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iver\C River\temp\"/>
    </mc:Choice>
  </mc:AlternateContent>
  <bookViews>
    <workbookView xWindow="0" yWindow="0" windowWidth="28800" windowHeight="14235"/>
  </bookViews>
  <sheets>
    <sheet name="Data sheet" sheetId="1" r:id="rId1"/>
  </sheets>
  <externalReferences>
    <externalReference r:id="rId2"/>
  </externalReferences>
  <definedNames>
    <definedName name="_xlnm._FilterDatabase" localSheetId="0" hidden="1">'Data sheet'!$A$1:$Q$503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<sst xmlns="http://schemas.openxmlformats.org/spreadsheetml/2006/main" count="10" uniqueCount="7">
  <si>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RIVER MURRAY - D/S EUSTON WEIR</t>
  </si>
  <si>
    <t>Flow to South Australia</t>
  </si>
  <si>
    <t>Lake Victoria</t>
  </si>
  <si>
    <t>FRENCHMANS CK (LAKE VIC INLET) REGULATOR</t>
  </si>
  <si>
    <t>Flow (ML/day)</t>
  </si>
  <si>
    <t>Volume (ML)</t>
  </si>
  <si>
    <t>Lake Victoria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</si>
</sst>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"/>
    <numFmt numFmtId="166" formatCode="dd\-mmm\-yyyy"/>
  </numFmts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Border="1" applyAlignment="1">
      <alignment horizontal="center" wrapText="1"/>
    </xf>
    <xf numFmtId="1" fontId="1" fillId="0" borderId="0" xfId="1" applyNumberFormat="1" applyFont="1" applyAlignment="1">
      <alignment horizontal="center" wrapText="1"/>
    </xf>
    <xf numFmtId="2" fontId="1" fillId="0" borderId="0" xfId="1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1" fontId="2" fillId="2" borderId="0" xfId="0" applyNumberFormat="1" applyFont="1" applyFill="1" applyAlignment="1">
      <alignment horizontal="center" wrapText="1"/>
    </xf>
    <xf numFmtId="1" fontId="0" fillId="2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upport\Support%20Excel%20Spreadsheets\Data%20Access\Data%20Access%20Ver%2010.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 (2)"/>
      <sheetName val="Notes"/>
      <sheetName val="3Plots"/>
      <sheetName val="Plot"/>
      <sheetName val="Data sheet"/>
      <sheetName val="Measurands"/>
      <sheetName val="Sites"/>
      <sheetName val="Daily"/>
      <sheetName val="Monthly"/>
      <sheetName val="Yearly"/>
      <sheetName val="Qualities"/>
    </sheetNames>
    <definedNames>
      <definedName name="CopyandClean"/>
      <definedName name="CopyCleanMsg"/>
      <definedName name="CopyNoClean"/>
      <definedName name="datagrab"/>
      <definedName name="PlotMessage"/>
      <definedName name="ReadAudHelp"/>
      <definedName name="ReadAudit"/>
      <definedName name="RemoveQCodes"/>
      <definedName name="View3Plots"/>
      <definedName name="ViewPlot"/>
    </definedNames>
    <sheetDataSet>
      <sheetData sheetId="1"/>
      <sheetData sheetId="2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45666"/>
  <sheetViews>
    <sheetView tabSelected="1" zoomScaleNormal="100" workbookViewId="0">
      <pane ySplit="1845" topLeftCell="A16" activePane="bottomLeft"/>
      <selection activeCell="F1" sqref="F1"/>
      <selection pane="bottomLeft" activeCell="G17" sqref="G17"/>
    </sheetView>
  </sheetViews>
  <sheetFormatPr defaultRowHeight="12.75" x14ac:dyDescent="0.2"/>
  <cols>
    <col min="1" max="1" width="23.140625" style="3" customWidth="1"/>
    <col min="2" max="6" width="15.42578125" style="1" customWidth="1"/>
    <col min="7" max="7" width="10.140625" style="1" customWidth="1"/>
    <col min="8" max="17" width="10.140625" style="2" customWidth="1"/>
    <col min="19" max="20" width="10.140625" style="1" customWidth="1"/>
    <col min="21" max="25" width="9.140625" style="1"/>
  </cols>
  <sheetData>
    <row r="1" spans="1:37" s="7" customFormat="1" ht="39.75" customHeight="1" x14ac:dyDescent="0.25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s="11" customFormat="1" ht="39.75" customHeight="1" x14ac:dyDescent="0.2">
      <c r="A2" s="8"/>
      <c r="B2" s="9" t="s">
        <v>4</v>
      </c>
      <c r="C2" s="9" t="s">
        <v>4</v>
      </c>
      <c r="D2" s="9" t="s">
        <v>5</v>
      </c>
      <c r="E2" s="9" t="s">
        <v>4</v>
      </c>
      <c r="F2" s="10" t="s">
        <v>4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 x14ac:dyDescent="0.2">
      <c r="A3" s="3">
        <v>42522</v>
      </c>
      <c r="B3" s="1">
        <v>9027</v>
      </c>
      <c r="C3" s="1">
        <v>2969</v>
      </c>
      <c r="D3" s="1">
        <v>300331</v>
      </c>
      <c r="E3" s="1">
        <v>5936</v>
      </c>
      <c r="F3" s="1">
        <v>917</v>
      </c>
      <c r="H3"/>
      <c r="I3"/>
      <c r="J3"/>
      <c r="K3"/>
      <c r="L3"/>
      <c r="M3"/>
      <c r="N3"/>
      <c r="O3"/>
      <c r="P3"/>
      <c r="Q3"/>
      <c r="S3"/>
      <c r="T3"/>
      <c r="U3"/>
      <c r="V3"/>
      <c r="W3"/>
      <c r="X3"/>
      <c r="Y3"/>
    </row>
    <row r="4" spans="1:37" x14ac:dyDescent="0.2">
      <c r="A4" s="3">
        <v>42523</v>
      </c>
      <c r="B4" s="1">
        <v>8980</v>
      </c>
      <c r="C4" s="1">
        <v>2807</v>
      </c>
      <c r="D4" s="1">
        <v>305263</v>
      </c>
      <c r="E4" s="1">
        <v>5939</v>
      </c>
      <c r="F4" s="1">
        <v>761</v>
      </c>
      <c r="H4"/>
      <c r="I4"/>
      <c r="J4"/>
      <c r="K4"/>
      <c r="L4"/>
      <c r="M4"/>
      <c r="N4"/>
      <c r="O4"/>
      <c r="P4"/>
      <c r="Q4"/>
      <c r="S4"/>
      <c r="T4"/>
      <c r="U4"/>
      <c r="V4"/>
      <c r="W4"/>
      <c r="X4"/>
      <c r="Y4"/>
    </row>
    <row r="5" spans="1:37" x14ac:dyDescent="0.2">
      <c r="A5" s="3">
        <v>42524</v>
      </c>
      <c r="B5" s="1">
        <v>8940</v>
      </c>
      <c r="C5" s="1">
        <v>2874</v>
      </c>
      <c r="D5" s="1">
        <v>310214</v>
      </c>
      <c r="E5" s="1">
        <v>5921</v>
      </c>
      <c r="F5" s="1">
        <v>767</v>
      </c>
      <c r="H5"/>
      <c r="I5"/>
      <c r="J5"/>
      <c r="K5"/>
      <c r="L5"/>
      <c r="M5"/>
      <c r="N5"/>
      <c r="O5"/>
      <c r="P5"/>
      <c r="Q5"/>
      <c r="S5"/>
      <c r="T5"/>
      <c r="U5"/>
      <c r="V5"/>
      <c r="W5"/>
      <c r="X5"/>
      <c r="Y5"/>
    </row>
    <row r="6" spans="1:37" x14ac:dyDescent="0.2">
      <c r="A6" s="3">
        <v>42525</v>
      </c>
      <c r="B6" s="1">
        <v>8859</v>
      </c>
      <c r="C6" s="1">
        <v>3002</v>
      </c>
      <c r="D6" s="1">
        <v>315184</v>
      </c>
      <c r="E6" s="1">
        <v>6007</v>
      </c>
      <c r="F6" s="1">
        <v>935</v>
      </c>
      <c r="H6"/>
      <c r="I6"/>
      <c r="J6"/>
      <c r="K6"/>
      <c r="L6"/>
      <c r="M6"/>
      <c r="N6"/>
      <c r="O6"/>
      <c r="P6"/>
      <c r="Q6"/>
      <c r="S6"/>
      <c r="T6"/>
      <c r="U6"/>
      <c r="V6"/>
      <c r="W6"/>
      <c r="X6"/>
      <c r="Y6"/>
    </row>
    <row r="7" spans="1:37" x14ac:dyDescent="0.2">
      <c r="A7" s="3">
        <v>42526</v>
      </c>
      <c r="B7" s="1">
        <v>8693</v>
      </c>
      <c r="C7" s="1">
        <v>3004</v>
      </c>
      <c r="D7" s="1">
        <v>320170</v>
      </c>
      <c r="E7" s="1">
        <v>6456</v>
      </c>
      <c r="F7" s="1">
        <v>942</v>
      </c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</row>
    <row r="8" spans="1:37" x14ac:dyDescent="0.2">
      <c r="A8" s="3">
        <v>42527</v>
      </c>
      <c r="B8" s="1">
        <v>8510</v>
      </c>
      <c r="C8" s="1">
        <v>2956</v>
      </c>
      <c r="D8" s="1">
        <v>326174</v>
      </c>
      <c r="E8" s="1">
        <v>6486</v>
      </c>
      <c r="F8" s="1">
        <v>783</v>
      </c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</row>
    <row r="9" spans="1:37" x14ac:dyDescent="0.2">
      <c r="A9" s="3">
        <v>42528</v>
      </c>
      <c r="B9" s="1">
        <v>8237</v>
      </c>
      <c r="C9" s="1">
        <v>2902</v>
      </c>
      <c r="D9" s="1">
        <v>331195</v>
      </c>
      <c r="E9" s="1">
        <v>6475</v>
      </c>
      <c r="F9" s="1">
        <v>788</v>
      </c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</row>
    <row r="10" spans="1:37" x14ac:dyDescent="0.2">
      <c r="A10" s="3">
        <v>42529</v>
      </c>
      <c r="B10" s="1">
        <v>7823</v>
      </c>
      <c r="C10" s="1">
        <v>2933</v>
      </c>
      <c r="D10" s="1">
        <v>336230</v>
      </c>
      <c r="E10" s="1">
        <v>6504</v>
      </c>
      <c r="F10" s="1">
        <v>795</v>
      </c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</row>
    <row r="11" spans="1:37" x14ac:dyDescent="0.2">
      <c r="A11" s="3">
        <v>42530</v>
      </c>
      <c r="B11" s="1">
        <v>7469</v>
      </c>
      <c r="C11" s="1">
        <v>2868</v>
      </c>
      <c r="D11" s="1">
        <v>342291</v>
      </c>
      <c r="E11" s="1">
        <v>6612</v>
      </c>
      <c r="F11" s="1">
        <v>600</v>
      </c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</row>
    <row r="12" spans="1:37" x14ac:dyDescent="0.2">
      <c r="A12" s="3">
        <v>42531</v>
      </c>
      <c r="B12" s="1">
        <v>7317</v>
      </c>
      <c r="C12" s="1">
        <v>2871</v>
      </c>
      <c r="D12" s="1">
        <v>347358</v>
      </c>
      <c r="E12" s="1">
        <v>6535</v>
      </c>
      <c r="F12" s="1">
        <v>601</v>
      </c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</row>
    <row r="13" spans="1:37" x14ac:dyDescent="0.2">
      <c r="A13" s="3">
        <v>42532</v>
      </c>
      <c r="B13" s="1">
        <v>7296</v>
      </c>
      <c r="C13" s="1">
        <v>2982</v>
      </c>
      <c r="D13" s="1">
        <v>353455</v>
      </c>
      <c r="E13" s="1">
        <v>6253</v>
      </c>
      <c r="F13" s="1">
        <v>810</v>
      </c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</row>
    <row r="14" spans="1:37" x14ac:dyDescent="0.2">
      <c r="A14" s="3">
        <v>42533</v>
      </c>
      <c r="B14" s="1">
        <v>7256</v>
      </c>
      <c r="C14" s="1">
        <v>2880</v>
      </c>
      <c r="D14" s="1">
        <v>358551</v>
      </c>
      <c r="E14" s="1">
        <v>6053</v>
      </c>
      <c r="F14" s="1">
        <v>813</v>
      </c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</row>
    <row r="15" spans="1:37" x14ac:dyDescent="0.2">
      <c r="A15" s="3">
        <v>42534</v>
      </c>
      <c r="B15" s="1">
        <v>7221</v>
      </c>
      <c r="C15" s="1">
        <v>2803</v>
      </c>
      <c r="D15" s="1">
        <v>362636</v>
      </c>
      <c r="E15" s="1">
        <v>5746</v>
      </c>
      <c r="F15" s="1">
        <v>819</v>
      </c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</row>
    <row r="16" spans="1:37" x14ac:dyDescent="0.2">
      <c r="A16" s="3">
        <v>42535</v>
      </c>
      <c r="B16" s="1">
        <v>7228</v>
      </c>
      <c r="C16" s="1">
        <v>2783</v>
      </c>
      <c r="D16" s="1">
        <v>367752</v>
      </c>
      <c r="E16" s="1">
        <v>5029</v>
      </c>
      <c r="F16" s="1">
        <v>998</v>
      </c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</row>
    <row r="17" spans="1:25" x14ac:dyDescent="0.2">
      <c r="A17" s="3">
        <v>42536</v>
      </c>
      <c r="B17" s="1">
        <v>7217</v>
      </c>
      <c r="C17" s="1">
        <v>2788</v>
      </c>
      <c r="D17" s="1">
        <v>371855</v>
      </c>
      <c r="E17" s="1">
        <v>4423</v>
      </c>
      <c r="F17" s="1">
        <v>1002</v>
      </c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</row>
    <row r="18" spans="1:25" x14ac:dyDescent="0.2">
      <c r="A18" s="3">
        <v>42537</v>
      </c>
      <c r="B18" s="1">
        <v>7173</v>
      </c>
      <c r="C18" s="1">
        <v>2921</v>
      </c>
      <c r="D18" s="1">
        <v>374936</v>
      </c>
      <c r="E18" s="1">
        <v>4305</v>
      </c>
      <c r="F18" s="1">
        <v>1008</v>
      </c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</row>
    <row r="19" spans="1:25" x14ac:dyDescent="0.2">
      <c r="A19" s="3">
        <v>42538</v>
      </c>
      <c r="B19" s="1">
        <v>7167</v>
      </c>
      <c r="C19" s="1">
        <v>2961</v>
      </c>
      <c r="D19" s="1">
        <v>379052</v>
      </c>
      <c r="E19" s="1">
        <v>4700</v>
      </c>
      <c r="F19" s="1">
        <v>1011</v>
      </c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</row>
    <row r="20" spans="1:25" x14ac:dyDescent="0.2">
      <c r="A20" s="3">
        <v>42539</v>
      </c>
      <c r="B20" s="1">
        <v>7179</v>
      </c>
      <c r="C20" s="1">
        <v>2745</v>
      </c>
      <c r="D20" s="1">
        <v>382145</v>
      </c>
      <c r="E20" s="1">
        <v>4895</v>
      </c>
      <c r="F20" s="1">
        <v>835</v>
      </c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</row>
    <row r="21" spans="1:25" x14ac:dyDescent="0.2">
      <c r="A21" s="3">
        <v>42540</v>
      </c>
      <c r="B21" s="1">
        <v>7196</v>
      </c>
      <c r="C21" s="1">
        <v>2654</v>
      </c>
      <c r="D21" s="1">
        <v>386276</v>
      </c>
      <c r="E21" s="1">
        <v>4895</v>
      </c>
      <c r="F21" s="1">
        <v>627</v>
      </c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</row>
    <row r="22" spans="1:25" x14ac:dyDescent="0.2">
      <c r="A22" s="3">
        <v>42541</v>
      </c>
      <c r="B22" s="1">
        <v>7250</v>
      </c>
      <c r="C22" s="1">
        <v>2683</v>
      </c>
      <c r="D22" s="1">
        <v>390415</v>
      </c>
      <c r="E22" s="1">
        <v>4894</v>
      </c>
      <c r="F22" s="1">
        <v>843</v>
      </c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</row>
    <row r="23" spans="1:25" x14ac:dyDescent="0.2">
      <c r="A23" s="3">
        <v>42542</v>
      </c>
      <c r="B23" s="1">
        <v>7354</v>
      </c>
      <c r="C23" s="1">
        <v>2534</v>
      </c>
      <c r="D23" s="1">
        <v>394563</v>
      </c>
      <c r="E23" s="1">
        <v>4898</v>
      </c>
      <c r="F23" s="1">
        <v>634</v>
      </c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</row>
    <row r="24" spans="1:25" x14ac:dyDescent="0.2">
      <c r="A24" s="3">
        <v>42543</v>
      </c>
      <c r="B24" s="1">
        <v>7689</v>
      </c>
      <c r="C24" s="1">
        <v>2664</v>
      </c>
      <c r="D24" s="1">
        <v>398721</v>
      </c>
      <c r="E24" s="1">
        <v>4951</v>
      </c>
      <c r="F24" s="1">
        <v>635</v>
      </c>
      <c r="H24"/>
      <c r="I24"/>
      <c r="J24"/>
      <c r="K24"/>
      <c r="L24"/>
      <c r="M24"/>
      <c r="N24"/>
      <c r="O24"/>
      <c r="P24"/>
      <c r="Q24"/>
      <c r="S24"/>
      <c r="T24"/>
      <c r="U24"/>
      <c r="V24"/>
      <c r="W24"/>
      <c r="X24"/>
      <c r="Y24"/>
    </row>
    <row r="25" spans="1:25" x14ac:dyDescent="0.2">
      <c r="A25" s="3">
        <v>42544</v>
      </c>
      <c r="B25" s="1">
        <v>8257</v>
      </c>
      <c r="C25" s="1">
        <v>2638</v>
      </c>
      <c r="D25" s="1">
        <v>402886</v>
      </c>
      <c r="E25" s="1">
        <v>5211</v>
      </c>
      <c r="F25" s="1">
        <v>639</v>
      </c>
      <c r="H25"/>
      <c r="I25"/>
      <c r="J25"/>
      <c r="K25"/>
      <c r="L25"/>
      <c r="M25"/>
      <c r="N25"/>
      <c r="O25"/>
      <c r="P25"/>
      <c r="Q25"/>
      <c r="S25"/>
      <c r="T25"/>
      <c r="U25"/>
      <c r="V25"/>
      <c r="W25"/>
      <c r="X25"/>
      <c r="Y25"/>
    </row>
    <row r="26" spans="1:25" x14ac:dyDescent="0.2">
      <c r="A26" s="3">
        <v>42545</v>
      </c>
      <c r="B26" s="1">
        <v>8939</v>
      </c>
      <c r="C26" s="1">
        <v>2753</v>
      </c>
      <c r="D26" s="1">
        <v>407058</v>
      </c>
      <c r="E26" s="1">
        <v>5656</v>
      </c>
      <c r="F26" s="1">
        <v>641</v>
      </c>
      <c r="H26"/>
      <c r="I26"/>
      <c r="J26"/>
      <c r="K26"/>
      <c r="L26"/>
      <c r="M26"/>
      <c r="N26"/>
      <c r="O26"/>
      <c r="P26"/>
      <c r="Q26"/>
      <c r="S26"/>
      <c r="T26"/>
      <c r="U26"/>
      <c r="V26"/>
      <c r="W26"/>
      <c r="X26"/>
      <c r="Y26"/>
    </row>
    <row r="27" spans="1:25" x14ac:dyDescent="0.2">
      <c r="A27" s="3">
        <v>42546</v>
      </c>
      <c r="B27" s="1">
        <v>9400</v>
      </c>
      <c r="C27" s="1">
        <v>2839</v>
      </c>
      <c r="D27" s="1">
        <v>411238</v>
      </c>
      <c r="E27" s="1">
        <v>5726</v>
      </c>
      <c r="F27" s="1">
        <v>862</v>
      </c>
      <c r="H27"/>
      <c r="I27"/>
      <c r="J27"/>
      <c r="K27"/>
      <c r="L27"/>
      <c r="M27"/>
      <c r="N27"/>
      <c r="O27"/>
      <c r="P27"/>
      <c r="Q27"/>
      <c r="S27"/>
      <c r="T27"/>
      <c r="U27"/>
      <c r="V27"/>
      <c r="W27"/>
      <c r="X27"/>
      <c r="Y27"/>
    </row>
    <row r="28" spans="1:25" x14ac:dyDescent="0.2">
      <c r="A28" s="3">
        <v>42547</v>
      </c>
      <c r="B28" s="1">
        <v>10291</v>
      </c>
      <c r="C28" s="1">
        <v>2797</v>
      </c>
      <c r="D28" s="1">
        <v>415424</v>
      </c>
      <c r="E28" s="1">
        <v>5894</v>
      </c>
      <c r="F28" s="1">
        <v>866</v>
      </c>
      <c r="H28"/>
      <c r="I28"/>
      <c r="J28"/>
      <c r="K28"/>
      <c r="L28"/>
      <c r="M28"/>
      <c r="N28"/>
      <c r="O28"/>
      <c r="P28"/>
      <c r="Q28"/>
      <c r="S28"/>
      <c r="T28"/>
      <c r="U28"/>
      <c r="V28"/>
      <c r="W28"/>
      <c r="X28"/>
      <c r="Y28"/>
    </row>
    <row r="29" spans="1:25" x14ac:dyDescent="0.2">
      <c r="A29" s="3">
        <v>42548</v>
      </c>
      <c r="B29" s="1">
        <v>11027</v>
      </c>
      <c r="C29" s="1">
        <v>2764</v>
      </c>
      <c r="D29" s="1">
        <v>419618</v>
      </c>
      <c r="E29" s="1">
        <v>6196</v>
      </c>
      <c r="F29" s="1">
        <v>870</v>
      </c>
      <c r="H29"/>
      <c r="I29"/>
      <c r="J29"/>
      <c r="K29"/>
      <c r="L29"/>
      <c r="M29"/>
      <c r="N29"/>
      <c r="O29"/>
      <c r="P29"/>
      <c r="Q29"/>
      <c r="S29"/>
      <c r="T29"/>
      <c r="U29"/>
      <c r="V29"/>
      <c r="W29"/>
      <c r="X29"/>
      <c r="Y29"/>
    </row>
    <row r="30" spans="1:25" x14ac:dyDescent="0.2">
      <c r="A30" s="3">
        <v>42549</v>
      </c>
      <c r="B30" s="1">
        <v>11243</v>
      </c>
      <c r="C30" s="1">
        <v>2777</v>
      </c>
      <c r="D30" s="1">
        <v>424870</v>
      </c>
      <c r="E30" s="1">
        <v>7026</v>
      </c>
      <c r="F30" s="1">
        <v>874</v>
      </c>
      <c r="H30"/>
      <c r="I30"/>
      <c r="J30"/>
      <c r="K30"/>
      <c r="L30"/>
      <c r="M30"/>
      <c r="N30"/>
      <c r="O30"/>
      <c r="P30"/>
      <c r="Q30"/>
      <c r="S30"/>
      <c r="T30"/>
      <c r="U30"/>
      <c r="V30"/>
      <c r="W30"/>
      <c r="X30"/>
      <c r="Y30"/>
    </row>
    <row r="31" spans="1:25" x14ac:dyDescent="0.2">
      <c r="A31" s="3">
        <v>42550</v>
      </c>
      <c r="B31" s="1">
        <v>11503</v>
      </c>
      <c r="C31" s="1">
        <v>2842</v>
      </c>
      <c r="D31" s="1">
        <v>430135</v>
      </c>
      <c r="E31" s="1">
        <v>7959</v>
      </c>
      <c r="F31" s="1">
        <v>880</v>
      </c>
      <c r="H31"/>
      <c r="I31"/>
      <c r="J31"/>
      <c r="K31"/>
      <c r="L31"/>
      <c r="M31"/>
      <c r="N31"/>
      <c r="O31"/>
      <c r="P31"/>
      <c r="Q31"/>
      <c r="S31"/>
      <c r="T31"/>
      <c r="U31"/>
      <c r="V31"/>
      <c r="W31"/>
      <c r="X31"/>
      <c r="Y31"/>
    </row>
    <row r="32" spans="1:25" x14ac:dyDescent="0.2">
      <c r="A32" s="3">
        <v>42551</v>
      </c>
      <c r="B32" s="1">
        <v>11418</v>
      </c>
      <c r="C32" s="1">
        <v>3249</v>
      </c>
      <c r="D32" s="1">
        <v>435412</v>
      </c>
      <c r="E32" s="1">
        <v>8076</v>
      </c>
      <c r="F32" s="1">
        <v>1076</v>
      </c>
      <c r="H32"/>
      <c r="I32"/>
      <c r="J32"/>
      <c r="K32"/>
      <c r="L32"/>
      <c r="M32"/>
      <c r="N32"/>
      <c r="O32"/>
      <c r="P32"/>
      <c r="Q32"/>
      <c r="S32"/>
      <c r="T32"/>
      <c r="U32"/>
      <c r="V32"/>
      <c r="W32"/>
      <c r="X32"/>
      <c r="Y32"/>
    </row>
    <row r="33" spans="1:25" x14ac:dyDescent="0.2">
      <c r="A33" s="3">
        <v>42552</v>
      </c>
      <c r="B33" s="1">
        <v>11789</v>
      </c>
      <c r="C33" s="1">
        <v>3492</v>
      </c>
      <c r="D33" s="1">
        <v>441764</v>
      </c>
      <c r="E33" s="1">
        <v>8081</v>
      </c>
      <c r="F33" s="1">
        <v>1525</v>
      </c>
      <c r="H33"/>
      <c r="I33"/>
      <c r="J33"/>
      <c r="K33"/>
      <c r="L33"/>
      <c r="M33"/>
      <c r="N33"/>
      <c r="O33"/>
      <c r="P33"/>
      <c r="Q33"/>
      <c r="S33"/>
      <c r="T33"/>
      <c r="U33"/>
      <c r="V33"/>
      <c r="W33"/>
      <c r="X33"/>
      <c r="Y33"/>
    </row>
    <row r="34" spans="1:25" x14ac:dyDescent="0.2">
      <c r="A34" s="3">
        <v>42553</v>
      </c>
      <c r="B34" s="1">
        <v>12760</v>
      </c>
      <c r="C34" s="1">
        <v>3459</v>
      </c>
      <c r="D34" s="1">
        <v>448137</v>
      </c>
      <c r="E34" s="1">
        <v>7943</v>
      </c>
      <c r="F34" s="1">
        <v>433</v>
      </c>
      <c r="H34"/>
      <c r="I34"/>
      <c r="J34"/>
      <c r="K34"/>
      <c r="L34"/>
      <c r="M34"/>
      <c r="N34"/>
      <c r="O34"/>
      <c r="P34"/>
      <c r="Q34"/>
      <c r="S34"/>
      <c r="T34"/>
      <c r="U34"/>
      <c r="V34"/>
      <c r="W34"/>
      <c r="X34"/>
      <c r="Y34"/>
    </row>
    <row r="35" spans="1:25" x14ac:dyDescent="0.2">
      <c r="A35" s="3">
        <v>42554</v>
      </c>
      <c r="B35" s="1">
        <v>12962</v>
      </c>
      <c r="C35" s="1">
        <v>3683</v>
      </c>
      <c r="D35" s="1">
        <v>454528</v>
      </c>
      <c r="E35" s="1">
        <v>7987</v>
      </c>
      <c r="F35" s="1">
        <v>435</v>
      </c>
      <c r="H35"/>
      <c r="I35"/>
      <c r="J35"/>
      <c r="K35"/>
      <c r="L35"/>
      <c r="M35"/>
      <c r="N35"/>
      <c r="O35"/>
      <c r="P35"/>
      <c r="Q35"/>
      <c r="S35"/>
      <c r="T35"/>
      <c r="U35"/>
      <c r="V35"/>
      <c r="W35"/>
      <c r="X35"/>
      <c r="Y35"/>
    </row>
    <row r="36" spans="1:25" x14ac:dyDescent="0.2">
      <c r="A36" s="3">
        <v>42555</v>
      </c>
      <c r="B36" s="1">
        <v>13185</v>
      </c>
      <c r="C36" s="1">
        <v>3620</v>
      </c>
      <c r="D36" s="1">
        <v>462009</v>
      </c>
      <c r="E36" s="1">
        <v>8197</v>
      </c>
      <c r="F36" s="1">
        <v>439</v>
      </c>
      <c r="H36"/>
      <c r="I36"/>
      <c r="J36"/>
      <c r="K36"/>
      <c r="L36"/>
      <c r="M36"/>
      <c r="N36"/>
      <c r="O36"/>
      <c r="P36"/>
      <c r="Q36"/>
      <c r="S36"/>
      <c r="T36"/>
      <c r="U36"/>
      <c r="V36"/>
      <c r="W36"/>
      <c r="X36"/>
      <c r="Y36"/>
    </row>
    <row r="37" spans="1:25" x14ac:dyDescent="0.2">
      <c r="A37" s="3">
        <v>42556</v>
      </c>
      <c r="B37" s="1">
        <v>13851</v>
      </c>
      <c r="C37" s="1">
        <v>4585</v>
      </c>
      <c r="D37" s="1">
        <v>469514</v>
      </c>
      <c r="E37" s="1">
        <v>8091</v>
      </c>
      <c r="F37" s="1">
        <v>441</v>
      </c>
      <c r="H37"/>
      <c r="I37"/>
      <c r="J37"/>
      <c r="K37"/>
      <c r="L37"/>
      <c r="M37"/>
      <c r="N37"/>
      <c r="O37"/>
      <c r="P37"/>
      <c r="Q37"/>
      <c r="S37"/>
      <c r="T37"/>
      <c r="U37"/>
      <c r="V37"/>
      <c r="W37"/>
      <c r="X37"/>
      <c r="Y37"/>
    </row>
    <row r="38" spans="1:25" x14ac:dyDescent="0.2">
      <c r="A38" s="3">
        <v>42557</v>
      </c>
      <c r="B38" s="1">
        <v>14444</v>
      </c>
      <c r="C38" s="1">
        <v>5709</v>
      </c>
      <c r="D38" s="1">
        <v>477046</v>
      </c>
      <c r="E38" s="1">
        <v>7905</v>
      </c>
      <c r="F38" s="1">
        <v>444</v>
      </c>
      <c r="H38"/>
      <c r="I38"/>
      <c r="J38"/>
      <c r="K38"/>
      <c r="L38"/>
      <c r="M38"/>
      <c r="N38"/>
      <c r="O38"/>
      <c r="P38"/>
      <c r="Q38"/>
      <c r="S38"/>
      <c r="T38"/>
      <c r="U38"/>
      <c r="V38"/>
      <c r="W38"/>
      <c r="X38"/>
      <c r="Y38"/>
    </row>
    <row r="39" spans="1:25" x14ac:dyDescent="0.2">
      <c r="A39" s="3">
        <v>42558</v>
      </c>
      <c r="B39" s="1">
        <v>14763</v>
      </c>
      <c r="C39" s="1">
        <v>6272</v>
      </c>
      <c r="D39" s="1">
        <v>484611</v>
      </c>
      <c r="E39" s="1">
        <v>8143</v>
      </c>
      <c r="F39" s="1">
        <v>689</v>
      </c>
      <c r="H39"/>
      <c r="I39"/>
      <c r="J39"/>
      <c r="K39"/>
      <c r="L39"/>
      <c r="M39"/>
      <c r="N39"/>
      <c r="O39"/>
      <c r="P39"/>
      <c r="Q39"/>
      <c r="S39"/>
      <c r="T39"/>
      <c r="U39"/>
      <c r="V39"/>
      <c r="W39"/>
      <c r="X39"/>
      <c r="Y39"/>
    </row>
    <row r="40" spans="1:25" x14ac:dyDescent="0.2">
      <c r="A40" s="3">
        <v>42559</v>
      </c>
      <c r="B40" s="1">
        <v>15579</v>
      </c>
      <c r="C40" s="1">
        <v>6884</v>
      </c>
      <c r="D40" s="1">
        <v>491131</v>
      </c>
      <c r="E40" s="1">
        <v>8169</v>
      </c>
      <c r="F40" s="1">
        <v>693</v>
      </c>
      <c r="H40"/>
      <c r="I40"/>
      <c r="J40"/>
      <c r="K40"/>
      <c r="L40"/>
      <c r="M40"/>
      <c r="N40"/>
      <c r="O40"/>
      <c r="P40"/>
      <c r="Q40"/>
      <c r="S40"/>
      <c r="T40"/>
      <c r="U40"/>
      <c r="V40"/>
      <c r="W40"/>
      <c r="X40"/>
      <c r="Y40"/>
    </row>
    <row r="41" spans="1:25" x14ac:dyDescent="0.2">
      <c r="A41" s="3">
        <v>42560</v>
      </c>
      <c r="B41" s="1">
        <v>15975</v>
      </c>
      <c r="C41" s="1">
        <v>6850</v>
      </c>
      <c r="D41" s="1">
        <v>497688</v>
      </c>
      <c r="E41" s="1">
        <v>7993</v>
      </c>
      <c r="F41" s="1">
        <v>697</v>
      </c>
      <c r="H41"/>
      <c r="I41"/>
      <c r="J41"/>
      <c r="K41"/>
      <c r="L41"/>
      <c r="M41"/>
      <c r="N41"/>
      <c r="O41"/>
      <c r="P41"/>
      <c r="Q41"/>
      <c r="S41"/>
      <c r="T41"/>
      <c r="U41"/>
      <c r="V41"/>
      <c r="W41"/>
      <c r="X41"/>
      <c r="Y41"/>
    </row>
    <row r="42" spans="1:25" x14ac:dyDescent="0.2">
      <c r="A42" s="3">
        <v>42561</v>
      </c>
      <c r="B42" s="1">
        <v>16121</v>
      </c>
      <c r="C42" s="1">
        <v>6810</v>
      </c>
      <c r="D42" s="1">
        <v>505381</v>
      </c>
      <c r="E42" s="1">
        <v>8134</v>
      </c>
      <c r="F42" s="1">
        <v>702</v>
      </c>
      <c r="H42"/>
      <c r="I42"/>
      <c r="J42"/>
      <c r="K42"/>
      <c r="L42"/>
      <c r="M42"/>
      <c r="N42"/>
      <c r="O42"/>
      <c r="P42"/>
      <c r="Q42"/>
      <c r="S42"/>
      <c r="T42"/>
      <c r="U42"/>
      <c r="V42"/>
      <c r="W42"/>
      <c r="X42"/>
      <c r="Y42"/>
    </row>
    <row r="43" spans="1:25" x14ac:dyDescent="0.2">
      <c r="A43" s="3">
        <v>42562</v>
      </c>
      <c r="B43" s="1">
        <v>16314</v>
      </c>
      <c r="C43" s="1">
        <v>7316</v>
      </c>
      <c r="D43" s="1">
        <v>512015</v>
      </c>
      <c r="E43" s="1">
        <v>8167</v>
      </c>
      <c r="F43" s="1">
        <v>706</v>
      </c>
      <c r="H43"/>
      <c r="I43"/>
      <c r="J43"/>
      <c r="K43"/>
      <c r="L43"/>
      <c r="M43"/>
      <c r="N43"/>
      <c r="O43"/>
      <c r="P43"/>
      <c r="Q43"/>
      <c r="S43"/>
      <c r="T43"/>
      <c r="U43"/>
      <c r="V43"/>
      <c r="W43"/>
      <c r="X43"/>
      <c r="Y43"/>
    </row>
    <row r="44" spans="1:25" x14ac:dyDescent="0.2">
      <c r="A44" s="3">
        <v>42563</v>
      </c>
      <c r="B44" s="1">
        <v>16506</v>
      </c>
      <c r="C44" s="1">
        <v>8260</v>
      </c>
      <c r="D44" s="1">
        <v>518685</v>
      </c>
      <c r="E44" s="1">
        <v>8212</v>
      </c>
      <c r="F44" s="1">
        <v>710</v>
      </c>
      <c r="H44"/>
      <c r="I44"/>
      <c r="J44"/>
      <c r="K44"/>
      <c r="L44"/>
      <c r="M44"/>
      <c r="N44"/>
      <c r="O44"/>
      <c r="P44"/>
      <c r="Q44"/>
      <c r="S44"/>
      <c r="T44"/>
      <c r="U44"/>
      <c r="V44"/>
      <c r="W44"/>
      <c r="X44"/>
      <c r="Y44"/>
    </row>
    <row r="45" spans="1:25" x14ac:dyDescent="0.2">
      <c r="A45" s="3">
        <v>42564</v>
      </c>
      <c r="B45" s="1">
        <v>16766</v>
      </c>
      <c r="C45" s="1">
        <v>8683</v>
      </c>
      <c r="D45" s="1">
        <v>525389</v>
      </c>
      <c r="E45" s="1">
        <v>8173</v>
      </c>
      <c r="F45" s="1">
        <v>712</v>
      </c>
      <c r="H45"/>
      <c r="I45"/>
      <c r="J45"/>
      <c r="K45"/>
      <c r="L45"/>
      <c r="M45"/>
      <c r="N45"/>
      <c r="O45"/>
      <c r="P45"/>
      <c r="Q45"/>
      <c r="S45"/>
      <c r="T45"/>
      <c r="U45"/>
      <c r="V45"/>
      <c r="W45"/>
      <c r="X45"/>
      <c r="Y45"/>
    </row>
    <row r="46" spans="1:25" x14ac:dyDescent="0.2">
      <c r="A46" s="3">
        <v>42565</v>
      </c>
      <c r="B46" s="1">
        <v>17256</v>
      </c>
      <c r="C46" s="1">
        <v>9296</v>
      </c>
      <c r="D46" s="1">
        <v>532127</v>
      </c>
      <c r="E46" s="1">
        <v>8229</v>
      </c>
      <c r="F46" s="1">
        <v>716</v>
      </c>
      <c r="H46"/>
      <c r="I46"/>
      <c r="J46"/>
      <c r="K46"/>
      <c r="L46"/>
      <c r="M46"/>
      <c r="N46"/>
      <c r="O46"/>
      <c r="P46"/>
      <c r="Q46"/>
      <c r="S46"/>
      <c r="T46"/>
      <c r="U46"/>
      <c r="V46"/>
      <c r="W46"/>
      <c r="X46"/>
      <c r="Y46"/>
    </row>
    <row r="47" spans="1:25" x14ac:dyDescent="0.2">
      <c r="A47" s="3">
        <v>42566</v>
      </c>
      <c r="B47" s="1">
        <v>17578</v>
      </c>
      <c r="C47" s="1">
        <v>9989</v>
      </c>
      <c r="D47" s="1">
        <v>538899</v>
      </c>
      <c r="E47" s="1">
        <v>8197</v>
      </c>
      <c r="F47" s="1">
        <v>720</v>
      </c>
      <c r="H47"/>
      <c r="I47"/>
      <c r="J47"/>
      <c r="K47"/>
      <c r="L47"/>
      <c r="M47"/>
      <c r="N47"/>
      <c r="O47"/>
      <c r="P47"/>
      <c r="Q47"/>
      <c r="S47"/>
      <c r="T47"/>
      <c r="U47"/>
      <c r="V47"/>
      <c r="W47"/>
      <c r="X47"/>
      <c r="Y47"/>
    </row>
    <row r="48" spans="1:25" x14ac:dyDescent="0.2">
      <c r="A48" s="3">
        <v>42567</v>
      </c>
      <c r="B48" s="1">
        <v>17842</v>
      </c>
      <c r="C48" s="1">
        <v>9988</v>
      </c>
      <c r="D48" s="1">
        <v>545705</v>
      </c>
      <c r="E48" s="1">
        <v>8009</v>
      </c>
      <c r="F48" s="1">
        <v>720</v>
      </c>
      <c r="H48"/>
      <c r="I48"/>
      <c r="J48"/>
      <c r="K48"/>
      <c r="L48"/>
      <c r="M48"/>
      <c r="N48"/>
      <c r="O48"/>
      <c r="P48"/>
      <c r="Q48"/>
      <c r="S48"/>
      <c r="T48"/>
      <c r="U48"/>
      <c r="V48"/>
      <c r="W48"/>
      <c r="X48"/>
      <c r="Y48"/>
    </row>
    <row r="49" spans="1:25" x14ac:dyDescent="0.2">
      <c r="A49" s="3">
        <v>42568</v>
      </c>
      <c r="B49" s="1">
        <v>18145</v>
      </c>
      <c r="C49" s="1">
        <v>9856</v>
      </c>
      <c r="D49" s="1">
        <v>552543</v>
      </c>
      <c r="E49" s="1">
        <v>7854</v>
      </c>
      <c r="F49" s="1">
        <v>726</v>
      </c>
      <c r="H49"/>
      <c r="I49"/>
      <c r="J49"/>
      <c r="K49"/>
      <c r="L49"/>
      <c r="M49"/>
      <c r="N49"/>
      <c r="O49"/>
      <c r="P49"/>
      <c r="Q49"/>
      <c r="S49"/>
      <c r="T49"/>
      <c r="U49"/>
      <c r="V49"/>
      <c r="W49"/>
      <c r="X49"/>
      <c r="Y49"/>
    </row>
    <row r="50" spans="1:25" x14ac:dyDescent="0.2">
      <c r="A50" s="3">
        <v>42569</v>
      </c>
      <c r="B50" s="1">
        <v>18599</v>
      </c>
      <c r="C50" s="1">
        <v>9877</v>
      </c>
      <c r="D50" s="1">
        <v>559411</v>
      </c>
      <c r="E50" s="1">
        <v>7920</v>
      </c>
      <c r="F50" s="1">
        <v>732</v>
      </c>
      <c r="H50"/>
      <c r="I50"/>
      <c r="J50"/>
      <c r="K50"/>
      <c r="L50"/>
      <c r="M50"/>
      <c r="N50"/>
      <c r="O50"/>
      <c r="P50"/>
      <c r="Q50"/>
      <c r="S50"/>
      <c r="T50"/>
      <c r="U50"/>
      <c r="V50"/>
      <c r="W50"/>
      <c r="X50"/>
      <c r="Y50"/>
    </row>
    <row r="51" spans="1:25" x14ac:dyDescent="0.2">
      <c r="A51" s="3">
        <v>42570</v>
      </c>
      <c r="B51" s="1">
        <v>19038</v>
      </c>
      <c r="C51" s="1">
        <v>10012</v>
      </c>
      <c r="D51" s="1">
        <v>566311</v>
      </c>
      <c r="E51" s="1">
        <v>7971</v>
      </c>
      <c r="F51" s="1">
        <v>734</v>
      </c>
      <c r="H51"/>
      <c r="I51"/>
      <c r="J51"/>
      <c r="K51"/>
      <c r="L51"/>
      <c r="M51"/>
      <c r="N51"/>
      <c r="O51"/>
      <c r="P51"/>
      <c r="Q51"/>
      <c r="S51"/>
      <c r="T51"/>
      <c r="U51"/>
      <c r="V51"/>
      <c r="W51"/>
      <c r="X51"/>
      <c r="Y51"/>
    </row>
    <row r="52" spans="1:25" x14ac:dyDescent="0.2">
      <c r="A52" s="3">
        <v>42571</v>
      </c>
      <c r="B52" s="1">
        <v>19316</v>
      </c>
      <c r="C52" s="1">
        <v>10406</v>
      </c>
      <c r="D52" s="1">
        <v>572087</v>
      </c>
      <c r="E52" s="1">
        <v>8040</v>
      </c>
      <c r="F52" s="1">
        <v>737</v>
      </c>
      <c r="H52"/>
      <c r="I52"/>
      <c r="J52"/>
      <c r="K52"/>
      <c r="L52"/>
      <c r="M52"/>
      <c r="N52"/>
      <c r="O52"/>
      <c r="P52"/>
      <c r="Q52"/>
      <c r="S52"/>
      <c r="T52"/>
      <c r="U52"/>
      <c r="V52"/>
      <c r="W52"/>
      <c r="X52"/>
      <c r="Y52"/>
    </row>
    <row r="53" spans="1:25" x14ac:dyDescent="0.2">
      <c r="A53" s="3">
        <v>42572</v>
      </c>
      <c r="B53" s="1">
        <v>19555</v>
      </c>
      <c r="C53" s="1">
        <v>11169</v>
      </c>
      <c r="D53" s="1">
        <v>579048</v>
      </c>
      <c r="E53" s="1">
        <v>7578</v>
      </c>
      <c r="F53" s="1">
        <v>718</v>
      </c>
      <c r="H53"/>
      <c r="I53"/>
      <c r="J53"/>
      <c r="K53"/>
      <c r="L53"/>
      <c r="M53"/>
      <c r="N53"/>
      <c r="O53"/>
      <c r="P53"/>
      <c r="Q53"/>
      <c r="S53"/>
      <c r="T53"/>
      <c r="U53"/>
      <c r="V53"/>
      <c r="W53"/>
      <c r="X53"/>
      <c r="Y53"/>
    </row>
    <row r="54" spans="1:25" x14ac:dyDescent="0.2">
      <c r="A54" s="3">
        <v>42573</v>
      </c>
      <c r="B54" s="1">
        <v>19871</v>
      </c>
      <c r="C54" s="1">
        <v>12744</v>
      </c>
      <c r="D54" s="1">
        <v>584869</v>
      </c>
      <c r="E54" s="1">
        <v>6882</v>
      </c>
      <c r="F54" s="1">
        <v>643</v>
      </c>
      <c r="H54"/>
      <c r="I54"/>
      <c r="J54"/>
      <c r="K54"/>
      <c r="L54"/>
      <c r="M54"/>
      <c r="N54"/>
      <c r="O54"/>
      <c r="P54"/>
      <c r="Q54"/>
      <c r="S54"/>
      <c r="T54"/>
      <c r="U54"/>
      <c r="V54"/>
      <c r="W54"/>
      <c r="X54"/>
      <c r="Y54"/>
    </row>
    <row r="55" spans="1:25" x14ac:dyDescent="0.2">
      <c r="A55" s="3">
        <v>42574</v>
      </c>
      <c r="B55" s="1">
        <v>20295</v>
      </c>
      <c r="C55" s="1">
        <v>14238</v>
      </c>
      <c r="D55" s="1">
        <v>590707</v>
      </c>
      <c r="E55" s="1">
        <v>6066</v>
      </c>
      <c r="F55" s="1">
        <v>577</v>
      </c>
      <c r="H55"/>
      <c r="I55"/>
      <c r="J55"/>
      <c r="K55"/>
      <c r="L55"/>
      <c r="M55"/>
      <c r="N55"/>
      <c r="O55"/>
      <c r="P55"/>
      <c r="Q55"/>
      <c r="S55"/>
      <c r="T55"/>
      <c r="U55"/>
      <c r="V55"/>
      <c r="W55"/>
      <c r="X55"/>
      <c r="Y55"/>
    </row>
    <row r="56" spans="1:25" x14ac:dyDescent="0.2">
      <c r="A56" s="3">
        <v>42575</v>
      </c>
      <c r="B56" s="1">
        <v>21062</v>
      </c>
      <c r="C56" s="1">
        <v>14364</v>
      </c>
      <c r="D56" s="1">
        <v>594218</v>
      </c>
      <c r="E56" s="1">
        <v>5831</v>
      </c>
      <c r="F56" s="1">
        <v>573</v>
      </c>
      <c r="H56"/>
      <c r="I56"/>
      <c r="J56"/>
      <c r="K56"/>
      <c r="L56"/>
      <c r="M56"/>
      <c r="N56"/>
      <c r="O56"/>
      <c r="P56"/>
      <c r="Q56"/>
      <c r="S56"/>
      <c r="T56"/>
      <c r="U56"/>
      <c r="V56"/>
      <c r="W56"/>
      <c r="X56"/>
      <c r="Y56"/>
    </row>
    <row r="57" spans="1:25" x14ac:dyDescent="0.2">
      <c r="A57" s="3">
        <v>42576</v>
      </c>
      <c r="B57" s="1">
        <v>21843</v>
      </c>
      <c r="C57" s="1">
        <v>14831</v>
      </c>
      <c r="D57" s="1">
        <v>598908</v>
      </c>
      <c r="E57" s="1">
        <v>5442</v>
      </c>
      <c r="F57" s="1">
        <v>571</v>
      </c>
      <c r="H57"/>
      <c r="I57"/>
      <c r="J57"/>
      <c r="K57"/>
      <c r="L57"/>
      <c r="M57"/>
      <c r="N57"/>
      <c r="O57"/>
      <c r="P57"/>
      <c r="Q57"/>
      <c r="S57"/>
      <c r="T57"/>
      <c r="U57"/>
      <c r="V57"/>
      <c r="W57"/>
      <c r="X57"/>
      <c r="Y57"/>
    </row>
    <row r="58" spans="1:25" x14ac:dyDescent="0.2">
      <c r="A58" s="3">
        <v>42577</v>
      </c>
      <c r="B58" s="1">
        <v>22489</v>
      </c>
      <c r="C58" s="1">
        <v>15921</v>
      </c>
      <c r="D58" s="1">
        <v>602432</v>
      </c>
      <c r="E58" s="1">
        <v>4795</v>
      </c>
      <c r="F58" s="1">
        <v>539</v>
      </c>
      <c r="H58"/>
      <c r="I58"/>
      <c r="J58"/>
      <c r="K58"/>
      <c r="L58"/>
      <c r="M58"/>
      <c r="N58"/>
      <c r="O58"/>
      <c r="P58"/>
      <c r="Q58"/>
      <c r="S58"/>
      <c r="T58"/>
      <c r="U58"/>
      <c r="V58"/>
      <c r="W58"/>
      <c r="X58"/>
      <c r="Y58"/>
    </row>
    <row r="59" spans="1:25" x14ac:dyDescent="0.2">
      <c r="A59" s="3">
        <v>42578</v>
      </c>
      <c r="B59" s="1">
        <v>23445</v>
      </c>
      <c r="C59" s="1">
        <v>17127</v>
      </c>
      <c r="D59" s="1">
        <v>605962</v>
      </c>
      <c r="E59" s="1">
        <v>3996</v>
      </c>
      <c r="F59" s="1">
        <v>520</v>
      </c>
      <c r="H59"/>
      <c r="I59"/>
      <c r="J59"/>
      <c r="K59"/>
      <c r="L59"/>
      <c r="M59"/>
      <c r="N59"/>
      <c r="O59"/>
      <c r="P59"/>
      <c r="Q59"/>
      <c r="S59"/>
      <c r="T59"/>
      <c r="U59"/>
      <c r="V59"/>
      <c r="W59"/>
      <c r="X59"/>
      <c r="Y59"/>
    </row>
    <row r="60" spans="1:25" x14ac:dyDescent="0.2">
      <c r="A60" s="3">
        <v>42579</v>
      </c>
      <c r="B60" s="1">
        <v>23687</v>
      </c>
      <c r="C60" s="1">
        <v>18369</v>
      </c>
      <c r="D60" s="1">
        <v>608318</v>
      </c>
      <c r="E60" s="1">
        <v>3474</v>
      </c>
      <c r="F60" s="1">
        <v>491</v>
      </c>
      <c r="H60"/>
      <c r="I60"/>
      <c r="J60"/>
      <c r="K60"/>
      <c r="L60"/>
      <c r="M60"/>
      <c r="N60"/>
      <c r="O60"/>
      <c r="P60"/>
      <c r="Q60"/>
      <c r="S60"/>
      <c r="T60"/>
      <c r="U60"/>
      <c r="V60"/>
      <c r="W60"/>
      <c r="X60"/>
      <c r="Y60"/>
    </row>
    <row r="61" spans="1:25" x14ac:dyDescent="0.2">
      <c r="A61" s="3">
        <v>42580</v>
      </c>
      <c r="B61" s="1">
        <v>23173</v>
      </c>
      <c r="C61" s="1">
        <v>20015</v>
      </c>
      <c r="D61" s="1">
        <v>609497</v>
      </c>
      <c r="E61" s="1">
        <v>2802</v>
      </c>
      <c r="F61" s="1">
        <v>1406</v>
      </c>
      <c r="H61"/>
      <c r="I61"/>
      <c r="J61"/>
      <c r="K61"/>
      <c r="L61"/>
      <c r="M61"/>
      <c r="N61"/>
      <c r="O61"/>
      <c r="P61"/>
      <c r="Q61"/>
      <c r="S61"/>
      <c r="T61"/>
      <c r="U61"/>
      <c r="V61"/>
      <c r="W61"/>
      <c r="X61"/>
      <c r="Y61"/>
    </row>
    <row r="62" spans="1:25" x14ac:dyDescent="0.2">
      <c r="A62" s="3">
        <v>42581</v>
      </c>
      <c r="B62" s="1">
        <v>22899</v>
      </c>
      <c r="C62" s="1">
        <v>21843</v>
      </c>
      <c r="D62" s="1">
        <v>609497</v>
      </c>
      <c r="E62" s="1">
        <v>1781</v>
      </c>
      <c r="F62" s="1">
        <v>2061</v>
      </c>
      <c r="H62"/>
      <c r="I62"/>
      <c r="J62"/>
      <c r="K62"/>
      <c r="L62"/>
      <c r="M62"/>
      <c r="N62"/>
      <c r="O62"/>
      <c r="P62"/>
      <c r="Q62"/>
      <c r="S62"/>
      <c r="T62"/>
      <c r="U62"/>
      <c r="V62"/>
      <c r="W62"/>
      <c r="X62"/>
      <c r="Y62"/>
    </row>
    <row r="63" spans="1:25" x14ac:dyDescent="0.2">
      <c r="A63" s="3">
        <v>42582</v>
      </c>
      <c r="B63" s="1">
        <v>22832</v>
      </c>
      <c r="C63" s="1">
        <v>22998</v>
      </c>
      <c r="D63" s="1">
        <v>608318</v>
      </c>
      <c r="E63" s="1">
        <v>1438</v>
      </c>
      <c r="F63" s="1">
        <v>2783</v>
      </c>
      <c r="H63"/>
      <c r="I63"/>
      <c r="J63"/>
      <c r="K63"/>
      <c r="L63"/>
      <c r="M63"/>
      <c r="N63"/>
      <c r="O63"/>
      <c r="P63"/>
      <c r="Q63"/>
      <c r="S63"/>
      <c r="T63"/>
      <c r="U63"/>
      <c r="V63"/>
      <c r="W63"/>
      <c r="X63"/>
      <c r="Y63"/>
    </row>
    <row r="64" spans="1:25" x14ac:dyDescent="0.2">
      <c r="A64" s="3">
        <v>42583</v>
      </c>
      <c r="B64" s="1">
        <v>23065</v>
      </c>
      <c r="C64" s="1">
        <v>23894</v>
      </c>
      <c r="D64" s="1">
        <v>605962</v>
      </c>
      <c r="E64" s="1">
        <v>1341</v>
      </c>
      <c r="F64" s="1">
        <v>3208</v>
      </c>
      <c r="H64"/>
      <c r="I64"/>
      <c r="J64"/>
      <c r="K64"/>
      <c r="L64"/>
      <c r="M64"/>
      <c r="N64"/>
      <c r="O64"/>
      <c r="P64"/>
      <c r="Q64"/>
      <c r="S64"/>
      <c r="T64"/>
      <c r="U64"/>
      <c r="V64"/>
      <c r="W64"/>
      <c r="X64"/>
      <c r="Y64"/>
    </row>
    <row r="65" spans="1:25" x14ac:dyDescent="0.2">
      <c r="A65" s="3">
        <v>42584</v>
      </c>
      <c r="B65" s="1">
        <v>23348</v>
      </c>
      <c r="C65" s="1">
        <v>24939</v>
      </c>
      <c r="D65" s="1">
        <v>604785</v>
      </c>
      <c r="E65" s="1">
        <v>896</v>
      </c>
      <c r="F65" s="1">
        <v>3428</v>
      </c>
      <c r="H65"/>
      <c r="I65"/>
      <c r="J65"/>
      <c r="K65"/>
      <c r="L65"/>
      <c r="M65"/>
      <c r="N65"/>
      <c r="O65"/>
      <c r="P65"/>
      <c r="Q65"/>
      <c r="S65"/>
      <c r="T65"/>
      <c r="U65"/>
      <c r="V65"/>
      <c r="W65"/>
      <c r="X65"/>
      <c r="Y65"/>
    </row>
    <row r="66" spans="1:25" x14ac:dyDescent="0.2">
      <c r="A66" s="3">
        <v>42585</v>
      </c>
      <c r="B66" s="1">
        <v>23726</v>
      </c>
      <c r="C66" s="1">
        <v>25414</v>
      </c>
      <c r="D66" s="1">
        <v>602432</v>
      </c>
      <c r="E66" s="1">
        <v>258</v>
      </c>
      <c r="F66" s="1">
        <v>2796</v>
      </c>
      <c r="H66"/>
      <c r="I66"/>
      <c r="J66"/>
      <c r="K66"/>
      <c r="L66"/>
      <c r="M66"/>
      <c r="N66"/>
      <c r="O66"/>
      <c r="P66"/>
      <c r="Q66"/>
      <c r="S66"/>
      <c r="T66"/>
      <c r="U66"/>
      <c r="V66"/>
      <c r="W66"/>
      <c r="X66"/>
      <c r="Y66"/>
    </row>
    <row r="67" spans="1:25" x14ac:dyDescent="0.2">
      <c r="A67" s="3">
        <v>42586</v>
      </c>
      <c r="B67" s="1">
        <v>24240</v>
      </c>
      <c r="C67" s="1">
        <v>24245</v>
      </c>
      <c r="D67" s="1">
        <v>598908</v>
      </c>
      <c r="E67" s="1">
        <v>199</v>
      </c>
      <c r="F67" s="1">
        <v>3040</v>
      </c>
      <c r="H67"/>
      <c r="I67"/>
      <c r="J67"/>
      <c r="K67"/>
      <c r="L67"/>
      <c r="M67"/>
      <c r="N67"/>
      <c r="O67"/>
      <c r="P67"/>
      <c r="Q67"/>
      <c r="S67"/>
      <c r="T67"/>
      <c r="U67"/>
      <c r="V67"/>
      <c r="W67"/>
      <c r="X67"/>
      <c r="Y67"/>
    </row>
    <row r="68" spans="1:25" x14ac:dyDescent="0.2">
      <c r="A68" s="3">
        <v>42587</v>
      </c>
      <c r="B68" s="1">
        <v>24792</v>
      </c>
      <c r="C68" s="1">
        <v>24602</v>
      </c>
      <c r="D68" s="1">
        <v>595390</v>
      </c>
      <c r="E68" s="1">
        <v>200</v>
      </c>
      <c r="F68" s="1">
        <v>3008</v>
      </c>
      <c r="H68"/>
      <c r="I68"/>
      <c r="J68"/>
      <c r="K68"/>
      <c r="L68"/>
      <c r="M68"/>
      <c r="N68"/>
      <c r="O68"/>
      <c r="P68"/>
      <c r="Q68"/>
      <c r="S68"/>
      <c r="T68"/>
      <c r="U68"/>
      <c r="V68"/>
      <c r="W68"/>
      <c r="X68"/>
      <c r="Y68"/>
    </row>
    <row r="69" spans="1:25" x14ac:dyDescent="0.2">
      <c r="A69" s="3">
        <v>42588</v>
      </c>
      <c r="B69" s="1">
        <v>25417</v>
      </c>
      <c r="C69" s="1">
        <v>24957</v>
      </c>
      <c r="D69" s="1">
        <v>592464</v>
      </c>
      <c r="E69" s="1">
        <v>200</v>
      </c>
      <c r="F69" s="1">
        <v>2971</v>
      </c>
      <c r="H69"/>
      <c r="I69"/>
      <c r="J69"/>
      <c r="K69"/>
      <c r="L69"/>
      <c r="M69"/>
      <c r="N69"/>
      <c r="O69"/>
      <c r="P69"/>
      <c r="Q69"/>
      <c r="S69"/>
      <c r="T69"/>
      <c r="U69"/>
      <c r="V69"/>
      <c r="W69"/>
      <c r="X69"/>
      <c r="Y69"/>
    </row>
    <row r="70" spans="1:25" x14ac:dyDescent="0.2">
      <c r="A70" s="3">
        <v>42589</v>
      </c>
      <c r="B70" s="1">
        <v>26523</v>
      </c>
      <c r="C70" s="1">
        <v>25166</v>
      </c>
      <c r="D70" s="1">
        <v>589538</v>
      </c>
      <c r="E70" s="1">
        <v>201</v>
      </c>
      <c r="F70" s="1">
        <v>2945</v>
      </c>
      <c r="H70"/>
      <c r="I70"/>
      <c r="J70"/>
      <c r="K70"/>
      <c r="L70"/>
      <c r="M70"/>
      <c r="N70"/>
      <c r="O70"/>
      <c r="P70"/>
      <c r="Q70"/>
      <c r="S70"/>
      <c r="T70"/>
      <c r="U70"/>
      <c r="V70"/>
      <c r="W70"/>
      <c r="X70"/>
      <c r="Y70"/>
    </row>
    <row r="71" spans="1:25" x14ac:dyDescent="0.2">
      <c r="A71" s="3">
        <v>42590</v>
      </c>
      <c r="B71" s="1">
        <v>27073</v>
      </c>
      <c r="C71" s="1">
        <v>25293</v>
      </c>
      <c r="D71" s="1">
        <v>586035</v>
      </c>
      <c r="E71" s="1">
        <v>202</v>
      </c>
      <c r="F71" s="1">
        <v>2934</v>
      </c>
      <c r="H71"/>
      <c r="I71"/>
      <c r="J71"/>
      <c r="K71"/>
      <c r="L71"/>
      <c r="M71"/>
      <c r="N71"/>
      <c r="O71"/>
      <c r="P71"/>
      <c r="Q71"/>
      <c r="S71"/>
      <c r="T71"/>
      <c r="U71"/>
      <c r="V71"/>
      <c r="W71"/>
      <c r="X71"/>
      <c r="Y71"/>
    </row>
    <row r="72" spans="1:25" x14ac:dyDescent="0.2">
      <c r="A72" s="3">
        <v>42591</v>
      </c>
      <c r="B72" s="1">
        <v>27244</v>
      </c>
      <c r="C72" s="1">
        <v>26384</v>
      </c>
      <c r="D72" s="1">
        <v>583703</v>
      </c>
      <c r="E72" s="1">
        <v>202</v>
      </c>
      <c r="F72" s="1">
        <v>2883</v>
      </c>
      <c r="H72"/>
      <c r="I72"/>
      <c r="J72"/>
      <c r="K72"/>
      <c r="L72"/>
      <c r="M72"/>
      <c r="N72"/>
      <c r="O72"/>
      <c r="P72"/>
      <c r="Q72"/>
      <c r="S72"/>
      <c r="T72"/>
      <c r="U72"/>
      <c r="V72"/>
      <c r="W72"/>
      <c r="X72"/>
      <c r="Y72"/>
    </row>
    <row r="73" spans="1:25" x14ac:dyDescent="0.2">
      <c r="A73" s="3">
        <v>42592</v>
      </c>
      <c r="B73" s="1">
        <v>27615</v>
      </c>
      <c r="C73" s="1">
        <v>27682</v>
      </c>
      <c r="D73" s="1">
        <v>580211</v>
      </c>
      <c r="E73" s="1">
        <v>203</v>
      </c>
      <c r="F73" s="1">
        <v>2810</v>
      </c>
      <c r="H73"/>
      <c r="I73"/>
      <c r="J73"/>
      <c r="K73"/>
      <c r="L73"/>
      <c r="M73"/>
      <c r="N73"/>
      <c r="O73"/>
      <c r="P73"/>
      <c r="Q73"/>
      <c r="S73"/>
      <c r="T73"/>
      <c r="U73"/>
      <c r="V73"/>
      <c r="W73"/>
      <c r="X73"/>
      <c r="Y73"/>
    </row>
    <row r="74" spans="1:25" x14ac:dyDescent="0.2">
      <c r="A74" s="3">
        <v>42593</v>
      </c>
      <c r="B74" s="1">
        <v>28104</v>
      </c>
      <c r="C74" s="1">
        <v>26752</v>
      </c>
      <c r="D74" s="1">
        <v>577886</v>
      </c>
      <c r="E74" s="1">
        <v>204</v>
      </c>
      <c r="F74" s="1">
        <v>2766</v>
      </c>
      <c r="H74"/>
      <c r="I74"/>
      <c r="J74"/>
      <c r="K74"/>
      <c r="L74"/>
      <c r="M74"/>
      <c r="N74"/>
      <c r="O74"/>
      <c r="P74"/>
      <c r="Q74"/>
      <c r="S74"/>
      <c r="T74"/>
      <c r="U74"/>
      <c r="V74"/>
      <c r="W74"/>
      <c r="X74"/>
      <c r="Y74"/>
    </row>
    <row r="75" spans="1:25" x14ac:dyDescent="0.2">
      <c r="A75" s="3">
        <v>42594</v>
      </c>
      <c r="B75" s="1">
        <v>28380</v>
      </c>
      <c r="C75" s="1">
        <v>27952</v>
      </c>
      <c r="D75" s="1">
        <v>574404</v>
      </c>
      <c r="E75" s="1">
        <v>204</v>
      </c>
      <c r="F75" s="1">
        <v>2932</v>
      </c>
      <c r="H75"/>
      <c r="I75"/>
      <c r="J75"/>
      <c r="K75"/>
      <c r="L75"/>
      <c r="M75"/>
      <c r="N75"/>
      <c r="O75"/>
      <c r="P75"/>
      <c r="Q75"/>
      <c r="S75"/>
      <c r="T75"/>
      <c r="U75"/>
      <c r="V75"/>
      <c r="W75"/>
      <c r="X75"/>
      <c r="Y75"/>
    </row>
    <row r="76" spans="1:25" x14ac:dyDescent="0.2">
      <c r="A76" s="3">
        <v>42595</v>
      </c>
      <c r="B76" s="1">
        <v>28579</v>
      </c>
      <c r="C76" s="1">
        <v>28368</v>
      </c>
      <c r="D76" s="1">
        <v>570930</v>
      </c>
      <c r="E76" s="1">
        <v>204</v>
      </c>
      <c r="F76" s="1">
        <v>2886</v>
      </c>
      <c r="H76"/>
      <c r="I76"/>
      <c r="J76"/>
      <c r="K76"/>
      <c r="L76"/>
      <c r="M76"/>
      <c r="N76"/>
      <c r="O76"/>
      <c r="P76"/>
      <c r="Q76"/>
      <c r="S76"/>
      <c r="T76"/>
      <c r="U76"/>
      <c r="V76"/>
      <c r="W76"/>
      <c r="X76"/>
      <c r="Y76"/>
    </row>
    <row r="77" spans="1:25" x14ac:dyDescent="0.2">
      <c r="A77" s="3">
        <v>42596</v>
      </c>
      <c r="B77" s="1">
        <v>28898</v>
      </c>
      <c r="C77" s="1">
        <v>28460</v>
      </c>
      <c r="D77" s="1">
        <v>568619</v>
      </c>
      <c r="E77" s="1">
        <v>204</v>
      </c>
      <c r="F77" s="1">
        <v>3072</v>
      </c>
      <c r="H77"/>
      <c r="I77"/>
      <c r="J77"/>
      <c r="K77"/>
      <c r="L77"/>
      <c r="M77"/>
      <c r="N77"/>
      <c r="O77"/>
      <c r="P77"/>
      <c r="Q77"/>
      <c r="S77"/>
      <c r="T77"/>
      <c r="U77"/>
      <c r="V77"/>
      <c r="W77"/>
      <c r="X77"/>
      <c r="Y77"/>
    </row>
    <row r="78" spans="1:25" x14ac:dyDescent="0.2">
      <c r="A78" s="3">
        <v>42597</v>
      </c>
      <c r="B78" s="1">
        <v>29368</v>
      </c>
      <c r="C78" s="1">
        <v>28529</v>
      </c>
      <c r="D78" s="1">
        <v>565159</v>
      </c>
      <c r="E78" s="1">
        <v>205</v>
      </c>
      <c r="F78" s="1">
        <v>3049</v>
      </c>
      <c r="H78"/>
      <c r="I78"/>
      <c r="J78"/>
      <c r="K78"/>
      <c r="L78"/>
      <c r="M78"/>
      <c r="N78"/>
      <c r="O78"/>
      <c r="P78"/>
      <c r="Q78"/>
      <c r="S78"/>
      <c r="T78"/>
      <c r="U78"/>
      <c r="V78"/>
      <c r="W78"/>
      <c r="X78"/>
      <c r="Y78"/>
    </row>
    <row r="79" spans="1:25" x14ac:dyDescent="0.2">
      <c r="A79" s="3">
        <v>42598</v>
      </c>
      <c r="B79" s="1">
        <v>30138</v>
      </c>
      <c r="C79" s="1">
        <v>28673</v>
      </c>
      <c r="D79" s="1">
        <v>561707</v>
      </c>
      <c r="E79" s="1">
        <v>206</v>
      </c>
      <c r="F79" s="1">
        <v>3031</v>
      </c>
      <c r="H79"/>
      <c r="I79"/>
      <c r="J79"/>
      <c r="K79"/>
      <c r="L79"/>
      <c r="M79"/>
      <c r="N79"/>
      <c r="O79"/>
      <c r="P79"/>
      <c r="Q79"/>
      <c r="S79"/>
      <c r="T79"/>
      <c r="U79"/>
      <c r="V79"/>
      <c r="W79"/>
      <c r="X79"/>
      <c r="Y79"/>
    </row>
    <row r="80" spans="1:25" x14ac:dyDescent="0.2">
      <c r="A80" s="3">
        <v>42599</v>
      </c>
      <c r="B80" s="1">
        <v>30578</v>
      </c>
      <c r="C80" s="1">
        <v>29004</v>
      </c>
      <c r="D80" s="1">
        <v>558264</v>
      </c>
      <c r="E80" s="1">
        <v>208</v>
      </c>
      <c r="F80" s="1">
        <v>2993</v>
      </c>
      <c r="H80"/>
      <c r="I80"/>
      <c r="J80"/>
      <c r="K80"/>
      <c r="L80"/>
      <c r="M80"/>
      <c r="N80"/>
      <c r="O80"/>
      <c r="P80"/>
      <c r="Q80"/>
      <c r="S80"/>
      <c r="T80"/>
      <c r="U80"/>
      <c r="V80"/>
      <c r="W80"/>
      <c r="X80"/>
      <c r="Y80"/>
    </row>
    <row r="81" spans="1:25" x14ac:dyDescent="0.2">
      <c r="A81" s="3">
        <v>42600</v>
      </c>
      <c r="B81" s="1">
        <v>30747</v>
      </c>
      <c r="C81" s="1">
        <v>29489</v>
      </c>
      <c r="D81" s="1">
        <v>555973</v>
      </c>
      <c r="E81" s="1">
        <v>209</v>
      </c>
      <c r="F81" s="1">
        <v>2950</v>
      </c>
      <c r="H81"/>
      <c r="I81"/>
      <c r="J81"/>
      <c r="K81"/>
      <c r="L81"/>
      <c r="M81"/>
      <c r="N81"/>
      <c r="O81"/>
      <c r="P81"/>
      <c r="Q81"/>
      <c r="S81"/>
      <c r="T81"/>
      <c r="U81"/>
      <c r="V81"/>
      <c r="W81"/>
      <c r="X81"/>
      <c r="Y81"/>
    </row>
    <row r="82" spans="1:25" x14ac:dyDescent="0.2">
      <c r="A82" s="3">
        <v>42601</v>
      </c>
      <c r="B82" s="1">
        <v>31668</v>
      </c>
      <c r="C82" s="1">
        <v>29528</v>
      </c>
      <c r="D82" s="1">
        <v>552543</v>
      </c>
      <c r="E82" s="1">
        <v>381</v>
      </c>
      <c r="F82" s="1">
        <v>2893</v>
      </c>
      <c r="H82"/>
      <c r="I82"/>
      <c r="J82"/>
      <c r="K82"/>
      <c r="L82"/>
      <c r="M82"/>
      <c r="N82"/>
      <c r="O82"/>
      <c r="P82"/>
      <c r="Q82"/>
      <c r="S82"/>
      <c r="T82"/>
      <c r="U82"/>
      <c r="V82"/>
      <c r="W82"/>
      <c r="X82"/>
      <c r="Y82"/>
    </row>
    <row r="83" spans="1:25" x14ac:dyDescent="0.2">
      <c r="A83" s="3">
        <v>42602</v>
      </c>
      <c r="B83" s="1">
        <v>32153</v>
      </c>
      <c r="C83" s="1">
        <v>28931</v>
      </c>
      <c r="D83" s="1">
        <v>551401</v>
      </c>
      <c r="E83" s="1">
        <v>1185</v>
      </c>
      <c r="F83" s="1">
        <v>1110</v>
      </c>
      <c r="H83"/>
      <c r="I83"/>
      <c r="J83"/>
      <c r="K83"/>
      <c r="L83"/>
      <c r="M83"/>
      <c r="N83"/>
      <c r="O83"/>
      <c r="P83"/>
      <c r="Q83"/>
      <c r="S83"/>
      <c r="T83"/>
      <c r="U83"/>
      <c r="V83"/>
      <c r="W83"/>
      <c r="X83"/>
      <c r="Y83"/>
    </row>
    <row r="84" spans="1:25" x14ac:dyDescent="0.2">
      <c r="A84" s="3">
        <v>42603</v>
      </c>
      <c r="B84" s="1">
        <v>32307</v>
      </c>
      <c r="C84" s="1">
        <v>28787</v>
      </c>
      <c r="D84" s="1">
        <v>550260</v>
      </c>
      <c r="E84" s="1">
        <v>1837</v>
      </c>
      <c r="F84" s="1">
        <v>1110</v>
      </c>
      <c r="H84"/>
      <c r="I84"/>
      <c r="J84"/>
      <c r="K84"/>
      <c r="L84"/>
      <c r="M84"/>
      <c r="N84"/>
      <c r="O84"/>
      <c r="P84"/>
      <c r="Q84"/>
      <c r="S84"/>
      <c r="T84"/>
      <c r="U84"/>
      <c r="V84"/>
      <c r="W84"/>
      <c r="X84"/>
      <c r="Y84"/>
    </row>
    <row r="85" spans="1:25" x14ac:dyDescent="0.2">
      <c r="A85" s="3">
        <v>42604</v>
      </c>
      <c r="B85" s="1">
        <v>32889</v>
      </c>
      <c r="C85" s="1">
        <v>28605</v>
      </c>
      <c r="D85" s="1">
        <v>550260</v>
      </c>
      <c r="E85" s="1">
        <v>2028</v>
      </c>
      <c r="F85" s="1">
        <v>306</v>
      </c>
      <c r="H85"/>
      <c r="I85"/>
      <c r="J85"/>
      <c r="K85"/>
      <c r="L85"/>
      <c r="M85"/>
      <c r="N85"/>
      <c r="O85"/>
      <c r="P85"/>
      <c r="Q85"/>
      <c r="S85"/>
      <c r="T85"/>
      <c r="U85"/>
      <c r="V85"/>
      <c r="W85"/>
      <c r="X85"/>
      <c r="Y85"/>
    </row>
    <row r="86" spans="1:25" x14ac:dyDescent="0.2">
      <c r="A86" s="3">
        <v>42605</v>
      </c>
      <c r="B86" s="1">
        <v>33355</v>
      </c>
      <c r="C86" s="1">
        <v>28693</v>
      </c>
      <c r="D86" s="1">
        <v>551401</v>
      </c>
      <c r="E86" s="1">
        <v>2713</v>
      </c>
      <c r="F86" s="1">
        <v>606</v>
      </c>
      <c r="H86"/>
      <c r="I86"/>
      <c r="J86"/>
      <c r="K86"/>
      <c r="L86"/>
      <c r="M86"/>
      <c r="N86"/>
      <c r="O86"/>
      <c r="P86"/>
      <c r="Q86"/>
      <c r="S86"/>
      <c r="T86"/>
      <c r="U86"/>
      <c r="V86"/>
      <c r="W86"/>
      <c r="X86"/>
      <c r="Y86"/>
    </row>
    <row r="87" spans="1:25" x14ac:dyDescent="0.2">
      <c r="A87" s="3">
        <v>42606</v>
      </c>
      <c r="B87" s="1">
        <v>33446</v>
      </c>
      <c r="C87" s="1">
        <v>28443</v>
      </c>
      <c r="D87" s="1">
        <v>551401</v>
      </c>
      <c r="E87" s="1">
        <v>3684</v>
      </c>
      <c r="F87" s="1">
        <v>606</v>
      </c>
      <c r="H87"/>
      <c r="I87"/>
      <c r="J87"/>
      <c r="K87"/>
      <c r="L87"/>
      <c r="M87"/>
      <c r="N87"/>
      <c r="O87"/>
      <c r="P87"/>
      <c r="Q87"/>
      <c r="S87"/>
      <c r="T87"/>
      <c r="U87"/>
      <c r="V87"/>
      <c r="W87"/>
      <c r="X87"/>
      <c r="Y87"/>
    </row>
    <row r="88" spans="1:25" x14ac:dyDescent="0.2">
      <c r="A88" s="3">
        <v>42607</v>
      </c>
      <c r="B88" s="1">
        <v>33547</v>
      </c>
      <c r="C88" s="1">
        <v>27480</v>
      </c>
      <c r="D88" s="1">
        <v>554829</v>
      </c>
      <c r="E88" s="1">
        <v>4855</v>
      </c>
      <c r="F88" s="1">
        <v>484</v>
      </c>
      <c r="H88"/>
      <c r="I88"/>
      <c r="J88"/>
      <c r="K88"/>
      <c r="L88"/>
      <c r="M88"/>
      <c r="N88"/>
      <c r="O88"/>
      <c r="P88"/>
      <c r="Q88"/>
      <c r="S88"/>
      <c r="T88"/>
      <c r="U88"/>
      <c r="V88"/>
      <c r="W88"/>
      <c r="X88"/>
      <c r="Y88"/>
    </row>
    <row r="89" spans="1:25" x14ac:dyDescent="0.2">
      <c r="A89" s="3">
        <v>42608</v>
      </c>
      <c r="B89" s="1">
        <v>33733</v>
      </c>
      <c r="C89" s="1">
        <v>26850</v>
      </c>
      <c r="D89" s="1">
        <v>558264</v>
      </c>
      <c r="E89" s="1">
        <v>5485</v>
      </c>
      <c r="F89" s="1">
        <v>496</v>
      </c>
      <c r="H89"/>
      <c r="I89"/>
      <c r="J89"/>
      <c r="K89"/>
      <c r="L89"/>
      <c r="M89"/>
      <c r="N89"/>
      <c r="O89"/>
      <c r="P89"/>
      <c r="Q89"/>
      <c r="S89"/>
      <c r="T89"/>
      <c r="U89"/>
      <c r="V89"/>
      <c r="W89"/>
      <c r="X89"/>
      <c r="Y89"/>
    </row>
    <row r="90" spans="1:25" x14ac:dyDescent="0.2">
      <c r="A90" s="3">
        <v>42609</v>
      </c>
      <c r="B90" s="1">
        <v>33957</v>
      </c>
      <c r="C90" s="1">
        <v>26904</v>
      </c>
      <c r="D90" s="1">
        <v>561707</v>
      </c>
      <c r="E90" s="1">
        <v>5201</v>
      </c>
      <c r="F90" s="1">
        <v>501</v>
      </c>
      <c r="H90"/>
      <c r="I90"/>
      <c r="J90"/>
      <c r="K90"/>
      <c r="L90"/>
      <c r="M90"/>
      <c r="N90"/>
      <c r="O90"/>
      <c r="P90"/>
      <c r="Q90"/>
      <c r="S90"/>
      <c r="T90"/>
      <c r="U90"/>
      <c r="V90"/>
      <c r="W90"/>
      <c r="X90"/>
      <c r="Y90"/>
    </row>
    <row r="91" spans="1:25" x14ac:dyDescent="0.2">
      <c r="A91" s="3">
        <v>42610</v>
      </c>
      <c r="B91" s="1">
        <v>34247</v>
      </c>
      <c r="C91" s="1">
        <v>27196</v>
      </c>
      <c r="D91" s="1">
        <v>565159</v>
      </c>
      <c r="E91" s="1">
        <v>4998</v>
      </c>
      <c r="F91" s="1">
        <v>503</v>
      </c>
      <c r="H91"/>
      <c r="I91"/>
      <c r="J91"/>
      <c r="K91"/>
      <c r="L91"/>
      <c r="M91"/>
      <c r="N91"/>
      <c r="O91"/>
      <c r="P91"/>
      <c r="Q91"/>
      <c r="S91"/>
      <c r="T91"/>
      <c r="U91"/>
      <c r="V91"/>
      <c r="W91"/>
      <c r="X91"/>
      <c r="Y91"/>
    </row>
    <row r="92" spans="1:25" x14ac:dyDescent="0.2">
      <c r="A92" s="3">
        <v>42611</v>
      </c>
      <c r="B92" s="1">
        <v>34493</v>
      </c>
      <c r="C92" s="1">
        <v>27406</v>
      </c>
      <c r="D92" s="1">
        <v>568619</v>
      </c>
      <c r="E92" s="1">
        <v>4975</v>
      </c>
      <c r="F92" s="1">
        <v>501</v>
      </c>
      <c r="H92"/>
      <c r="I92"/>
      <c r="J92"/>
      <c r="K92"/>
      <c r="L92"/>
      <c r="M92"/>
      <c r="N92"/>
      <c r="O92"/>
      <c r="P92"/>
      <c r="Q92"/>
      <c r="S92"/>
      <c r="T92"/>
      <c r="U92"/>
      <c r="V92"/>
      <c r="W92"/>
      <c r="X92"/>
      <c r="Y92"/>
    </row>
    <row r="93" spans="1:25" x14ac:dyDescent="0.2">
      <c r="A93" s="3">
        <v>42612</v>
      </c>
      <c r="B93" s="1">
        <v>34775</v>
      </c>
      <c r="C93" s="1">
        <v>27731</v>
      </c>
      <c r="D93" s="1">
        <v>572087</v>
      </c>
      <c r="E93" s="1">
        <v>4880</v>
      </c>
      <c r="F93" s="1">
        <v>503</v>
      </c>
      <c r="H93"/>
      <c r="I93"/>
      <c r="J93"/>
      <c r="K93"/>
      <c r="L93"/>
      <c r="M93"/>
      <c r="N93"/>
      <c r="O93"/>
      <c r="P93"/>
      <c r="Q93"/>
      <c r="S93"/>
      <c r="T93"/>
      <c r="U93"/>
      <c r="V93"/>
      <c r="W93"/>
      <c r="X93"/>
      <c r="Y93"/>
    </row>
    <row r="94" spans="1:25" x14ac:dyDescent="0.2">
      <c r="A94" s="3">
        <v>42613</v>
      </c>
      <c r="B94" s="1">
        <v>35107</v>
      </c>
      <c r="C94" s="1">
        <v>28412</v>
      </c>
      <c r="D94" s="1">
        <v>575564</v>
      </c>
      <c r="E94" s="1">
        <v>4426</v>
      </c>
      <c r="F94" s="1">
        <v>499</v>
      </c>
      <c r="H94"/>
      <c r="I94"/>
      <c r="J94"/>
      <c r="K94"/>
      <c r="L94"/>
      <c r="M94"/>
      <c r="N94"/>
      <c r="O94"/>
      <c r="P94"/>
      <c r="Q94"/>
      <c r="S94"/>
      <c r="T94"/>
      <c r="U94"/>
      <c r="V94"/>
      <c r="W94"/>
      <c r="X94"/>
      <c r="Y94"/>
    </row>
    <row r="95" spans="1:25" x14ac:dyDescent="0.2">
      <c r="A95" s="3">
        <v>42614</v>
      </c>
      <c r="B95" s="1">
        <v>35167</v>
      </c>
      <c r="C95" s="1">
        <v>29442</v>
      </c>
      <c r="D95" s="1">
        <v>579048</v>
      </c>
      <c r="E95" s="1">
        <v>3910</v>
      </c>
      <c r="F95" s="1">
        <v>490</v>
      </c>
      <c r="H95"/>
      <c r="I95"/>
      <c r="J95"/>
      <c r="K95"/>
      <c r="L95"/>
      <c r="M95"/>
      <c r="N95"/>
      <c r="O95"/>
      <c r="P95"/>
      <c r="Q95"/>
      <c r="S95"/>
      <c r="T95"/>
      <c r="U95"/>
      <c r="V95"/>
      <c r="W95"/>
      <c r="X95"/>
      <c r="Y95"/>
    </row>
    <row r="96" spans="1:25" x14ac:dyDescent="0.2">
      <c r="A96" s="3">
        <v>42615</v>
      </c>
      <c r="B96" s="1">
        <v>35174</v>
      </c>
      <c r="C96" s="1">
        <v>30657</v>
      </c>
      <c r="D96" s="1">
        <v>582539</v>
      </c>
      <c r="E96" s="1">
        <v>3345</v>
      </c>
      <c r="F96" s="1">
        <v>477</v>
      </c>
      <c r="H96"/>
      <c r="I96"/>
      <c r="J96"/>
      <c r="K96"/>
      <c r="L96"/>
      <c r="M96"/>
      <c r="N96"/>
      <c r="O96"/>
      <c r="P96"/>
      <c r="Q96"/>
      <c r="S96"/>
      <c r="T96"/>
      <c r="U96"/>
      <c r="V96"/>
      <c r="W96"/>
      <c r="X96"/>
      <c r="Y96"/>
    </row>
    <row r="97" spans="1:25" x14ac:dyDescent="0.2">
      <c r="A97" s="3">
        <v>42616</v>
      </c>
      <c r="B97" s="1">
        <v>35121</v>
      </c>
      <c r="C97" s="1">
        <v>31229</v>
      </c>
      <c r="D97" s="1">
        <v>583703</v>
      </c>
      <c r="E97" s="1">
        <v>2734</v>
      </c>
      <c r="F97" s="1">
        <v>472</v>
      </c>
      <c r="H97"/>
      <c r="I97"/>
      <c r="J97"/>
      <c r="K97"/>
      <c r="L97"/>
      <c r="M97"/>
      <c r="N97"/>
      <c r="O97"/>
      <c r="P97"/>
      <c r="Q97"/>
      <c r="S97"/>
      <c r="T97"/>
      <c r="U97"/>
      <c r="V97"/>
      <c r="W97"/>
      <c r="X97"/>
      <c r="Y97"/>
    </row>
    <row r="98" spans="1:25" x14ac:dyDescent="0.2">
      <c r="A98" s="3">
        <v>42617</v>
      </c>
      <c r="B98" s="1">
        <v>34974</v>
      </c>
      <c r="C98" s="1">
        <v>31491</v>
      </c>
      <c r="D98" s="1">
        <v>584869</v>
      </c>
      <c r="E98" s="1">
        <v>2088</v>
      </c>
      <c r="F98" s="1">
        <v>471</v>
      </c>
      <c r="H98"/>
      <c r="I98"/>
      <c r="J98"/>
      <c r="K98"/>
      <c r="L98"/>
      <c r="M98"/>
      <c r="N98"/>
      <c r="O98"/>
      <c r="P98"/>
      <c r="Q98"/>
      <c r="S98"/>
      <c r="T98"/>
      <c r="U98"/>
      <c r="V98"/>
      <c r="W98"/>
      <c r="X98"/>
      <c r="Y98"/>
    </row>
    <row r="99" spans="1:25" x14ac:dyDescent="0.2">
      <c r="A99" s="3">
        <v>42618</v>
      </c>
      <c r="B99" s="1">
        <v>34677</v>
      </c>
      <c r="C99" s="1">
        <v>32032</v>
      </c>
      <c r="D99" s="1">
        <v>586035</v>
      </c>
      <c r="E99" s="1">
        <v>1439</v>
      </c>
      <c r="F99" s="1">
        <v>466</v>
      </c>
      <c r="H99"/>
      <c r="I99"/>
      <c r="J99"/>
      <c r="K99"/>
      <c r="L99"/>
      <c r="M99"/>
      <c r="N99"/>
      <c r="O99"/>
      <c r="P99"/>
      <c r="Q99"/>
      <c r="S99"/>
      <c r="T99"/>
      <c r="U99"/>
      <c r="V99"/>
      <c r="W99"/>
      <c r="X99"/>
      <c r="Y99"/>
    </row>
    <row r="100" spans="1:25" x14ac:dyDescent="0.2">
      <c r="A100" s="3">
        <v>42619</v>
      </c>
      <c r="B100" s="1">
        <v>33988</v>
      </c>
      <c r="C100" s="1">
        <v>33207</v>
      </c>
      <c r="D100" s="1">
        <v>586035</v>
      </c>
      <c r="E100" s="1">
        <v>1093</v>
      </c>
      <c r="F100" s="1">
        <v>1099</v>
      </c>
      <c r="H100"/>
      <c r="I100"/>
      <c r="J100"/>
      <c r="K100"/>
      <c r="L100"/>
      <c r="M100"/>
      <c r="N100"/>
      <c r="O100"/>
      <c r="P100"/>
      <c r="Q100"/>
      <c r="S100"/>
      <c r="T100"/>
      <c r="U100"/>
      <c r="V100"/>
      <c r="W100"/>
      <c r="X100"/>
      <c r="Y100"/>
    </row>
    <row r="101" spans="1:25" x14ac:dyDescent="0.2">
      <c r="A101" s="3">
        <v>42620</v>
      </c>
      <c r="B101" s="1">
        <v>32903</v>
      </c>
      <c r="C101" s="1">
        <v>34550</v>
      </c>
      <c r="D101" s="1">
        <v>584869</v>
      </c>
      <c r="E101" s="1">
        <v>1067</v>
      </c>
      <c r="F101" s="1">
        <v>1827</v>
      </c>
      <c r="H101"/>
      <c r="I101"/>
      <c r="J101"/>
      <c r="K101"/>
      <c r="L101"/>
      <c r="M101"/>
      <c r="N101"/>
      <c r="O101"/>
      <c r="P101"/>
      <c r="Q101"/>
      <c r="S101"/>
      <c r="T101"/>
      <c r="U101"/>
      <c r="V101"/>
      <c r="W101"/>
      <c r="X101"/>
      <c r="Y101"/>
    </row>
    <row r="102" spans="1:25" x14ac:dyDescent="0.2">
      <c r="A102" s="3">
        <v>42621</v>
      </c>
      <c r="B102" s="1">
        <v>32307</v>
      </c>
      <c r="C102" s="1">
        <v>35832</v>
      </c>
      <c r="D102" s="1">
        <v>582539</v>
      </c>
      <c r="E102" s="1">
        <v>1068</v>
      </c>
      <c r="F102" s="1">
        <v>2376</v>
      </c>
      <c r="H102"/>
      <c r="I102"/>
      <c r="J102"/>
      <c r="K102"/>
      <c r="L102"/>
      <c r="M102"/>
      <c r="N102"/>
      <c r="O102"/>
      <c r="P102"/>
      <c r="Q102"/>
      <c r="S102"/>
      <c r="T102"/>
      <c r="U102"/>
      <c r="V102"/>
      <c r="W102"/>
      <c r="X102"/>
      <c r="Y102"/>
    </row>
    <row r="103" spans="1:25" x14ac:dyDescent="0.2">
      <c r="A103" s="3">
        <v>42622</v>
      </c>
      <c r="B103" s="1">
        <v>31776</v>
      </c>
      <c r="C103" s="1">
        <v>36878</v>
      </c>
      <c r="D103" s="1">
        <v>581374</v>
      </c>
      <c r="E103" s="1">
        <v>1066</v>
      </c>
      <c r="F103" s="1">
        <v>2960</v>
      </c>
      <c r="H103"/>
      <c r="I103"/>
      <c r="J103"/>
      <c r="K103"/>
      <c r="L103"/>
      <c r="M103"/>
      <c r="N103"/>
      <c r="O103"/>
      <c r="P103"/>
      <c r="Q103"/>
      <c r="S103"/>
      <c r="T103"/>
      <c r="U103"/>
      <c r="V103"/>
      <c r="W103"/>
      <c r="X103"/>
      <c r="Y103"/>
    </row>
    <row r="104" spans="1:25" x14ac:dyDescent="0.2">
      <c r="A104" s="3">
        <v>42623</v>
      </c>
      <c r="B104" s="1">
        <v>31374</v>
      </c>
      <c r="C104" s="1">
        <v>37138</v>
      </c>
      <c r="D104" s="1">
        <v>580211</v>
      </c>
      <c r="E104" s="1">
        <v>1067</v>
      </c>
      <c r="F104" s="1">
        <v>4243</v>
      </c>
      <c r="H104"/>
      <c r="I104"/>
      <c r="J104"/>
      <c r="K104"/>
      <c r="L104"/>
      <c r="M104"/>
      <c r="N104"/>
      <c r="O104"/>
      <c r="P104"/>
      <c r="Q104"/>
      <c r="S104"/>
      <c r="T104"/>
      <c r="U104"/>
      <c r="V104"/>
      <c r="W104"/>
      <c r="X104"/>
      <c r="Y104"/>
    </row>
    <row r="105" spans="1:25" x14ac:dyDescent="0.2">
      <c r="A105" s="3">
        <v>42624</v>
      </c>
      <c r="B105" s="1">
        <v>31142</v>
      </c>
      <c r="C105" s="1">
        <v>36925</v>
      </c>
      <c r="D105" s="1">
        <v>576724</v>
      </c>
      <c r="E105" s="1">
        <v>1068</v>
      </c>
      <c r="F105" s="1">
        <v>4231</v>
      </c>
      <c r="H105"/>
      <c r="I105"/>
      <c r="J105"/>
      <c r="K105"/>
      <c r="L105"/>
      <c r="M105"/>
      <c r="N105"/>
      <c r="O105"/>
      <c r="P105"/>
      <c r="Q105"/>
      <c r="S105"/>
      <c r="T105"/>
      <c r="U105"/>
      <c r="V105"/>
      <c r="W105"/>
      <c r="X105"/>
      <c r="Y105"/>
    </row>
    <row r="106" spans="1:25" x14ac:dyDescent="0.2">
      <c r="A106" s="3">
        <v>42625</v>
      </c>
      <c r="B106" s="1">
        <v>31044</v>
      </c>
      <c r="C106" s="1">
        <v>37163</v>
      </c>
      <c r="D106" s="1">
        <v>573245</v>
      </c>
      <c r="E106" s="1">
        <v>1069</v>
      </c>
      <c r="F106" s="1">
        <v>4217</v>
      </c>
      <c r="H106"/>
      <c r="I106"/>
      <c r="J106"/>
      <c r="K106"/>
      <c r="L106"/>
      <c r="M106"/>
      <c r="N106"/>
      <c r="O106"/>
      <c r="P106"/>
      <c r="Q106"/>
      <c r="S106"/>
      <c r="T106"/>
      <c r="U106"/>
      <c r="V106"/>
      <c r="W106"/>
      <c r="X106"/>
      <c r="Y106"/>
    </row>
    <row r="107" spans="1:25" x14ac:dyDescent="0.2">
      <c r="A107" s="3">
        <v>42626</v>
      </c>
      <c r="B107" s="1">
        <v>31097</v>
      </c>
      <c r="C107" s="1">
        <v>37772</v>
      </c>
      <c r="D107" s="1">
        <v>568619</v>
      </c>
      <c r="E107" s="1">
        <v>1071</v>
      </c>
      <c r="F107" s="1">
        <v>6048</v>
      </c>
      <c r="H107"/>
      <c r="I107"/>
      <c r="J107"/>
      <c r="K107"/>
      <c r="L107"/>
      <c r="M107"/>
      <c r="N107"/>
      <c r="O107"/>
      <c r="P107"/>
      <c r="Q107"/>
      <c r="S107"/>
      <c r="T107"/>
      <c r="U107"/>
      <c r="V107"/>
      <c r="W107"/>
      <c r="X107"/>
      <c r="Y107"/>
    </row>
    <row r="108" spans="1:25" x14ac:dyDescent="0.2">
      <c r="A108" s="3">
        <v>42627</v>
      </c>
      <c r="B108" s="1">
        <v>31373</v>
      </c>
      <c r="C108" s="1">
        <v>37436</v>
      </c>
      <c r="D108" s="1">
        <v>566311</v>
      </c>
      <c r="E108" s="1">
        <v>1072</v>
      </c>
      <c r="F108" s="1">
        <v>5284</v>
      </c>
      <c r="H108"/>
      <c r="I108"/>
      <c r="J108"/>
      <c r="K108"/>
      <c r="L108"/>
      <c r="M108"/>
      <c r="N108"/>
      <c r="O108"/>
      <c r="P108"/>
      <c r="Q108"/>
      <c r="S108"/>
      <c r="T108"/>
      <c r="U108"/>
      <c r="V108"/>
      <c r="W108"/>
      <c r="X108"/>
      <c r="Y108"/>
    </row>
    <row r="109" spans="1:25" x14ac:dyDescent="0.2">
      <c r="A109" s="3">
        <v>42628</v>
      </c>
      <c r="B109" s="1">
        <v>31616</v>
      </c>
      <c r="C109" s="1">
        <v>37245</v>
      </c>
      <c r="D109" s="1">
        <v>561707</v>
      </c>
      <c r="E109" s="1">
        <v>1075</v>
      </c>
      <c r="F109" s="1">
        <v>5508</v>
      </c>
      <c r="H109"/>
      <c r="I109"/>
      <c r="J109"/>
      <c r="K109"/>
      <c r="L109"/>
      <c r="M109"/>
      <c r="N109"/>
      <c r="O109"/>
      <c r="P109"/>
      <c r="Q109"/>
      <c r="S109"/>
      <c r="T109"/>
      <c r="U109"/>
      <c r="V109"/>
      <c r="W109"/>
      <c r="X109"/>
      <c r="Y109"/>
    </row>
    <row r="110" spans="1:25" x14ac:dyDescent="0.2">
      <c r="A110" s="3">
        <v>42629</v>
      </c>
      <c r="B110" s="1">
        <v>31772</v>
      </c>
      <c r="C110" s="1">
        <v>37032</v>
      </c>
      <c r="D110" s="1">
        <v>557118</v>
      </c>
      <c r="E110" s="1">
        <v>1078</v>
      </c>
      <c r="F110" s="1">
        <v>5458</v>
      </c>
      <c r="H110"/>
      <c r="I110"/>
      <c r="J110"/>
      <c r="K110"/>
      <c r="L110"/>
      <c r="M110"/>
      <c r="N110"/>
      <c r="O110"/>
      <c r="P110"/>
      <c r="Q110"/>
      <c r="S110"/>
      <c r="T110"/>
      <c r="U110"/>
      <c r="V110"/>
      <c r="W110"/>
      <c r="X110"/>
      <c r="Y110"/>
    </row>
    <row r="111" spans="1:25" x14ac:dyDescent="0.2">
      <c r="A111" s="3">
        <v>42630</v>
      </c>
      <c r="B111" s="1">
        <v>31946</v>
      </c>
      <c r="C111" s="1">
        <v>36671</v>
      </c>
      <c r="D111" s="1">
        <v>552543</v>
      </c>
      <c r="E111" s="1">
        <v>1084</v>
      </c>
      <c r="F111" s="1">
        <v>5480</v>
      </c>
      <c r="H111"/>
      <c r="I111"/>
      <c r="J111"/>
      <c r="K111"/>
      <c r="L111"/>
      <c r="M111"/>
      <c r="N111"/>
      <c r="O111"/>
      <c r="P111"/>
      <c r="Q111"/>
      <c r="S111"/>
      <c r="T111"/>
      <c r="U111"/>
      <c r="V111"/>
      <c r="W111"/>
      <c r="X111"/>
      <c r="Y111"/>
    </row>
    <row r="112" spans="1:25" x14ac:dyDescent="0.2">
      <c r="A112" s="3">
        <v>42631</v>
      </c>
      <c r="B112" s="1">
        <v>32321</v>
      </c>
      <c r="C112" s="1">
        <v>36501</v>
      </c>
      <c r="D112" s="1">
        <v>547981</v>
      </c>
      <c r="E112" s="1">
        <v>1090</v>
      </c>
      <c r="F112" s="1">
        <v>5404</v>
      </c>
      <c r="H112"/>
      <c r="I112"/>
      <c r="J112"/>
      <c r="K112"/>
      <c r="L112"/>
      <c r="M112"/>
      <c r="N112"/>
      <c r="O112"/>
      <c r="P112"/>
      <c r="Q112"/>
      <c r="S112"/>
      <c r="T112"/>
      <c r="U112"/>
      <c r="V112"/>
      <c r="W112"/>
      <c r="X112"/>
      <c r="Y112"/>
    </row>
    <row r="113" spans="1:25" x14ac:dyDescent="0.2">
      <c r="A113" s="3">
        <v>42632</v>
      </c>
      <c r="B113" s="1">
        <v>33025</v>
      </c>
      <c r="C113" s="1">
        <v>36325</v>
      </c>
      <c r="D113" s="1">
        <v>543433</v>
      </c>
      <c r="E113" s="1">
        <v>1096</v>
      </c>
      <c r="F113" s="1">
        <v>5386</v>
      </c>
      <c r="H113"/>
      <c r="I113"/>
      <c r="J113"/>
      <c r="K113"/>
      <c r="L113"/>
      <c r="M113"/>
      <c r="N113"/>
      <c r="O113"/>
      <c r="P113"/>
      <c r="Q113"/>
      <c r="S113"/>
      <c r="T113"/>
      <c r="U113"/>
      <c r="V113"/>
      <c r="W113"/>
      <c r="X113"/>
      <c r="Y113"/>
    </row>
    <row r="114" spans="1:25" x14ac:dyDescent="0.2">
      <c r="A114" s="3">
        <v>42633</v>
      </c>
      <c r="B114" s="1">
        <v>33838</v>
      </c>
      <c r="C114" s="1">
        <v>36145</v>
      </c>
      <c r="D114" s="1">
        <v>537768</v>
      </c>
      <c r="E114" s="1">
        <v>1258</v>
      </c>
      <c r="F114" s="1">
        <v>5380</v>
      </c>
      <c r="H114"/>
      <c r="I114"/>
      <c r="J114"/>
      <c r="K114"/>
      <c r="L114"/>
      <c r="M114"/>
      <c r="N114"/>
      <c r="O114"/>
      <c r="P114"/>
      <c r="Q114"/>
      <c r="S114"/>
      <c r="T114"/>
      <c r="U114"/>
      <c r="V114"/>
      <c r="W114"/>
      <c r="X114"/>
      <c r="Y114"/>
    </row>
    <row r="115" spans="1:25" x14ac:dyDescent="0.2">
      <c r="A115" s="3">
        <v>42634</v>
      </c>
      <c r="B115" s="1">
        <v>34480</v>
      </c>
      <c r="C115" s="1">
        <v>36103</v>
      </c>
      <c r="D115" s="1">
        <v>534380</v>
      </c>
      <c r="E115" s="1">
        <v>1942</v>
      </c>
      <c r="F115" s="1">
        <v>4617</v>
      </c>
      <c r="H115"/>
      <c r="I115"/>
      <c r="J115"/>
      <c r="K115"/>
      <c r="L115"/>
      <c r="M115"/>
      <c r="N115"/>
      <c r="O115"/>
      <c r="P115"/>
      <c r="Q115"/>
      <c r="S115"/>
      <c r="T115"/>
      <c r="U115"/>
      <c r="V115"/>
      <c r="W115"/>
      <c r="X115"/>
      <c r="Y115"/>
    </row>
    <row r="116" spans="1:25" x14ac:dyDescent="0.2">
      <c r="A116" s="3">
        <v>42635</v>
      </c>
      <c r="B116" s="1">
        <v>35057</v>
      </c>
      <c r="C116" s="1">
        <v>35361</v>
      </c>
      <c r="D116" s="1">
        <v>533253</v>
      </c>
      <c r="E116" s="1">
        <v>2452</v>
      </c>
      <c r="F116" s="1">
        <v>3341</v>
      </c>
      <c r="H116"/>
      <c r="I116"/>
      <c r="J116"/>
      <c r="K116"/>
      <c r="L116"/>
      <c r="M116"/>
      <c r="N116"/>
      <c r="O116"/>
      <c r="P116"/>
      <c r="Q116"/>
      <c r="S116"/>
      <c r="T116"/>
      <c r="U116"/>
      <c r="V116"/>
      <c r="W116"/>
      <c r="X116"/>
      <c r="Y116"/>
    </row>
    <row r="117" spans="1:25" x14ac:dyDescent="0.2">
      <c r="A117" s="3">
        <v>42636</v>
      </c>
      <c r="B117" s="1">
        <v>35469</v>
      </c>
      <c r="C117" s="1">
        <v>34395</v>
      </c>
      <c r="D117" s="1">
        <v>531001</v>
      </c>
      <c r="E117" s="1">
        <v>2887</v>
      </c>
      <c r="F117" s="1">
        <v>2768</v>
      </c>
      <c r="H117"/>
      <c r="I117"/>
      <c r="J117"/>
      <c r="K117"/>
      <c r="L117"/>
      <c r="M117"/>
      <c r="N117"/>
      <c r="O117"/>
      <c r="P117"/>
      <c r="Q117"/>
      <c r="S117"/>
      <c r="T117"/>
      <c r="U117"/>
      <c r="V117"/>
      <c r="W117"/>
      <c r="X117"/>
      <c r="Y117"/>
    </row>
    <row r="118" spans="1:25" x14ac:dyDescent="0.2">
      <c r="A118" s="3">
        <v>42637</v>
      </c>
      <c r="B118" s="1">
        <v>35728</v>
      </c>
      <c r="C118" s="1">
        <v>33670</v>
      </c>
      <c r="D118" s="1">
        <v>531001</v>
      </c>
      <c r="E118" s="1">
        <v>2926</v>
      </c>
      <c r="F118" s="1">
        <v>1663</v>
      </c>
      <c r="H118"/>
      <c r="I118"/>
      <c r="J118"/>
      <c r="K118"/>
      <c r="L118"/>
      <c r="M118"/>
      <c r="N118"/>
      <c r="O118"/>
      <c r="P118"/>
      <c r="Q118"/>
      <c r="S118"/>
      <c r="T118"/>
      <c r="U118"/>
      <c r="V118"/>
      <c r="W118"/>
      <c r="X118"/>
      <c r="Y118"/>
    </row>
    <row r="119" spans="1:25" x14ac:dyDescent="0.2">
      <c r="A119" s="3">
        <v>42638</v>
      </c>
      <c r="B119" s="1">
        <v>36189</v>
      </c>
      <c r="C119" s="1">
        <v>33475</v>
      </c>
      <c r="D119" s="1">
        <v>531001</v>
      </c>
      <c r="E119" s="1">
        <v>2919</v>
      </c>
      <c r="F119" s="1">
        <v>1666</v>
      </c>
      <c r="H119"/>
      <c r="I119"/>
      <c r="J119"/>
      <c r="K119"/>
      <c r="L119"/>
      <c r="M119"/>
      <c r="N119"/>
      <c r="O119"/>
      <c r="P119"/>
      <c r="Q119"/>
      <c r="S119"/>
      <c r="T119"/>
      <c r="U119"/>
      <c r="V119"/>
      <c r="W119"/>
      <c r="X119"/>
      <c r="Y119"/>
    </row>
    <row r="120" spans="1:25" x14ac:dyDescent="0.2">
      <c r="A120" s="3">
        <v>42639</v>
      </c>
      <c r="B120" s="1">
        <v>36681</v>
      </c>
      <c r="C120" s="1">
        <v>33204</v>
      </c>
      <c r="D120" s="1">
        <v>531001</v>
      </c>
      <c r="E120" s="1">
        <v>2922</v>
      </c>
      <c r="F120" s="1">
        <v>1670</v>
      </c>
      <c r="H120"/>
      <c r="I120"/>
      <c r="J120"/>
      <c r="K120"/>
      <c r="L120"/>
      <c r="M120"/>
      <c r="N120"/>
      <c r="O120"/>
      <c r="P120"/>
      <c r="Q120"/>
      <c r="S120"/>
      <c r="T120"/>
      <c r="U120"/>
      <c r="V120"/>
      <c r="W120"/>
      <c r="X120"/>
      <c r="Y120"/>
    </row>
    <row r="121" spans="1:25" x14ac:dyDescent="0.2">
      <c r="A121" s="3">
        <v>42640</v>
      </c>
      <c r="B121" s="1">
        <v>37510</v>
      </c>
      <c r="C121" s="1">
        <v>32959</v>
      </c>
      <c r="D121" s="1">
        <v>532127</v>
      </c>
      <c r="E121" s="1">
        <v>2929</v>
      </c>
      <c r="F121" s="1">
        <v>983</v>
      </c>
      <c r="H121"/>
      <c r="I121"/>
      <c r="J121"/>
      <c r="K121"/>
      <c r="L121"/>
      <c r="M121"/>
      <c r="N121"/>
      <c r="O121"/>
      <c r="P121"/>
      <c r="Q121"/>
      <c r="S121"/>
      <c r="T121"/>
      <c r="U121"/>
      <c r="V121"/>
      <c r="W121"/>
      <c r="X121"/>
      <c r="Y121"/>
    </row>
    <row r="122" spans="1:25" x14ac:dyDescent="0.2">
      <c r="A122" s="3">
        <v>42641</v>
      </c>
      <c r="B122" s="1">
        <v>38123</v>
      </c>
      <c r="C122" s="1">
        <v>33260</v>
      </c>
      <c r="D122" s="1">
        <v>533253</v>
      </c>
      <c r="E122" s="1">
        <v>2943</v>
      </c>
      <c r="F122" s="1">
        <v>411</v>
      </c>
      <c r="H122"/>
      <c r="I122"/>
      <c r="J122"/>
      <c r="K122"/>
      <c r="L122"/>
      <c r="M122"/>
      <c r="N122"/>
      <c r="O122"/>
      <c r="P122"/>
      <c r="Q122"/>
      <c r="S122"/>
      <c r="T122"/>
      <c r="U122"/>
      <c r="V122"/>
      <c r="W122"/>
      <c r="X122"/>
      <c r="Y122"/>
    </row>
    <row r="123" spans="1:25" x14ac:dyDescent="0.2">
      <c r="A123" s="3">
        <v>42642</v>
      </c>
      <c r="B123" s="1">
        <v>39128</v>
      </c>
      <c r="C123" s="1">
        <v>34359</v>
      </c>
      <c r="D123" s="1">
        <v>535508</v>
      </c>
      <c r="E123" s="1">
        <v>2935</v>
      </c>
      <c r="F123" s="1">
        <v>532</v>
      </c>
      <c r="H123"/>
      <c r="I123"/>
      <c r="J123"/>
      <c r="K123"/>
      <c r="L123"/>
      <c r="M123"/>
      <c r="N123"/>
      <c r="O123"/>
      <c r="P123"/>
      <c r="Q123"/>
      <c r="S123"/>
      <c r="T123"/>
      <c r="U123"/>
      <c r="V123"/>
      <c r="W123"/>
      <c r="X123"/>
      <c r="Y123"/>
    </row>
    <row r="124" spans="1:25" x14ac:dyDescent="0.2">
      <c r="A124" s="3">
        <v>42643</v>
      </c>
      <c r="B124" s="1">
        <v>39885</v>
      </c>
      <c r="C124" s="1">
        <v>35813</v>
      </c>
      <c r="D124" s="1">
        <v>537768</v>
      </c>
      <c r="E124" s="1">
        <v>2919</v>
      </c>
      <c r="F124" s="1">
        <v>505</v>
      </c>
      <c r="H124"/>
      <c r="I124"/>
      <c r="J124"/>
      <c r="K124"/>
      <c r="L124"/>
      <c r="M124"/>
      <c r="N124"/>
      <c r="O124"/>
      <c r="P124"/>
      <c r="Q124"/>
      <c r="S124"/>
      <c r="T124"/>
      <c r="U124"/>
      <c r="V124"/>
      <c r="W124"/>
      <c r="X124"/>
      <c r="Y124"/>
    </row>
    <row r="125" spans="1:25" x14ac:dyDescent="0.2">
      <c r="A125" s="3">
        <v>42644</v>
      </c>
      <c r="B125" s="1">
        <v>40315</v>
      </c>
      <c r="C125" s="1">
        <v>35772</v>
      </c>
      <c r="D125" s="1">
        <v>541164</v>
      </c>
      <c r="E125" s="1">
        <v>3094</v>
      </c>
      <c r="F125" s="1">
        <v>508</v>
      </c>
      <c r="H125"/>
      <c r="I125"/>
      <c r="J125"/>
      <c r="K125"/>
      <c r="L125"/>
      <c r="M125"/>
      <c r="N125"/>
      <c r="O125"/>
      <c r="P125"/>
      <c r="Q125"/>
      <c r="S125"/>
      <c r="T125"/>
      <c r="U125"/>
      <c r="V125"/>
      <c r="W125"/>
      <c r="X125"/>
      <c r="Y125"/>
    </row>
    <row r="126" spans="1:25" x14ac:dyDescent="0.2">
      <c r="A126" s="3">
        <v>42645</v>
      </c>
      <c r="B126" s="1">
        <v>40832</v>
      </c>
      <c r="C126" s="1">
        <v>35581</v>
      </c>
      <c r="D126" s="1">
        <v>542298</v>
      </c>
      <c r="E126" s="1">
        <v>3845</v>
      </c>
      <c r="F126" s="1">
        <v>516</v>
      </c>
      <c r="H126"/>
      <c r="I126"/>
      <c r="J126"/>
      <c r="K126"/>
      <c r="L126"/>
      <c r="M126"/>
      <c r="N126"/>
      <c r="O126"/>
      <c r="P126"/>
      <c r="Q126"/>
      <c r="S126"/>
      <c r="T126"/>
      <c r="U126"/>
      <c r="V126"/>
      <c r="W126"/>
      <c r="X126"/>
      <c r="Y126"/>
    </row>
    <row r="127" spans="1:25" x14ac:dyDescent="0.2">
      <c r="A127" s="3">
        <v>42646</v>
      </c>
      <c r="B127" s="1">
        <v>41504</v>
      </c>
      <c r="C127" s="1">
        <v>35631</v>
      </c>
      <c r="D127" s="1">
        <v>545705</v>
      </c>
      <c r="E127" s="1">
        <v>4272</v>
      </c>
      <c r="F127" s="1">
        <v>518</v>
      </c>
      <c r="H127"/>
      <c r="I127"/>
      <c r="J127"/>
      <c r="K127"/>
      <c r="L127"/>
      <c r="M127"/>
      <c r="N127"/>
      <c r="O127"/>
      <c r="P127"/>
      <c r="Q127"/>
      <c r="S127"/>
      <c r="T127"/>
      <c r="U127"/>
      <c r="V127"/>
      <c r="W127"/>
      <c r="X127"/>
      <c r="Y127"/>
    </row>
    <row r="128" spans="1:25" x14ac:dyDescent="0.2">
      <c r="A128" s="3">
        <v>42647</v>
      </c>
      <c r="B128" s="1">
        <v>42307</v>
      </c>
      <c r="C128" s="1">
        <v>35635</v>
      </c>
      <c r="D128" s="1">
        <v>549120</v>
      </c>
      <c r="E128" s="1">
        <v>4200</v>
      </c>
      <c r="F128" s="1">
        <v>522</v>
      </c>
      <c r="H128"/>
      <c r="I128"/>
      <c r="J128"/>
      <c r="K128"/>
      <c r="L128"/>
      <c r="M128"/>
      <c r="N128"/>
      <c r="O128"/>
      <c r="P128"/>
      <c r="Q128"/>
      <c r="S128"/>
      <c r="T128"/>
      <c r="U128"/>
      <c r="V128"/>
      <c r="W128"/>
      <c r="X128"/>
      <c r="Y128"/>
    </row>
    <row r="129" spans="1:25" x14ac:dyDescent="0.2">
      <c r="A129" s="3">
        <v>42648</v>
      </c>
      <c r="B129" s="1">
        <v>43006</v>
      </c>
      <c r="C129" s="1">
        <v>36612</v>
      </c>
      <c r="D129" s="1">
        <v>552543</v>
      </c>
      <c r="E129" s="1">
        <v>3704</v>
      </c>
      <c r="F129" s="1">
        <v>521</v>
      </c>
      <c r="H129"/>
      <c r="I129"/>
      <c r="J129"/>
      <c r="K129"/>
      <c r="L129"/>
      <c r="M129"/>
      <c r="N129"/>
      <c r="O129"/>
      <c r="P129"/>
      <c r="Q129"/>
      <c r="S129"/>
      <c r="T129"/>
      <c r="U129"/>
      <c r="V129"/>
      <c r="W129"/>
      <c r="X129"/>
      <c r="Y129"/>
    </row>
    <row r="130" spans="1:25" x14ac:dyDescent="0.2">
      <c r="A130" s="3">
        <v>42649</v>
      </c>
      <c r="B130" s="1">
        <v>43623</v>
      </c>
      <c r="C130" s="1">
        <v>39000</v>
      </c>
      <c r="D130" s="1">
        <v>553686</v>
      </c>
      <c r="E130" s="1">
        <v>3126</v>
      </c>
      <c r="F130" s="1">
        <v>2733</v>
      </c>
      <c r="H130"/>
      <c r="I130"/>
      <c r="J130"/>
      <c r="K130"/>
      <c r="L130"/>
      <c r="M130"/>
      <c r="N130"/>
      <c r="O130"/>
      <c r="P130"/>
      <c r="Q130"/>
      <c r="S130"/>
      <c r="T130"/>
      <c r="U130"/>
      <c r="V130"/>
      <c r="W130"/>
      <c r="X130"/>
      <c r="Y130"/>
    </row>
    <row r="131" spans="1:25" x14ac:dyDescent="0.2">
      <c r="A131" s="3">
        <v>42650</v>
      </c>
      <c r="B131" s="1">
        <v>44257</v>
      </c>
      <c r="C131" s="1">
        <v>40502</v>
      </c>
      <c r="D131" s="1">
        <v>552543</v>
      </c>
      <c r="E131" s="1">
        <v>2635</v>
      </c>
      <c r="F131" s="1">
        <v>3456</v>
      </c>
      <c r="H131"/>
      <c r="I131"/>
      <c r="J131"/>
      <c r="K131"/>
      <c r="L131"/>
      <c r="M131"/>
      <c r="N131"/>
      <c r="O131"/>
      <c r="P131"/>
      <c r="Q131"/>
      <c r="S131"/>
      <c r="T131"/>
      <c r="U131"/>
      <c r="V131"/>
      <c r="W131"/>
      <c r="X131"/>
      <c r="Y131"/>
    </row>
    <row r="132" spans="1:25" x14ac:dyDescent="0.2">
      <c r="A132" s="3">
        <v>42651</v>
      </c>
      <c r="B132" s="1">
        <v>44919</v>
      </c>
      <c r="C132" s="1">
        <v>41255</v>
      </c>
      <c r="D132" s="1">
        <v>551401</v>
      </c>
      <c r="E132" s="1">
        <v>2603</v>
      </c>
      <c r="F132" s="1">
        <v>3404</v>
      </c>
      <c r="H132"/>
      <c r="I132"/>
      <c r="J132"/>
      <c r="K132"/>
      <c r="L132"/>
      <c r="M132"/>
      <c r="N132"/>
      <c r="O132"/>
      <c r="P132"/>
      <c r="Q132"/>
      <c r="S132"/>
      <c r="T132"/>
      <c r="U132"/>
      <c r="V132"/>
      <c r="W132"/>
      <c r="X132"/>
      <c r="Y132"/>
    </row>
    <row r="133" spans="1:25" x14ac:dyDescent="0.2">
      <c r="A133" s="3">
        <v>42652</v>
      </c>
      <c r="B133" s="1">
        <v>45547</v>
      </c>
      <c r="C133" s="1">
        <v>41822</v>
      </c>
      <c r="D133" s="1">
        <v>549120</v>
      </c>
      <c r="E133" s="1">
        <v>2610</v>
      </c>
      <c r="F133" s="1">
        <v>3388</v>
      </c>
      <c r="H133"/>
      <c r="I133"/>
      <c r="J133"/>
      <c r="K133"/>
      <c r="L133"/>
      <c r="M133"/>
      <c r="N133"/>
      <c r="O133"/>
      <c r="P133"/>
      <c r="Q133"/>
      <c r="S133"/>
      <c r="T133"/>
      <c r="U133"/>
      <c r="V133"/>
      <c r="W133"/>
      <c r="X133"/>
      <c r="Y133"/>
    </row>
    <row r="134" spans="1:25" x14ac:dyDescent="0.2">
      <c r="A134" s="3">
        <v>42653</v>
      </c>
      <c r="B134" s="1">
        <v>46282</v>
      </c>
      <c r="C134" s="1">
        <v>42597</v>
      </c>
      <c r="D134" s="1">
        <v>546843</v>
      </c>
      <c r="E134" s="1">
        <v>2474</v>
      </c>
      <c r="F134" s="1">
        <v>3331</v>
      </c>
      <c r="H134"/>
      <c r="I134"/>
      <c r="J134"/>
      <c r="K134"/>
      <c r="L134"/>
      <c r="M134"/>
      <c r="N134"/>
      <c r="O134"/>
      <c r="P134"/>
      <c r="Q134"/>
      <c r="S134"/>
      <c r="T134"/>
      <c r="U134"/>
      <c r="V134"/>
      <c r="W134"/>
      <c r="X134"/>
      <c r="Y134"/>
    </row>
    <row r="135" spans="1:25" x14ac:dyDescent="0.2">
      <c r="A135" s="3">
        <v>42654</v>
      </c>
      <c r="B135" s="1">
        <v>47080</v>
      </c>
      <c r="C135" s="1">
        <v>44300</v>
      </c>
      <c r="D135" s="1">
        <v>543433</v>
      </c>
      <c r="E135" s="1">
        <v>1806</v>
      </c>
      <c r="F135" s="1">
        <v>4242</v>
      </c>
      <c r="H135"/>
      <c r="I135"/>
      <c r="J135"/>
      <c r="K135"/>
      <c r="L135"/>
      <c r="M135"/>
      <c r="N135"/>
      <c r="O135"/>
      <c r="P135"/>
      <c r="Q135"/>
      <c r="S135"/>
      <c r="T135"/>
      <c r="U135"/>
      <c r="V135"/>
      <c r="W135"/>
      <c r="X135"/>
      <c r="Y135"/>
    </row>
    <row r="136" spans="1:25" x14ac:dyDescent="0.2">
      <c r="A136" s="3">
        <v>42655</v>
      </c>
      <c r="B136" s="1">
        <v>47924</v>
      </c>
      <c r="C136" s="1">
        <v>46049</v>
      </c>
      <c r="D136" s="1">
        <v>540031</v>
      </c>
      <c r="E136" s="1">
        <v>1142</v>
      </c>
      <c r="F136" s="1">
        <v>5350</v>
      </c>
      <c r="H136"/>
      <c r="I136"/>
      <c r="J136"/>
      <c r="K136"/>
      <c r="L136"/>
      <c r="M136"/>
      <c r="N136"/>
      <c r="O136"/>
      <c r="P136"/>
      <c r="Q136"/>
      <c r="S136"/>
      <c r="T136"/>
      <c r="U136"/>
      <c r="V136"/>
      <c r="W136"/>
      <c r="X136"/>
      <c r="Y136"/>
    </row>
    <row r="137" spans="1:25" x14ac:dyDescent="0.2">
      <c r="A137" s="3">
        <v>42656</v>
      </c>
      <c r="B137" s="1">
        <v>48852</v>
      </c>
      <c r="C137" s="1">
        <v>47404</v>
      </c>
      <c r="D137" s="1">
        <v>535508</v>
      </c>
      <c r="E137" s="1">
        <v>976</v>
      </c>
      <c r="F137" s="1">
        <v>5174</v>
      </c>
      <c r="H137"/>
      <c r="I137"/>
      <c r="J137"/>
      <c r="K137"/>
      <c r="L137"/>
      <c r="M137"/>
      <c r="N137"/>
      <c r="O137"/>
      <c r="P137"/>
      <c r="Q137"/>
      <c r="S137"/>
      <c r="T137"/>
      <c r="U137"/>
      <c r="V137"/>
      <c r="W137"/>
      <c r="X137"/>
      <c r="Y137"/>
    </row>
    <row r="138" spans="1:25" x14ac:dyDescent="0.2">
      <c r="A138" s="3">
        <v>42657</v>
      </c>
      <c r="B138" s="1">
        <v>49865</v>
      </c>
      <c r="C138" s="1">
        <v>48202</v>
      </c>
      <c r="D138" s="1">
        <v>531001</v>
      </c>
      <c r="E138" s="1">
        <v>1083</v>
      </c>
      <c r="F138" s="1">
        <v>5038</v>
      </c>
      <c r="H138"/>
      <c r="I138"/>
      <c r="J138"/>
      <c r="K138"/>
      <c r="L138"/>
      <c r="M138"/>
      <c r="N138"/>
      <c r="O138"/>
      <c r="P138"/>
      <c r="Q138"/>
      <c r="S138"/>
      <c r="T138"/>
      <c r="U138"/>
      <c r="V138"/>
      <c r="W138"/>
      <c r="X138"/>
      <c r="Y138"/>
    </row>
    <row r="139" spans="1:25" x14ac:dyDescent="0.2">
      <c r="A139" s="3">
        <v>42658</v>
      </c>
      <c r="B139" s="1">
        <v>50905</v>
      </c>
      <c r="C139" s="1">
        <v>47906</v>
      </c>
      <c r="D139" s="1">
        <v>526510</v>
      </c>
      <c r="E139" s="1">
        <v>1515</v>
      </c>
      <c r="F139" s="1">
        <v>3816</v>
      </c>
      <c r="H139"/>
      <c r="I139"/>
      <c r="J139"/>
      <c r="K139"/>
      <c r="L139"/>
      <c r="M139"/>
      <c r="N139"/>
      <c r="O139"/>
      <c r="P139"/>
      <c r="Q139"/>
      <c r="S139"/>
      <c r="T139"/>
      <c r="U139"/>
      <c r="V139"/>
      <c r="W139"/>
      <c r="X139"/>
      <c r="Y139"/>
    </row>
    <row r="140" spans="1:25" x14ac:dyDescent="0.2">
      <c r="A140" s="3">
        <v>42659</v>
      </c>
      <c r="B140" s="1">
        <v>52020</v>
      </c>
      <c r="C140" s="1">
        <v>47220</v>
      </c>
      <c r="D140" s="1">
        <v>524269</v>
      </c>
      <c r="E140" s="1">
        <v>1709</v>
      </c>
      <c r="F140" s="1">
        <v>2729</v>
      </c>
      <c r="H140"/>
      <c r="I140"/>
      <c r="J140"/>
      <c r="K140"/>
      <c r="L140"/>
      <c r="M140"/>
      <c r="N140"/>
      <c r="O140"/>
      <c r="P140"/>
      <c r="Q140"/>
      <c r="S140"/>
      <c r="T140"/>
      <c r="U140"/>
      <c r="V140"/>
      <c r="W140"/>
      <c r="X140"/>
      <c r="Y140"/>
    </row>
    <row r="141" spans="1:25" x14ac:dyDescent="0.2">
      <c r="A141" s="3">
        <v>42660</v>
      </c>
      <c r="B141" s="1">
        <v>53216</v>
      </c>
      <c r="C141" s="1">
        <v>46229</v>
      </c>
      <c r="D141" s="1">
        <v>524269</v>
      </c>
      <c r="E141" s="1">
        <v>2521</v>
      </c>
      <c r="F141" s="1">
        <v>1746</v>
      </c>
      <c r="H141"/>
      <c r="I141"/>
      <c r="J141"/>
      <c r="K141"/>
      <c r="L141"/>
      <c r="M141"/>
      <c r="N141"/>
      <c r="O141"/>
      <c r="P141"/>
      <c r="Q141"/>
      <c r="S141"/>
      <c r="T141"/>
      <c r="U141"/>
      <c r="V141"/>
      <c r="W141"/>
      <c r="X141"/>
      <c r="Y141"/>
    </row>
    <row r="142" spans="1:25" x14ac:dyDescent="0.2">
      <c r="A142" s="3">
        <v>42661</v>
      </c>
      <c r="B142" s="1">
        <v>54374</v>
      </c>
      <c r="C142" s="1">
        <v>45269</v>
      </c>
      <c r="D142" s="1">
        <v>524269</v>
      </c>
      <c r="E142" s="1">
        <v>3690</v>
      </c>
      <c r="F142" s="1">
        <v>896</v>
      </c>
      <c r="H142"/>
      <c r="I142"/>
      <c r="J142"/>
      <c r="K142"/>
      <c r="L142"/>
      <c r="M142"/>
      <c r="N142"/>
      <c r="O142"/>
      <c r="P142"/>
      <c r="Q142"/>
      <c r="S142"/>
      <c r="T142"/>
      <c r="U142"/>
      <c r="V142"/>
      <c r="W142"/>
      <c r="X142"/>
      <c r="Y142"/>
    </row>
    <row r="143" spans="1:25" x14ac:dyDescent="0.2">
      <c r="A143" s="3">
        <v>42662</v>
      </c>
      <c r="B143" s="1">
        <v>55509</v>
      </c>
      <c r="C143" s="1">
        <v>44570</v>
      </c>
      <c r="D143" s="1">
        <v>525389</v>
      </c>
      <c r="E143" s="1">
        <v>4472</v>
      </c>
      <c r="F143" s="1">
        <v>411</v>
      </c>
      <c r="H143"/>
      <c r="I143"/>
      <c r="J143"/>
      <c r="K143"/>
      <c r="L143"/>
      <c r="M143"/>
      <c r="N143"/>
      <c r="O143"/>
      <c r="P143"/>
      <c r="Q143"/>
      <c r="S143"/>
      <c r="T143"/>
      <c r="U143"/>
      <c r="V143"/>
      <c r="W143"/>
      <c r="X143"/>
      <c r="Y143"/>
    </row>
    <row r="144" spans="1:25" x14ac:dyDescent="0.2">
      <c r="A144" s="3">
        <v>42663</v>
      </c>
      <c r="B144" s="1">
        <v>56708</v>
      </c>
      <c r="C144" s="1">
        <v>44488</v>
      </c>
      <c r="D144" s="1">
        <v>527631</v>
      </c>
      <c r="E144" s="1">
        <v>4861</v>
      </c>
      <c r="F144" s="1">
        <v>535</v>
      </c>
      <c r="H144"/>
      <c r="I144"/>
      <c r="J144"/>
      <c r="K144"/>
      <c r="L144"/>
      <c r="M144"/>
      <c r="N144"/>
      <c r="O144"/>
      <c r="P144"/>
      <c r="Q144"/>
      <c r="S144"/>
      <c r="T144"/>
      <c r="U144"/>
      <c r="V144"/>
      <c r="W144"/>
      <c r="X144"/>
      <c r="Y144"/>
    </row>
    <row r="145" spans="1:25" x14ac:dyDescent="0.2">
      <c r="A145" s="3">
        <v>42664</v>
      </c>
      <c r="B145" s="1">
        <v>57881</v>
      </c>
      <c r="C145" s="1">
        <v>44997</v>
      </c>
      <c r="D145" s="1">
        <v>531001</v>
      </c>
      <c r="E145" s="1">
        <v>5034</v>
      </c>
      <c r="F145" s="1">
        <v>535</v>
      </c>
      <c r="H145"/>
      <c r="I145"/>
      <c r="J145"/>
      <c r="K145"/>
      <c r="L145"/>
      <c r="M145"/>
      <c r="N145"/>
      <c r="O145"/>
      <c r="P145"/>
      <c r="Q145"/>
      <c r="S145"/>
      <c r="T145"/>
      <c r="U145"/>
      <c r="V145"/>
      <c r="W145"/>
      <c r="X145"/>
      <c r="Y145"/>
    </row>
    <row r="146" spans="1:25" x14ac:dyDescent="0.2">
      <c r="A146" s="3">
        <v>42665</v>
      </c>
      <c r="B146" s="1">
        <v>59118</v>
      </c>
      <c r="C146" s="1">
        <v>45447</v>
      </c>
      <c r="D146" s="1">
        <v>535508</v>
      </c>
      <c r="E146" s="1">
        <v>5472</v>
      </c>
      <c r="F146" s="1">
        <v>531</v>
      </c>
      <c r="H146"/>
      <c r="I146"/>
      <c r="J146"/>
      <c r="K146"/>
      <c r="L146"/>
      <c r="M146"/>
      <c r="N146"/>
      <c r="O146"/>
      <c r="P146"/>
      <c r="Q146"/>
      <c r="S146"/>
      <c r="T146"/>
      <c r="U146"/>
      <c r="V146"/>
      <c r="W146"/>
      <c r="X146"/>
      <c r="Y146"/>
    </row>
    <row r="147" spans="1:25" x14ac:dyDescent="0.2">
      <c r="A147" s="3">
        <v>42666</v>
      </c>
      <c r="B147" s="1">
        <v>60394</v>
      </c>
      <c r="C147" s="1">
        <v>45537</v>
      </c>
      <c r="D147" s="1">
        <v>538899</v>
      </c>
      <c r="E147" s="1">
        <v>6033</v>
      </c>
      <c r="F147" s="1">
        <v>536</v>
      </c>
      <c r="H147"/>
      <c r="I147"/>
      <c r="J147"/>
      <c r="K147"/>
      <c r="L147"/>
      <c r="M147"/>
      <c r="N147"/>
      <c r="O147"/>
      <c r="P147"/>
      <c r="Q147"/>
      <c r="S147"/>
      <c r="T147"/>
      <c r="U147"/>
      <c r="V147"/>
      <c r="W147"/>
      <c r="X147"/>
      <c r="Y147"/>
    </row>
    <row r="148" spans="1:25" x14ac:dyDescent="0.2">
      <c r="A148" s="3">
        <v>42667</v>
      </c>
      <c r="B148" s="1">
        <v>61728</v>
      </c>
      <c r="C148" s="1">
        <v>45677</v>
      </c>
      <c r="D148" s="1">
        <v>542298</v>
      </c>
      <c r="E148" s="1">
        <v>6351</v>
      </c>
      <c r="F148" s="1">
        <v>543</v>
      </c>
      <c r="H148"/>
      <c r="I148"/>
      <c r="J148"/>
      <c r="K148"/>
      <c r="L148"/>
      <c r="M148"/>
      <c r="N148"/>
      <c r="O148"/>
      <c r="P148"/>
      <c r="Q148"/>
      <c r="S148"/>
      <c r="T148"/>
      <c r="U148"/>
      <c r="V148"/>
      <c r="W148"/>
      <c r="X148"/>
      <c r="Y148"/>
    </row>
    <row r="149" spans="1:25" x14ac:dyDescent="0.2">
      <c r="A149" s="3">
        <v>42668</v>
      </c>
      <c r="B149" s="1">
        <v>63031</v>
      </c>
      <c r="C149" s="1">
        <v>46181</v>
      </c>
      <c r="D149" s="1">
        <v>546843</v>
      </c>
      <c r="E149" s="1">
        <v>6274</v>
      </c>
      <c r="F149" s="1">
        <v>550</v>
      </c>
      <c r="H149"/>
      <c r="I149"/>
      <c r="J149"/>
      <c r="K149"/>
      <c r="L149"/>
      <c r="M149"/>
      <c r="N149"/>
      <c r="O149"/>
      <c r="P149"/>
      <c r="Q149"/>
      <c r="S149"/>
      <c r="T149"/>
      <c r="U149"/>
      <c r="V149"/>
      <c r="W149"/>
      <c r="X149"/>
      <c r="Y149"/>
    </row>
    <row r="150" spans="1:25" x14ac:dyDescent="0.2">
      <c r="A150" s="3">
        <v>42669</v>
      </c>
      <c r="B150" s="1">
        <v>64333</v>
      </c>
      <c r="C150" s="1">
        <v>47112</v>
      </c>
      <c r="D150" s="1">
        <v>551401</v>
      </c>
      <c r="E150" s="1">
        <v>5820</v>
      </c>
      <c r="F150" s="1">
        <v>548</v>
      </c>
      <c r="H150"/>
      <c r="I150"/>
      <c r="J150"/>
      <c r="K150"/>
      <c r="L150"/>
      <c r="M150"/>
      <c r="N150"/>
      <c r="O150"/>
      <c r="P150"/>
      <c r="Q150"/>
      <c r="S150"/>
      <c r="T150"/>
      <c r="U150"/>
      <c r="V150"/>
      <c r="W150"/>
      <c r="X150"/>
      <c r="Y150"/>
    </row>
    <row r="151" spans="1:25" x14ac:dyDescent="0.2">
      <c r="A151" s="3">
        <v>42670</v>
      </c>
      <c r="B151" s="1">
        <v>65723</v>
      </c>
      <c r="C151" s="1">
        <v>47747</v>
      </c>
      <c r="D151" s="1">
        <v>555973</v>
      </c>
      <c r="E151" s="1">
        <v>5833</v>
      </c>
      <c r="F151" s="1">
        <v>544</v>
      </c>
      <c r="H151"/>
      <c r="I151"/>
      <c r="J151"/>
      <c r="K151"/>
      <c r="L151"/>
      <c r="M151"/>
      <c r="N151"/>
      <c r="O151"/>
      <c r="P151"/>
      <c r="Q151"/>
      <c r="S151"/>
      <c r="T151"/>
      <c r="U151"/>
      <c r="V151"/>
      <c r="W151"/>
      <c r="X151"/>
      <c r="Y151"/>
    </row>
    <row r="152" spans="1:25" x14ac:dyDescent="0.2">
      <c r="A152" s="3">
        <v>42671</v>
      </c>
      <c r="B152" s="1">
        <v>67218</v>
      </c>
      <c r="C152" s="1">
        <v>48494</v>
      </c>
      <c r="D152" s="1">
        <v>560559</v>
      </c>
      <c r="E152" s="1">
        <v>6014</v>
      </c>
      <c r="F152" s="1">
        <v>545</v>
      </c>
      <c r="H152"/>
      <c r="I152"/>
      <c r="J152"/>
      <c r="K152"/>
      <c r="L152"/>
      <c r="M152"/>
      <c r="N152"/>
      <c r="O152"/>
      <c r="P152"/>
      <c r="Q152"/>
      <c r="S152"/>
      <c r="T152"/>
      <c r="U152"/>
      <c r="V152"/>
      <c r="W152"/>
      <c r="X152"/>
      <c r="Y152"/>
    </row>
    <row r="153" spans="1:25" x14ac:dyDescent="0.2">
      <c r="A153" s="3">
        <v>42672</v>
      </c>
      <c r="B153" s="1">
        <v>68782</v>
      </c>
      <c r="C153" s="1">
        <v>49220</v>
      </c>
      <c r="D153" s="1">
        <v>564007</v>
      </c>
      <c r="E153" s="1">
        <v>6087</v>
      </c>
      <c r="F153" s="1">
        <v>543</v>
      </c>
      <c r="H153"/>
      <c r="I153"/>
      <c r="J153"/>
      <c r="K153"/>
      <c r="L153"/>
      <c r="M153"/>
      <c r="N153"/>
      <c r="O153"/>
      <c r="P153"/>
      <c r="Q153"/>
      <c r="S153"/>
      <c r="T153"/>
      <c r="U153"/>
      <c r="V153"/>
      <c r="W153"/>
      <c r="X153"/>
      <c r="Y153"/>
    </row>
    <row r="154" spans="1:25" x14ac:dyDescent="0.2">
      <c r="A154" s="3">
        <v>42673</v>
      </c>
      <c r="B154" s="1">
        <v>70370</v>
      </c>
      <c r="C154" s="1">
        <v>49846</v>
      </c>
      <c r="D154" s="1">
        <v>568619</v>
      </c>
      <c r="E154" s="1">
        <v>6446</v>
      </c>
      <c r="F154" s="1">
        <v>543</v>
      </c>
      <c r="H154"/>
      <c r="I154"/>
      <c r="J154"/>
      <c r="K154"/>
      <c r="L154"/>
      <c r="M154"/>
      <c r="N154"/>
      <c r="O154"/>
      <c r="P154"/>
      <c r="Q154"/>
      <c r="S154"/>
      <c r="T154"/>
      <c r="U154"/>
      <c r="V154"/>
      <c r="W154"/>
      <c r="X154"/>
      <c r="Y154"/>
    </row>
    <row r="155" spans="1:25" x14ac:dyDescent="0.2">
      <c r="A155" s="3">
        <v>42674</v>
      </c>
      <c r="B155" s="1">
        <v>72137</v>
      </c>
      <c r="C155" s="1">
        <v>50360</v>
      </c>
      <c r="D155" s="1">
        <v>573245</v>
      </c>
      <c r="E155" s="1">
        <v>6754</v>
      </c>
      <c r="F155" s="1">
        <v>547</v>
      </c>
      <c r="H155"/>
      <c r="I155"/>
      <c r="J155"/>
      <c r="K155"/>
      <c r="L155"/>
      <c r="M155"/>
      <c r="N155"/>
      <c r="O155"/>
      <c r="P155"/>
      <c r="Q155"/>
      <c r="S155"/>
      <c r="T155"/>
      <c r="U155"/>
      <c r="V155"/>
      <c r="W155"/>
      <c r="X155"/>
      <c r="Y155"/>
    </row>
    <row r="156" spans="1:25" x14ac:dyDescent="0.2">
      <c r="A156" s="3">
        <v>42675</v>
      </c>
      <c r="B156" s="1">
        <v>74135</v>
      </c>
      <c r="C156" s="1">
        <v>51125</v>
      </c>
      <c r="D156" s="1">
        <v>577886</v>
      </c>
      <c r="E156" s="1">
        <v>6938</v>
      </c>
      <c r="F156" s="1">
        <v>549</v>
      </c>
      <c r="H156"/>
      <c r="I156"/>
      <c r="J156"/>
      <c r="K156"/>
      <c r="L156"/>
      <c r="M156"/>
      <c r="N156"/>
      <c r="O156"/>
      <c r="P156"/>
      <c r="Q156"/>
      <c r="S156"/>
      <c r="T156"/>
      <c r="U156"/>
      <c r="V156"/>
      <c r="W156"/>
      <c r="X156"/>
      <c r="Y156"/>
    </row>
    <row r="157" spans="1:25" x14ac:dyDescent="0.2">
      <c r="A157" s="3">
        <v>42676</v>
      </c>
      <c r="B157" s="1">
        <v>76442</v>
      </c>
      <c r="C157" s="1">
        <v>51694</v>
      </c>
      <c r="D157" s="1">
        <v>582539</v>
      </c>
      <c r="E157" s="1">
        <v>6997</v>
      </c>
      <c r="F157" s="1">
        <v>548</v>
      </c>
      <c r="H157"/>
      <c r="I157"/>
      <c r="J157"/>
      <c r="K157"/>
      <c r="L157"/>
      <c r="M157"/>
      <c r="N157"/>
      <c r="O157"/>
      <c r="P157"/>
      <c r="Q157"/>
      <c r="S157"/>
      <c r="T157"/>
      <c r="U157"/>
      <c r="V157"/>
      <c r="W157"/>
      <c r="X157"/>
      <c r="Y157"/>
    </row>
    <row r="158" spans="1:25" x14ac:dyDescent="0.2">
      <c r="A158" s="3">
        <v>42677</v>
      </c>
      <c r="B158" s="1">
        <v>79037</v>
      </c>
      <c r="C158" s="1">
        <v>52413</v>
      </c>
      <c r="D158" s="1">
        <v>587202</v>
      </c>
      <c r="E158" s="1">
        <v>7013</v>
      </c>
      <c r="F158" s="1">
        <v>550</v>
      </c>
      <c r="H158"/>
      <c r="I158"/>
      <c r="J158"/>
      <c r="K158"/>
      <c r="L158"/>
      <c r="M158"/>
      <c r="N158"/>
      <c r="O158"/>
      <c r="P158"/>
      <c r="Q158"/>
      <c r="S158"/>
      <c r="T158"/>
      <c r="U158"/>
      <c r="V158"/>
      <c r="W158"/>
      <c r="X158"/>
      <c r="Y158"/>
    </row>
    <row r="159" spans="1:25" x14ac:dyDescent="0.2">
      <c r="A159" s="3">
        <v>42678</v>
      </c>
      <c r="B159" s="1">
        <v>81926</v>
      </c>
      <c r="C159" s="1">
        <v>53326</v>
      </c>
      <c r="D159" s="1">
        <v>593047</v>
      </c>
      <c r="E159" s="1">
        <v>7053</v>
      </c>
      <c r="F159" s="1">
        <v>553</v>
      </c>
      <c r="H159"/>
      <c r="I159"/>
      <c r="J159"/>
      <c r="K159"/>
      <c r="L159"/>
      <c r="M159"/>
      <c r="N159"/>
      <c r="O159"/>
      <c r="P159"/>
      <c r="Q159"/>
      <c r="S159"/>
      <c r="T159"/>
      <c r="U159"/>
      <c r="V159"/>
      <c r="W159"/>
      <c r="X159"/>
      <c r="Y159"/>
    </row>
    <row r="160" spans="1:25" x14ac:dyDescent="0.2">
      <c r="A160" s="3">
        <v>42679</v>
      </c>
      <c r="B160" s="1">
        <v>85334</v>
      </c>
      <c r="C160" s="1">
        <v>54098</v>
      </c>
      <c r="D160" s="1">
        <v>597735</v>
      </c>
      <c r="E160" s="1">
        <v>7043</v>
      </c>
      <c r="F160" s="1">
        <v>551</v>
      </c>
      <c r="H160"/>
      <c r="I160"/>
      <c r="J160"/>
      <c r="K160"/>
      <c r="L160"/>
      <c r="M160"/>
      <c r="N160"/>
      <c r="O160"/>
      <c r="P160"/>
      <c r="Q160"/>
      <c r="S160"/>
      <c r="T160"/>
      <c r="U160"/>
      <c r="V160"/>
      <c r="W160"/>
      <c r="X160"/>
      <c r="Y160"/>
    </row>
    <row r="161" spans="1:25" x14ac:dyDescent="0.2">
      <c r="A161" s="3">
        <v>42680</v>
      </c>
      <c r="B161" s="1">
        <v>89129</v>
      </c>
      <c r="C161" s="1">
        <v>55020</v>
      </c>
      <c r="D161" s="1">
        <v>602432</v>
      </c>
      <c r="E161" s="1">
        <v>7081</v>
      </c>
      <c r="F161" s="1">
        <v>550</v>
      </c>
      <c r="H161"/>
      <c r="I161"/>
      <c r="J161"/>
      <c r="K161"/>
      <c r="L161"/>
      <c r="M161"/>
      <c r="N161"/>
      <c r="O161"/>
      <c r="P161"/>
      <c r="Q161"/>
      <c r="S161"/>
      <c r="T161"/>
      <c r="U161"/>
      <c r="V161"/>
      <c r="W161"/>
      <c r="X161"/>
      <c r="Y161"/>
    </row>
    <row r="162" spans="1:25" x14ac:dyDescent="0.2">
      <c r="A162" s="3">
        <v>42681</v>
      </c>
      <c r="B162" s="1">
        <v>93041</v>
      </c>
      <c r="C162" s="1">
        <v>56085</v>
      </c>
      <c r="D162" s="1">
        <v>607139</v>
      </c>
      <c r="E162" s="1">
        <v>7112</v>
      </c>
      <c r="F162" s="1">
        <v>554</v>
      </c>
      <c r="H162"/>
      <c r="I162"/>
      <c r="J162"/>
      <c r="K162"/>
      <c r="L162"/>
      <c r="M162"/>
      <c r="N162"/>
      <c r="O162"/>
      <c r="P162"/>
      <c r="Q162"/>
      <c r="S162"/>
      <c r="T162"/>
      <c r="U162"/>
      <c r="V162"/>
      <c r="W162"/>
      <c r="X162"/>
      <c r="Y162"/>
    </row>
    <row r="163" spans="1:25" x14ac:dyDescent="0.2">
      <c r="A163" s="3">
        <v>42682</v>
      </c>
      <c r="B163" s="1">
        <v>97472</v>
      </c>
      <c r="C163" s="1">
        <v>57141</v>
      </c>
      <c r="D163" s="1">
        <v>613038</v>
      </c>
      <c r="E163" s="1">
        <v>7123</v>
      </c>
      <c r="F163" s="1">
        <v>548</v>
      </c>
      <c r="H163"/>
      <c r="I163"/>
      <c r="J163"/>
      <c r="K163"/>
      <c r="L163"/>
      <c r="M163"/>
      <c r="N163"/>
      <c r="O163"/>
      <c r="P163"/>
      <c r="Q163"/>
      <c r="S163"/>
      <c r="T163"/>
      <c r="U163"/>
      <c r="V163"/>
      <c r="W163"/>
      <c r="X163"/>
      <c r="Y163"/>
    </row>
    <row r="164" spans="1:25" x14ac:dyDescent="0.2">
      <c r="A164" s="3">
        <v>42683</v>
      </c>
      <c r="B164" s="1">
        <v>101763</v>
      </c>
      <c r="C164" s="1">
        <v>58251</v>
      </c>
      <c r="D164" s="1">
        <v>617767</v>
      </c>
      <c r="E164" s="1">
        <v>7084</v>
      </c>
      <c r="F164" s="1">
        <v>549</v>
      </c>
      <c r="H164"/>
      <c r="I164"/>
      <c r="J164"/>
      <c r="K164"/>
      <c r="L164"/>
      <c r="M164"/>
      <c r="N164"/>
      <c r="O164"/>
      <c r="P164"/>
      <c r="Q164"/>
      <c r="S164"/>
      <c r="T164"/>
      <c r="U164"/>
      <c r="V164"/>
      <c r="W164"/>
      <c r="X164"/>
      <c r="Y164"/>
    </row>
    <row r="165" spans="1:25" x14ac:dyDescent="0.2">
      <c r="A165" s="3">
        <v>42684</v>
      </c>
      <c r="B165" s="1">
        <v>105485</v>
      </c>
      <c r="C165" s="1">
        <v>59838</v>
      </c>
      <c r="D165" s="1">
        <v>622508</v>
      </c>
      <c r="E165" s="1">
        <v>7030</v>
      </c>
      <c r="F165" s="1">
        <v>548</v>
      </c>
      <c r="H165"/>
      <c r="I165"/>
      <c r="J165"/>
      <c r="K165"/>
      <c r="L165"/>
      <c r="M165"/>
      <c r="N165"/>
      <c r="O165"/>
      <c r="P165"/>
      <c r="Q165"/>
      <c r="S165"/>
      <c r="T165"/>
      <c r="U165"/>
      <c r="V165"/>
      <c r="W165"/>
      <c r="X165"/>
      <c r="Y165"/>
    </row>
    <row r="166" spans="1:25" x14ac:dyDescent="0.2">
      <c r="A166" s="3">
        <v>42685</v>
      </c>
      <c r="B166" s="1">
        <v>108714</v>
      </c>
      <c r="C166" s="1">
        <v>61964</v>
      </c>
      <c r="D166" s="1">
        <v>627259</v>
      </c>
      <c r="E166" s="1">
        <v>6726</v>
      </c>
      <c r="F166" s="1">
        <v>1398</v>
      </c>
      <c r="H166"/>
      <c r="I166"/>
      <c r="J166"/>
      <c r="K166"/>
      <c r="L166"/>
      <c r="M166"/>
      <c r="N166"/>
      <c r="O166"/>
      <c r="P166"/>
      <c r="Q166"/>
      <c r="S166"/>
      <c r="T166"/>
      <c r="U166"/>
      <c r="V166"/>
      <c r="W166"/>
      <c r="X166"/>
      <c r="Y166"/>
    </row>
    <row r="167" spans="1:25" x14ac:dyDescent="0.2">
      <c r="A167" s="3">
        <v>42686</v>
      </c>
      <c r="B167" s="1">
        <v>111644</v>
      </c>
      <c r="C167" s="1">
        <v>64556</v>
      </c>
      <c r="D167" s="1">
        <v>632023</v>
      </c>
      <c r="E167" s="1">
        <v>6567</v>
      </c>
      <c r="F167" s="1">
        <v>2366</v>
      </c>
      <c r="H167"/>
      <c r="I167"/>
      <c r="J167"/>
      <c r="K167"/>
      <c r="L167"/>
      <c r="M167"/>
      <c r="N167"/>
      <c r="O167"/>
      <c r="P167"/>
      <c r="Q167"/>
      <c r="S167"/>
      <c r="T167"/>
      <c r="U167"/>
      <c r="V167"/>
      <c r="W167"/>
      <c r="X167"/>
      <c r="Y167"/>
    </row>
    <row r="168" spans="1:25" x14ac:dyDescent="0.2">
      <c r="A168" s="3">
        <v>42687</v>
      </c>
      <c r="B168" s="1">
        <v>113057</v>
      </c>
      <c r="C168" s="1">
        <v>66416</v>
      </c>
      <c r="D168" s="1">
        <v>634409</v>
      </c>
      <c r="E168" s="1">
        <v>6612</v>
      </c>
      <c r="F168" s="1">
        <v>3408</v>
      </c>
      <c r="H168"/>
      <c r="I168"/>
      <c r="J168"/>
      <c r="K168"/>
      <c r="L168"/>
      <c r="M168"/>
      <c r="N168"/>
      <c r="O168"/>
      <c r="P168"/>
      <c r="Q168"/>
      <c r="S168"/>
      <c r="T168"/>
      <c r="U168"/>
      <c r="V168"/>
      <c r="W168"/>
      <c r="X168"/>
      <c r="Y168"/>
    </row>
    <row r="169" spans="1:25" x14ac:dyDescent="0.2">
      <c r="A169" s="3">
        <v>42688</v>
      </c>
      <c r="B169" s="1">
        <v>113333</v>
      </c>
      <c r="C169" s="1">
        <v>68564</v>
      </c>
      <c r="D169" s="1">
        <v>635604</v>
      </c>
      <c r="E169" s="1">
        <v>6494</v>
      </c>
      <c r="F169" s="1">
        <v>2982</v>
      </c>
      <c r="H169"/>
      <c r="I169"/>
      <c r="J169"/>
      <c r="K169"/>
      <c r="L169"/>
      <c r="M169"/>
      <c r="N169"/>
      <c r="O169"/>
      <c r="P169"/>
      <c r="Q169"/>
      <c r="S169"/>
      <c r="T169"/>
      <c r="U169"/>
      <c r="V169"/>
      <c r="W169"/>
      <c r="X169"/>
      <c r="Y169"/>
    </row>
    <row r="170" spans="1:25" x14ac:dyDescent="0.2">
      <c r="A170" s="3">
        <v>42689</v>
      </c>
      <c r="B170" s="1">
        <v>113291</v>
      </c>
      <c r="C170" s="1">
        <v>72049</v>
      </c>
      <c r="D170" s="1">
        <v>636799</v>
      </c>
      <c r="E170" s="1">
        <v>5738</v>
      </c>
      <c r="F170" s="1">
        <v>4024</v>
      </c>
      <c r="H170"/>
      <c r="I170"/>
      <c r="J170"/>
      <c r="K170"/>
      <c r="L170"/>
      <c r="M170"/>
      <c r="N170"/>
      <c r="O170"/>
      <c r="P170"/>
      <c r="Q170"/>
      <c r="S170"/>
      <c r="T170"/>
      <c r="U170"/>
      <c r="V170"/>
      <c r="W170"/>
      <c r="X170"/>
      <c r="Y170"/>
    </row>
    <row r="171" spans="1:25" x14ac:dyDescent="0.2">
      <c r="A171" s="3">
        <v>42690</v>
      </c>
      <c r="B171" s="1">
        <v>112453</v>
      </c>
      <c r="C171" s="1">
        <v>75171</v>
      </c>
      <c r="D171" s="1">
        <v>636799</v>
      </c>
      <c r="E171" s="1">
        <v>5016</v>
      </c>
      <c r="F171" s="1">
        <v>5295</v>
      </c>
      <c r="H171"/>
      <c r="I171"/>
      <c r="J171"/>
      <c r="K171"/>
      <c r="L171"/>
      <c r="M171"/>
      <c r="N171"/>
      <c r="O171"/>
      <c r="P171"/>
      <c r="Q171"/>
      <c r="S171"/>
      <c r="T171"/>
      <c r="U171"/>
      <c r="V171"/>
      <c r="W171"/>
      <c r="X171"/>
      <c r="Y171"/>
    </row>
    <row r="172" spans="1:25" x14ac:dyDescent="0.2">
      <c r="A172" s="3">
        <v>42691</v>
      </c>
      <c r="B172" s="1">
        <v>110778</v>
      </c>
      <c r="C172" s="1">
        <v>77284</v>
      </c>
      <c r="D172" s="1">
        <v>635604</v>
      </c>
      <c r="E172" s="1">
        <v>4984</v>
      </c>
      <c r="F172" s="1">
        <v>4833</v>
      </c>
      <c r="H172"/>
      <c r="I172"/>
      <c r="J172"/>
      <c r="K172"/>
      <c r="L172"/>
      <c r="M172"/>
      <c r="N172"/>
      <c r="O172"/>
      <c r="P172"/>
      <c r="Q172"/>
      <c r="S172"/>
      <c r="T172"/>
      <c r="U172"/>
      <c r="V172"/>
      <c r="W172"/>
      <c r="X172"/>
      <c r="Y172"/>
    </row>
    <row r="173" spans="1:25" x14ac:dyDescent="0.2">
      <c r="A173" s="3">
        <v>42692</v>
      </c>
      <c r="B173" s="1">
        <v>108642</v>
      </c>
      <c r="C173" s="1">
        <v>79502</v>
      </c>
      <c r="D173" s="1">
        <v>634409</v>
      </c>
      <c r="E173" s="1">
        <v>5000</v>
      </c>
      <c r="F173" s="1">
        <v>4931</v>
      </c>
      <c r="H173"/>
      <c r="I173"/>
      <c r="J173"/>
      <c r="K173"/>
      <c r="L173"/>
      <c r="M173"/>
      <c r="N173"/>
      <c r="O173"/>
      <c r="P173"/>
      <c r="Q173"/>
      <c r="S173"/>
      <c r="T173"/>
      <c r="U173"/>
      <c r="V173"/>
      <c r="W173"/>
      <c r="X173"/>
      <c r="Y173"/>
    </row>
    <row r="174" spans="1:25" x14ac:dyDescent="0.2">
      <c r="A174" s="3">
        <v>42693</v>
      </c>
      <c r="B174" s="1">
        <v>106483</v>
      </c>
      <c r="C174" s="1">
        <v>82054</v>
      </c>
      <c r="D174" s="1">
        <v>634409</v>
      </c>
      <c r="E174" s="1">
        <v>5021</v>
      </c>
      <c r="F174" s="1">
        <v>4827</v>
      </c>
      <c r="H174"/>
      <c r="I174"/>
      <c r="J174"/>
      <c r="K174"/>
      <c r="L174"/>
      <c r="M174"/>
      <c r="N174"/>
      <c r="O174"/>
      <c r="P174"/>
      <c r="Q174"/>
      <c r="S174"/>
      <c r="T174"/>
      <c r="U174"/>
      <c r="V174"/>
      <c r="W174"/>
      <c r="X174"/>
      <c r="Y174"/>
    </row>
    <row r="175" spans="1:25" x14ac:dyDescent="0.2">
      <c r="A175" s="3">
        <v>42694</v>
      </c>
      <c r="B175" s="1">
        <v>104148</v>
      </c>
      <c r="C175" s="1">
        <v>84536</v>
      </c>
      <c r="D175" s="1">
        <v>633216</v>
      </c>
      <c r="E175" s="1">
        <v>5049</v>
      </c>
      <c r="F175" s="1">
        <v>5712</v>
      </c>
      <c r="H175"/>
      <c r="I175"/>
      <c r="J175"/>
      <c r="K175"/>
      <c r="L175"/>
      <c r="M175"/>
      <c r="N175"/>
      <c r="O175"/>
      <c r="P175"/>
      <c r="Q175"/>
      <c r="S175"/>
      <c r="T175"/>
      <c r="U175"/>
      <c r="V175"/>
      <c r="W175"/>
      <c r="X175"/>
      <c r="Y175"/>
    </row>
    <row r="176" spans="1:25" x14ac:dyDescent="0.2">
      <c r="A176" s="3">
        <v>42695</v>
      </c>
      <c r="B176" s="1">
        <v>101623</v>
      </c>
      <c r="C176" s="1">
        <v>86047</v>
      </c>
      <c r="D176" s="1">
        <v>632023</v>
      </c>
      <c r="E176" s="1">
        <v>5068</v>
      </c>
      <c r="F176" s="1">
        <v>5434</v>
      </c>
      <c r="H176"/>
      <c r="I176"/>
      <c r="J176"/>
      <c r="K176"/>
      <c r="L176"/>
      <c r="M176"/>
      <c r="N176"/>
      <c r="O176"/>
      <c r="P176"/>
      <c r="Q176"/>
      <c r="S176"/>
      <c r="T176"/>
      <c r="U176"/>
      <c r="V176"/>
      <c r="W176"/>
      <c r="X176"/>
      <c r="Y176"/>
    </row>
    <row r="177" spans="1:25" x14ac:dyDescent="0.2">
      <c r="A177" s="3">
        <v>42696</v>
      </c>
      <c r="B177" s="1">
        <v>99076</v>
      </c>
      <c r="C177" s="1">
        <v>87634</v>
      </c>
      <c r="D177" s="1">
        <v>632023</v>
      </c>
      <c r="E177" s="1">
        <v>5080</v>
      </c>
      <c r="F177" s="1">
        <v>5296</v>
      </c>
      <c r="H177"/>
      <c r="I177"/>
      <c r="J177"/>
      <c r="K177"/>
      <c r="L177"/>
      <c r="M177"/>
      <c r="N177"/>
      <c r="O177"/>
      <c r="P177"/>
      <c r="Q177"/>
      <c r="S177"/>
      <c r="T177"/>
      <c r="U177"/>
      <c r="V177"/>
      <c r="W177"/>
      <c r="X177"/>
      <c r="Y177"/>
    </row>
    <row r="178" spans="1:25" x14ac:dyDescent="0.2">
      <c r="A178" s="3">
        <v>42697</v>
      </c>
      <c r="B178" s="1">
        <v>97023</v>
      </c>
      <c r="C178" s="1">
        <v>89871</v>
      </c>
      <c r="D178" s="1">
        <v>630831</v>
      </c>
      <c r="E178" s="1">
        <v>5093</v>
      </c>
      <c r="F178" s="1">
        <v>5609</v>
      </c>
      <c r="H178"/>
      <c r="I178"/>
      <c r="J178"/>
      <c r="K178"/>
      <c r="L178"/>
      <c r="M178"/>
      <c r="N178"/>
      <c r="O178"/>
      <c r="P178"/>
      <c r="Q178"/>
      <c r="S178"/>
      <c r="T178"/>
      <c r="U178"/>
      <c r="V178"/>
      <c r="W178"/>
      <c r="X178"/>
      <c r="Y178"/>
    </row>
    <row r="179" spans="1:25" x14ac:dyDescent="0.2">
      <c r="A179" s="3">
        <v>42698</v>
      </c>
      <c r="B179" s="1">
        <v>94294</v>
      </c>
      <c r="C179" s="1">
        <v>90689</v>
      </c>
      <c r="D179" s="1">
        <v>630831</v>
      </c>
      <c r="E179" s="1">
        <v>5107</v>
      </c>
      <c r="F179" s="1">
        <v>5523</v>
      </c>
      <c r="H179"/>
      <c r="I179"/>
      <c r="J179"/>
      <c r="K179"/>
      <c r="L179"/>
      <c r="M179"/>
      <c r="N179"/>
      <c r="O179"/>
      <c r="P179"/>
      <c r="Q179"/>
      <c r="S179"/>
      <c r="T179"/>
      <c r="U179"/>
      <c r="V179"/>
      <c r="W179"/>
      <c r="X179"/>
      <c r="Y179"/>
    </row>
    <row r="180" spans="1:25" x14ac:dyDescent="0.2">
      <c r="A180" s="3">
        <v>42699</v>
      </c>
      <c r="B180" s="1">
        <v>91538</v>
      </c>
      <c r="C180" s="1">
        <v>91565</v>
      </c>
      <c r="D180" s="1">
        <v>629640</v>
      </c>
      <c r="E180" s="1">
        <v>5340</v>
      </c>
      <c r="F180" s="1">
        <v>5593</v>
      </c>
      <c r="H180"/>
      <c r="I180"/>
      <c r="J180"/>
      <c r="K180"/>
      <c r="L180"/>
      <c r="M180"/>
      <c r="N180"/>
      <c r="O180"/>
      <c r="P180"/>
      <c r="Q180"/>
      <c r="S180"/>
      <c r="T180"/>
      <c r="U180"/>
      <c r="V180"/>
      <c r="W180"/>
      <c r="X180"/>
      <c r="Y180"/>
    </row>
    <row r="181" spans="1:25" x14ac:dyDescent="0.2">
      <c r="A181" s="3">
        <v>42700</v>
      </c>
      <c r="B181" s="1">
        <v>88974</v>
      </c>
      <c r="C181" s="1">
        <v>92783</v>
      </c>
      <c r="D181" s="1">
        <v>628449</v>
      </c>
      <c r="E181" s="1">
        <v>6283</v>
      </c>
      <c r="F181" s="1">
        <v>4971</v>
      </c>
      <c r="H181"/>
      <c r="I181"/>
      <c r="J181"/>
      <c r="K181"/>
      <c r="L181"/>
      <c r="M181"/>
      <c r="N181"/>
      <c r="O181"/>
      <c r="P181"/>
      <c r="Q181"/>
      <c r="S181"/>
      <c r="T181"/>
      <c r="U181"/>
      <c r="V181"/>
      <c r="W181"/>
      <c r="X181"/>
      <c r="Y181"/>
    </row>
    <row r="182" spans="1:25" x14ac:dyDescent="0.2">
      <c r="A182" s="3">
        <v>42701</v>
      </c>
      <c r="B182" s="1">
        <v>86228</v>
      </c>
      <c r="C182" s="1">
        <v>93651</v>
      </c>
      <c r="D182" s="1">
        <v>628449</v>
      </c>
      <c r="E182" s="1">
        <v>7039</v>
      </c>
      <c r="F182" s="1">
        <v>5124</v>
      </c>
      <c r="H182"/>
      <c r="I182"/>
      <c r="J182"/>
      <c r="K182"/>
      <c r="L182"/>
      <c r="M182"/>
      <c r="N182"/>
      <c r="O182"/>
      <c r="P182"/>
      <c r="Q182"/>
      <c r="S182"/>
      <c r="T182"/>
      <c r="U182"/>
      <c r="V182"/>
      <c r="W182"/>
      <c r="X182"/>
      <c r="Y182"/>
    </row>
    <row r="183" spans="1:25" x14ac:dyDescent="0.2">
      <c r="A183" s="3">
        <v>42702</v>
      </c>
      <c r="B183" s="1">
        <v>83321</v>
      </c>
      <c r="C183" s="1">
        <v>94165</v>
      </c>
      <c r="D183" s="1">
        <v>628449</v>
      </c>
      <c r="E183" s="1">
        <v>7951</v>
      </c>
      <c r="F183" s="1">
        <v>5137</v>
      </c>
      <c r="H183"/>
      <c r="I183"/>
      <c r="J183"/>
      <c r="K183"/>
      <c r="L183"/>
      <c r="M183"/>
      <c r="N183"/>
      <c r="O183"/>
      <c r="P183"/>
      <c r="Q183"/>
      <c r="S183"/>
      <c r="T183"/>
      <c r="U183"/>
      <c r="V183"/>
      <c r="W183"/>
      <c r="X183"/>
      <c r="Y183"/>
    </row>
    <row r="184" spans="1:25" x14ac:dyDescent="0.2">
      <c r="A184" s="3">
        <v>42703</v>
      </c>
      <c r="B184" s="1">
        <v>80523</v>
      </c>
      <c r="C184" s="1">
        <v>94351</v>
      </c>
      <c r="D184" s="1">
        <v>630831</v>
      </c>
      <c r="E184" s="1">
        <v>8031</v>
      </c>
      <c r="F184" s="1">
        <v>4954</v>
      </c>
      <c r="H184"/>
      <c r="I184"/>
      <c r="J184"/>
      <c r="K184"/>
      <c r="L184"/>
      <c r="M184"/>
      <c r="N184"/>
      <c r="O184"/>
      <c r="P184"/>
      <c r="Q184"/>
      <c r="S184"/>
      <c r="T184"/>
      <c r="U184"/>
      <c r="V184"/>
      <c r="W184"/>
      <c r="X184"/>
      <c r="Y184"/>
    </row>
    <row r="185" spans="1:25" x14ac:dyDescent="0.2">
      <c r="A185" s="3">
        <v>42704</v>
      </c>
      <c r="B185" s="1">
        <v>77711</v>
      </c>
      <c r="C185" s="1">
        <v>93892</v>
      </c>
      <c r="D185" s="1">
        <v>633216</v>
      </c>
      <c r="E185" s="1">
        <v>8045</v>
      </c>
      <c r="F185" s="1">
        <v>4309</v>
      </c>
      <c r="H185"/>
      <c r="I185"/>
      <c r="J185"/>
      <c r="K185"/>
      <c r="L185"/>
      <c r="M185"/>
      <c r="N185"/>
      <c r="O185"/>
      <c r="P185"/>
      <c r="Q185"/>
      <c r="S185"/>
      <c r="T185"/>
      <c r="U185"/>
      <c r="V185"/>
      <c r="W185"/>
      <c r="X185"/>
      <c r="Y185"/>
    </row>
    <row r="186" spans="1:25" x14ac:dyDescent="0.2">
      <c r="A186" s="3">
        <v>42705</v>
      </c>
      <c r="B186" s="1">
        <v>74814</v>
      </c>
      <c r="C186" s="1">
        <v>94024</v>
      </c>
      <c r="D186" s="1">
        <v>636799</v>
      </c>
      <c r="E186" s="1">
        <v>8130</v>
      </c>
      <c r="F186" s="1">
        <v>3837</v>
      </c>
      <c r="H186"/>
      <c r="I186"/>
      <c r="J186"/>
      <c r="K186"/>
      <c r="L186"/>
      <c r="M186"/>
      <c r="N186"/>
      <c r="O186"/>
      <c r="P186"/>
      <c r="Q186"/>
      <c r="S186"/>
      <c r="T186"/>
      <c r="U186"/>
      <c r="V186"/>
      <c r="W186"/>
      <c r="X186"/>
      <c r="Y186"/>
    </row>
    <row r="187" spans="1:25" x14ac:dyDescent="0.2">
      <c r="A187" s="3">
        <v>42706</v>
      </c>
      <c r="B187" s="1">
        <v>71973</v>
      </c>
      <c r="C187" s="1">
        <v>93853</v>
      </c>
      <c r="D187" s="1">
        <v>640388</v>
      </c>
      <c r="E187" s="1">
        <v>8129</v>
      </c>
      <c r="F187" s="1">
        <v>3348</v>
      </c>
      <c r="H187"/>
      <c r="I187"/>
      <c r="J187"/>
      <c r="K187"/>
      <c r="L187"/>
      <c r="M187"/>
      <c r="N187"/>
      <c r="O187"/>
      <c r="P187"/>
      <c r="Q187"/>
      <c r="S187"/>
      <c r="T187"/>
      <c r="U187"/>
      <c r="V187"/>
      <c r="W187"/>
      <c r="X187"/>
      <c r="Y187"/>
    </row>
    <row r="188" spans="1:25" x14ac:dyDescent="0.2">
      <c r="A188" s="3">
        <v>42707</v>
      </c>
      <c r="B188" s="1">
        <v>69059</v>
      </c>
      <c r="C188" s="1">
        <v>93604</v>
      </c>
      <c r="D188" s="1">
        <v>643984</v>
      </c>
      <c r="E188" s="1">
        <v>8120</v>
      </c>
      <c r="F188" s="1">
        <v>3408</v>
      </c>
      <c r="H188"/>
      <c r="I188"/>
      <c r="J188"/>
      <c r="K188"/>
      <c r="L188"/>
      <c r="M188"/>
      <c r="N188"/>
      <c r="O188"/>
      <c r="P188"/>
      <c r="Q188"/>
      <c r="S188"/>
      <c r="T188"/>
      <c r="U188"/>
      <c r="V188"/>
      <c r="W188"/>
      <c r="X188"/>
      <c r="Y188"/>
    </row>
    <row r="189" spans="1:25" x14ac:dyDescent="0.2">
      <c r="A189" s="3">
        <v>42708</v>
      </c>
      <c r="B189" s="1">
        <v>66034</v>
      </c>
      <c r="C189" s="1">
        <v>93359</v>
      </c>
      <c r="D189" s="1">
        <v>647587</v>
      </c>
      <c r="E189" s="1">
        <v>8083</v>
      </c>
      <c r="F189" s="1">
        <v>3456</v>
      </c>
      <c r="H189"/>
      <c r="I189"/>
      <c r="J189"/>
      <c r="K189"/>
      <c r="L189"/>
      <c r="M189"/>
      <c r="N189"/>
      <c r="O189"/>
      <c r="P189"/>
      <c r="Q189"/>
      <c r="S189"/>
      <c r="T189"/>
      <c r="U189"/>
      <c r="V189"/>
      <c r="W189"/>
      <c r="X189"/>
      <c r="Y189"/>
    </row>
    <row r="190" spans="1:25" x14ac:dyDescent="0.2">
      <c r="A190" s="3">
        <v>42709</v>
      </c>
      <c r="B190" s="1">
        <v>62917</v>
      </c>
      <c r="C190" s="1">
        <v>92777</v>
      </c>
      <c r="D190" s="1">
        <v>651197</v>
      </c>
      <c r="E190" s="1">
        <v>8048</v>
      </c>
      <c r="F190" s="1">
        <v>3464</v>
      </c>
      <c r="H190"/>
      <c r="I190"/>
      <c r="J190"/>
      <c r="K190"/>
      <c r="L190"/>
      <c r="M190"/>
      <c r="N190"/>
      <c r="O190"/>
      <c r="P190"/>
      <c r="Q190"/>
      <c r="S190"/>
      <c r="T190"/>
      <c r="U190"/>
      <c r="V190"/>
      <c r="W190"/>
      <c r="X190"/>
      <c r="Y190"/>
    </row>
    <row r="191" spans="1:25" x14ac:dyDescent="0.2">
      <c r="A191" s="3">
        <v>42710</v>
      </c>
      <c r="B191" s="1">
        <v>59478</v>
      </c>
      <c r="C191" s="1">
        <v>91929</v>
      </c>
      <c r="D191" s="1">
        <v>654812</v>
      </c>
      <c r="E191" s="1">
        <v>8013</v>
      </c>
      <c r="F191" s="1">
        <v>3536</v>
      </c>
      <c r="H191"/>
      <c r="I191"/>
      <c r="J191"/>
      <c r="K191"/>
      <c r="L191"/>
      <c r="M191"/>
      <c r="N191"/>
      <c r="O191"/>
      <c r="P191"/>
      <c r="Q191"/>
      <c r="S191"/>
      <c r="T191"/>
      <c r="U191"/>
      <c r="V191"/>
      <c r="W191"/>
      <c r="X191"/>
      <c r="Y191"/>
    </row>
    <row r="192" spans="1:25" x14ac:dyDescent="0.2">
      <c r="A192" s="3">
        <v>42711</v>
      </c>
      <c r="B192" s="1">
        <v>55650</v>
      </c>
      <c r="C192" s="1">
        <v>91434</v>
      </c>
      <c r="D192" s="1">
        <v>658433</v>
      </c>
      <c r="E192" s="1">
        <v>7967</v>
      </c>
      <c r="F192" s="1">
        <v>3586</v>
      </c>
      <c r="H192"/>
      <c r="I192"/>
      <c r="J192"/>
      <c r="K192"/>
      <c r="L192"/>
      <c r="M192"/>
      <c r="N192"/>
      <c r="O192"/>
      <c r="P192"/>
      <c r="Q192"/>
      <c r="S192"/>
      <c r="T192"/>
      <c r="U192"/>
      <c r="V192"/>
      <c r="W192"/>
      <c r="X192"/>
      <c r="Y192"/>
    </row>
    <row r="193" spans="1:25" x14ac:dyDescent="0.2">
      <c r="A193" s="3">
        <v>42712</v>
      </c>
      <c r="B193" s="1">
        <v>51734</v>
      </c>
      <c r="C193" s="1">
        <v>90085</v>
      </c>
      <c r="D193" s="1">
        <v>660851</v>
      </c>
      <c r="E193" s="1">
        <v>7894</v>
      </c>
      <c r="F193" s="1">
        <v>3478</v>
      </c>
      <c r="H193"/>
      <c r="I193"/>
      <c r="J193"/>
      <c r="K193"/>
      <c r="L193"/>
      <c r="M193"/>
      <c r="N193"/>
      <c r="O193"/>
      <c r="P193"/>
      <c r="Q193"/>
      <c r="S193"/>
      <c r="T193"/>
      <c r="U193"/>
      <c r="V193"/>
      <c r="W193"/>
      <c r="X193"/>
      <c r="Y193"/>
    </row>
    <row r="194" spans="1:25" x14ac:dyDescent="0.2">
      <c r="A194" s="3">
        <v>42713</v>
      </c>
      <c r="B194" s="1">
        <v>47250</v>
      </c>
      <c r="C194" s="1">
        <v>89245</v>
      </c>
      <c r="D194" s="1">
        <v>664482</v>
      </c>
      <c r="E194" s="1">
        <v>7138</v>
      </c>
      <c r="F194" s="1">
        <v>3491</v>
      </c>
      <c r="H194"/>
      <c r="I194"/>
      <c r="J194"/>
      <c r="K194"/>
      <c r="L194"/>
      <c r="M194"/>
      <c r="N194"/>
      <c r="O194"/>
      <c r="P194"/>
      <c r="Q194"/>
      <c r="S194"/>
      <c r="T194"/>
      <c r="U194"/>
      <c r="V194"/>
      <c r="W194"/>
      <c r="X194"/>
      <c r="Y194"/>
    </row>
    <row r="195" spans="1:25" x14ac:dyDescent="0.2">
      <c r="A195" s="3">
        <v>42714</v>
      </c>
      <c r="B195" s="1">
        <v>42489</v>
      </c>
      <c r="C195" s="1">
        <v>87973</v>
      </c>
      <c r="D195" s="1">
        <v>665693</v>
      </c>
      <c r="E195" s="1">
        <v>6870</v>
      </c>
      <c r="F195" s="1">
        <v>3551</v>
      </c>
      <c r="H195"/>
      <c r="I195"/>
      <c r="J195"/>
      <c r="K195"/>
      <c r="L195"/>
      <c r="M195"/>
      <c r="N195"/>
      <c r="O195"/>
      <c r="P195"/>
      <c r="Q195"/>
      <c r="S195"/>
      <c r="T195"/>
      <c r="U195"/>
      <c r="V195"/>
      <c r="W195"/>
      <c r="X195"/>
      <c r="Y195"/>
    </row>
    <row r="196" spans="1:25" x14ac:dyDescent="0.2">
      <c r="A196" s="3">
        <v>42715</v>
      </c>
      <c r="B196" s="1">
        <v>38939</v>
      </c>
      <c r="C196" s="1">
        <v>86520</v>
      </c>
      <c r="D196" s="1">
        <v>668118</v>
      </c>
      <c r="E196" s="1">
        <v>6199</v>
      </c>
      <c r="F196" s="1">
        <v>3611</v>
      </c>
      <c r="H196"/>
      <c r="I196"/>
      <c r="J196"/>
      <c r="K196"/>
      <c r="L196"/>
      <c r="M196"/>
      <c r="N196"/>
      <c r="O196"/>
      <c r="P196"/>
      <c r="Q196"/>
      <c r="S196"/>
      <c r="T196"/>
      <c r="U196"/>
      <c r="V196"/>
      <c r="W196"/>
      <c r="X196"/>
      <c r="Y196"/>
    </row>
    <row r="197" spans="1:25" x14ac:dyDescent="0.2">
      <c r="A197" s="3">
        <v>42716</v>
      </c>
      <c r="B197" s="1">
        <v>35915</v>
      </c>
      <c r="C197" s="1">
        <v>84359</v>
      </c>
      <c r="D197" s="1">
        <v>669331</v>
      </c>
      <c r="E197" s="1">
        <v>5964</v>
      </c>
      <c r="F197" s="1">
        <v>3477</v>
      </c>
      <c r="H197"/>
      <c r="I197"/>
      <c r="J197"/>
      <c r="K197"/>
      <c r="L197"/>
      <c r="M197"/>
      <c r="N197"/>
      <c r="O197"/>
      <c r="P197"/>
      <c r="Q197"/>
      <c r="S197"/>
      <c r="T197"/>
      <c r="U197"/>
      <c r="V197"/>
      <c r="W197"/>
      <c r="X197"/>
      <c r="Y197"/>
    </row>
    <row r="198" spans="1:25" x14ac:dyDescent="0.2">
      <c r="A198" s="3">
        <v>42717</v>
      </c>
      <c r="B198" s="1">
        <v>33115</v>
      </c>
      <c r="C198" s="1">
        <v>81866</v>
      </c>
      <c r="D198" s="1">
        <v>670544</v>
      </c>
      <c r="E198" s="1">
        <v>5338</v>
      </c>
      <c r="F198" s="1">
        <v>3548</v>
      </c>
      <c r="H198"/>
      <c r="I198"/>
      <c r="J198"/>
      <c r="K198"/>
      <c r="L198"/>
      <c r="M198"/>
      <c r="N198"/>
      <c r="O198"/>
      <c r="P198"/>
      <c r="Q198"/>
      <c r="S198"/>
      <c r="T198"/>
      <c r="U198"/>
      <c r="V198"/>
      <c r="W198"/>
      <c r="X198"/>
      <c r="Y198"/>
    </row>
    <row r="199" spans="1:25" x14ac:dyDescent="0.2">
      <c r="A199" s="3">
        <v>42718</v>
      </c>
      <c r="B199" s="1">
        <v>31638</v>
      </c>
      <c r="C199" s="1">
        <v>79644</v>
      </c>
      <c r="D199" s="1">
        <v>671758</v>
      </c>
      <c r="E199" s="1">
        <v>4998</v>
      </c>
      <c r="F199" s="1">
        <v>3589</v>
      </c>
      <c r="H199"/>
      <c r="I199"/>
      <c r="J199"/>
      <c r="K199"/>
      <c r="L199"/>
      <c r="M199"/>
      <c r="N199"/>
      <c r="O199"/>
      <c r="P199"/>
      <c r="Q199"/>
      <c r="S199"/>
      <c r="T199"/>
      <c r="U199"/>
      <c r="V199"/>
      <c r="W199"/>
      <c r="X199"/>
      <c r="Y199"/>
    </row>
    <row r="200" spans="1:25" x14ac:dyDescent="0.2">
      <c r="A200" s="3">
        <v>42719</v>
      </c>
      <c r="B200" s="1">
        <v>30515</v>
      </c>
      <c r="C200" s="1">
        <v>76926</v>
      </c>
      <c r="D200" s="1">
        <v>671758</v>
      </c>
      <c r="E200" s="1">
        <v>4728</v>
      </c>
      <c r="F200" s="1">
        <v>3835</v>
      </c>
      <c r="H200"/>
      <c r="I200"/>
      <c r="J200"/>
      <c r="K200"/>
      <c r="L200"/>
      <c r="M200"/>
      <c r="N200"/>
      <c r="O200"/>
      <c r="P200"/>
      <c r="Q200"/>
      <c r="S200"/>
      <c r="T200"/>
      <c r="U200"/>
      <c r="V200"/>
      <c r="W200"/>
      <c r="X200"/>
      <c r="Y200"/>
    </row>
    <row r="201" spans="1:25" x14ac:dyDescent="0.2">
      <c r="A201" s="3">
        <v>42720</v>
      </c>
      <c r="B201" s="1">
        <v>28590</v>
      </c>
      <c r="C201" s="1">
        <v>73124</v>
      </c>
      <c r="D201" s="1">
        <v>670544</v>
      </c>
      <c r="E201" s="1">
        <v>4493</v>
      </c>
      <c r="F201" s="1">
        <v>3936</v>
      </c>
      <c r="H201"/>
      <c r="I201"/>
      <c r="J201"/>
      <c r="K201"/>
      <c r="L201"/>
      <c r="M201"/>
      <c r="N201"/>
      <c r="O201"/>
      <c r="P201"/>
      <c r="Q201"/>
      <c r="S201"/>
      <c r="T201"/>
      <c r="U201"/>
      <c r="V201"/>
      <c r="W201"/>
      <c r="X201"/>
      <c r="Y201"/>
    </row>
    <row r="202" spans="1:25" x14ac:dyDescent="0.2">
      <c r="A202" s="3">
        <v>42721</v>
      </c>
      <c r="B202" s="1">
        <v>26827</v>
      </c>
      <c r="C202" s="1">
        <v>67527</v>
      </c>
      <c r="D202" s="1">
        <v>669331</v>
      </c>
      <c r="E202" s="1">
        <v>3917</v>
      </c>
      <c r="F202" s="1">
        <v>3934</v>
      </c>
      <c r="H202"/>
      <c r="I202"/>
      <c r="J202"/>
      <c r="K202"/>
      <c r="L202"/>
      <c r="M202"/>
      <c r="N202"/>
      <c r="O202"/>
      <c r="P202"/>
      <c r="Q202"/>
      <c r="S202"/>
      <c r="T202"/>
      <c r="U202"/>
      <c r="V202"/>
      <c r="W202"/>
      <c r="X202"/>
      <c r="Y202"/>
    </row>
    <row r="203" spans="1:25" x14ac:dyDescent="0.2">
      <c r="A203" s="3">
        <v>42722</v>
      </c>
      <c r="B203" s="1">
        <v>26043</v>
      </c>
      <c r="C203" s="1">
        <v>60627</v>
      </c>
      <c r="D203" s="1">
        <v>668118</v>
      </c>
      <c r="E203" s="1">
        <v>3316</v>
      </c>
      <c r="F203" s="1">
        <v>3313</v>
      </c>
      <c r="H203"/>
      <c r="I203"/>
      <c r="J203"/>
      <c r="K203"/>
      <c r="L203"/>
      <c r="M203"/>
      <c r="N203"/>
      <c r="O203"/>
      <c r="P203"/>
      <c r="Q203"/>
      <c r="S203"/>
      <c r="T203"/>
      <c r="U203"/>
      <c r="V203"/>
      <c r="W203"/>
      <c r="X203"/>
      <c r="Y203"/>
    </row>
    <row r="204" spans="1:25" x14ac:dyDescent="0.2">
      <c r="A204" s="3">
        <v>42723</v>
      </c>
      <c r="B204" s="1">
        <v>24957</v>
      </c>
      <c r="C204" s="1">
        <v>52304</v>
      </c>
      <c r="D204" s="1">
        <v>665693</v>
      </c>
      <c r="E204" s="1">
        <v>2909</v>
      </c>
      <c r="F204" s="1">
        <v>3502</v>
      </c>
      <c r="H204"/>
      <c r="I204"/>
      <c r="J204"/>
      <c r="K204"/>
      <c r="L204"/>
      <c r="M204"/>
      <c r="N204"/>
      <c r="O204"/>
      <c r="P204"/>
      <c r="Q204"/>
      <c r="S204"/>
      <c r="T204"/>
      <c r="U204"/>
      <c r="V204"/>
      <c r="W204"/>
      <c r="X204"/>
      <c r="Y204"/>
    </row>
    <row r="205" spans="1:25" x14ac:dyDescent="0.2">
      <c r="A205" s="3">
        <v>42724</v>
      </c>
      <c r="B205" s="1">
        <v>23878</v>
      </c>
      <c r="C205" s="1">
        <v>43073</v>
      </c>
      <c r="D205" s="1">
        <v>662060</v>
      </c>
      <c r="E205" s="1">
        <v>2693</v>
      </c>
      <c r="F205" s="1">
        <v>3468</v>
      </c>
      <c r="H205"/>
      <c r="I205"/>
      <c r="J205"/>
      <c r="K205"/>
      <c r="L205"/>
      <c r="M205"/>
      <c r="N205"/>
      <c r="O205"/>
      <c r="P205"/>
      <c r="Q205"/>
      <c r="S205"/>
      <c r="T205"/>
      <c r="U205"/>
      <c r="V205"/>
      <c r="W205"/>
      <c r="X205"/>
      <c r="Y205"/>
    </row>
    <row r="206" spans="1:25" x14ac:dyDescent="0.2">
      <c r="A206" s="3">
        <v>42725</v>
      </c>
      <c r="B206" s="1">
        <v>22397</v>
      </c>
      <c r="C206" s="1">
        <v>33823</v>
      </c>
      <c r="D206" s="1">
        <v>658433</v>
      </c>
      <c r="E206" s="1">
        <v>2055</v>
      </c>
      <c r="F206" s="1">
        <v>5108</v>
      </c>
      <c r="H206"/>
      <c r="I206"/>
      <c r="J206"/>
      <c r="K206"/>
      <c r="L206"/>
      <c r="M206"/>
      <c r="N206"/>
      <c r="O206"/>
      <c r="P206"/>
      <c r="Q206"/>
      <c r="S206"/>
      <c r="T206"/>
      <c r="U206"/>
      <c r="V206"/>
      <c r="W206"/>
      <c r="X206"/>
      <c r="Y206"/>
    </row>
    <row r="207" spans="1:25" x14ac:dyDescent="0.2">
      <c r="A207" s="3">
        <v>42726</v>
      </c>
      <c r="B207" s="1">
        <v>21442</v>
      </c>
      <c r="C207" s="1">
        <v>29066</v>
      </c>
      <c r="D207" s="1">
        <v>653606</v>
      </c>
      <c r="E207" s="1">
        <v>982</v>
      </c>
      <c r="F207" s="1">
        <v>5001</v>
      </c>
      <c r="H207"/>
      <c r="I207"/>
      <c r="J207"/>
      <c r="K207"/>
      <c r="L207"/>
      <c r="M207"/>
      <c r="N207"/>
      <c r="O207"/>
      <c r="P207"/>
      <c r="Q207"/>
      <c r="S207"/>
      <c r="T207"/>
      <c r="U207"/>
      <c r="V207"/>
      <c r="W207"/>
      <c r="X207"/>
      <c r="Y207"/>
    </row>
    <row r="208" spans="1:25" x14ac:dyDescent="0.2">
      <c r="A208" s="3">
        <v>42727</v>
      </c>
      <c r="B208" s="1">
        <v>20574</v>
      </c>
      <c r="C208" s="1">
        <v>27384</v>
      </c>
      <c r="D208" s="1">
        <v>649993</v>
      </c>
      <c r="E208" s="1">
        <v>592</v>
      </c>
      <c r="F208" s="1">
        <v>4334</v>
      </c>
      <c r="H208"/>
      <c r="I208"/>
      <c r="J208"/>
      <c r="K208"/>
      <c r="L208"/>
      <c r="M208"/>
      <c r="N208"/>
      <c r="O208"/>
      <c r="P208"/>
      <c r="Q208"/>
      <c r="S208"/>
      <c r="T208"/>
      <c r="U208"/>
      <c r="V208"/>
      <c r="W208"/>
      <c r="X208"/>
      <c r="Y208"/>
    </row>
    <row r="209" spans="1:25" x14ac:dyDescent="0.2">
      <c r="A209" s="3">
        <v>42728</v>
      </c>
      <c r="B209" s="1">
        <v>19303</v>
      </c>
      <c r="C209" s="1">
        <v>24984</v>
      </c>
      <c r="D209" s="1">
        <v>646386</v>
      </c>
      <c r="E209" s="1">
        <v>563</v>
      </c>
      <c r="F209" s="1">
        <v>3948</v>
      </c>
      <c r="H209"/>
      <c r="I209"/>
      <c r="J209"/>
      <c r="K209"/>
      <c r="L209"/>
      <c r="M209"/>
      <c r="N209"/>
      <c r="O209"/>
      <c r="P209"/>
      <c r="Q209"/>
      <c r="S209"/>
      <c r="T209"/>
      <c r="U209"/>
      <c r="V209"/>
      <c r="W209"/>
      <c r="X209"/>
      <c r="Y209"/>
    </row>
    <row r="210" spans="1:25" x14ac:dyDescent="0.2">
      <c r="A210" s="3">
        <v>42729</v>
      </c>
      <c r="B210" s="1">
        <v>18331</v>
      </c>
      <c r="C210" s="1">
        <v>25472</v>
      </c>
      <c r="D210" s="1">
        <v>642785</v>
      </c>
      <c r="E210" s="1">
        <v>564</v>
      </c>
      <c r="F210" s="1">
        <v>0</v>
      </c>
      <c r="H210"/>
      <c r="I210"/>
      <c r="J210"/>
      <c r="K210"/>
      <c r="L210"/>
      <c r="M210"/>
      <c r="N210"/>
      <c r="O210"/>
      <c r="P210"/>
      <c r="Q210"/>
      <c r="S210"/>
      <c r="T210"/>
      <c r="U210"/>
      <c r="V210"/>
      <c r="W210"/>
      <c r="X210"/>
      <c r="Y210"/>
    </row>
    <row r="211" spans="1:25" x14ac:dyDescent="0.2">
      <c r="A211" s="3">
        <v>42730</v>
      </c>
      <c r="B211" s="1">
        <v>17908</v>
      </c>
      <c r="C211" s="1">
        <v>24830</v>
      </c>
      <c r="D211" s="1">
        <v>639191</v>
      </c>
      <c r="E211" s="1">
        <v>565</v>
      </c>
      <c r="F211" s="1">
        <v>4055</v>
      </c>
      <c r="H211"/>
      <c r="I211"/>
      <c r="J211"/>
      <c r="K211"/>
      <c r="L211"/>
      <c r="M211"/>
      <c r="N211"/>
      <c r="O211"/>
      <c r="P211"/>
      <c r="Q211"/>
      <c r="S211"/>
      <c r="T211"/>
      <c r="U211"/>
      <c r="V211"/>
      <c r="W211"/>
      <c r="X211"/>
      <c r="Y211"/>
    </row>
    <row r="212" spans="1:25" x14ac:dyDescent="0.2">
      <c r="A212" s="3">
        <v>42731</v>
      </c>
      <c r="B212" s="1">
        <v>17714</v>
      </c>
      <c r="C212" s="1">
        <v>24343</v>
      </c>
      <c r="D212" s="1">
        <v>634409</v>
      </c>
      <c r="E212" s="1">
        <v>563</v>
      </c>
      <c r="F212" s="1">
        <v>4048</v>
      </c>
      <c r="H212"/>
      <c r="I212"/>
      <c r="J212"/>
      <c r="K212"/>
      <c r="L212"/>
      <c r="M212"/>
      <c r="N212"/>
      <c r="O212"/>
      <c r="P212"/>
      <c r="Q212"/>
      <c r="S212"/>
      <c r="T212"/>
      <c r="U212"/>
      <c r="V212"/>
      <c r="W212"/>
      <c r="X212"/>
      <c r="Y212"/>
    </row>
    <row r="213" spans="1:25" x14ac:dyDescent="0.2">
      <c r="A213" s="3">
        <v>42732</v>
      </c>
      <c r="B213" s="1">
        <v>17360</v>
      </c>
      <c r="C213" s="1">
        <v>23780</v>
      </c>
      <c r="D213" s="1">
        <v>630831</v>
      </c>
      <c r="E213" s="1">
        <v>667</v>
      </c>
      <c r="F213" s="1">
        <v>4056</v>
      </c>
      <c r="H213"/>
      <c r="I213"/>
      <c r="J213"/>
      <c r="K213"/>
      <c r="L213"/>
      <c r="M213"/>
      <c r="N213"/>
      <c r="O213"/>
      <c r="P213"/>
      <c r="Q213"/>
      <c r="S213"/>
      <c r="T213"/>
      <c r="U213"/>
      <c r="V213"/>
      <c r="W213"/>
      <c r="X213"/>
      <c r="Y213"/>
    </row>
    <row r="214" spans="1:25" x14ac:dyDescent="0.2">
      <c r="A214" s="3">
        <v>42733</v>
      </c>
      <c r="B214" s="1">
        <v>17185</v>
      </c>
      <c r="C214" s="1">
        <v>22416</v>
      </c>
      <c r="D214" s="1">
        <v>627259</v>
      </c>
      <c r="E214" s="1">
        <v>1089</v>
      </c>
      <c r="F214" s="1">
        <v>4095</v>
      </c>
      <c r="H214"/>
      <c r="I214"/>
      <c r="J214"/>
      <c r="K214"/>
      <c r="L214"/>
      <c r="M214"/>
      <c r="N214"/>
      <c r="O214"/>
      <c r="P214"/>
      <c r="Q214"/>
      <c r="S214"/>
      <c r="T214"/>
      <c r="U214"/>
      <c r="V214"/>
      <c r="W214"/>
      <c r="X214"/>
      <c r="Y214"/>
    </row>
    <row r="215" spans="1:25" x14ac:dyDescent="0.2">
      <c r="A215" s="3">
        <v>42734</v>
      </c>
      <c r="B215" s="1">
        <v>16877</v>
      </c>
      <c r="C215" s="1">
        <v>21131</v>
      </c>
      <c r="D215" s="1">
        <v>624882</v>
      </c>
      <c r="E215" s="1">
        <v>1094</v>
      </c>
      <c r="F215" s="1">
        <v>4082</v>
      </c>
      <c r="H215"/>
      <c r="I215"/>
      <c r="J215"/>
      <c r="K215"/>
      <c r="L215"/>
      <c r="M215"/>
      <c r="N215"/>
      <c r="O215"/>
      <c r="P215"/>
      <c r="Q215"/>
      <c r="S215"/>
      <c r="T215"/>
      <c r="U215"/>
      <c r="V215"/>
      <c r="W215"/>
      <c r="X215"/>
      <c r="Y215"/>
    </row>
    <row r="216" spans="1:25" x14ac:dyDescent="0.2">
      <c r="A216" s="3">
        <v>42735</v>
      </c>
      <c r="B216" s="1">
        <v>16460</v>
      </c>
      <c r="C216" s="1">
        <v>19790</v>
      </c>
      <c r="D216" s="1">
        <v>620136</v>
      </c>
      <c r="E216" s="1">
        <v>618</v>
      </c>
      <c r="F216" s="1">
        <v>4072</v>
      </c>
      <c r="H216"/>
      <c r="I216"/>
      <c r="J216"/>
      <c r="K216"/>
      <c r="L216"/>
      <c r="M216"/>
      <c r="N216"/>
      <c r="O216"/>
      <c r="P216"/>
      <c r="Q216"/>
      <c r="S216"/>
      <c r="T216"/>
      <c r="U216"/>
      <c r="V216"/>
      <c r="W216"/>
      <c r="X216"/>
      <c r="Y216"/>
    </row>
    <row r="217" spans="1:25" x14ac:dyDescent="0.2">
      <c r="A217" s="3">
        <v>42736</v>
      </c>
      <c r="B217" s="1">
        <v>15635</v>
      </c>
      <c r="C217" s="1">
        <v>17864</v>
      </c>
      <c r="D217" s="1">
        <v>616584</v>
      </c>
      <c r="E217" s="1">
        <v>573</v>
      </c>
      <c r="F217" s="1">
        <v>1010</v>
      </c>
      <c r="H217"/>
      <c r="I217"/>
      <c r="J217"/>
      <c r="K217"/>
      <c r="L217"/>
      <c r="M217"/>
      <c r="N217"/>
      <c r="O217"/>
      <c r="P217"/>
      <c r="Q217"/>
      <c r="S217"/>
      <c r="T217"/>
      <c r="U217"/>
      <c r="V217"/>
      <c r="W217"/>
      <c r="X217"/>
      <c r="Y217"/>
    </row>
    <row r="218" spans="1:25" x14ac:dyDescent="0.2">
      <c r="A218" s="3">
        <v>42737</v>
      </c>
      <c r="B218" s="1">
        <v>15321</v>
      </c>
      <c r="C218" s="1">
        <v>17543</v>
      </c>
      <c r="D218" s="1">
        <v>615401</v>
      </c>
      <c r="E218" s="1">
        <v>572</v>
      </c>
      <c r="F218" s="1">
        <v>551</v>
      </c>
      <c r="H218"/>
      <c r="I218"/>
      <c r="J218"/>
      <c r="K218"/>
      <c r="L218"/>
      <c r="M218"/>
      <c r="N218"/>
      <c r="O218"/>
      <c r="P218"/>
      <c r="Q218"/>
      <c r="S218"/>
      <c r="T218"/>
      <c r="U218"/>
      <c r="V218"/>
      <c r="W218"/>
      <c r="X218"/>
      <c r="Y218"/>
    </row>
    <row r="219" spans="1:25" x14ac:dyDescent="0.2">
      <c r="A219" s="3">
        <v>42738</v>
      </c>
      <c r="B219" s="1">
        <v>15367</v>
      </c>
      <c r="C219" s="1">
        <v>17934</v>
      </c>
      <c r="D219" s="1">
        <v>613038</v>
      </c>
      <c r="E219" s="1">
        <v>572</v>
      </c>
      <c r="F219" s="1">
        <v>1883</v>
      </c>
      <c r="H219"/>
      <c r="I219"/>
      <c r="J219"/>
      <c r="K219"/>
      <c r="L219"/>
      <c r="M219"/>
      <c r="N219"/>
      <c r="O219"/>
      <c r="P219"/>
      <c r="Q219"/>
      <c r="S219"/>
      <c r="T219"/>
      <c r="U219"/>
      <c r="V219"/>
      <c r="W219"/>
      <c r="X219"/>
      <c r="Y219"/>
    </row>
    <row r="220" spans="1:25" x14ac:dyDescent="0.2">
      <c r="A220" s="3">
        <v>42739</v>
      </c>
      <c r="B220" s="1">
        <v>15166</v>
      </c>
      <c r="C220" s="1">
        <v>18062</v>
      </c>
      <c r="D220" s="1">
        <v>610677</v>
      </c>
      <c r="E220" s="1">
        <v>576</v>
      </c>
      <c r="F220" s="1">
        <v>2205</v>
      </c>
      <c r="H220"/>
      <c r="I220"/>
      <c r="J220"/>
      <c r="K220"/>
      <c r="L220"/>
      <c r="M220"/>
      <c r="N220"/>
      <c r="O220"/>
      <c r="P220"/>
      <c r="Q220"/>
      <c r="S220"/>
      <c r="T220"/>
      <c r="U220"/>
      <c r="V220"/>
      <c r="W220"/>
      <c r="X220"/>
      <c r="Y220"/>
    </row>
    <row r="221" spans="1:25" x14ac:dyDescent="0.2">
      <c r="A221" s="3">
        <v>42740</v>
      </c>
      <c r="B221" s="1">
        <v>14703</v>
      </c>
      <c r="C221" s="1">
        <v>17954</v>
      </c>
      <c r="D221" s="1">
        <v>608318</v>
      </c>
      <c r="E221" s="1">
        <v>576</v>
      </c>
      <c r="F221" s="1">
        <v>2450</v>
      </c>
      <c r="H221"/>
      <c r="I221"/>
      <c r="J221"/>
      <c r="K221"/>
      <c r="L221"/>
      <c r="M221"/>
      <c r="N221"/>
      <c r="O221"/>
      <c r="P221"/>
      <c r="Q221"/>
      <c r="S221"/>
      <c r="T221"/>
      <c r="U221"/>
      <c r="V221"/>
      <c r="W221"/>
      <c r="X221"/>
      <c r="Y221"/>
    </row>
    <row r="222" spans="1:25" x14ac:dyDescent="0.2">
      <c r="A222" s="3">
        <v>42741</v>
      </c>
      <c r="B222" s="1">
        <v>14180</v>
      </c>
      <c r="C222" s="1">
        <v>16913</v>
      </c>
      <c r="D222" s="1">
        <v>605962</v>
      </c>
      <c r="E222" s="1">
        <v>578</v>
      </c>
      <c r="F222" s="1">
        <v>2899</v>
      </c>
      <c r="H222"/>
      <c r="I222"/>
      <c r="J222"/>
      <c r="K222"/>
      <c r="L222"/>
      <c r="M222"/>
      <c r="N222"/>
      <c r="O222"/>
      <c r="P222"/>
      <c r="Q222"/>
      <c r="S222"/>
      <c r="T222"/>
      <c r="U222"/>
      <c r="V222"/>
      <c r="W222"/>
      <c r="X222"/>
      <c r="Y222"/>
    </row>
    <row r="223" spans="1:25" x14ac:dyDescent="0.2">
      <c r="A223" s="3">
        <v>42742</v>
      </c>
      <c r="B223" s="1">
        <v>12746</v>
      </c>
      <c r="C223" s="1">
        <v>16934</v>
      </c>
      <c r="D223" s="1">
        <v>602432</v>
      </c>
      <c r="E223" s="1">
        <v>584</v>
      </c>
      <c r="F223" s="1">
        <v>3134</v>
      </c>
      <c r="H223"/>
      <c r="I223"/>
      <c r="J223"/>
      <c r="K223"/>
      <c r="L223"/>
      <c r="M223"/>
      <c r="N223"/>
      <c r="O223"/>
      <c r="P223"/>
      <c r="Q223"/>
      <c r="S223"/>
      <c r="T223"/>
      <c r="U223"/>
      <c r="V223"/>
      <c r="W223"/>
      <c r="X223"/>
      <c r="Y223"/>
    </row>
    <row r="224" spans="1:25" x14ac:dyDescent="0.2">
      <c r="A224" s="3">
        <v>42743</v>
      </c>
      <c r="B224" s="1">
        <v>11876</v>
      </c>
      <c r="C224" s="1">
        <v>17182</v>
      </c>
      <c r="D224" s="1">
        <v>598908</v>
      </c>
      <c r="E224" s="1">
        <v>587</v>
      </c>
      <c r="F224" s="1">
        <v>3330</v>
      </c>
      <c r="H224"/>
      <c r="I224"/>
      <c r="J224"/>
      <c r="K224"/>
      <c r="L224"/>
      <c r="M224"/>
      <c r="N224"/>
      <c r="O224"/>
      <c r="P224"/>
      <c r="Q224"/>
      <c r="S224"/>
      <c r="T224"/>
      <c r="U224"/>
      <c r="V224"/>
      <c r="W224"/>
      <c r="X224"/>
      <c r="Y224"/>
    </row>
    <row r="225" spans="1:25" x14ac:dyDescent="0.2">
      <c r="A225" s="3">
        <v>42744</v>
      </c>
      <c r="B225" s="1">
        <v>11497</v>
      </c>
      <c r="C225" s="1">
        <v>17160</v>
      </c>
      <c r="D225" s="1">
        <v>595390</v>
      </c>
      <c r="E225" s="1">
        <v>588</v>
      </c>
      <c r="F225" s="1">
        <v>3319</v>
      </c>
      <c r="H225"/>
      <c r="I225"/>
      <c r="J225"/>
      <c r="K225"/>
      <c r="L225"/>
      <c r="M225"/>
      <c r="N225"/>
      <c r="O225"/>
      <c r="P225"/>
      <c r="Q225"/>
      <c r="S225"/>
      <c r="T225"/>
      <c r="U225"/>
      <c r="V225"/>
      <c r="W225"/>
      <c r="X225"/>
      <c r="Y225"/>
    </row>
    <row r="226" spans="1:25" x14ac:dyDescent="0.2">
      <c r="A226" s="3">
        <v>42745</v>
      </c>
      <c r="B226" s="1">
        <v>11154</v>
      </c>
      <c r="C226" s="1">
        <v>17112</v>
      </c>
      <c r="D226" s="1">
        <v>591877</v>
      </c>
      <c r="E226" s="1">
        <v>590</v>
      </c>
      <c r="F226" s="1">
        <v>3314</v>
      </c>
      <c r="H226"/>
      <c r="I226"/>
      <c r="J226"/>
      <c r="K226"/>
      <c r="L226"/>
      <c r="M226"/>
      <c r="N226"/>
      <c r="O226"/>
      <c r="P226"/>
      <c r="Q226"/>
      <c r="S226"/>
      <c r="T226"/>
      <c r="U226"/>
      <c r="V226"/>
      <c r="W226"/>
      <c r="X226"/>
      <c r="Y226"/>
    </row>
    <row r="227" spans="1:25" x14ac:dyDescent="0.2">
      <c r="A227" s="3">
        <v>42746</v>
      </c>
      <c r="B227" s="1">
        <v>10332</v>
      </c>
      <c r="C227" s="1">
        <v>17351</v>
      </c>
      <c r="D227" s="1">
        <v>588370</v>
      </c>
      <c r="E227" s="1">
        <v>592</v>
      </c>
      <c r="F227" s="1">
        <v>3542</v>
      </c>
      <c r="H227"/>
      <c r="I227"/>
      <c r="J227"/>
      <c r="K227"/>
      <c r="L227"/>
      <c r="M227"/>
      <c r="N227"/>
      <c r="O227"/>
      <c r="P227"/>
      <c r="Q227"/>
      <c r="S227"/>
      <c r="T227"/>
      <c r="U227"/>
      <c r="V227"/>
      <c r="W227"/>
      <c r="X227"/>
      <c r="Y227"/>
    </row>
    <row r="228" spans="1:25" x14ac:dyDescent="0.2">
      <c r="A228" s="3">
        <v>42747</v>
      </c>
      <c r="B228" s="1">
        <v>9516</v>
      </c>
      <c r="C228" s="1">
        <v>17493</v>
      </c>
      <c r="D228" s="1">
        <v>583703</v>
      </c>
      <c r="E228" s="1">
        <v>596</v>
      </c>
      <c r="F228" s="1">
        <v>6150</v>
      </c>
      <c r="H228"/>
      <c r="I228"/>
      <c r="J228"/>
      <c r="K228"/>
      <c r="L228"/>
      <c r="M228"/>
      <c r="N228"/>
      <c r="O228"/>
      <c r="P228"/>
      <c r="Q228"/>
      <c r="S228"/>
      <c r="T228"/>
      <c r="U228"/>
      <c r="V228"/>
      <c r="W228"/>
      <c r="X228"/>
      <c r="Y228"/>
    </row>
    <row r="229" spans="1:25" x14ac:dyDescent="0.2">
      <c r="A229" s="3">
        <v>42748</v>
      </c>
      <c r="B229" s="1">
        <v>8682</v>
      </c>
      <c r="C229" s="1">
        <v>16814</v>
      </c>
      <c r="D229" s="1">
        <v>576724</v>
      </c>
      <c r="E229" s="1">
        <v>601</v>
      </c>
      <c r="F229" s="1">
        <v>6529</v>
      </c>
      <c r="H229"/>
      <c r="I229"/>
      <c r="J229"/>
      <c r="K229"/>
      <c r="L229"/>
      <c r="M229"/>
      <c r="N229"/>
      <c r="O229"/>
      <c r="P229"/>
      <c r="Q229"/>
      <c r="S229"/>
      <c r="T229"/>
      <c r="U229"/>
      <c r="V229"/>
      <c r="W229"/>
      <c r="X229"/>
      <c r="Y229"/>
    </row>
    <row r="230" spans="1:25" x14ac:dyDescent="0.2">
      <c r="A230" s="3">
        <v>42749</v>
      </c>
      <c r="B230" s="1">
        <v>8908</v>
      </c>
      <c r="C230" s="1">
        <v>15980</v>
      </c>
      <c r="D230" s="1">
        <v>570930</v>
      </c>
      <c r="E230" s="1">
        <v>604</v>
      </c>
      <c r="F230" s="1">
        <v>5229</v>
      </c>
      <c r="H230"/>
      <c r="I230"/>
      <c r="J230"/>
      <c r="K230"/>
      <c r="L230"/>
      <c r="M230"/>
      <c r="N230"/>
      <c r="O230"/>
      <c r="P230"/>
      <c r="Q230"/>
      <c r="S230"/>
      <c r="T230"/>
      <c r="U230"/>
      <c r="V230"/>
      <c r="W230"/>
      <c r="X230"/>
      <c r="Y230"/>
    </row>
    <row r="231" spans="1:25" x14ac:dyDescent="0.2">
      <c r="A231" s="3">
        <v>42750</v>
      </c>
      <c r="B231" s="1">
        <v>8946</v>
      </c>
      <c r="C231" s="1">
        <v>15977</v>
      </c>
      <c r="D231" s="1">
        <v>565159</v>
      </c>
      <c r="E231" s="1">
        <v>608</v>
      </c>
      <c r="F231" s="1">
        <v>5202</v>
      </c>
      <c r="H231"/>
      <c r="I231"/>
      <c r="J231"/>
      <c r="K231"/>
      <c r="L231"/>
      <c r="M231"/>
      <c r="N231"/>
      <c r="O231"/>
      <c r="P231"/>
      <c r="Q231"/>
      <c r="S231"/>
      <c r="T231"/>
      <c r="U231"/>
      <c r="V231"/>
      <c r="W231"/>
      <c r="X231"/>
      <c r="Y231"/>
    </row>
    <row r="232" spans="1:25" x14ac:dyDescent="0.2">
      <c r="A232" s="3">
        <v>42751</v>
      </c>
      <c r="B232" s="1">
        <v>8508</v>
      </c>
      <c r="C232" s="1">
        <v>15826</v>
      </c>
      <c r="D232" s="1">
        <v>558264</v>
      </c>
      <c r="E232" s="1">
        <v>611</v>
      </c>
      <c r="F232" s="1">
        <v>5813</v>
      </c>
      <c r="H232"/>
      <c r="I232"/>
      <c r="J232"/>
      <c r="K232"/>
      <c r="L232"/>
      <c r="M232"/>
      <c r="N232"/>
      <c r="O232"/>
      <c r="P232"/>
      <c r="Q232"/>
      <c r="S232"/>
      <c r="T232"/>
      <c r="U232"/>
      <c r="V232"/>
      <c r="W232"/>
      <c r="X232"/>
      <c r="Y232"/>
    </row>
    <row r="233" spans="1:25" x14ac:dyDescent="0.2">
      <c r="A233" s="3">
        <v>42752</v>
      </c>
      <c r="B233" s="1">
        <v>7437</v>
      </c>
      <c r="C233" s="1">
        <v>14862</v>
      </c>
      <c r="D233" s="1">
        <v>552543</v>
      </c>
      <c r="E233" s="1">
        <v>611</v>
      </c>
      <c r="F233" s="1">
        <v>4751</v>
      </c>
      <c r="H233"/>
      <c r="I233"/>
      <c r="J233"/>
      <c r="K233"/>
      <c r="L233"/>
      <c r="M233"/>
      <c r="N233"/>
      <c r="O233"/>
      <c r="P233"/>
      <c r="Q233"/>
      <c r="S233"/>
      <c r="T233"/>
      <c r="U233"/>
      <c r="V233"/>
      <c r="W233"/>
      <c r="X233"/>
      <c r="Y233"/>
    </row>
    <row r="234" spans="1:25" x14ac:dyDescent="0.2">
      <c r="A234" s="3">
        <v>42753</v>
      </c>
      <c r="B234" s="1">
        <v>6379</v>
      </c>
      <c r="C234" s="1">
        <v>14799</v>
      </c>
      <c r="D234" s="1">
        <v>547981</v>
      </c>
      <c r="E234" s="1">
        <v>614</v>
      </c>
      <c r="F234" s="1">
        <v>4725</v>
      </c>
      <c r="H234"/>
      <c r="I234"/>
      <c r="J234"/>
      <c r="K234"/>
      <c r="L234"/>
      <c r="M234"/>
      <c r="N234"/>
      <c r="O234"/>
      <c r="P234"/>
      <c r="Q234"/>
      <c r="S234"/>
      <c r="T234"/>
      <c r="U234"/>
      <c r="V234"/>
      <c r="W234"/>
      <c r="X234"/>
      <c r="Y234"/>
    </row>
    <row r="235" spans="1:25" x14ac:dyDescent="0.2">
      <c r="A235" s="3">
        <v>42754</v>
      </c>
      <c r="B235" s="1">
        <v>6165</v>
      </c>
      <c r="C235" s="1">
        <v>15317</v>
      </c>
      <c r="D235" s="1">
        <v>541164</v>
      </c>
      <c r="E235" s="1">
        <v>618</v>
      </c>
      <c r="F235" s="1">
        <v>7173</v>
      </c>
      <c r="H235"/>
      <c r="I235"/>
      <c r="J235"/>
      <c r="K235"/>
      <c r="L235"/>
      <c r="M235"/>
      <c r="N235"/>
      <c r="O235"/>
      <c r="P235"/>
      <c r="Q235"/>
      <c r="S235"/>
      <c r="T235"/>
      <c r="U235"/>
      <c r="V235"/>
      <c r="W235"/>
      <c r="X235"/>
      <c r="Y235"/>
    </row>
    <row r="236" spans="1:25" x14ac:dyDescent="0.2">
      <c r="A236" s="3">
        <v>42755</v>
      </c>
      <c r="B236" s="1">
        <v>6283</v>
      </c>
      <c r="C236" s="1">
        <v>14674</v>
      </c>
      <c r="D236" s="1">
        <v>534380</v>
      </c>
      <c r="E236" s="1">
        <v>622</v>
      </c>
      <c r="F236" s="1">
        <v>6141</v>
      </c>
      <c r="H236"/>
      <c r="I236"/>
      <c r="J236"/>
      <c r="K236"/>
      <c r="L236"/>
      <c r="M236"/>
      <c r="N236"/>
      <c r="O236"/>
      <c r="P236"/>
      <c r="Q236"/>
      <c r="S236"/>
      <c r="T236"/>
      <c r="U236"/>
      <c r="V236"/>
      <c r="W236"/>
      <c r="X236"/>
      <c r="Y236"/>
    </row>
    <row r="237" spans="1:25" x14ac:dyDescent="0.2">
      <c r="A237" s="3">
        <v>42756</v>
      </c>
      <c r="B237" s="1">
        <v>6292</v>
      </c>
      <c r="C237" s="1">
        <v>13617</v>
      </c>
      <c r="D237" s="1">
        <v>528754</v>
      </c>
      <c r="E237" s="1">
        <v>719</v>
      </c>
      <c r="F237" s="1">
        <v>4433</v>
      </c>
      <c r="H237"/>
      <c r="I237"/>
      <c r="J237"/>
      <c r="K237"/>
      <c r="L237"/>
      <c r="M237"/>
      <c r="N237"/>
      <c r="O237"/>
      <c r="P237"/>
      <c r="Q237"/>
      <c r="S237"/>
      <c r="T237"/>
      <c r="U237"/>
      <c r="V237"/>
      <c r="W237"/>
      <c r="X237"/>
      <c r="Y237"/>
    </row>
    <row r="238" spans="1:25" x14ac:dyDescent="0.2">
      <c r="A238" s="3">
        <v>42757</v>
      </c>
      <c r="B238" s="1">
        <v>6121</v>
      </c>
      <c r="C238" s="1">
        <v>13370</v>
      </c>
      <c r="D238" s="1">
        <v>524269</v>
      </c>
      <c r="E238" s="1">
        <v>1061</v>
      </c>
      <c r="F238" s="1">
        <v>4012</v>
      </c>
      <c r="H238"/>
      <c r="I238"/>
      <c r="J238"/>
      <c r="K238"/>
      <c r="L238"/>
      <c r="M238"/>
      <c r="N238"/>
      <c r="O238"/>
      <c r="P238"/>
      <c r="Q238"/>
      <c r="S238"/>
      <c r="T238"/>
      <c r="U238"/>
      <c r="V238"/>
      <c r="W238"/>
      <c r="X238"/>
      <c r="Y238"/>
    </row>
    <row r="239" spans="1:25" x14ac:dyDescent="0.2">
      <c r="A239" s="3">
        <v>42758</v>
      </c>
      <c r="B239" s="1">
        <v>5937</v>
      </c>
      <c r="C239" s="1">
        <v>12641</v>
      </c>
      <c r="D239" s="1">
        <v>519800</v>
      </c>
      <c r="E239" s="1">
        <v>1097</v>
      </c>
      <c r="F239" s="1">
        <v>4001</v>
      </c>
      <c r="H239"/>
      <c r="I239"/>
      <c r="J239"/>
      <c r="K239"/>
      <c r="L239"/>
      <c r="M239"/>
      <c r="N239"/>
      <c r="O239"/>
      <c r="P239"/>
      <c r="Q239"/>
      <c r="S239"/>
      <c r="T239"/>
      <c r="U239"/>
      <c r="V239"/>
      <c r="W239"/>
      <c r="X239"/>
      <c r="Y239"/>
    </row>
    <row r="240" spans="1:25" x14ac:dyDescent="0.2">
      <c r="A240" s="3">
        <v>42759</v>
      </c>
      <c r="B240" s="1">
        <v>5881</v>
      </c>
      <c r="C240" s="1">
        <v>10849</v>
      </c>
      <c r="D240" s="1">
        <v>517571</v>
      </c>
      <c r="E240" s="1">
        <v>1096</v>
      </c>
      <c r="F240" s="1">
        <v>1388</v>
      </c>
      <c r="H240"/>
      <c r="I240"/>
      <c r="J240"/>
      <c r="K240"/>
      <c r="L240"/>
      <c r="M240"/>
      <c r="N240"/>
      <c r="O240"/>
      <c r="P240"/>
      <c r="Q240"/>
      <c r="S240"/>
      <c r="T240"/>
      <c r="U240"/>
      <c r="V240"/>
      <c r="W240"/>
      <c r="X240"/>
      <c r="Y240"/>
    </row>
    <row r="241" spans="1:25" x14ac:dyDescent="0.2">
      <c r="A241" s="3">
        <v>42760</v>
      </c>
      <c r="B241" s="1">
        <v>5637</v>
      </c>
      <c r="C241" s="1">
        <v>10547</v>
      </c>
      <c r="D241" s="1">
        <v>516458</v>
      </c>
      <c r="E241" s="1">
        <v>1093</v>
      </c>
      <c r="F241" s="1">
        <v>1388</v>
      </c>
      <c r="H241"/>
      <c r="I241"/>
      <c r="J241"/>
      <c r="K241"/>
      <c r="L241"/>
      <c r="M241"/>
      <c r="N241"/>
      <c r="O241"/>
      <c r="P241"/>
      <c r="Q241"/>
      <c r="S241"/>
      <c r="T241"/>
      <c r="U241"/>
      <c r="V241"/>
      <c r="W241"/>
      <c r="X241"/>
      <c r="Y241"/>
    </row>
    <row r="242" spans="1:25" x14ac:dyDescent="0.2">
      <c r="A242" s="3">
        <v>42761</v>
      </c>
      <c r="B242" s="1">
        <v>5446</v>
      </c>
      <c r="C242" s="1">
        <v>10984</v>
      </c>
      <c r="D242" s="1">
        <v>514235</v>
      </c>
      <c r="E242" s="1">
        <v>1000</v>
      </c>
      <c r="F242" s="1">
        <v>2282</v>
      </c>
      <c r="H242"/>
      <c r="I242"/>
      <c r="J242"/>
      <c r="K242"/>
      <c r="L242"/>
      <c r="M242"/>
      <c r="N242"/>
      <c r="O242"/>
      <c r="P242"/>
      <c r="Q242"/>
      <c r="S242"/>
      <c r="T242"/>
      <c r="U242"/>
      <c r="V242"/>
      <c r="W242"/>
      <c r="X242"/>
      <c r="Y242"/>
    </row>
    <row r="243" spans="1:25" x14ac:dyDescent="0.2">
      <c r="A243" s="3">
        <v>42762</v>
      </c>
      <c r="B243" s="1">
        <v>5383</v>
      </c>
      <c r="C243" s="1">
        <v>10747</v>
      </c>
      <c r="D243" s="1">
        <v>512015</v>
      </c>
      <c r="E243" s="1">
        <v>661</v>
      </c>
      <c r="F243" s="1">
        <v>2277</v>
      </c>
      <c r="H243"/>
      <c r="I243"/>
      <c r="J243"/>
      <c r="K243"/>
      <c r="L243"/>
      <c r="M243"/>
      <c r="N243"/>
      <c r="O243"/>
      <c r="P243"/>
      <c r="Q243"/>
      <c r="S243"/>
      <c r="T243"/>
      <c r="U243"/>
      <c r="V243"/>
      <c r="W243"/>
      <c r="X243"/>
      <c r="Y243"/>
    </row>
    <row r="244" spans="1:25" x14ac:dyDescent="0.2">
      <c r="A244" s="3">
        <v>42763</v>
      </c>
      <c r="B244" s="1">
        <v>5292</v>
      </c>
      <c r="C244" s="1">
        <v>10436</v>
      </c>
      <c r="D244" s="1">
        <v>509800</v>
      </c>
      <c r="E244" s="1">
        <v>630</v>
      </c>
      <c r="F244" s="1">
        <v>2046</v>
      </c>
      <c r="H244"/>
      <c r="I244"/>
      <c r="J244"/>
      <c r="K244"/>
      <c r="L244"/>
      <c r="M244"/>
      <c r="N244"/>
      <c r="O244"/>
      <c r="P244"/>
      <c r="Q244"/>
      <c r="S244"/>
      <c r="T244"/>
      <c r="U244"/>
      <c r="V244"/>
      <c r="W244"/>
      <c r="X244"/>
      <c r="Y244"/>
    </row>
    <row r="245" spans="1:25" x14ac:dyDescent="0.2">
      <c r="A245" s="3">
        <v>42764</v>
      </c>
      <c r="B245" s="1">
        <v>5242</v>
      </c>
      <c r="C245" s="1">
        <v>10490</v>
      </c>
      <c r="D245" s="1">
        <v>507589</v>
      </c>
      <c r="E245" s="1">
        <v>631</v>
      </c>
      <c r="F245" s="1">
        <v>2269</v>
      </c>
      <c r="H245"/>
      <c r="I245"/>
      <c r="J245"/>
      <c r="K245"/>
      <c r="L245"/>
      <c r="M245"/>
      <c r="N245"/>
      <c r="O245"/>
      <c r="P245"/>
      <c r="Q245"/>
      <c r="S245"/>
      <c r="T245"/>
      <c r="U245"/>
      <c r="V245"/>
      <c r="W245"/>
      <c r="X245"/>
      <c r="Y245"/>
    </row>
    <row r="246" spans="1:25" x14ac:dyDescent="0.2">
      <c r="A246" s="3">
        <v>42765</v>
      </c>
      <c r="B246" s="1">
        <v>5447</v>
      </c>
      <c r="C246" s="1">
        <v>10653</v>
      </c>
      <c r="D246" s="1">
        <v>505381</v>
      </c>
      <c r="E246" s="1">
        <v>632</v>
      </c>
      <c r="F246" s="1">
        <v>2910</v>
      </c>
      <c r="H246"/>
      <c r="I246"/>
      <c r="J246"/>
      <c r="K246"/>
      <c r="L246"/>
      <c r="M246"/>
      <c r="N246"/>
      <c r="O246"/>
      <c r="P246"/>
      <c r="Q246"/>
      <c r="S246"/>
      <c r="T246"/>
      <c r="U246"/>
      <c r="V246"/>
      <c r="W246"/>
      <c r="X246"/>
      <c r="Y246"/>
    </row>
    <row r="247" spans="1:25" x14ac:dyDescent="0.2">
      <c r="A247" s="3">
        <v>42766</v>
      </c>
      <c r="B247" s="1">
        <v>5664</v>
      </c>
      <c r="C247" s="1">
        <v>10545</v>
      </c>
      <c r="D247" s="1">
        <v>502078</v>
      </c>
      <c r="E247" s="1">
        <v>634</v>
      </c>
      <c r="F247" s="1">
        <v>3307</v>
      </c>
      <c r="H247"/>
      <c r="I247"/>
      <c r="J247"/>
      <c r="K247"/>
      <c r="L247"/>
      <c r="M247"/>
      <c r="N247"/>
      <c r="O247"/>
      <c r="P247"/>
      <c r="Q247"/>
      <c r="S247"/>
      <c r="T247"/>
      <c r="U247"/>
      <c r="V247"/>
      <c r="W247"/>
      <c r="X247"/>
      <c r="Y247"/>
    </row>
    <row r="248" spans="1:25" x14ac:dyDescent="0.2">
      <c r="A248" s="3">
        <v>42767</v>
      </c>
      <c r="B248" s="1">
        <v>5811</v>
      </c>
      <c r="C248" s="1">
        <v>10245</v>
      </c>
      <c r="D248" s="1">
        <v>497688</v>
      </c>
      <c r="E248" s="1">
        <v>635</v>
      </c>
      <c r="F248" s="1">
        <v>3078</v>
      </c>
      <c r="H248"/>
      <c r="I248"/>
      <c r="J248"/>
      <c r="K248"/>
      <c r="L248"/>
      <c r="M248"/>
      <c r="N248"/>
      <c r="O248"/>
      <c r="P248"/>
      <c r="Q248"/>
      <c r="S248"/>
      <c r="T248"/>
      <c r="U248"/>
      <c r="V248"/>
      <c r="W248"/>
      <c r="X248"/>
      <c r="Y248"/>
    </row>
    <row r="249" spans="1:25" x14ac:dyDescent="0.2">
      <c r="A249" s="3">
        <v>42768</v>
      </c>
      <c r="B249" s="1">
        <v>5952</v>
      </c>
      <c r="C249" s="1">
        <v>10425</v>
      </c>
      <c r="D249" s="1">
        <v>494405</v>
      </c>
      <c r="E249" s="1">
        <v>637</v>
      </c>
      <c r="F249" s="1">
        <v>3691</v>
      </c>
      <c r="H249"/>
      <c r="I249"/>
      <c r="J249"/>
      <c r="K249"/>
      <c r="L249"/>
      <c r="M249"/>
      <c r="N249"/>
      <c r="O249"/>
      <c r="P249"/>
      <c r="Q249"/>
      <c r="S249"/>
      <c r="T249"/>
      <c r="U249"/>
      <c r="V249"/>
      <c r="W249"/>
      <c r="X249"/>
      <c r="Y249"/>
    </row>
    <row r="250" spans="1:25" x14ac:dyDescent="0.2">
      <c r="A250" s="3">
        <v>42769</v>
      </c>
      <c r="B250" s="1">
        <v>5962</v>
      </c>
      <c r="C250" s="1">
        <v>10237</v>
      </c>
      <c r="D250" s="1">
        <v>490042</v>
      </c>
      <c r="E250" s="1">
        <v>640</v>
      </c>
      <c r="F250" s="1">
        <v>3676</v>
      </c>
      <c r="H250"/>
      <c r="I250"/>
      <c r="J250"/>
      <c r="K250"/>
      <c r="L250"/>
      <c r="M250"/>
      <c r="N250"/>
      <c r="O250"/>
      <c r="P250"/>
      <c r="Q250"/>
      <c r="S250"/>
      <c r="T250"/>
      <c r="U250"/>
      <c r="V250"/>
      <c r="W250"/>
      <c r="X250"/>
      <c r="Y250"/>
    </row>
    <row r="251" spans="1:25" x14ac:dyDescent="0.2">
      <c r="A251" s="3">
        <v>42770</v>
      </c>
      <c r="B251" s="1">
        <v>5973</v>
      </c>
      <c r="C251" s="1">
        <v>10329</v>
      </c>
      <c r="D251" s="1">
        <v>486780</v>
      </c>
      <c r="E251" s="1">
        <v>704</v>
      </c>
      <c r="F251" s="1">
        <v>3048</v>
      </c>
      <c r="H251"/>
      <c r="I251"/>
      <c r="J251"/>
      <c r="K251"/>
      <c r="L251"/>
      <c r="M251"/>
      <c r="N251"/>
      <c r="O251"/>
      <c r="P251"/>
      <c r="Q251"/>
      <c r="S251"/>
      <c r="T251"/>
      <c r="U251"/>
      <c r="V251"/>
      <c r="W251"/>
      <c r="X251"/>
      <c r="Y251"/>
    </row>
    <row r="252" spans="1:25" x14ac:dyDescent="0.2">
      <c r="A252" s="3">
        <v>42771</v>
      </c>
      <c r="B252" s="1">
        <v>6006</v>
      </c>
      <c r="C252" s="1">
        <v>10018</v>
      </c>
      <c r="D252" s="1">
        <v>484611</v>
      </c>
      <c r="E252" s="1">
        <v>936</v>
      </c>
      <c r="F252" s="1">
        <v>2636</v>
      </c>
      <c r="H252"/>
      <c r="I252"/>
      <c r="J252"/>
      <c r="K252"/>
      <c r="L252"/>
      <c r="M252"/>
      <c r="N252"/>
      <c r="O252"/>
      <c r="P252"/>
      <c r="Q252"/>
      <c r="S252"/>
      <c r="T252"/>
      <c r="U252"/>
      <c r="V252"/>
      <c r="W252"/>
      <c r="X252"/>
      <c r="Y252"/>
    </row>
    <row r="253" spans="1:25" x14ac:dyDescent="0.2">
      <c r="A253" s="3">
        <v>42772</v>
      </c>
      <c r="B253" s="1">
        <v>6056</v>
      </c>
      <c r="C253" s="1">
        <v>10061</v>
      </c>
      <c r="D253" s="1">
        <v>482446</v>
      </c>
      <c r="E253" s="1">
        <v>960</v>
      </c>
      <c r="F253" s="1">
        <v>2408</v>
      </c>
      <c r="H253"/>
      <c r="I253"/>
      <c r="J253"/>
      <c r="K253"/>
      <c r="L253"/>
      <c r="M253"/>
      <c r="N253"/>
      <c r="O253"/>
      <c r="P253"/>
      <c r="Q253"/>
      <c r="S253"/>
      <c r="T253"/>
      <c r="U253"/>
      <c r="V253"/>
      <c r="W253"/>
      <c r="X253"/>
      <c r="Y253"/>
    </row>
    <row r="254" spans="1:25" x14ac:dyDescent="0.2">
      <c r="A254" s="3">
        <v>42773</v>
      </c>
      <c r="B254" s="1">
        <v>6199</v>
      </c>
      <c r="C254" s="1">
        <v>10124</v>
      </c>
      <c r="D254" s="1">
        <v>481364</v>
      </c>
      <c r="E254" s="1">
        <v>1020</v>
      </c>
      <c r="F254" s="1">
        <v>2217</v>
      </c>
      <c r="H254"/>
      <c r="I254"/>
      <c r="J254"/>
      <c r="K254"/>
      <c r="L254"/>
      <c r="M254"/>
      <c r="N254"/>
      <c r="O254"/>
      <c r="P254"/>
      <c r="Q254"/>
      <c r="S254"/>
      <c r="T254"/>
      <c r="U254"/>
      <c r="V254"/>
      <c r="W254"/>
      <c r="X254"/>
      <c r="Y254"/>
    </row>
    <row r="255" spans="1:25" x14ac:dyDescent="0.2">
      <c r="A255" s="3">
        <v>42774</v>
      </c>
      <c r="B255" s="1">
        <v>6200</v>
      </c>
      <c r="C255" s="1">
        <v>9992</v>
      </c>
      <c r="D255" s="1">
        <v>480284</v>
      </c>
      <c r="E255" s="1">
        <v>1293</v>
      </c>
      <c r="F255" s="1">
        <v>685</v>
      </c>
      <c r="H255"/>
      <c r="I255"/>
      <c r="J255"/>
      <c r="K255"/>
      <c r="L255"/>
      <c r="M255"/>
      <c r="N255"/>
      <c r="O255"/>
      <c r="P255"/>
      <c r="Q255"/>
      <c r="S255"/>
      <c r="T255"/>
      <c r="U255"/>
      <c r="V255"/>
      <c r="W255"/>
      <c r="X255"/>
      <c r="Y255"/>
    </row>
    <row r="256" spans="1:25" x14ac:dyDescent="0.2">
      <c r="A256" s="3">
        <v>42775</v>
      </c>
      <c r="B256" s="1">
        <v>6012</v>
      </c>
      <c r="C256" s="1">
        <v>9443</v>
      </c>
      <c r="D256" s="1">
        <v>480284</v>
      </c>
      <c r="E256" s="1">
        <v>1405</v>
      </c>
      <c r="F256" s="1">
        <v>685</v>
      </c>
      <c r="H256"/>
      <c r="I256"/>
      <c r="J256"/>
      <c r="K256"/>
      <c r="L256"/>
      <c r="M256"/>
      <c r="N256"/>
      <c r="O256"/>
      <c r="P256"/>
      <c r="Q256"/>
      <c r="S256"/>
      <c r="T256"/>
      <c r="U256"/>
      <c r="V256"/>
      <c r="W256"/>
      <c r="X256"/>
      <c r="Y256"/>
    </row>
    <row r="257" spans="1:25" x14ac:dyDescent="0.2">
      <c r="A257" s="3">
        <v>42776</v>
      </c>
      <c r="B257" s="1">
        <v>5937</v>
      </c>
      <c r="C257" s="1">
        <v>9297</v>
      </c>
      <c r="D257" s="1">
        <v>480284</v>
      </c>
      <c r="E257" s="1">
        <v>934</v>
      </c>
      <c r="F257" s="1">
        <v>685</v>
      </c>
      <c r="H257"/>
      <c r="I257"/>
      <c r="J257"/>
      <c r="K257"/>
      <c r="L257"/>
      <c r="M257"/>
      <c r="N257"/>
      <c r="O257"/>
      <c r="P257"/>
      <c r="Q257"/>
      <c r="S257"/>
      <c r="T257"/>
      <c r="U257"/>
      <c r="V257"/>
      <c r="W257"/>
      <c r="X257"/>
      <c r="Y257"/>
    </row>
    <row r="258" spans="1:25" x14ac:dyDescent="0.2">
      <c r="A258" s="3">
        <v>42777</v>
      </c>
      <c r="B258" s="1">
        <v>5887</v>
      </c>
      <c r="C258" s="1">
        <v>9801</v>
      </c>
      <c r="D258" s="1">
        <v>480284</v>
      </c>
      <c r="E258" s="1">
        <v>623</v>
      </c>
      <c r="F258" s="1">
        <v>2626</v>
      </c>
      <c r="H258"/>
      <c r="I258"/>
      <c r="J258"/>
      <c r="K258"/>
      <c r="L258"/>
      <c r="M258"/>
      <c r="N258"/>
      <c r="O258"/>
      <c r="P258"/>
      <c r="Q258"/>
      <c r="S258"/>
      <c r="T258"/>
      <c r="U258"/>
      <c r="V258"/>
      <c r="W258"/>
      <c r="X258"/>
      <c r="Y258"/>
    </row>
    <row r="259" spans="1:25" x14ac:dyDescent="0.2">
      <c r="A259" s="3">
        <v>42778</v>
      </c>
      <c r="B259" s="1">
        <v>5871</v>
      </c>
      <c r="C259" s="1">
        <v>9664</v>
      </c>
      <c r="D259" s="1">
        <v>477046</v>
      </c>
      <c r="E259" s="1">
        <v>446</v>
      </c>
      <c r="F259" s="1">
        <v>3621</v>
      </c>
      <c r="H259"/>
      <c r="I259"/>
      <c r="J259"/>
      <c r="K259"/>
      <c r="L259"/>
      <c r="M259"/>
      <c r="N259"/>
      <c r="O259"/>
      <c r="P259"/>
      <c r="Q259"/>
      <c r="S259"/>
      <c r="T259"/>
      <c r="U259"/>
      <c r="V259"/>
      <c r="W259"/>
      <c r="X259"/>
      <c r="Y259"/>
    </row>
    <row r="260" spans="1:25" x14ac:dyDescent="0.2">
      <c r="A260" s="3">
        <v>42779</v>
      </c>
      <c r="B260" s="1">
        <v>5894</v>
      </c>
      <c r="C260" s="1">
        <v>9454</v>
      </c>
      <c r="D260" s="1">
        <v>471663</v>
      </c>
      <c r="E260" s="1">
        <v>434</v>
      </c>
      <c r="F260" s="1">
        <v>2603</v>
      </c>
      <c r="H260"/>
      <c r="I260"/>
      <c r="J260"/>
      <c r="K260"/>
      <c r="L260"/>
      <c r="M260"/>
      <c r="N260"/>
      <c r="O260"/>
      <c r="P260"/>
      <c r="Q260"/>
      <c r="S260"/>
      <c r="T260"/>
      <c r="U260"/>
      <c r="V260"/>
      <c r="W260"/>
      <c r="X260"/>
      <c r="Y260"/>
    </row>
    <row r="261" spans="1:25" x14ac:dyDescent="0.2">
      <c r="A261" s="3">
        <v>42780</v>
      </c>
      <c r="B261" s="1">
        <v>5931</v>
      </c>
      <c r="C261" s="1">
        <v>9151</v>
      </c>
      <c r="D261" s="1">
        <v>468441</v>
      </c>
      <c r="E261" s="1">
        <v>478</v>
      </c>
      <c r="F261" s="1">
        <v>2595</v>
      </c>
      <c r="H261"/>
      <c r="I261"/>
      <c r="J261"/>
      <c r="K261"/>
      <c r="L261"/>
      <c r="M261"/>
      <c r="N261"/>
      <c r="O261"/>
      <c r="P261"/>
      <c r="Q261"/>
      <c r="S261"/>
      <c r="T261"/>
      <c r="U261"/>
      <c r="V261"/>
      <c r="W261"/>
      <c r="X261"/>
      <c r="Y261"/>
    </row>
    <row r="262" spans="1:25" x14ac:dyDescent="0.2">
      <c r="A262" s="3">
        <v>42781</v>
      </c>
      <c r="B262" s="1">
        <v>6335</v>
      </c>
      <c r="C262" s="1">
        <v>8897</v>
      </c>
      <c r="D262" s="1">
        <v>465223</v>
      </c>
      <c r="E262" s="1">
        <v>639</v>
      </c>
      <c r="F262" s="1">
        <v>1967</v>
      </c>
      <c r="H262"/>
      <c r="I262"/>
      <c r="J262"/>
      <c r="K262"/>
      <c r="L262"/>
      <c r="M262"/>
      <c r="N262"/>
      <c r="O262"/>
      <c r="P262"/>
      <c r="Q262"/>
      <c r="S262"/>
      <c r="T262"/>
      <c r="U262"/>
      <c r="V262"/>
      <c r="W262"/>
      <c r="X262"/>
      <c r="Y262"/>
    </row>
    <row r="263" spans="1:25" x14ac:dyDescent="0.2">
      <c r="A263" s="3">
        <v>42782</v>
      </c>
      <c r="B263" s="1">
        <v>6868</v>
      </c>
      <c r="C263" s="1">
        <v>8897</v>
      </c>
      <c r="D263" s="1">
        <v>464151</v>
      </c>
      <c r="E263" s="1">
        <v>655</v>
      </c>
      <c r="F263" s="1">
        <v>1961</v>
      </c>
      <c r="H263"/>
      <c r="I263"/>
      <c r="J263"/>
      <c r="K263"/>
      <c r="L263"/>
      <c r="M263"/>
      <c r="N263"/>
      <c r="O263"/>
      <c r="P263"/>
      <c r="Q263"/>
      <c r="S263"/>
      <c r="T263"/>
      <c r="U263"/>
      <c r="V263"/>
      <c r="W263"/>
      <c r="X263"/>
      <c r="Y263"/>
    </row>
    <row r="264" spans="1:25" x14ac:dyDescent="0.2">
      <c r="A264" s="3">
        <v>42783</v>
      </c>
      <c r="B264" s="1">
        <v>7041</v>
      </c>
      <c r="C264" s="1">
        <v>8730</v>
      </c>
      <c r="D264" s="1">
        <v>462009</v>
      </c>
      <c r="E264" s="1">
        <v>656</v>
      </c>
      <c r="F264" s="1">
        <v>1735</v>
      </c>
      <c r="H264"/>
      <c r="I264"/>
      <c r="J264"/>
      <c r="K264"/>
      <c r="L264"/>
      <c r="M264"/>
      <c r="N264"/>
      <c r="O264"/>
      <c r="P264"/>
      <c r="Q264"/>
      <c r="S264"/>
      <c r="T264"/>
      <c r="U264"/>
      <c r="V264"/>
      <c r="W264"/>
      <c r="X264"/>
      <c r="Y264"/>
    </row>
    <row r="265" spans="1:25" x14ac:dyDescent="0.2">
      <c r="A265" s="3">
        <v>42784</v>
      </c>
      <c r="B265" s="1">
        <v>6809</v>
      </c>
      <c r="C265" s="1">
        <v>8803</v>
      </c>
      <c r="D265" s="1">
        <v>459869</v>
      </c>
      <c r="E265" s="1">
        <v>655</v>
      </c>
      <c r="F265" s="1">
        <v>1732</v>
      </c>
      <c r="H265"/>
      <c r="I265"/>
      <c r="J265"/>
      <c r="K265"/>
      <c r="L265"/>
      <c r="M265"/>
      <c r="N265"/>
      <c r="O265"/>
      <c r="P265"/>
      <c r="Q265"/>
      <c r="S265"/>
      <c r="T265"/>
      <c r="U265"/>
      <c r="V265"/>
      <c r="W265"/>
      <c r="X265"/>
      <c r="Y265"/>
    </row>
    <row r="266" spans="1:25" x14ac:dyDescent="0.2">
      <c r="A266" s="3">
        <v>42785</v>
      </c>
      <c r="B266" s="1">
        <v>6709</v>
      </c>
      <c r="C266" s="1">
        <v>9130</v>
      </c>
      <c r="D266" s="1">
        <v>457732</v>
      </c>
      <c r="E266" s="1">
        <v>657</v>
      </c>
      <c r="F266" s="1">
        <v>1949</v>
      </c>
      <c r="H266"/>
      <c r="I266"/>
      <c r="J266"/>
      <c r="K266"/>
      <c r="L266"/>
      <c r="M266"/>
      <c r="N266"/>
      <c r="O266"/>
      <c r="P266"/>
      <c r="Q266"/>
      <c r="S266"/>
      <c r="T266"/>
      <c r="U266"/>
      <c r="V266"/>
      <c r="W266"/>
      <c r="X266"/>
      <c r="Y266"/>
    </row>
    <row r="267" spans="1:25" x14ac:dyDescent="0.2">
      <c r="A267" s="3">
        <v>42786</v>
      </c>
      <c r="B267" s="1">
        <v>6727</v>
      </c>
      <c r="C267" s="1">
        <v>8823</v>
      </c>
      <c r="D267" s="1">
        <v>454528</v>
      </c>
      <c r="E267" s="1">
        <v>722</v>
      </c>
      <c r="F267" s="1">
        <v>1945</v>
      </c>
      <c r="H267"/>
      <c r="I267"/>
      <c r="J267"/>
      <c r="K267"/>
      <c r="L267"/>
      <c r="M267"/>
      <c r="N267"/>
      <c r="O267"/>
      <c r="P267"/>
      <c r="Q267"/>
      <c r="S267"/>
      <c r="T267"/>
      <c r="U267"/>
      <c r="V267"/>
      <c r="W267"/>
      <c r="X267"/>
      <c r="Y267"/>
    </row>
    <row r="268" spans="1:25" x14ac:dyDescent="0.2">
      <c r="A268" s="3">
        <v>42787</v>
      </c>
      <c r="B268" s="1">
        <v>6721</v>
      </c>
      <c r="C268" s="1">
        <v>8395</v>
      </c>
      <c r="D268" s="1">
        <v>453462</v>
      </c>
      <c r="E268" s="1">
        <v>1098</v>
      </c>
      <c r="F268" s="1">
        <v>668</v>
      </c>
      <c r="H268"/>
      <c r="I268"/>
      <c r="J268"/>
      <c r="K268"/>
      <c r="L268"/>
      <c r="M268"/>
      <c r="N268"/>
      <c r="O268"/>
      <c r="P268"/>
      <c r="Q268"/>
      <c r="S268"/>
      <c r="T268"/>
      <c r="U268"/>
      <c r="V268"/>
      <c r="W268"/>
      <c r="X268"/>
      <c r="Y268"/>
    </row>
    <row r="269" spans="1:25" x14ac:dyDescent="0.2">
      <c r="A269" s="3">
        <v>42788</v>
      </c>
      <c r="B269" s="1">
        <v>6552</v>
      </c>
      <c r="C269" s="1">
        <v>8677</v>
      </c>
      <c r="D269" s="1">
        <v>452396</v>
      </c>
      <c r="E269" s="1">
        <v>1719</v>
      </c>
      <c r="F269" s="1">
        <v>434</v>
      </c>
      <c r="H269"/>
      <c r="I269"/>
      <c r="J269"/>
      <c r="K269"/>
      <c r="L269"/>
      <c r="M269"/>
      <c r="N269"/>
      <c r="O269"/>
      <c r="P269"/>
      <c r="Q269"/>
      <c r="S269"/>
      <c r="T269"/>
      <c r="U269"/>
      <c r="V269"/>
      <c r="W269"/>
      <c r="X269"/>
      <c r="Y269"/>
    </row>
    <row r="270" spans="1:25" x14ac:dyDescent="0.2">
      <c r="A270" s="3">
        <v>42789</v>
      </c>
      <c r="B270" s="1">
        <v>6371</v>
      </c>
      <c r="C270" s="1">
        <v>8215</v>
      </c>
      <c r="D270" s="1">
        <v>453462</v>
      </c>
      <c r="E270" s="1">
        <v>1977</v>
      </c>
      <c r="F270" s="1">
        <v>433</v>
      </c>
      <c r="H270"/>
      <c r="I270"/>
      <c r="J270"/>
      <c r="K270"/>
      <c r="L270"/>
      <c r="M270"/>
      <c r="N270"/>
      <c r="O270"/>
      <c r="P270"/>
      <c r="Q270"/>
      <c r="S270"/>
      <c r="T270"/>
      <c r="U270"/>
      <c r="V270"/>
      <c r="W270"/>
      <c r="X270"/>
      <c r="Y270"/>
    </row>
    <row r="271" spans="1:25" x14ac:dyDescent="0.2">
      <c r="A271" s="3">
        <v>42790</v>
      </c>
      <c r="B271" s="1">
        <v>6277</v>
      </c>
      <c r="C271" s="1">
        <v>8270</v>
      </c>
      <c r="D271" s="1">
        <v>453462</v>
      </c>
      <c r="E271" s="1">
        <v>1723</v>
      </c>
      <c r="F271" s="1">
        <v>433</v>
      </c>
      <c r="H271"/>
      <c r="I271"/>
      <c r="J271"/>
      <c r="K271"/>
      <c r="L271"/>
      <c r="M271"/>
      <c r="N271"/>
      <c r="O271"/>
      <c r="P271"/>
      <c r="Q271"/>
      <c r="S271"/>
      <c r="T271"/>
      <c r="U271"/>
      <c r="V271"/>
      <c r="W271"/>
      <c r="X271"/>
      <c r="Y271"/>
    </row>
    <row r="272" spans="1:25" x14ac:dyDescent="0.2">
      <c r="A272" s="3">
        <v>42791</v>
      </c>
      <c r="B272" s="1">
        <v>6150</v>
      </c>
      <c r="C272" s="1">
        <v>8316</v>
      </c>
      <c r="D272" s="1">
        <v>453462</v>
      </c>
      <c r="E272" s="1">
        <v>1701</v>
      </c>
      <c r="F272" s="1">
        <v>1087</v>
      </c>
      <c r="H272"/>
      <c r="I272"/>
      <c r="J272"/>
      <c r="K272"/>
      <c r="L272"/>
      <c r="M272"/>
      <c r="N272"/>
      <c r="O272"/>
      <c r="P272"/>
      <c r="Q272"/>
      <c r="S272"/>
      <c r="T272"/>
      <c r="U272"/>
      <c r="V272"/>
      <c r="W272"/>
      <c r="X272"/>
      <c r="Y272"/>
    </row>
    <row r="273" spans="1:25" x14ac:dyDescent="0.2">
      <c r="A273" s="3">
        <v>42792</v>
      </c>
      <c r="B273" s="1">
        <v>6091</v>
      </c>
      <c r="C273" s="1">
        <v>8068</v>
      </c>
      <c r="D273" s="1">
        <v>453462</v>
      </c>
      <c r="E273" s="1">
        <v>1701</v>
      </c>
      <c r="F273" s="1">
        <v>894</v>
      </c>
      <c r="H273"/>
      <c r="I273"/>
      <c r="J273"/>
      <c r="K273"/>
      <c r="L273"/>
      <c r="M273"/>
      <c r="N273"/>
      <c r="O273"/>
      <c r="P273"/>
      <c r="Q273"/>
      <c r="S273"/>
      <c r="T273"/>
      <c r="U273"/>
      <c r="V273"/>
      <c r="W273"/>
      <c r="X273"/>
      <c r="Y273"/>
    </row>
    <row r="274" spans="1:25" x14ac:dyDescent="0.2">
      <c r="A274" s="3">
        <v>42793</v>
      </c>
      <c r="B274" s="1">
        <v>6190</v>
      </c>
      <c r="C274" s="1">
        <v>8086</v>
      </c>
      <c r="D274" s="1">
        <v>453462</v>
      </c>
      <c r="E274" s="1">
        <v>1527</v>
      </c>
      <c r="F274" s="1">
        <v>668</v>
      </c>
      <c r="H274"/>
      <c r="I274"/>
      <c r="J274"/>
      <c r="K274"/>
      <c r="L274"/>
      <c r="M274"/>
      <c r="N274"/>
      <c r="O274"/>
      <c r="P274"/>
      <c r="Q274"/>
      <c r="S274"/>
      <c r="T274"/>
      <c r="U274"/>
      <c r="V274"/>
      <c r="W274"/>
      <c r="X274"/>
      <c r="Y274"/>
    </row>
    <row r="275" spans="1:25" x14ac:dyDescent="0.2">
      <c r="A275" s="3">
        <v>42794</v>
      </c>
      <c r="B275" s="1">
        <v>6236</v>
      </c>
      <c r="C275" s="1">
        <v>8111</v>
      </c>
      <c r="D275" s="1">
        <v>453462</v>
      </c>
      <c r="E275" s="1">
        <v>806</v>
      </c>
      <c r="F275" s="1">
        <v>896</v>
      </c>
      <c r="H275"/>
      <c r="I275"/>
      <c r="J275"/>
      <c r="K275"/>
      <c r="L275"/>
      <c r="M275"/>
      <c r="N275"/>
      <c r="O275"/>
      <c r="P275"/>
      <c r="Q275"/>
      <c r="S275"/>
      <c r="T275"/>
      <c r="U275"/>
      <c r="V275"/>
      <c r="W275"/>
      <c r="X275"/>
      <c r="Y275"/>
    </row>
    <row r="276" spans="1:25" x14ac:dyDescent="0.2">
      <c r="A276" s="3">
        <v>42795</v>
      </c>
      <c r="B276" s="1">
        <v>6186</v>
      </c>
      <c r="C276" s="1">
        <v>7806</v>
      </c>
      <c r="D276" s="1">
        <v>453462</v>
      </c>
      <c r="E276" s="1">
        <v>467</v>
      </c>
      <c r="F276" s="1">
        <v>668</v>
      </c>
      <c r="H276"/>
      <c r="I276"/>
      <c r="J276"/>
      <c r="K276"/>
      <c r="L276"/>
      <c r="M276"/>
      <c r="N276"/>
      <c r="O276"/>
      <c r="P276"/>
      <c r="Q276"/>
      <c r="S276"/>
      <c r="T276"/>
      <c r="U276"/>
      <c r="V276"/>
      <c r="W276"/>
      <c r="X276"/>
      <c r="Y276"/>
    </row>
    <row r="277" spans="1:25" x14ac:dyDescent="0.2">
      <c r="A277" s="3">
        <v>42796</v>
      </c>
      <c r="B277" s="1">
        <v>5824</v>
      </c>
      <c r="C277" s="1">
        <v>7999</v>
      </c>
      <c r="D277" s="1">
        <v>452396</v>
      </c>
      <c r="E277" s="1">
        <v>441</v>
      </c>
      <c r="F277" s="1">
        <v>667</v>
      </c>
      <c r="H277"/>
      <c r="I277"/>
      <c r="J277"/>
      <c r="K277"/>
      <c r="L277"/>
      <c r="M277"/>
      <c r="N277"/>
      <c r="O277"/>
      <c r="P277"/>
      <c r="Q277"/>
      <c r="S277"/>
      <c r="T277"/>
      <c r="U277"/>
      <c r="V277"/>
      <c r="W277"/>
      <c r="X277"/>
      <c r="Y277"/>
    </row>
    <row r="278" spans="1:25" x14ac:dyDescent="0.2">
      <c r="A278" s="3">
        <v>42797</v>
      </c>
      <c r="B278" s="1">
        <v>5683</v>
      </c>
      <c r="C278" s="1">
        <v>8277</v>
      </c>
      <c r="D278" s="1">
        <v>451330</v>
      </c>
      <c r="E278" s="1">
        <v>442</v>
      </c>
      <c r="F278" s="1">
        <v>1310</v>
      </c>
      <c r="H278"/>
      <c r="I278"/>
      <c r="J278"/>
      <c r="K278"/>
      <c r="L278"/>
      <c r="M278"/>
      <c r="N278"/>
      <c r="O278"/>
      <c r="P278"/>
      <c r="Q278"/>
      <c r="S278"/>
      <c r="T278"/>
      <c r="U278"/>
      <c r="V278"/>
      <c r="W278"/>
      <c r="X278"/>
      <c r="Y278"/>
    </row>
    <row r="279" spans="1:25" x14ac:dyDescent="0.2">
      <c r="A279" s="3">
        <v>42798</v>
      </c>
      <c r="B279" s="1">
        <v>5852</v>
      </c>
      <c r="C279" s="1">
        <v>8297</v>
      </c>
      <c r="D279" s="1">
        <v>450265</v>
      </c>
      <c r="E279" s="1">
        <v>443</v>
      </c>
      <c r="F279" s="1">
        <v>1935</v>
      </c>
      <c r="H279"/>
      <c r="I279"/>
      <c r="J279"/>
      <c r="K279"/>
      <c r="L279"/>
      <c r="M279"/>
      <c r="N279"/>
      <c r="O279"/>
      <c r="P279"/>
      <c r="Q279"/>
      <c r="S279"/>
      <c r="T279"/>
      <c r="U279"/>
      <c r="V279"/>
      <c r="W279"/>
      <c r="X279"/>
      <c r="Y279"/>
    </row>
    <row r="280" spans="1:25" x14ac:dyDescent="0.2">
      <c r="A280" s="3">
        <v>42799</v>
      </c>
      <c r="B280" s="1">
        <v>5941</v>
      </c>
      <c r="C280" s="1">
        <v>8113</v>
      </c>
      <c r="D280" s="1">
        <v>448137</v>
      </c>
      <c r="E280" s="1">
        <v>442</v>
      </c>
      <c r="F280" s="1">
        <v>1527</v>
      </c>
      <c r="H280"/>
      <c r="I280"/>
      <c r="J280"/>
      <c r="K280"/>
      <c r="L280"/>
      <c r="M280"/>
      <c r="N280"/>
      <c r="O280"/>
      <c r="P280"/>
      <c r="Q280"/>
      <c r="S280"/>
      <c r="T280"/>
      <c r="U280"/>
      <c r="V280"/>
      <c r="W280"/>
      <c r="X280"/>
      <c r="Y280"/>
    </row>
    <row r="281" spans="1:25" x14ac:dyDescent="0.2">
      <c r="A281" s="3">
        <v>42800</v>
      </c>
      <c r="B281" s="1">
        <v>5457</v>
      </c>
      <c r="C281" s="1">
        <v>7942</v>
      </c>
      <c r="D281" s="1">
        <v>446010</v>
      </c>
      <c r="E281" s="1">
        <v>444</v>
      </c>
      <c r="F281" s="1">
        <v>1078</v>
      </c>
      <c r="H281"/>
      <c r="I281"/>
      <c r="J281"/>
      <c r="K281"/>
      <c r="L281"/>
      <c r="M281"/>
      <c r="N281"/>
      <c r="O281"/>
      <c r="P281"/>
      <c r="Q281"/>
      <c r="S281"/>
      <c r="T281"/>
      <c r="U281"/>
      <c r="V281"/>
      <c r="W281"/>
      <c r="X281"/>
      <c r="Y281"/>
    </row>
    <row r="282" spans="1:25" x14ac:dyDescent="0.2">
      <c r="A282" s="3">
        <v>42801</v>
      </c>
      <c r="B282" s="1">
        <v>4838</v>
      </c>
      <c r="C282" s="1">
        <v>8253</v>
      </c>
      <c r="D282" s="1">
        <v>444948</v>
      </c>
      <c r="E282" s="1">
        <v>444</v>
      </c>
      <c r="F282" s="1">
        <v>1707</v>
      </c>
      <c r="H282"/>
      <c r="I282"/>
      <c r="J282"/>
      <c r="K282"/>
      <c r="L282"/>
      <c r="M282"/>
      <c r="N282"/>
      <c r="O282"/>
      <c r="P282"/>
      <c r="Q282"/>
      <c r="S282"/>
      <c r="T282"/>
      <c r="U282"/>
      <c r="V282"/>
      <c r="W282"/>
      <c r="X282"/>
      <c r="Y282"/>
    </row>
    <row r="283" spans="1:25" x14ac:dyDescent="0.2">
      <c r="A283" s="3">
        <v>42802</v>
      </c>
      <c r="B283" s="1">
        <v>4623</v>
      </c>
      <c r="C283" s="1">
        <v>8748</v>
      </c>
      <c r="D283" s="1">
        <v>442825</v>
      </c>
      <c r="E283" s="1">
        <v>445</v>
      </c>
      <c r="F283" s="1">
        <v>3134</v>
      </c>
      <c r="H283"/>
      <c r="I283"/>
      <c r="J283"/>
      <c r="K283"/>
      <c r="L283"/>
      <c r="M283"/>
      <c r="N283"/>
      <c r="O283"/>
      <c r="P283"/>
      <c r="Q283"/>
      <c r="S283"/>
      <c r="T283"/>
      <c r="U283"/>
      <c r="V283"/>
      <c r="W283"/>
      <c r="X283"/>
      <c r="Y283"/>
    </row>
    <row r="284" spans="1:25" x14ac:dyDescent="0.2">
      <c r="A284" s="3">
        <v>42803</v>
      </c>
      <c r="B284" s="1">
        <v>4696</v>
      </c>
      <c r="C284" s="1">
        <v>8607</v>
      </c>
      <c r="D284" s="1">
        <v>439645</v>
      </c>
      <c r="E284" s="1">
        <v>447</v>
      </c>
      <c r="F284" s="1">
        <v>2913</v>
      </c>
      <c r="H284"/>
      <c r="I284"/>
      <c r="J284"/>
      <c r="K284"/>
      <c r="L284"/>
      <c r="M284"/>
      <c r="N284"/>
      <c r="O284"/>
      <c r="P284"/>
      <c r="Q284"/>
      <c r="S284"/>
      <c r="T284"/>
      <c r="U284"/>
      <c r="V284"/>
      <c r="W284"/>
      <c r="X284"/>
      <c r="Y284"/>
    </row>
    <row r="285" spans="1:25" x14ac:dyDescent="0.2">
      <c r="A285" s="3">
        <v>42804</v>
      </c>
      <c r="B285" s="1">
        <v>4869</v>
      </c>
      <c r="C285" s="1">
        <v>9025</v>
      </c>
      <c r="D285" s="1">
        <v>436470</v>
      </c>
      <c r="E285" s="1">
        <v>447</v>
      </c>
      <c r="F285" s="1">
        <v>2904</v>
      </c>
      <c r="H285"/>
      <c r="I285"/>
      <c r="J285"/>
      <c r="K285"/>
      <c r="L285"/>
      <c r="M285"/>
      <c r="N285"/>
      <c r="O285"/>
      <c r="P285"/>
      <c r="Q285"/>
      <c r="S285"/>
      <c r="T285"/>
      <c r="U285"/>
      <c r="V285"/>
      <c r="W285"/>
      <c r="X285"/>
      <c r="Y285"/>
    </row>
    <row r="286" spans="1:25" x14ac:dyDescent="0.2">
      <c r="A286" s="3">
        <v>42805</v>
      </c>
      <c r="B286" s="1">
        <v>5096</v>
      </c>
      <c r="C286" s="1">
        <v>9478</v>
      </c>
      <c r="D286" s="1">
        <v>433300</v>
      </c>
      <c r="E286" s="1">
        <v>449</v>
      </c>
      <c r="F286" s="1">
        <v>3478</v>
      </c>
      <c r="H286"/>
      <c r="I286"/>
      <c r="J286"/>
      <c r="K286"/>
      <c r="L286"/>
      <c r="M286"/>
      <c r="N286"/>
      <c r="O286"/>
      <c r="P286"/>
      <c r="Q286"/>
      <c r="S286"/>
      <c r="T286"/>
      <c r="U286"/>
      <c r="V286"/>
      <c r="W286"/>
      <c r="X286"/>
      <c r="Y286"/>
    </row>
    <row r="287" spans="1:25" x14ac:dyDescent="0.2">
      <c r="A287" s="3">
        <v>42806</v>
      </c>
      <c r="B287" s="1">
        <v>5049</v>
      </c>
      <c r="C287" s="1">
        <v>9468</v>
      </c>
      <c r="D287" s="1">
        <v>430135</v>
      </c>
      <c r="E287" s="1">
        <v>449</v>
      </c>
      <c r="F287" s="1">
        <v>3667</v>
      </c>
      <c r="H287"/>
      <c r="I287"/>
      <c r="J287"/>
      <c r="K287"/>
      <c r="L287"/>
      <c r="M287"/>
      <c r="N287"/>
      <c r="O287"/>
      <c r="P287"/>
      <c r="Q287"/>
      <c r="S287"/>
      <c r="T287"/>
      <c r="U287"/>
      <c r="V287"/>
      <c r="W287"/>
      <c r="X287"/>
      <c r="Y287"/>
    </row>
    <row r="288" spans="1:25" x14ac:dyDescent="0.2">
      <c r="A288" s="3">
        <v>42807</v>
      </c>
      <c r="B288" s="1">
        <v>5170</v>
      </c>
      <c r="C288" s="1">
        <v>9846</v>
      </c>
      <c r="D288" s="1">
        <v>425922</v>
      </c>
      <c r="E288" s="1">
        <v>450</v>
      </c>
      <c r="F288" s="1">
        <v>4207</v>
      </c>
      <c r="H288"/>
      <c r="I288"/>
      <c r="J288"/>
      <c r="K288"/>
      <c r="L288"/>
      <c r="M288"/>
      <c r="N288"/>
      <c r="O288"/>
      <c r="P288"/>
      <c r="Q288"/>
      <c r="S288"/>
      <c r="T288"/>
      <c r="U288"/>
      <c r="V288"/>
      <c r="W288"/>
      <c r="X288"/>
      <c r="Y288"/>
    </row>
    <row r="289" spans="1:25" x14ac:dyDescent="0.2">
      <c r="A289" s="3">
        <v>42808</v>
      </c>
      <c r="B289" s="1">
        <v>5378</v>
      </c>
      <c r="C289" s="1">
        <v>9670</v>
      </c>
      <c r="D289" s="1">
        <v>420667</v>
      </c>
      <c r="E289" s="1">
        <v>450</v>
      </c>
      <c r="F289" s="1">
        <v>4746</v>
      </c>
      <c r="H289"/>
      <c r="I289"/>
      <c r="J289"/>
      <c r="K289"/>
      <c r="L289"/>
      <c r="M289"/>
      <c r="N289"/>
      <c r="O289"/>
      <c r="P289"/>
      <c r="Q289"/>
      <c r="S289"/>
      <c r="T289"/>
      <c r="U289"/>
      <c r="V289"/>
      <c r="W289"/>
      <c r="X289"/>
      <c r="Y289"/>
    </row>
    <row r="290" spans="1:25" x14ac:dyDescent="0.2">
      <c r="A290" s="3">
        <v>42809</v>
      </c>
      <c r="B290" s="1">
        <v>5467</v>
      </c>
      <c r="C290" s="1">
        <v>9617</v>
      </c>
      <c r="D290" s="1">
        <v>416472</v>
      </c>
      <c r="E290" s="1">
        <v>452</v>
      </c>
      <c r="F290" s="1">
        <v>4178</v>
      </c>
      <c r="H290"/>
      <c r="I290"/>
      <c r="J290"/>
      <c r="K290"/>
      <c r="L290"/>
      <c r="M290"/>
      <c r="N290"/>
      <c r="O290"/>
      <c r="P290"/>
      <c r="Q290"/>
      <c r="S290"/>
      <c r="T290"/>
      <c r="U290"/>
      <c r="V290"/>
      <c r="W290"/>
      <c r="X290"/>
      <c r="Y290"/>
    </row>
    <row r="291" spans="1:25" x14ac:dyDescent="0.2">
      <c r="A291" s="3">
        <v>42810</v>
      </c>
      <c r="B291" s="1">
        <v>5313</v>
      </c>
      <c r="C291" s="1">
        <v>9723</v>
      </c>
      <c r="D291" s="1">
        <v>411238</v>
      </c>
      <c r="E291" s="1">
        <v>454</v>
      </c>
      <c r="F291" s="1">
        <v>4680</v>
      </c>
      <c r="H291"/>
      <c r="I291"/>
      <c r="J291"/>
      <c r="K291"/>
      <c r="L291"/>
      <c r="M291"/>
      <c r="N291"/>
      <c r="O291"/>
      <c r="P291"/>
      <c r="Q291"/>
      <c r="S291"/>
      <c r="T291"/>
      <c r="U291"/>
      <c r="V291"/>
      <c r="W291"/>
      <c r="X291"/>
      <c r="Y291"/>
    </row>
    <row r="292" spans="1:25" x14ac:dyDescent="0.2">
      <c r="A292" s="3">
        <v>42811</v>
      </c>
      <c r="B292" s="1">
        <v>5187</v>
      </c>
      <c r="C292" s="1">
        <v>10164</v>
      </c>
      <c r="D292" s="1">
        <v>406015</v>
      </c>
      <c r="E292" s="1">
        <v>456</v>
      </c>
      <c r="F292" s="1">
        <v>5191</v>
      </c>
      <c r="H292"/>
      <c r="I292"/>
      <c r="J292"/>
      <c r="K292"/>
      <c r="L292"/>
      <c r="M292"/>
      <c r="N292"/>
      <c r="O292"/>
      <c r="P292"/>
      <c r="Q292"/>
      <c r="S292"/>
      <c r="T292"/>
      <c r="U292"/>
      <c r="V292"/>
      <c r="W292"/>
      <c r="X292"/>
      <c r="Y292"/>
    </row>
    <row r="293" spans="1:25" x14ac:dyDescent="0.2">
      <c r="A293" s="3">
        <v>42812</v>
      </c>
      <c r="B293" s="1">
        <v>5126</v>
      </c>
      <c r="C293" s="1">
        <v>11200</v>
      </c>
      <c r="D293" s="1">
        <v>399761</v>
      </c>
      <c r="E293" s="1">
        <v>536</v>
      </c>
      <c r="F293" s="1">
        <v>7179</v>
      </c>
      <c r="H293"/>
      <c r="I293"/>
      <c r="J293"/>
      <c r="K293"/>
      <c r="L293"/>
      <c r="M293"/>
      <c r="N293"/>
      <c r="O293"/>
      <c r="P293"/>
      <c r="Q293"/>
      <c r="S293"/>
      <c r="T293"/>
      <c r="U293"/>
      <c r="V293"/>
      <c r="W293"/>
      <c r="X293"/>
      <c r="Y293"/>
    </row>
    <row r="294" spans="1:25" x14ac:dyDescent="0.2">
      <c r="A294" s="3">
        <v>42813</v>
      </c>
      <c r="B294" s="1">
        <v>5021</v>
      </c>
      <c r="C294" s="1">
        <v>10898</v>
      </c>
      <c r="D294" s="1">
        <v>392488</v>
      </c>
      <c r="E294" s="1">
        <v>894</v>
      </c>
      <c r="F294" s="1">
        <v>6299</v>
      </c>
      <c r="H294"/>
      <c r="I294"/>
      <c r="J294"/>
      <c r="K294"/>
      <c r="L294"/>
      <c r="M294"/>
      <c r="N294"/>
      <c r="O294"/>
      <c r="P294"/>
      <c r="Q294"/>
      <c r="S294"/>
      <c r="T294"/>
      <c r="U294"/>
      <c r="V294"/>
      <c r="W294"/>
      <c r="X294"/>
      <c r="Y294"/>
    </row>
    <row r="295" spans="1:25" x14ac:dyDescent="0.2">
      <c r="A295" s="3">
        <v>42814</v>
      </c>
      <c r="B295" s="1">
        <v>4958</v>
      </c>
      <c r="C295" s="1">
        <v>10247</v>
      </c>
      <c r="D295" s="1">
        <v>387310</v>
      </c>
      <c r="E295" s="1">
        <v>1073</v>
      </c>
      <c r="F295" s="1">
        <v>5408</v>
      </c>
      <c r="H295"/>
      <c r="I295"/>
      <c r="J295"/>
      <c r="K295"/>
      <c r="L295"/>
      <c r="M295"/>
      <c r="N295"/>
      <c r="O295"/>
      <c r="P295"/>
      <c r="Q295"/>
      <c r="S295"/>
      <c r="T295"/>
      <c r="U295"/>
      <c r="V295"/>
      <c r="W295"/>
      <c r="X295"/>
      <c r="Y295"/>
    </row>
    <row r="296" spans="1:25" x14ac:dyDescent="0.2">
      <c r="A296" s="3">
        <v>42815</v>
      </c>
      <c r="B296" s="1">
        <v>4945</v>
      </c>
      <c r="C296" s="1">
        <v>10363</v>
      </c>
      <c r="D296" s="1">
        <v>382145</v>
      </c>
      <c r="E296" s="1">
        <v>728</v>
      </c>
      <c r="F296" s="1">
        <v>5045</v>
      </c>
      <c r="H296"/>
      <c r="I296"/>
      <c r="J296"/>
      <c r="K296"/>
      <c r="L296"/>
      <c r="M296"/>
      <c r="N296"/>
      <c r="O296"/>
      <c r="P296"/>
      <c r="Q296"/>
      <c r="S296"/>
      <c r="T296"/>
      <c r="U296"/>
      <c r="V296"/>
      <c r="W296"/>
      <c r="X296"/>
      <c r="Y296"/>
    </row>
    <row r="297" spans="1:25" x14ac:dyDescent="0.2">
      <c r="A297" s="3">
        <v>42816</v>
      </c>
      <c r="B297" s="1">
        <v>5039</v>
      </c>
      <c r="C297" s="1">
        <v>10601</v>
      </c>
      <c r="D297" s="1">
        <v>378023</v>
      </c>
      <c r="E297" s="1">
        <v>694</v>
      </c>
      <c r="F297" s="1">
        <v>5167</v>
      </c>
      <c r="H297"/>
      <c r="I297"/>
      <c r="J297"/>
      <c r="K297"/>
      <c r="L297"/>
      <c r="M297"/>
      <c r="N297"/>
      <c r="O297"/>
      <c r="P297"/>
      <c r="Q297"/>
      <c r="S297"/>
      <c r="T297"/>
      <c r="U297"/>
      <c r="V297"/>
      <c r="W297"/>
      <c r="X297"/>
      <c r="Y297"/>
    </row>
    <row r="298" spans="1:25" x14ac:dyDescent="0.2">
      <c r="A298" s="3">
        <v>42817</v>
      </c>
      <c r="B298" s="1">
        <v>5280</v>
      </c>
      <c r="C298" s="1">
        <v>10544</v>
      </c>
      <c r="D298" s="1">
        <v>371855</v>
      </c>
      <c r="E298" s="1">
        <v>695</v>
      </c>
      <c r="F298" s="1">
        <v>5454</v>
      </c>
      <c r="H298"/>
      <c r="I298"/>
      <c r="J298"/>
      <c r="K298"/>
      <c r="L298"/>
      <c r="M298"/>
      <c r="N298"/>
      <c r="O298"/>
      <c r="P298"/>
      <c r="Q298"/>
      <c r="S298"/>
      <c r="T298"/>
      <c r="U298"/>
      <c r="V298"/>
      <c r="W298"/>
      <c r="X298"/>
      <c r="Y298"/>
    </row>
    <row r="299" spans="1:25" x14ac:dyDescent="0.2">
      <c r="A299" s="3">
        <v>42818</v>
      </c>
      <c r="B299" s="1">
        <v>5462</v>
      </c>
      <c r="C299" s="1">
        <v>10324</v>
      </c>
      <c r="D299" s="1">
        <v>366728</v>
      </c>
      <c r="E299" s="1">
        <v>697</v>
      </c>
      <c r="F299" s="1">
        <v>5418</v>
      </c>
      <c r="H299"/>
      <c r="I299"/>
      <c r="J299"/>
      <c r="K299"/>
      <c r="L299"/>
      <c r="M299"/>
      <c r="N299"/>
      <c r="O299"/>
      <c r="P299"/>
      <c r="Q299"/>
      <c r="S299"/>
      <c r="T299"/>
      <c r="U299"/>
      <c r="V299"/>
      <c r="W299"/>
      <c r="X299"/>
      <c r="Y299"/>
    </row>
    <row r="300" spans="1:25" x14ac:dyDescent="0.2">
      <c r="A300" s="3">
        <v>42819</v>
      </c>
      <c r="B300" s="1">
        <v>5348</v>
      </c>
      <c r="C300" s="1">
        <v>9910</v>
      </c>
      <c r="D300" s="1">
        <v>361614</v>
      </c>
      <c r="E300" s="1">
        <v>697</v>
      </c>
      <c r="F300" s="1">
        <v>4724</v>
      </c>
      <c r="H300"/>
      <c r="I300"/>
      <c r="J300"/>
      <c r="K300"/>
      <c r="L300"/>
      <c r="M300"/>
      <c r="N300"/>
      <c r="O300"/>
      <c r="P300"/>
      <c r="Q300"/>
      <c r="S300"/>
      <c r="T300"/>
      <c r="U300"/>
      <c r="V300"/>
      <c r="W300"/>
      <c r="X300"/>
      <c r="Y300"/>
    </row>
    <row r="301" spans="1:25" x14ac:dyDescent="0.2">
      <c r="A301" s="3">
        <v>42820</v>
      </c>
      <c r="B301" s="1">
        <v>5263</v>
      </c>
      <c r="C301" s="1">
        <v>9984</v>
      </c>
      <c r="D301" s="1">
        <v>357531</v>
      </c>
      <c r="E301" s="1">
        <v>699</v>
      </c>
      <c r="F301" s="1">
        <v>4692</v>
      </c>
      <c r="H301"/>
      <c r="I301"/>
      <c r="J301"/>
      <c r="K301"/>
      <c r="L301"/>
      <c r="M301"/>
      <c r="N301"/>
      <c r="O301"/>
      <c r="P301"/>
      <c r="Q301"/>
      <c r="S301"/>
      <c r="T301"/>
      <c r="U301"/>
      <c r="V301"/>
      <c r="W301"/>
      <c r="X301"/>
      <c r="Y301"/>
    </row>
    <row r="302" spans="1:25" x14ac:dyDescent="0.2">
      <c r="A302" s="3">
        <v>42821</v>
      </c>
      <c r="B302" s="1">
        <v>5270</v>
      </c>
      <c r="C302" s="1">
        <v>10218</v>
      </c>
      <c r="D302" s="1">
        <v>352438</v>
      </c>
      <c r="E302" s="1">
        <v>701</v>
      </c>
      <c r="F302" s="1">
        <v>5156</v>
      </c>
      <c r="H302"/>
      <c r="I302"/>
      <c r="J302"/>
      <c r="K302"/>
      <c r="L302"/>
      <c r="M302"/>
      <c r="N302"/>
      <c r="O302"/>
      <c r="P302"/>
      <c r="Q302"/>
      <c r="S302"/>
      <c r="T302"/>
      <c r="U302"/>
      <c r="V302"/>
      <c r="W302"/>
      <c r="X302"/>
      <c r="Y302"/>
    </row>
    <row r="303" spans="1:25" x14ac:dyDescent="0.2">
      <c r="A303" s="3">
        <v>42822</v>
      </c>
      <c r="B303" s="1">
        <v>5428</v>
      </c>
      <c r="C303" s="1">
        <v>10103</v>
      </c>
      <c r="D303" s="1">
        <v>347358</v>
      </c>
      <c r="E303" s="1">
        <v>700</v>
      </c>
      <c r="F303" s="1">
        <v>5091</v>
      </c>
      <c r="H303"/>
      <c r="I303"/>
      <c r="J303"/>
      <c r="K303"/>
      <c r="L303"/>
      <c r="M303"/>
      <c r="N303"/>
      <c r="O303"/>
      <c r="P303"/>
      <c r="Q303"/>
      <c r="S303"/>
      <c r="T303"/>
      <c r="U303"/>
      <c r="V303"/>
      <c r="W303"/>
      <c r="X303"/>
      <c r="Y303"/>
    </row>
    <row r="304" spans="1:25" x14ac:dyDescent="0.2">
      <c r="A304" s="3">
        <v>42823</v>
      </c>
      <c r="B304" s="1">
        <v>5857</v>
      </c>
      <c r="C304" s="1">
        <v>9570</v>
      </c>
      <c r="D304" s="1">
        <v>342291</v>
      </c>
      <c r="E304" s="1">
        <v>702</v>
      </c>
      <c r="F304" s="1">
        <v>4449</v>
      </c>
      <c r="H304"/>
      <c r="I304"/>
      <c r="J304"/>
      <c r="K304"/>
      <c r="L304"/>
      <c r="M304"/>
      <c r="N304"/>
      <c r="O304"/>
      <c r="P304"/>
      <c r="Q304"/>
      <c r="S304"/>
      <c r="T304"/>
      <c r="U304"/>
      <c r="V304"/>
      <c r="W304"/>
      <c r="X304"/>
      <c r="Y304"/>
    </row>
    <row r="305" spans="1:25" x14ac:dyDescent="0.2">
      <c r="A305" s="3">
        <v>42824</v>
      </c>
      <c r="B305" s="1">
        <v>5890</v>
      </c>
      <c r="C305" s="1">
        <v>8977</v>
      </c>
      <c r="D305" s="1">
        <v>338248</v>
      </c>
      <c r="E305" s="1">
        <v>702</v>
      </c>
      <c r="F305" s="1">
        <v>2939</v>
      </c>
      <c r="H305"/>
      <c r="I305"/>
      <c r="J305"/>
      <c r="K305"/>
      <c r="L305"/>
      <c r="M305"/>
      <c r="N305"/>
      <c r="O305"/>
      <c r="P305"/>
      <c r="Q305"/>
      <c r="S305"/>
      <c r="T305"/>
      <c r="U305"/>
      <c r="V305"/>
      <c r="W305"/>
      <c r="X305"/>
      <c r="Y305"/>
    </row>
    <row r="306" spans="1:25" x14ac:dyDescent="0.2">
      <c r="A306" s="3">
        <v>42825</v>
      </c>
      <c r="B306" s="1">
        <v>5802</v>
      </c>
      <c r="C306" s="1">
        <v>8289</v>
      </c>
      <c r="D306" s="1">
        <v>335221</v>
      </c>
      <c r="E306" s="1">
        <v>703</v>
      </c>
      <c r="F306" s="1">
        <v>2230</v>
      </c>
      <c r="H306"/>
      <c r="I306"/>
      <c r="J306"/>
      <c r="K306"/>
      <c r="L306"/>
      <c r="M306"/>
      <c r="N306"/>
      <c r="O306"/>
      <c r="P306"/>
      <c r="Q306"/>
      <c r="S306"/>
      <c r="T306"/>
      <c r="U306"/>
      <c r="V306"/>
      <c r="W306"/>
      <c r="X306"/>
      <c r="Y306"/>
    </row>
    <row r="307" spans="1:25" x14ac:dyDescent="0.2">
      <c r="A307" s="3">
        <v>42826</v>
      </c>
      <c r="B307" s="1">
        <v>5783</v>
      </c>
      <c r="C307" s="1">
        <v>7536</v>
      </c>
      <c r="D307" s="1">
        <v>333207</v>
      </c>
      <c r="E307" s="1">
        <v>702</v>
      </c>
      <c r="F307" s="1">
        <v>1697</v>
      </c>
      <c r="H307"/>
      <c r="I307"/>
      <c r="J307"/>
      <c r="K307"/>
      <c r="L307"/>
      <c r="M307"/>
      <c r="N307"/>
      <c r="O307"/>
      <c r="P307"/>
      <c r="Q307"/>
      <c r="S307"/>
      <c r="T307"/>
      <c r="U307"/>
      <c r="V307"/>
      <c r="W307"/>
      <c r="X307"/>
      <c r="Y307"/>
    </row>
    <row r="308" spans="1:25" x14ac:dyDescent="0.2">
      <c r="A308" s="3">
        <v>42827</v>
      </c>
      <c r="B308" s="1">
        <v>5780</v>
      </c>
      <c r="C308" s="1">
        <v>7316</v>
      </c>
      <c r="D308" s="1">
        <v>332200</v>
      </c>
      <c r="E308" s="1">
        <v>703</v>
      </c>
      <c r="F308" s="1">
        <v>1690</v>
      </c>
      <c r="H308"/>
      <c r="I308"/>
      <c r="J308"/>
      <c r="K308"/>
      <c r="L308"/>
      <c r="M308"/>
      <c r="N308"/>
      <c r="O308"/>
      <c r="P308"/>
      <c r="Q308"/>
      <c r="S308"/>
      <c r="T308"/>
      <c r="U308"/>
      <c r="V308"/>
      <c r="W308"/>
      <c r="X308"/>
      <c r="Y308"/>
    </row>
    <row r="309" spans="1:25" x14ac:dyDescent="0.2">
      <c r="A309" s="3">
        <v>42828</v>
      </c>
      <c r="B309" s="1">
        <v>5897</v>
      </c>
      <c r="C309" s="1">
        <v>7849</v>
      </c>
      <c r="D309" s="1">
        <v>330189</v>
      </c>
      <c r="E309" s="1">
        <v>703</v>
      </c>
      <c r="F309" s="1">
        <v>2214</v>
      </c>
      <c r="H309"/>
      <c r="I309"/>
      <c r="J309"/>
      <c r="K309"/>
      <c r="L309"/>
      <c r="M309"/>
      <c r="N309"/>
      <c r="O309"/>
      <c r="P309"/>
      <c r="Q309"/>
      <c r="S309"/>
      <c r="T309"/>
      <c r="U309"/>
      <c r="V309"/>
      <c r="W309"/>
      <c r="X309"/>
      <c r="Y309"/>
    </row>
    <row r="310" spans="1:25" x14ac:dyDescent="0.2">
      <c r="A310" s="3">
        <v>42829</v>
      </c>
      <c r="B310" s="1">
        <v>6084</v>
      </c>
      <c r="C310" s="1">
        <v>7787</v>
      </c>
      <c r="D310" s="1">
        <v>328181</v>
      </c>
      <c r="E310" s="1">
        <v>704</v>
      </c>
      <c r="F310" s="1">
        <v>2208</v>
      </c>
      <c r="H310"/>
      <c r="I310"/>
      <c r="J310"/>
      <c r="K310"/>
      <c r="L310"/>
      <c r="M310"/>
      <c r="N310"/>
      <c r="O310"/>
      <c r="P310"/>
      <c r="Q310"/>
      <c r="S310"/>
      <c r="T310"/>
      <c r="U310"/>
      <c r="V310"/>
      <c r="W310"/>
      <c r="X310"/>
      <c r="Y310"/>
    </row>
    <row r="311" spans="1:25" x14ac:dyDescent="0.2">
      <c r="A311" s="3">
        <v>42830</v>
      </c>
      <c r="B311" s="1">
        <v>6358</v>
      </c>
      <c r="C311" s="1">
        <v>7269</v>
      </c>
      <c r="D311" s="1">
        <v>326174</v>
      </c>
      <c r="E311" s="1">
        <v>889</v>
      </c>
      <c r="F311" s="1">
        <v>1331</v>
      </c>
      <c r="H311"/>
      <c r="I311"/>
      <c r="J311"/>
      <c r="K311"/>
      <c r="L311"/>
      <c r="M311"/>
      <c r="N311"/>
      <c r="O311"/>
      <c r="P311"/>
      <c r="Q311"/>
      <c r="S311"/>
      <c r="T311"/>
      <c r="U311"/>
      <c r="V311"/>
      <c r="W311"/>
      <c r="X311"/>
      <c r="Y311"/>
    </row>
    <row r="312" spans="1:25" x14ac:dyDescent="0.2">
      <c r="A312" s="3">
        <v>42831</v>
      </c>
      <c r="B312" s="1">
        <v>6710</v>
      </c>
      <c r="C312" s="1">
        <v>6889</v>
      </c>
      <c r="D312" s="1">
        <v>325172</v>
      </c>
      <c r="E312" s="1">
        <v>1584</v>
      </c>
      <c r="F312" s="1">
        <v>944</v>
      </c>
      <c r="H312"/>
      <c r="I312"/>
      <c r="J312"/>
      <c r="K312"/>
      <c r="L312"/>
      <c r="M312"/>
      <c r="N312"/>
      <c r="O312"/>
      <c r="P312"/>
      <c r="Q312"/>
      <c r="S312"/>
      <c r="T312"/>
      <c r="U312"/>
      <c r="V312"/>
      <c r="W312"/>
      <c r="X312"/>
      <c r="Y312"/>
    </row>
    <row r="313" spans="1:25" x14ac:dyDescent="0.2">
      <c r="A313" s="3">
        <v>42832</v>
      </c>
      <c r="B313" s="1">
        <v>6904</v>
      </c>
      <c r="C313" s="1">
        <v>6935</v>
      </c>
      <c r="D313" s="1">
        <v>326174</v>
      </c>
      <c r="E313" s="1">
        <v>1869</v>
      </c>
      <c r="F313" s="1">
        <v>1331</v>
      </c>
      <c r="H313"/>
      <c r="I313"/>
      <c r="J313"/>
      <c r="K313"/>
      <c r="L313"/>
      <c r="M313"/>
      <c r="N313"/>
      <c r="O313"/>
      <c r="P313"/>
      <c r="Q313"/>
      <c r="S313"/>
      <c r="T313"/>
      <c r="U313"/>
      <c r="V313"/>
      <c r="W313"/>
      <c r="X313"/>
      <c r="Y313"/>
    </row>
    <row r="314" spans="1:25" x14ac:dyDescent="0.2">
      <c r="A314" s="3">
        <v>42833</v>
      </c>
      <c r="B314" s="1">
        <v>6923</v>
      </c>
      <c r="C314" s="1">
        <v>6139</v>
      </c>
      <c r="D314" s="1">
        <v>325172</v>
      </c>
      <c r="E314" s="1">
        <v>2694</v>
      </c>
      <c r="F314" s="1">
        <v>1684</v>
      </c>
      <c r="H314"/>
      <c r="I314"/>
      <c r="J314"/>
      <c r="K314"/>
      <c r="L314"/>
      <c r="M314"/>
      <c r="N314"/>
      <c r="O314"/>
      <c r="P314"/>
      <c r="Q314"/>
      <c r="S314"/>
      <c r="T314"/>
      <c r="U314"/>
      <c r="V314"/>
      <c r="W314"/>
      <c r="X314"/>
      <c r="Y314"/>
    </row>
    <row r="315" spans="1:25" x14ac:dyDescent="0.2">
      <c r="A315" s="3">
        <v>42834</v>
      </c>
      <c r="B315" s="1">
        <v>6921</v>
      </c>
      <c r="C315" s="1">
        <v>5810</v>
      </c>
      <c r="D315" s="1">
        <v>326174</v>
      </c>
      <c r="E315" s="1">
        <v>2759</v>
      </c>
      <c r="F315" s="1">
        <v>1484</v>
      </c>
      <c r="H315"/>
      <c r="I315"/>
      <c r="J315"/>
      <c r="K315"/>
      <c r="L315"/>
      <c r="M315"/>
      <c r="N315"/>
      <c r="O315"/>
      <c r="P315"/>
      <c r="Q315"/>
      <c r="S315"/>
      <c r="T315"/>
      <c r="U315"/>
      <c r="V315"/>
      <c r="W315"/>
      <c r="X315"/>
      <c r="Y315"/>
    </row>
    <row r="316" spans="1:25" x14ac:dyDescent="0.2">
      <c r="A316" s="3">
        <v>42835</v>
      </c>
      <c r="B316" s="1">
        <v>6837</v>
      </c>
      <c r="C316" s="1">
        <v>6486</v>
      </c>
      <c r="D316" s="1">
        <v>326174</v>
      </c>
      <c r="E316" s="1">
        <v>2827</v>
      </c>
      <c r="F316" s="1">
        <v>2205</v>
      </c>
      <c r="H316"/>
      <c r="I316"/>
      <c r="J316"/>
      <c r="K316"/>
      <c r="L316"/>
      <c r="M316"/>
      <c r="N316"/>
      <c r="O316"/>
      <c r="P316"/>
      <c r="Q316"/>
      <c r="S316"/>
      <c r="T316"/>
      <c r="U316"/>
      <c r="V316"/>
      <c r="W316"/>
      <c r="X316"/>
      <c r="Y316"/>
    </row>
    <row r="317" spans="1:25" x14ac:dyDescent="0.2">
      <c r="A317" s="3">
        <v>42836</v>
      </c>
      <c r="B317" s="1">
        <v>6323</v>
      </c>
      <c r="C317" s="1">
        <v>6549</v>
      </c>
      <c r="D317" s="1">
        <v>325172</v>
      </c>
      <c r="E317" s="1">
        <v>3136</v>
      </c>
      <c r="F317" s="1">
        <v>3210</v>
      </c>
      <c r="H317"/>
      <c r="I317"/>
      <c r="J317"/>
      <c r="K317"/>
      <c r="L317"/>
      <c r="M317"/>
      <c r="N317"/>
      <c r="O317"/>
      <c r="P317"/>
      <c r="Q317"/>
      <c r="S317"/>
      <c r="T317"/>
      <c r="U317"/>
      <c r="V317"/>
      <c r="W317"/>
      <c r="X317"/>
      <c r="Y317"/>
    </row>
    <row r="318" spans="1:25" x14ac:dyDescent="0.2">
      <c r="A318" s="3">
        <v>42837</v>
      </c>
      <c r="B318" s="1">
        <v>6245</v>
      </c>
      <c r="C318" s="1">
        <v>5994</v>
      </c>
      <c r="D318" s="1">
        <v>324170</v>
      </c>
      <c r="E318" s="1">
        <v>3486</v>
      </c>
      <c r="F318" s="1">
        <v>3210</v>
      </c>
      <c r="H318"/>
      <c r="I318"/>
      <c r="J318"/>
      <c r="K318"/>
      <c r="L318"/>
      <c r="M318"/>
      <c r="N318"/>
      <c r="O318"/>
      <c r="P318"/>
      <c r="Q318"/>
      <c r="S318"/>
      <c r="T318"/>
      <c r="U318"/>
      <c r="V318"/>
      <c r="W318"/>
      <c r="X318"/>
      <c r="Y318"/>
    </row>
    <row r="319" spans="1:25" x14ac:dyDescent="0.2">
      <c r="A319" s="3">
        <v>42838</v>
      </c>
      <c r="B319" s="1">
        <v>6065</v>
      </c>
      <c r="C319" s="1">
        <v>5690</v>
      </c>
      <c r="D319" s="1">
        <v>325172</v>
      </c>
      <c r="E319" s="1">
        <v>3921</v>
      </c>
      <c r="F319" s="1">
        <v>2025</v>
      </c>
      <c r="H319"/>
      <c r="I319"/>
      <c r="J319"/>
      <c r="K319"/>
      <c r="L319"/>
      <c r="M319"/>
      <c r="N319"/>
      <c r="O319"/>
      <c r="P319"/>
      <c r="Q319"/>
      <c r="S319"/>
      <c r="T319"/>
      <c r="U319"/>
      <c r="V319"/>
      <c r="W319"/>
      <c r="X319"/>
      <c r="Y319"/>
    </row>
    <row r="320" spans="1:25" x14ac:dyDescent="0.2">
      <c r="A320" s="3">
        <v>42839</v>
      </c>
      <c r="B320" s="1">
        <v>5495</v>
      </c>
      <c r="C320" s="1">
        <v>5536</v>
      </c>
      <c r="D320" s="1">
        <v>327177</v>
      </c>
      <c r="E320" s="1">
        <v>4142</v>
      </c>
      <c r="F320" s="1">
        <v>2028</v>
      </c>
      <c r="H320"/>
      <c r="I320"/>
      <c r="J320"/>
      <c r="K320"/>
      <c r="L320"/>
      <c r="M320"/>
      <c r="N320"/>
      <c r="O320"/>
      <c r="P320"/>
      <c r="Q320"/>
      <c r="S320"/>
      <c r="T320"/>
      <c r="U320"/>
      <c r="V320"/>
      <c r="W320"/>
      <c r="X320"/>
      <c r="Y320"/>
    </row>
    <row r="321" spans="1:25" x14ac:dyDescent="0.2">
      <c r="A321" s="3">
        <v>42840</v>
      </c>
      <c r="B321" s="1">
        <v>4816</v>
      </c>
      <c r="C321" s="1">
        <v>5277</v>
      </c>
      <c r="D321" s="1">
        <v>329185</v>
      </c>
      <c r="E321" s="1">
        <v>4094</v>
      </c>
      <c r="F321" s="1">
        <v>1690</v>
      </c>
      <c r="H321"/>
      <c r="I321"/>
      <c r="J321"/>
      <c r="K321"/>
      <c r="L321"/>
      <c r="M321"/>
      <c r="N321"/>
      <c r="O321"/>
      <c r="P321"/>
      <c r="Q321"/>
      <c r="S321"/>
      <c r="T321"/>
      <c r="U321"/>
      <c r="V321"/>
      <c r="W321"/>
      <c r="X321"/>
      <c r="Y321"/>
    </row>
    <row r="322" spans="1:25" x14ac:dyDescent="0.2">
      <c r="A322" s="3">
        <v>42841</v>
      </c>
      <c r="B322" s="1">
        <v>4568</v>
      </c>
      <c r="C322" s="1">
        <v>5338</v>
      </c>
      <c r="D322" s="1">
        <v>331195</v>
      </c>
      <c r="E322" s="1">
        <v>3788</v>
      </c>
      <c r="F322" s="1">
        <v>1690</v>
      </c>
      <c r="H322"/>
      <c r="I322"/>
      <c r="J322"/>
      <c r="K322"/>
      <c r="L322"/>
      <c r="M322"/>
      <c r="N322"/>
      <c r="O322"/>
      <c r="P322"/>
      <c r="Q322"/>
      <c r="S322"/>
      <c r="T322"/>
      <c r="U322"/>
      <c r="V322"/>
      <c r="W322"/>
      <c r="X322"/>
      <c r="Y322"/>
    </row>
    <row r="323" spans="1:25" x14ac:dyDescent="0.2">
      <c r="A323" s="3">
        <v>42842</v>
      </c>
      <c r="B323" s="1">
        <v>4678</v>
      </c>
      <c r="C323" s="1">
        <v>5374</v>
      </c>
      <c r="D323" s="1">
        <v>332200</v>
      </c>
      <c r="E323" s="1">
        <v>3357</v>
      </c>
      <c r="F323" s="1">
        <v>2230</v>
      </c>
      <c r="H323"/>
      <c r="I323"/>
      <c r="J323"/>
      <c r="K323"/>
      <c r="L323"/>
      <c r="M323"/>
      <c r="N323"/>
      <c r="O323"/>
      <c r="P323"/>
      <c r="Q323"/>
      <c r="S323"/>
      <c r="T323"/>
      <c r="U323"/>
      <c r="V323"/>
      <c r="W323"/>
      <c r="X323"/>
      <c r="Y323"/>
    </row>
    <row r="324" spans="1:25" x14ac:dyDescent="0.2">
      <c r="A324" s="3">
        <v>42843</v>
      </c>
      <c r="B324" s="1">
        <v>4726</v>
      </c>
      <c r="C324" s="1">
        <v>5274</v>
      </c>
      <c r="D324" s="1">
        <v>333207</v>
      </c>
      <c r="E324" s="1">
        <v>2968</v>
      </c>
      <c r="F324" s="1">
        <v>2233</v>
      </c>
      <c r="H324"/>
      <c r="I324"/>
      <c r="J324"/>
      <c r="K324"/>
      <c r="L324"/>
      <c r="M324"/>
      <c r="N324"/>
      <c r="O324"/>
      <c r="P324"/>
      <c r="Q324"/>
      <c r="S324"/>
      <c r="T324"/>
      <c r="U324"/>
      <c r="V324"/>
      <c r="W324"/>
      <c r="X324"/>
      <c r="Y324"/>
    </row>
    <row r="325" spans="1:25" x14ac:dyDescent="0.2">
      <c r="A325" s="3">
        <v>42844</v>
      </c>
      <c r="B325" s="1">
        <v>4996</v>
      </c>
      <c r="C325" s="1">
        <v>5585</v>
      </c>
      <c r="D325" s="1">
        <v>334214</v>
      </c>
      <c r="E325" s="1">
        <v>2327</v>
      </c>
      <c r="F325" s="1">
        <v>2233</v>
      </c>
      <c r="H325"/>
      <c r="I325"/>
      <c r="J325"/>
      <c r="K325"/>
      <c r="L325"/>
      <c r="M325"/>
      <c r="N325"/>
      <c r="O325"/>
      <c r="P325"/>
      <c r="Q325"/>
      <c r="S325"/>
      <c r="T325"/>
      <c r="U325"/>
      <c r="V325"/>
      <c r="W325"/>
      <c r="X325"/>
      <c r="Y325"/>
    </row>
    <row r="326" spans="1:25" x14ac:dyDescent="0.2">
      <c r="A326" s="3">
        <v>42845</v>
      </c>
      <c r="B326" s="1">
        <v>5131</v>
      </c>
      <c r="C326" s="1">
        <v>5869</v>
      </c>
      <c r="D326" s="1">
        <v>333207</v>
      </c>
      <c r="E326" s="1">
        <v>1815</v>
      </c>
      <c r="F326" s="1">
        <v>2233</v>
      </c>
      <c r="H326"/>
      <c r="I326"/>
      <c r="J326"/>
      <c r="K326"/>
      <c r="L326"/>
      <c r="M326"/>
      <c r="N326"/>
      <c r="O326"/>
      <c r="P326"/>
      <c r="Q326"/>
      <c r="S326"/>
      <c r="T326"/>
      <c r="U326"/>
      <c r="V326"/>
      <c r="W326"/>
      <c r="X326"/>
      <c r="Y326"/>
    </row>
    <row r="327" spans="1:25" x14ac:dyDescent="0.2">
      <c r="A327" s="3">
        <v>42846</v>
      </c>
      <c r="B327" s="1">
        <v>5770</v>
      </c>
      <c r="C327" s="1">
        <v>5604</v>
      </c>
      <c r="D327" s="1">
        <v>334214</v>
      </c>
      <c r="E327" s="1">
        <v>1896</v>
      </c>
      <c r="F327" s="1">
        <v>2576</v>
      </c>
      <c r="H327"/>
      <c r="I327"/>
      <c r="J327"/>
      <c r="K327"/>
      <c r="L327"/>
      <c r="M327"/>
      <c r="N327"/>
      <c r="O327"/>
      <c r="P327"/>
      <c r="Q327"/>
      <c r="S327"/>
      <c r="T327"/>
      <c r="U327"/>
      <c r="V327"/>
      <c r="W327"/>
      <c r="X327"/>
      <c r="Y327"/>
    </row>
    <row r="328" spans="1:25" x14ac:dyDescent="0.2">
      <c r="A328" s="3">
        <v>42847</v>
      </c>
      <c r="B328" s="1">
        <v>6153</v>
      </c>
      <c r="C328" s="1">
        <v>5004</v>
      </c>
      <c r="D328" s="1">
        <v>335221</v>
      </c>
      <c r="E328" s="1">
        <v>2478</v>
      </c>
      <c r="F328" s="1">
        <v>1704</v>
      </c>
      <c r="H328"/>
      <c r="I328"/>
      <c r="J328"/>
      <c r="K328"/>
      <c r="L328"/>
      <c r="M328"/>
      <c r="N328"/>
      <c r="O328"/>
      <c r="P328"/>
      <c r="Q328"/>
      <c r="S328"/>
      <c r="T328"/>
      <c r="U328"/>
      <c r="V328"/>
      <c r="W328"/>
      <c r="X328"/>
      <c r="Y328"/>
    </row>
    <row r="329" spans="1:25" x14ac:dyDescent="0.2">
      <c r="A329" s="3">
        <v>42848</v>
      </c>
      <c r="B329" s="1">
        <v>6005</v>
      </c>
      <c r="C329" s="1">
        <v>5094</v>
      </c>
      <c r="D329" s="1">
        <v>336230</v>
      </c>
      <c r="E329" s="1">
        <v>2962</v>
      </c>
      <c r="F329" s="1">
        <v>1706</v>
      </c>
      <c r="H329"/>
      <c r="I329"/>
      <c r="J329"/>
      <c r="K329"/>
      <c r="L329"/>
      <c r="M329"/>
      <c r="N329"/>
      <c r="O329"/>
      <c r="P329"/>
      <c r="Q329"/>
      <c r="S329"/>
      <c r="T329"/>
      <c r="U329"/>
      <c r="V329"/>
      <c r="W329"/>
      <c r="X329"/>
      <c r="Y329"/>
    </row>
    <row r="330" spans="1:25" x14ac:dyDescent="0.2">
      <c r="A330" s="3">
        <v>42849</v>
      </c>
      <c r="B330" s="1">
        <v>6013</v>
      </c>
      <c r="C330" s="1">
        <v>4952</v>
      </c>
      <c r="D330" s="1">
        <v>337238</v>
      </c>
      <c r="E330" s="1">
        <v>3202</v>
      </c>
      <c r="F330" s="1">
        <v>1516</v>
      </c>
      <c r="H330"/>
      <c r="I330"/>
      <c r="J330"/>
      <c r="K330"/>
      <c r="L330"/>
      <c r="M330"/>
      <c r="N330"/>
      <c r="O330"/>
      <c r="P330"/>
      <c r="Q330"/>
      <c r="S330"/>
      <c r="T330"/>
      <c r="U330"/>
      <c r="V330"/>
      <c r="W330"/>
      <c r="X330"/>
      <c r="Y330"/>
    </row>
    <row r="331" spans="1:25" x14ac:dyDescent="0.2">
      <c r="A331" s="3">
        <v>42850</v>
      </c>
      <c r="B331" s="1">
        <v>6276</v>
      </c>
      <c r="C331" s="1">
        <v>4696</v>
      </c>
      <c r="D331" s="1">
        <v>338248</v>
      </c>
      <c r="E331" s="1">
        <v>3692</v>
      </c>
      <c r="F331" s="1">
        <v>1358</v>
      </c>
      <c r="H331"/>
      <c r="I331"/>
      <c r="J331"/>
      <c r="K331"/>
      <c r="L331"/>
      <c r="M331"/>
      <c r="N331"/>
      <c r="O331"/>
      <c r="P331"/>
      <c r="Q331"/>
      <c r="S331"/>
      <c r="T331"/>
      <c r="U331"/>
      <c r="V331"/>
      <c r="W331"/>
      <c r="X331"/>
      <c r="Y331"/>
    </row>
    <row r="332" spans="1:25" x14ac:dyDescent="0.2">
      <c r="A332" s="3">
        <v>42851</v>
      </c>
      <c r="B332" s="1">
        <v>6758</v>
      </c>
      <c r="C332" s="1">
        <v>4367</v>
      </c>
      <c r="D332" s="1">
        <v>341280</v>
      </c>
      <c r="E332" s="1">
        <v>4089</v>
      </c>
      <c r="F332" s="1">
        <v>794</v>
      </c>
      <c r="H332"/>
      <c r="I332"/>
      <c r="J332"/>
      <c r="K332"/>
      <c r="L332"/>
      <c r="M332"/>
      <c r="N332"/>
      <c r="O332"/>
      <c r="P332"/>
      <c r="Q332"/>
      <c r="S332"/>
      <c r="T332"/>
      <c r="U332"/>
      <c r="V332"/>
      <c r="W332"/>
      <c r="X332"/>
      <c r="Y332"/>
    </row>
    <row r="333" spans="1:25" x14ac:dyDescent="0.2">
      <c r="A333" s="3">
        <v>42852</v>
      </c>
      <c r="B333" s="1">
        <v>6927</v>
      </c>
      <c r="C333" s="1">
        <v>4087</v>
      </c>
      <c r="D333" s="1">
        <v>344316</v>
      </c>
      <c r="E333" s="1">
        <v>4851</v>
      </c>
      <c r="F333" s="1">
        <v>967</v>
      </c>
      <c r="H333"/>
      <c r="I333"/>
      <c r="J333"/>
      <c r="K333"/>
      <c r="L333"/>
      <c r="M333"/>
      <c r="N333"/>
      <c r="O333"/>
      <c r="P333"/>
      <c r="Q333"/>
      <c r="S333"/>
      <c r="T333"/>
      <c r="U333"/>
      <c r="V333"/>
      <c r="W333"/>
      <c r="X333"/>
      <c r="Y333"/>
    </row>
    <row r="334" spans="1:25" x14ac:dyDescent="0.2">
      <c r="A334" s="3">
        <v>42853</v>
      </c>
      <c r="B334" s="1">
        <v>7116</v>
      </c>
      <c r="C334" s="1">
        <v>3962</v>
      </c>
      <c r="D334" s="1">
        <v>345330</v>
      </c>
      <c r="E334" s="1">
        <v>5555</v>
      </c>
      <c r="F334" s="1">
        <v>972</v>
      </c>
      <c r="H334"/>
      <c r="I334"/>
      <c r="J334"/>
      <c r="K334"/>
      <c r="L334"/>
      <c r="M334"/>
      <c r="N334"/>
      <c r="O334"/>
      <c r="P334"/>
      <c r="Q334"/>
      <c r="S334"/>
      <c r="T334"/>
      <c r="U334"/>
      <c r="V334"/>
      <c r="W334"/>
      <c r="X334"/>
      <c r="Y334"/>
    </row>
    <row r="335" spans="1:25" x14ac:dyDescent="0.2">
      <c r="A335" s="3">
        <v>42854</v>
      </c>
      <c r="B335" s="1">
        <v>7856</v>
      </c>
      <c r="C335" s="1">
        <v>4625</v>
      </c>
      <c r="D335" s="1">
        <v>350404</v>
      </c>
      <c r="E335" s="1">
        <v>5715</v>
      </c>
      <c r="F335" s="1">
        <v>1945</v>
      </c>
      <c r="H335"/>
      <c r="I335"/>
      <c r="J335"/>
      <c r="K335"/>
      <c r="L335"/>
      <c r="M335"/>
      <c r="N335"/>
      <c r="O335"/>
      <c r="P335"/>
      <c r="Q335"/>
      <c r="S335"/>
      <c r="T335"/>
      <c r="U335"/>
      <c r="V335"/>
      <c r="W335"/>
      <c r="X335"/>
      <c r="Y335"/>
    </row>
    <row r="336" spans="1:25" x14ac:dyDescent="0.2">
      <c r="A336" s="3">
        <v>42855</v>
      </c>
      <c r="B336" s="1">
        <v>8352</v>
      </c>
      <c r="C336" s="1">
        <v>4890</v>
      </c>
      <c r="D336" s="1">
        <v>353455</v>
      </c>
      <c r="E336" s="1">
        <v>5772</v>
      </c>
      <c r="F336" s="1">
        <v>1943</v>
      </c>
      <c r="H336"/>
      <c r="I336"/>
      <c r="J336"/>
      <c r="K336"/>
      <c r="L336"/>
      <c r="M336"/>
      <c r="N336"/>
      <c r="O336"/>
      <c r="P336"/>
      <c r="Q336"/>
      <c r="S336"/>
      <c r="T336"/>
      <c r="U336"/>
      <c r="V336"/>
      <c r="W336"/>
      <c r="X336"/>
      <c r="Y336"/>
    </row>
    <row r="337" spans="1:25" x14ac:dyDescent="0.2">
      <c r="A337" s="3">
        <v>42856</v>
      </c>
      <c r="B337" s="1">
        <v>8497</v>
      </c>
      <c r="C337" s="1">
        <v>4591</v>
      </c>
      <c r="D337" s="1">
        <v>357531</v>
      </c>
      <c r="E337" s="1">
        <v>5783</v>
      </c>
      <c r="F337" s="1">
        <v>1757</v>
      </c>
      <c r="H337"/>
      <c r="I337"/>
      <c r="J337"/>
      <c r="K337"/>
      <c r="L337"/>
      <c r="M337"/>
      <c r="N337"/>
      <c r="O337"/>
      <c r="P337"/>
      <c r="Q337"/>
      <c r="S337"/>
      <c r="T337"/>
      <c r="U337"/>
      <c r="V337"/>
      <c r="W337"/>
      <c r="X337"/>
      <c r="Y337"/>
    </row>
    <row r="338" spans="1:25" x14ac:dyDescent="0.2">
      <c r="A338" s="3">
        <v>42857</v>
      </c>
      <c r="B338" s="1">
        <v>8667</v>
      </c>
      <c r="C338" s="1">
        <v>4461</v>
      </c>
      <c r="D338" s="1">
        <v>360592</v>
      </c>
      <c r="E338" s="1">
        <v>5889</v>
      </c>
      <c r="F338" s="1">
        <v>1762</v>
      </c>
      <c r="H338"/>
      <c r="I338"/>
      <c r="J338"/>
      <c r="K338"/>
      <c r="L338"/>
      <c r="M338"/>
      <c r="N338"/>
      <c r="O338"/>
      <c r="P338"/>
      <c r="Q338"/>
      <c r="S338"/>
      <c r="T338"/>
      <c r="U338"/>
      <c r="V338"/>
      <c r="W338"/>
      <c r="X338"/>
      <c r="Y338"/>
    </row>
    <row r="339" spans="1:25" x14ac:dyDescent="0.2">
      <c r="A339" s="3">
        <v>42858</v>
      </c>
      <c r="B339" s="1">
        <v>8723</v>
      </c>
      <c r="C339" s="1">
        <v>4370</v>
      </c>
      <c r="D339" s="1">
        <v>364681</v>
      </c>
      <c r="E339" s="1">
        <v>6429</v>
      </c>
      <c r="F339" s="1">
        <v>1201</v>
      </c>
      <c r="H339"/>
      <c r="I339"/>
      <c r="J339"/>
      <c r="K339"/>
      <c r="L339"/>
      <c r="M339"/>
      <c r="N339"/>
      <c r="O339"/>
      <c r="P339"/>
      <c r="Q339"/>
      <c r="S339"/>
      <c r="T339"/>
      <c r="U339"/>
      <c r="V339"/>
      <c r="W339"/>
      <c r="X339"/>
      <c r="Y339"/>
    </row>
    <row r="340" spans="1:25" x14ac:dyDescent="0.2">
      <c r="A340" s="3">
        <v>42859</v>
      </c>
      <c r="B340" s="1">
        <v>8461</v>
      </c>
      <c r="C340" s="1">
        <v>4285</v>
      </c>
      <c r="D340" s="1">
        <v>368777</v>
      </c>
      <c r="E340" s="1">
        <v>6862</v>
      </c>
      <c r="F340" s="1">
        <v>1581</v>
      </c>
      <c r="H340"/>
      <c r="I340"/>
      <c r="J340"/>
      <c r="K340"/>
      <c r="L340"/>
      <c r="M340"/>
      <c r="N340"/>
      <c r="O340"/>
      <c r="P340"/>
      <c r="Q340"/>
      <c r="S340"/>
      <c r="T340"/>
      <c r="U340"/>
      <c r="V340"/>
      <c r="W340"/>
      <c r="X340"/>
      <c r="Y340"/>
    </row>
    <row r="341" spans="1:25" x14ac:dyDescent="0.2">
      <c r="A341" s="3">
        <v>42860</v>
      </c>
      <c r="B341" s="1">
        <v>8750</v>
      </c>
      <c r="C341" s="1">
        <v>4939</v>
      </c>
      <c r="D341" s="1">
        <v>373909</v>
      </c>
      <c r="E341" s="1">
        <v>6104</v>
      </c>
      <c r="F341" s="1">
        <v>1590</v>
      </c>
      <c r="H341"/>
      <c r="I341"/>
      <c r="J341"/>
      <c r="K341"/>
      <c r="L341"/>
      <c r="M341"/>
      <c r="N341"/>
      <c r="O341"/>
      <c r="P341"/>
      <c r="Q341"/>
      <c r="S341"/>
      <c r="T341"/>
      <c r="U341"/>
      <c r="V341"/>
      <c r="W341"/>
      <c r="X341"/>
      <c r="Y341"/>
    </row>
    <row r="342" spans="1:25" x14ac:dyDescent="0.2">
      <c r="A342" s="3">
        <v>42861</v>
      </c>
      <c r="B342" s="1">
        <v>9151</v>
      </c>
      <c r="C342" s="1">
        <v>5897</v>
      </c>
      <c r="D342" s="1">
        <v>378023</v>
      </c>
      <c r="E342" s="1">
        <v>4997</v>
      </c>
      <c r="F342" s="1">
        <v>1010</v>
      </c>
      <c r="H342"/>
      <c r="I342"/>
      <c r="J342"/>
      <c r="K342"/>
      <c r="L342"/>
      <c r="M342"/>
      <c r="N342"/>
      <c r="O342"/>
      <c r="P342"/>
      <c r="Q342"/>
      <c r="S342"/>
      <c r="T342"/>
      <c r="U342"/>
      <c r="V342"/>
      <c r="W342"/>
      <c r="X342"/>
      <c r="Y342"/>
    </row>
    <row r="343" spans="1:25" x14ac:dyDescent="0.2">
      <c r="A343" s="3">
        <v>42862</v>
      </c>
      <c r="B343" s="1">
        <v>9490</v>
      </c>
      <c r="C343" s="1">
        <v>6661</v>
      </c>
      <c r="D343" s="1">
        <v>382145</v>
      </c>
      <c r="E343" s="1">
        <v>4134</v>
      </c>
      <c r="F343" s="1">
        <v>623</v>
      </c>
      <c r="H343"/>
      <c r="I343"/>
      <c r="J343"/>
      <c r="K343"/>
      <c r="L343"/>
      <c r="M343"/>
      <c r="N343"/>
      <c r="O343"/>
      <c r="P343"/>
      <c r="Q343"/>
      <c r="S343"/>
      <c r="T343"/>
      <c r="U343"/>
      <c r="V343"/>
      <c r="W343"/>
      <c r="X343"/>
      <c r="Y343"/>
    </row>
    <row r="344" spans="1:25" x14ac:dyDescent="0.2">
      <c r="A344" s="3">
        <v>42863</v>
      </c>
      <c r="B344" s="1">
        <v>9667</v>
      </c>
      <c r="C344" s="1">
        <v>7157</v>
      </c>
      <c r="D344" s="1">
        <v>385242</v>
      </c>
      <c r="E344" s="1">
        <v>3496</v>
      </c>
      <c r="F344" s="1">
        <v>625</v>
      </c>
      <c r="H344"/>
      <c r="I344"/>
      <c r="J344"/>
      <c r="K344"/>
      <c r="L344"/>
      <c r="M344"/>
      <c r="N344"/>
      <c r="O344"/>
      <c r="P344"/>
      <c r="Q344"/>
      <c r="S344"/>
      <c r="T344"/>
      <c r="U344"/>
      <c r="V344"/>
      <c r="W344"/>
      <c r="X344"/>
      <c r="Y344"/>
    </row>
    <row r="345" spans="1:25" x14ac:dyDescent="0.2">
      <c r="A345" s="3">
        <v>42864</v>
      </c>
      <c r="B345" s="1">
        <v>9567</v>
      </c>
      <c r="C345" s="1">
        <v>7390</v>
      </c>
      <c r="D345" s="1">
        <v>388344</v>
      </c>
      <c r="E345" s="1">
        <v>2574</v>
      </c>
      <c r="F345" s="1">
        <v>1231</v>
      </c>
      <c r="H345"/>
      <c r="I345"/>
      <c r="J345"/>
      <c r="K345"/>
      <c r="L345"/>
      <c r="M345"/>
      <c r="N345"/>
      <c r="O345"/>
      <c r="P345"/>
      <c r="Q345"/>
      <c r="S345"/>
      <c r="T345"/>
      <c r="U345"/>
      <c r="V345"/>
      <c r="W345"/>
      <c r="X345"/>
      <c r="Y345"/>
    </row>
    <row r="346" spans="1:25" x14ac:dyDescent="0.2">
      <c r="A346" s="3">
        <v>42865</v>
      </c>
      <c r="B346" s="1">
        <v>9217</v>
      </c>
      <c r="C346" s="1">
        <v>8065</v>
      </c>
      <c r="D346" s="1">
        <v>389380</v>
      </c>
      <c r="E346" s="1">
        <v>1615</v>
      </c>
      <c r="F346" s="1">
        <v>1232</v>
      </c>
      <c r="H346"/>
      <c r="I346"/>
      <c r="J346"/>
      <c r="K346"/>
      <c r="L346"/>
      <c r="M346"/>
      <c r="N346"/>
      <c r="O346"/>
      <c r="P346"/>
      <c r="Q346"/>
      <c r="S346"/>
      <c r="T346"/>
      <c r="U346"/>
      <c r="V346"/>
      <c r="W346"/>
      <c r="X346"/>
      <c r="Y346"/>
    </row>
    <row r="347" spans="1:25" x14ac:dyDescent="0.2">
      <c r="A347" s="3">
        <v>42866</v>
      </c>
      <c r="B347" s="1">
        <v>8722</v>
      </c>
      <c r="C347" s="1">
        <v>10194</v>
      </c>
      <c r="D347" s="1">
        <v>389380</v>
      </c>
      <c r="E347" s="1">
        <v>1218</v>
      </c>
      <c r="F347" s="1">
        <v>1820</v>
      </c>
      <c r="H347"/>
      <c r="I347"/>
      <c r="J347"/>
      <c r="K347"/>
      <c r="L347"/>
      <c r="M347"/>
      <c r="N347"/>
      <c r="O347"/>
      <c r="P347"/>
      <c r="Q347"/>
      <c r="S347"/>
      <c r="T347"/>
      <c r="U347"/>
      <c r="V347"/>
      <c r="W347"/>
      <c r="X347"/>
      <c r="Y347"/>
    </row>
    <row r="348" spans="1:25" x14ac:dyDescent="0.2">
      <c r="A348" s="3">
        <v>42867</v>
      </c>
      <c r="B348" s="1">
        <v>8393</v>
      </c>
      <c r="C348" s="1">
        <v>11255</v>
      </c>
      <c r="D348" s="1">
        <v>388344</v>
      </c>
      <c r="E348" s="1">
        <v>1188</v>
      </c>
      <c r="F348" s="1">
        <v>2191</v>
      </c>
      <c r="H348"/>
      <c r="I348"/>
      <c r="J348"/>
      <c r="K348"/>
      <c r="L348"/>
      <c r="M348"/>
      <c r="N348"/>
      <c r="O348"/>
      <c r="P348"/>
      <c r="Q348"/>
      <c r="S348"/>
      <c r="T348"/>
      <c r="U348"/>
      <c r="V348"/>
      <c r="W348"/>
      <c r="X348"/>
      <c r="Y348"/>
    </row>
    <row r="349" spans="1:25" x14ac:dyDescent="0.2">
      <c r="A349" s="3">
        <v>42868</v>
      </c>
      <c r="B349" s="1">
        <v>8168</v>
      </c>
      <c r="C349" s="1">
        <v>11542</v>
      </c>
      <c r="D349" s="1">
        <v>387310</v>
      </c>
      <c r="E349" s="1">
        <v>1188</v>
      </c>
      <c r="F349" s="1">
        <v>2387</v>
      </c>
      <c r="H349"/>
      <c r="I349"/>
      <c r="J349"/>
      <c r="K349"/>
      <c r="L349"/>
      <c r="M349"/>
      <c r="N349"/>
      <c r="O349"/>
      <c r="P349"/>
      <c r="Q349"/>
      <c r="S349"/>
      <c r="T349"/>
      <c r="U349"/>
      <c r="V349"/>
      <c r="W349"/>
      <c r="X349"/>
      <c r="Y349"/>
    </row>
    <row r="350" spans="1:25" x14ac:dyDescent="0.2">
      <c r="A350" s="3">
        <v>42869</v>
      </c>
      <c r="B350" s="1">
        <v>7720</v>
      </c>
      <c r="C350" s="1">
        <v>11330</v>
      </c>
      <c r="D350" s="1">
        <v>386276</v>
      </c>
      <c r="E350" s="1">
        <v>1188</v>
      </c>
      <c r="F350" s="1">
        <v>2385</v>
      </c>
      <c r="H350"/>
      <c r="I350"/>
      <c r="J350"/>
      <c r="K350"/>
      <c r="L350"/>
      <c r="M350"/>
      <c r="N350"/>
      <c r="O350"/>
      <c r="P350"/>
      <c r="Q350"/>
      <c r="S350"/>
      <c r="T350"/>
      <c r="U350"/>
      <c r="V350"/>
      <c r="W350"/>
      <c r="X350"/>
      <c r="Y350"/>
    </row>
    <row r="351" spans="1:25" x14ac:dyDescent="0.2">
      <c r="A351" s="3">
        <v>42870</v>
      </c>
      <c r="B351" s="1">
        <v>7142</v>
      </c>
      <c r="C351" s="1">
        <v>10385</v>
      </c>
      <c r="D351" s="1">
        <v>385242</v>
      </c>
      <c r="E351" s="1">
        <v>1188</v>
      </c>
      <c r="F351" s="1">
        <v>1225</v>
      </c>
      <c r="H351"/>
      <c r="I351"/>
      <c r="J351"/>
      <c r="K351"/>
      <c r="L351"/>
      <c r="M351"/>
      <c r="N351"/>
      <c r="O351"/>
      <c r="P351"/>
      <c r="Q351"/>
      <c r="S351"/>
      <c r="T351"/>
      <c r="U351"/>
      <c r="V351"/>
      <c r="W351"/>
      <c r="X351"/>
      <c r="Y351"/>
    </row>
    <row r="352" spans="1:25" x14ac:dyDescent="0.2">
      <c r="A352" s="3">
        <v>42871</v>
      </c>
      <c r="B352" s="1">
        <v>6688</v>
      </c>
      <c r="C352" s="1">
        <v>9290</v>
      </c>
      <c r="D352" s="1">
        <v>385242</v>
      </c>
      <c r="E352" s="1">
        <v>1187</v>
      </c>
      <c r="F352" s="1">
        <v>837</v>
      </c>
      <c r="H352"/>
      <c r="I352"/>
      <c r="J352"/>
      <c r="K352"/>
      <c r="L352"/>
      <c r="M352"/>
      <c r="N352"/>
      <c r="O352"/>
      <c r="P352"/>
      <c r="Q352"/>
      <c r="S352"/>
      <c r="T352"/>
      <c r="U352"/>
      <c r="V352"/>
      <c r="W352"/>
      <c r="X352"/>
      <c r="Y352"/>
    </row>
    <row r="353" spans="1:25" x14ac:dyDescent="0.2">
      <c r="A353" s="3">
        <v>42872</v>
      </c>
      <c r="B353" s="1">
        <v>6271</v>
      </c>
      <c r="C353" s="1">
        <v>8219</v>
      </c>
      <c r="D353" s="1">
        <v>385242</v>
      </c>
      <c r="E353" s="1">
        <v>1186</v>
      </c>
      <c r="F353" s="1">
        <v>836</v>
      </c>
      <c r="H353"/>
      <c r="I353"/>
      <c r="J353"/>
      <c r="K353"/>
      <c r="L353"/>
      <c r="M353"/>
      <c r="N353"/>
      <c r="O353"/>
      <c r="P353"/>
      <c r="Q353"/>
      <c r="S353"/>
      <c r="T353"/>
      <c r="U353"/>
      <c r="V353"/>
      <c r="W353"/>
      <c r="X353"/>
      <c r="Y353"/>
    </row>
    <row r="354" spans="1:25" x14ac:dyDescent="0.2">
      <c r="A354" s="3">
        <v>42873</v>
      </c>
      <c r="B354" s="1">
        <v>5941</v>
      </c>
      <c r="C354" s="1">
        <v>7223</v>
      </c>
      <c r="D354" s="1">
        <v>385242</v>
      </c>
      <c r="E354" s="1">
        <v>1187</v>
      </c>
      <c r="F354" s="1">
        <v>837</v>
      </c>
      <c r="H354"/>
      <c r="I354"/>
      <c r="J354"/>
      <c r="K354"/>
      <c r="L354"/>
      <c r="M354"/>
      <c r="N354"/>
      <c r="O354"/>
      <c r="P354"/>
      <c r="Q354"/>
      <c r="S354"/>
      <c r="T354"/>
      <c r="U354"/>
      <c r="V354"/>
      <c r="W354"/>
      <c r="X354"/>
      <c r="Y354"/>
    </row>
    <row r="355" spans="1:25" x14ac:dyDescent="0.2">
      <c r="A355" s="3">
        <v>42874</v>
      </c>
      <c r="B355" s="1">
        <v>5925</v>
      </c>
      <c r="C355" s="1">
        <v>6747</v>
      </c>
      <c r="D355" s="1">
        <v>386276</v>
      </c>
      <c r="E355" s="1">
        <v>1187</v>
      </c>
      <c r="F355" s="1">
        <v>838</v>
      </c>
      <c r="H355"/>
      <c r="I355"/>
      <c r="J355"/>
      <c r="K355"/>
      <c r="L355"/>
      <c r="M355"/>
      <c r="N355"/>
      <c r="O355"/>
      <c r="P355"/>
      <c r="Q355"/>
      <c r="S355"/>
      <c r="T355"/>
      <c r="U355"/>
      <c r="V355"/>
      <c r="W355"/>
      <c r="X355"/>
      <c r="Y355"/>
    </row>
    <row r="356" spans="1:25" x14ac:dyDescent="0.2">
      <c r="A356" s="3">
        <v>42875</v>
      </c>
      <c r="B356" s="1">
        <v>5938</v>
      </c>
      <c r="C356" s="1">
        <v>6832</v>
      </c>
      <c r="D356" s="1">
        <v>387310</v>
      </c>
      <c r="E356" s="1">
        <v>1187</v>
      </c>
      <c r="F356" s="1">
        <v>838</v>
      </c>
      <c r="H356"/>
      <c r="I356"/>
      <c r="J356"/>
      <c r="K356"/>
      <c r="L356"/>
      <c r="M356"/>
      <c r="N356"/>
      <c r="O356"/>
      <c r="P356"/>
      <c r="Q356"/>
      <c r="S356"/>
      <c r="T356"/>
      <c r="U356"/>
      <c r="V356"/>
      <c r="W356"/>
      <c r="X356"/>
      <c r="Y356"/>
    </row>
    <row r="357" spans="1:25" x14ac:dyDescent="0.2">
      <c r="A357" s="3">
        <v>42876</v>
      </c>
      <c r="B357" s="1">
        <v>5953</v>
      </c>
      <c r="C357" s="1">
        <v>7140</v>
      </c>
      <c r="D357" s="1">
        <v>387310</v>
      </c>
      <c r="E357" s="1">
        <v>1187</v>
      </c>
      <c r="F357" s="1">
        <v>838</v>
      </c>
      <c r="H357"/>
      <c r="I357"/>
      <c r="J357"/>
      <c r="K357"/>
      <c r="L357"/>
      <c r="M357"/>
      <c r="N357"/>
      <c r="O357"/>
      <c r="P357"/>
      <c r="Q357"/>
      <c r="S357"/>
      <c r="T357"/>
      <c r="U357"/>
      <c r="V357"/>
      <c r="W357"/>
      <c r="X357"/>
      <c r="Y357"/>
    </row>
    <row r="358" spans="1:25" x14ac:dyDescent="0.2">
      <c r="A358" s="3">
        <v>42877</v>
      </c>
      <c r="B358" s="1">
        <v>5975</v>
      </c>
      <c r="C358" s="1">
        <v>7122</v>
      </c>
      <c r="D358" s="1">
        <v>387310</v>
      </c>
      <c r="E358" s="1">
        <v>1187</v>
      </c>
      <c r="F358" s="1">
        <v>840</v>
      </c>
      <c r="H358"/>
      <c r="I358"/>
      <c r="J358"/>
      <c r="K358"/>
      <c r="L358"/>
      <c r="M358"/>
      <c r="N358"/>
      <c r="O358"/>
      <c r="P358"/>
      <c r="Q358"/>
      <c r="S358"/>
      <c r="T358"/>
      <c r="U358"/>
      <c r="V358"/>
      <c r="W358"/>
      <c r="X358"/>
      <c r="Y358"/>
    </row>
    <row r="359" spans="1:25" x14ac:dyDescent="0.2">
      <c r="A359" s="3">
        <v>42878</v>
      </c>
      <c r="B359" s="1">
        <v>6034</v>
      </c>
      <c r="C359" s="1">
        <v>7122</v>
      </c>
      <c r="D359" s="1">
        <v>388344</v>
      </c>
      <c r="E359" s="1">
        <v>1187</v>
      </c>
      <c r="F359" s="1">
        <v>840</v>
      </c>
      <c r="H359"/>
      <c r="I359"/>
      <c r="J359"/>
      <c r="K359"/>
      <c r="L359"/>
      <c r="M359"/>
      <c r="N359"/>
      <c r="O359"/>
      <c r="P359"/>
      <c r="Q359"/>
      <c r="S359"/>
      <c r="T359"/>
      <c r="U359"/>
      <c r="V359"/>
      <c r="W359"/>
      <c r="X359"/>
      <c r="Y359"/>
    </row>
    <row r="360" spans="1:25" x14ac:dyDescent="0.2">
      <c r="A360" s="3">
        <v>42879</v>
      </c>
      <c r="B360" s="1">
        <v>6091</v>
      </c>
      <c r="C360" s="1">
        <v>7189</v>
      </c>
      <c r="D360" s="1">
        <v>389380</v>
      </c>
      <c r="E360" s="1">
        <v>1155</v>
      </c>
      <c r="F360" s="1">
        <v>840</v>
      </c>
      <c r="H360"/>
      <c r="I360"/>
      <c r="J360"/>
      <c r="K360"/>
      <c r="L360"/>
      <c r="M360"/>
      <c r="N360"/>
      <c r="O360"/>
      <c r="P360"/>
      <c r="Q360"/>
      <c r="S360"/>
      <c r="T360"/>
      <c r="U360"/>
      <c r="V360"/>
      <c r="W360"/>
      <c r="X360"/>
      <c r="Y360"/>
    </row>
    <row r="361" spans="1:25" x14ac:dyDescent="0.2">
      <c r="A361" s="3">
        <v>42880</v>
      </c>
      <c r="B361" s="1">
        <v>6239</v>
      </c>
      <c r="C361" s="1">
        <v>7092</v>
      </c>
      <c r="D361" s="1">
        <v>389380</v>
      </c>
      <c r="E361" s="1">
        <v>1065</v>
      </c>
      <c r="F361" s="1">
        <v>840</v>
      </c>
      <c r="H361"/>
      <c r="I361"/>
      <c r="J361"/>
      <c r="K361"/>
      <c r="L361"/>
      <c r="M361"/>
      <c r="N361"/>
      <c r="O361"/>
      <c r="P361"/>
      <c r="Q361"/>
      <c r="S361"/>
      <c r="T361"/>
      <c r="U361"/>
      <c r="V361"/>
      <c r="W361"/>
      <c r="X361"/>
      <c r="Y361"/>
    </row>
    <row r="362" spans="1:25" x14ac:dyDescent="0.2">
      <c r="A362" s="3">
        <v>42881</v>
      </c>
      <c r="B362" s="1">
        <v>6313</v>
      </c>
      <c r="C362" s="1">
        <v>6587</v>
      </c>
      <c r="D362" s="1">
        <v>389380</v>
      </c>
      <c r="E362" s="1">
        <v>1336</v>
      </c>
      <c r="F362" s="1">
        <v>627</v>
      </c>
      <c r="H362"/>
      <c r="I362"/>
      <c r="J362"/>
      <c r="K362"/>
      <c r="L362"/>
      <c r="M362"/>
      <c r="N362"/>
      <c r="O362"/>
      <c r="P362"/>
      <c r="Q362"/>
      <c r="S362"/>
      <c r="T362"/>
      <c r="U362"/>
      <c r="V362"/>
      <c r="W362"/>
      <c r="X362"/>
      <c r="Y362"/>
    </row>
    <row r="363" spans="1:25" x14ac:dyDescent="0.2">
      <c r="A363" s="3">
        <v>42882</v>
      </c>
      <c r="B363" s="1">
        <v>6232</v>
      </c>
      <c r="C363" s="1">
        <v>5936</v>
      </c>
      <c r="D363" s="1">
        <v>390415</v>
      </c>
      <c r="E363" s="1">
        <v>1963</v>
      </c>
      <c r="F363" s="1">
        <v>628</v>
      </c>
      <c r="H363"/>
      <c r="I363"/>
      <c r="J363"/>
      <c r="K363"/>
      <c r="L363"/>
      <c r="M363"/>
      <c r="N363"/>
      <c r="O363"/>
      <c r="P363"/>
      <c r="Q363"/>
      <c r="S363"/>
      <c r="T363"/>
      <c r="U363"/>
      <c r="V363"/>
      <c r="W363"/>
      <c r="X363"/>
      <c r="Y363"/>
    </row>
    <row r="364" spans="1:25" x14ac:dyDescent="0.2">
      <c r="A364" s="3">
        <v>42883</v>
      </c>
      <c r="B364" s="1">
        <v>6152</v>
      </c>
      <c r="C364" s="1">
        <v>5954</v>
      </c>
      <c r="D364" s="1">
        <v>391451</v>
      </c>
      <c r="E364" s="1">
        <v>2019</v>
      </c>
      <c r="F364" s="1">
        <v>628</v>
      </c>
      <c r="H364"/>
      <c r="I364"/>
      <c r="J364"/>
      <c r="K364"/>
      <c r="L364"/>
      <c r="M364"/>
      <c r="N364"/>
      <c r="O364"/>
      <c r="P364"/>
      <c r="Q364"/>
      <c r="S364"/>
      <c r="T364"/>
      <c r="U364"/>
      <c r="V364"/>
      <c r="W364"/>
      <c r="X364"/>
      <c r="Y364"/>
    </row>
    <row r="365" spans="1:25" x14ac:dyDescent="0.2">
      <c r="A365" s="3">
        <v>42884</v>
      </c>
      <c r="B365" s="1">
        <v>6104</v>
      </c>
      <c r="C365" s="1">
        <v>5984</v>
      </c>
      <c r="D365" s="1">
        <v>392488</v>
      </c>
      <c r="E365" s="1">
        <v>2018</v>
      </c>
      <c r="F365" s="1">
        <v>629</v>
      </c>
      <c r="H365"/>
      <c r="I365"/>
      <c r="J365"/>
      <c r="K365"/>
      <c r="L365"/>
      <c r="M365"/>
      <c r="N365"/>
      <c r="O365"/>
      <c r="P365"/>
      <c r="Q365"/>
      <c r="S365"/>
      <c r="T365"/>
      <c r="U365"/>
      <c r="V365"/>
      <c r="W365"/>
      <c r="X365"/>
      <c r="Y365"/>
    </row>
    <row r="366" spans="1:25" x14ac:dyDescent="0.2">
      <c r="A366" s="3">
        <v>42885</v>
      </c>
      <c r="B366" s="1">
        <v>6056</v>
      </c>
      <c r="C366" s="1">
        <v>5768</v>
      </c>
      <c r="D366" s="1">
        <v>393526</v>
      </c>
      <c r="E366" s="1">
        <v>2020</v>
      </c>
      <c r="F366" s="1">
        <v>630</v>
      </c>
      <c r="H366"/>
      <c r="I366"/>
      <c r="J366"/>
      <c r="K366"/>
      <c r="L366"/>
      <c r="M366"/>
      <c r="N366"/>
      <c r="O366"/>
      <c r="P366"/>
      <c r="Q366"/>
      <c r="S366"/>
      <c r="T366"/>
      <c r="U366"/>
      <c r="V366"/>
      <c r="W366"/>
      <c r="X366"/>
      <c r="Y366"/>
    </row>
    <row r="367" spans="1:25" x14ac:dyDescent="0.2">
      <c r="A367" s="3">
        <v>42886</v>
      </c>
      <c r="B367" s="1">
        <v>5947</v>
      </c>
      <c r="C367" s="1">
        <v>5189</v>
      </c>
      <c r="D367" s="1">
        <v>394563</v>
      </c>
      <c r="E367" s="1">
        <v>2025</v>
      </c>
      <c r="F367" s="1">
        <v>630</v>
      </c>
      <c r="H367"/>
      <c r="I367"/>
      <c r="J367"/>
      <c r="K367"/>
      <c r="L367"/>
      <c r="M367"/>
      <c r="N367"/>
      <c r="O367"/>
      <c r="P367"/>
      <c r="Q367"/>
      <c r="S367"/>
      <c r="T367"/>
      <c r="U367"/>
      <c r="V367"/>
      <c r="W367"/>
      <c r="X367"/>
      <c r="Y367"/>
    </row>
    <row r="368" spans="1:25" x14ac:dyDescent="0.2">
      <c r="A368"/>
      <c r="H368"/>
      <c r="I368"/>
      <c r="J368"/>
      <c r="K368"/>
      <c r="L368"/>
      <c r="M368"/>
      <c r="N368"/>
      <c r="O368"/>
      <c r="P368"/>
      <c r="Q368"/>
      <c r="S368"/>
      <c r="T368"/>
      <c r="U368"/>
      <c r="V368"/>
      <c r="W368"/>
      <c r="X368"/>
      <c r="Y368"/>
    </row>
    <row r="369" spans="1:25" x14ac:dyDescent="0.2">
      <c r="A369"/>
      <c r="H369"/>
      <c r="I369"/>
      <c r="J369"/>
      <c r="K369"/>
      <c r="L369"/>
      <c r="M369"/>
      <c r="N369"/>
      <c r="O369"/>
      <c r="P369"/>
      <c r="Q369"/>
      <c r="S369"/>
      <c r="T369"/>
      <c r="U369"/>
      <c r="V369"/>
      <c r="W369"/>
      <c r="X369"/>
      <c r="Y369"/>
    </row>
    <row r="370" spans="1:25" x14ac:dyDescent="0.2">
      <c r="A370"/>
      <c r="H370"/>
      <c r="I370"/>
      <c r="J370"/>
      <c r="K370"/>
      <c r="L370"/>
      <c r="M370"/>
      <c r="N370"/>
      <c r="O370"/>
      <c r="P370"/>
      <c r="Q370"/>
      <c r="S370"/>
      <c r="T370"/>
      <c r="U370"/>
      <c r="V370"/>
      <c r="W370"/>
      <c r="X370"/>
      <c r="Y370"/>
    </row>
    <row r="371" spans="1:25" x14ac:dyDescent="0.2">
      <c r="A371"/>
      <c r="H371"/>
      <c r="I371"/>
      <c r="J371"/>
      <c r="K371"/>
      <c r="L371"/>
      <c r="M371"/>
      <c r="N371"/>
      <c r="O371"/>
      <c r="P371"/>
      <c r="Q371"/>
      <c r="S371"/>
      <c r="T371"/>
      <c r="U371"/>
      <c r="V371"/>
      <c r="W371"/>
      <c r="X371"/>
      <c r="Y371"/>
    </row>
    <row r="372" spans="1:25" x14ac:dyDescent="0.2">
      <c r="A372"/>
      <c r="H372"/>
      <c r="I372"/>
      <c r="J372"/>
      <c r="K372"/>
      <c r="L372"/>
      <c r="M372"/>
      <c r="N372"/>
      <c r="O372"/>
      <c r="P372"/>
      <c r="Q372"/>
      <c r="S372"/>
      <c r="T372"/>
      <c r="U372"/>
      <c r="V372"/>
      <c r="W372"/>
      <c r="X372"/>
      <c r="Y372"/>
    </row>
    <row r="373" spans="1:25" x14ac:dyDescent="0.2">
      <c r="A373"/>
      <c r="H373"/>
      <c r="I373"/>
      <c r="J373"/>
      <c r="K373"/>
      <c r="L373"/>
      <c r="M373"/>
      <c r="N373"/>
      <c r="O373"/>
      <c r="P373"/>
      <c r="Q373"/>
      <c r="S373"/>
      <c r="T373"/>
      <c r="U373"/>
      <c r="V373"/>
      <c r="W373"/>
      <c r="X373"/>
      <c r="Y373"/>
    </row>
    <row r="374" spans="1:25" x14ac:dyDescent="0.2">
      <c r="A374"/>
      <c r="H374"/>
      <c r="I374"/>
      <c r="J374"/>
      <c r="K374"/>
      <c r="L374"/>
      <c r="M374"/>
      <c r="N374"/>
      <c r="O374"/>
      <c r="P374"/>
      <c r="Q374"/>
      <c r="S374"/>
      <c r="T374"/>
      <c r="U374"/>
      <c r="V374"/>
      <c r="W374"/>
      <c r="X374"/>
      <c r="Y374"/>
    </row>
    <row r="375" spans="1:25" x14ac:dyDescent="0.2">
      <c r="A375"/>
      <c r="H375"/>
      <c r="I375"/>
      <c r="J375"/>
      <c r="K375"/>
      <c r="L375"/>
      <c r="M375"/>
      <c r="N375"/>
      <c r="O375"/>
      <c r="P375"/>
      <c r="Q375"/>
      <c r="S375"/>
      <c r="T375"/>
      <c r="U375"/>
      <c r="V375"/>
      <c r="W375"/>
      <c r="X375"/>
      <c r="Y375"/>
    </row>
    <row r="376" spans="1:25" x14ac:dyDescent="0.2">
      <c r="A376"/>
      <c r="H376"/>
      <c r="I376"/>
      <c r="J376"/>
      <c r="K376"/>
      <c r="L376"/>
      <c r="M376"/>
      <c r="N376"/>
      <c r="O376"/>
      <c r="P376"/>
      <c r="Q376"/>
      <c r="S376"/>
      <c r="T376"/>
      <c r="U376"/>
      <c r="V376"/>
      <c r="W376"/>
      <c r="X376"/>
      <c r="Y376"/>
    </row>
    <row r="377" spans="1:25" x14ac:dyDescent="0.2">
      <c r="A377"/>
      <c r="H377"/>
      <c r="I377"/>
      <c r="J377"/>
      <c r="K377"/>
      <c r="L377"/>
      <c r="M377"/>
      <c r="N377"/>
      <c r="O377"/>
      <c r="P377"/>
      <c r="Q377"/>
      <c r="S377"/>
      <c r="T377"/>
      <c r="U377"/>
      <c r="V377"/>
      <c r="W377"/>
      <c r="X377"/>
      <c r="Y377"/>
    </row>
    <row r="378" spans="1:25" x14ac:dyDescent="0.2">
      <c r="A378"/>
      <c r="H378"/>
      <c r="I378"/>
      <c r="J378"/>
      <c r="K378"/>
      <c r="L378"/>
      <c r="M378"/>
      <c r="N378"/>
      <c r="O378"/>
      <c r="P378"/>
      <c r="Q378"/>
      <c r="S378"/>
      <c r="T378"/>
      <c r="U378"/>
      <c r="V378"/>
      <c r="W378"/>
      <c r="X378"/>
      <c r="Y378"/>
    </row>
    <row r="379" spans="1:25" x14ac:dyDescent="0.2">
      <c r="A379"/>
      <c r="H379"/>
      <c r="I379"/>
      <c r="J379"/>
      <c r="K379"/>
      <c r="L379"/>
      <c r="M379"/>
      <c r="N379"/>
      <c r="O379"/>
      <c r="P379"/>
      <c r="Q379"/>
      <c r="S379"/>
      <c r="T379"/>
      <c r="U379"/>
      <c r="V379"/>
      <c r="W379"/>
      <c r="X379"/>
      <c r="Y379"/>
    </row>
    <row r="380" spans="1:25" x14ac:dyDescent="0.2">
      <c r="A380"/>
      <c r="H380"/>
      <c r="I380"/>
      <c r="J380"/>
      <c r="K380"/>
      <c r="L380"/>
      <c r="M380"/>
      <c r="N380"/>
      <c r="O380"/>
      <c r="P380"/>
      <c r="Q380"/>
      <c r="S380"/>
      <c r="T380"/>
      <c r="U380"/>
      <c r="V380"/>
      <c r="W380"/>
      <c r="X380"/>
      <c r="Y380"/>
    </row>
    <row r="381" spans="1:25" x14ac:dyDescent="0.2">
      <c r="A381"/>
      <c r="H381"/>
      <c r="I381"/>
      <c r="J381"/>
      <c r="K381"/>
      <c r="L381"/>
      <c r="M381"/>
      <c r="N381"/>
      <c r="O381"/>
      <c r="P381"/>
      <c r="Q381"/>
      <c r="S381"/>
      <c r="T381"/>
      <c r="U381"/>
      <c r="V381"/>
      <c r="W381"/>
      <c r="X381"/>
      <c r="Y381"/>
    </row>
    <row r="382" spans="1:25" x14ac:dyDescent="0.2">
      <c r="A382"/>
      <c r="H382"/>
      <c r="I382"/>
      <c r="J382"/>
      <c r="K382"/>
      <c r="L382"/>
      <c r="M382"/>
      <c r="N382"/>
      <c r="O382"/>
      <c r="P382"/>
      <c r="Q382"/>
      <c r="S382"/>
      <c r="T382"/>
      <c r="U382"/>
      <c r="V382"/>
      <c r="W382"/>
      <c r="X382"/>
      <c r="Y382"/>
    </row>
    <row r="383" spans="1:25" x14ac:dyDescent="0.2">
      <c r="A383"/>
      <c r="H383"/>
      <c r="I383"/>
      <c r="J383"/>
      <c r="K383"/>
      <c r="L383"/>
      <c r="M383"/>
      <c r="N383"/>
      <c r="O383"/>
      <c r="P383"/>
      <c r="Q383"/>
      <c r="S383"/>
      <c r="T383"/>
      <c r="U383"/>
      <c r="V383"/>
      <c r="W383"/>
      <c r="X383"/>
      <c r="Y383"/>
    </row>
    <row r="384" spans="1:25" x14ac:dyDescent="0.2">
      <c r="A384"/>
      <c r="H384"/>
      <c r="I384"/>
      <c r="J384"/>
      <c r="K384"/>
      <c r="L384"/>
      <c r="M384"/>
      <c r="N384"/>
      <c r="O384"/>
      <c r="P384"/>
      <c r="Q384"/>
      <c r="S384"/>
      <c r="T384"/>
      <c r="U384"/>
      <c r="V384"/>
      <c r="W384"/>
      <c r="X384"/>
      <c r="Y384"/>
    </row>
    <row r="385" spans="1:25" x14ac:dyDescent="0.2">
      <c r="A385"/>
      <c r="H385"/>
      <c r="I385"/>
      <c r="J385"/>
      <c r="K385"/>
      <c r="L385"/>
      <c r="M385"/>
      <c r="N385"/>
      <c r="O385"/>
      <c r="P385"/>
      <c r="Q385"/>
      <c r="S385"/>
      <c r="T385"/>
      <c r="U385"/>
      <c r="V385"/>
      <c r="W385"/>
      <c r="X385"/>
      <c r="Y385"/>
    </row>
    <row r="386" spans="1:25" x14ac:dyDescent="0.2">
      <c r="A386"/>
      <c r="H386"/>
      <c r="I386"/>
      <c r="J386"/>
      <c r="K386"/>
      <c r="L386"/>
      <c r="M386"/>
      <c r="N386"/>
      <c r="O386"/>
      <c r="P386"/>
      <c r="Q386"/>
      <c r="S386"/>
      <c r="T386"/>
      <c r="U386"/>
      <c r="V386"/>
      <c r="W386"/>
      <c r="X386"/>
      <c r="Y386"/>
    </row>
    <row r="387" spans="1:25" x14ac:dyDescent="0.2">
      <c r="A387"/>
      <c r="H387"/>
      <c r="I387"/>
      <c r="J387"/>
      <c r="K387"/>
      <c r="L387"/>
      <c r="M387"/>
      <c r="N387"/>
      <c r="O387"/>
      <c r="P387"/>
      <c r="Q387"/>
      <c r="S387"/>
      <c r="T387"/>
      <c r="U387"/>
      <c r="V387"/>
      <c r="W387"/>
      <c r="X387"/>
      <c r="Y387"/>
    </row>
    <row r="388" spans="1:25" x14ac:dyDescent="0.2">
      <c r="A388"/>
      <c r="H388"/>
      <c r="I388"/>
      <c r="J388"/>
      <c r="K388"/>
      <c r="L388"/>
      <c r="M388"/>
      <c r="N388"/>
      <c r="O388"/>
      <c r="P388"/>
      <c r="Q388"/>
      <c r="S388"/>
      <c r="T388"/>
      <c r="U388"/>
      <c r="V388"/>
      <c r="W388"/>
      <c r="X388"/>
      <c r="Y388"/>
    </row>
    <row r="389" spans="1:25" x14ac:dyDescent="0.2">
      <c r="A389"/>
      <c r="H389"/>
      <c r="I389"/>
      <c r="J389"/>
      <c r="K389"/>
      <c r="L389"/>
      <c r="M389"/>
      <c r="N389"/>
      <c r="O389"/>
      <c r="P389"/>
      <c r="Q389"/>
      <c r="S389"/>
      <c r="T389"/>
      <c r="U389"/>
      <c r="V389"/>
      <c r="W389"/>
      <c r="X389"/>
      <c r="Y389"/>
    </row>
    <row r="390" spans="1:25" x14ac:dyDescent="0.2">
      <c r="A390"/>
      <c r="H390"/>
      <c r="I390"/>
      <c r="J390"/>
      <c r="K390"/>
      <c r="L390"/>
      <c r="M390"/>
      <c r="N390"/>
      <c r="O390"/>
      <c r="P390"/>
      <c r="Q390"/>
      <c r="S390"/>
      <c r="T390"/>
      <c r="U390"/>
      <c r="V390"/>
      <c r="W390"/>
      <c r="X390"/>
      <c r="Y390"/>
    </row>
    <row r="391" spans="1:25" x14ac:dyDescent="0.2">
      <c r="A391"/>
      <c r="H391"/>
      <c r="I391"/>
      <c r="J391"/>
      <c r="K391"/>
      <c r="L391"/>
      <c r="M391"/>
      <c r="N391"/>
      <c r="O391"/>
      <c r="P391"/>
      <c r="Q391"/>
      <c r="S391"/>
      <c r="T391"/>
      <c r="U391"/>
      <c r="V391"/>
      <c r="W391"/>
      <c r="X391"/>
      <c r="Y391"/>
    </row>
    <row r="392" spans="1:25" x14ac:dyDescent="0.2">
      <c r="A392"/>
      <c r="H392"/>
      <c r="I392"/>
      <c r="J392"/>
      <c r="K392"/>
      <c r="L392"/>
      <c r="M392"/>
      <c r="N392"/>
      <c r="O392"/>
      <c r="P392"/>
      <c r="Q392"/>
      <c r="S392"/>
      <c r="T392"/>
      <c r="U392"/>
      <c r="V392"/>
      <c r="W392"/>
      <c r="X392"/>
      <c r="Y392"/>
    </row>
    <row r="393" spans="1:25" x14ac:dyDescent="0.2">
      <c r="A393"/>
      <c r="H393"/>
      <c r="I393"/>
      <c r="J393"/>
      <c r="K393"/>
      <c r="L393"/>
      <c r="M393"/>
      <c r="N393"/>
      <c r="O393"/>
      <c r="P393"/>
      <c r="Q393"/>
      <c r="S393"/>
      <c r="T393"/>
      <c r="U393"/>
      <c r="V393"/>
      <c r="W393"/>
      <c r="X393"/>
      <c r="Y393"/>
    </row>
    <row r="394" spans="1:25" x14ac:dyDescent="0.2">
      <c r="A394"/>
      <c r="H394"/>
      <c r="I394"/>
      <c r="J394"/>
      <c r="K394"/>
      <c r="L394"/>
      <c r="M394"/>
      <c r="N394"/>
      <c r="O394"/>
      <c r="P394"/>
      <c r="Q394"/>
      <c r="S394"/>
      <c r="T394"/>
      <c r="U394"/>
      <c r="V394"/>
      <c r="W394"/>
      <c r="X394"/>
      <c r="Y394"/>
    </row>
    <row r="395" spans="1:25" x14ac:dyDescent="0.2">
      <c r="A395"/>
      <c r="H395"/>
      <c r="I395"/>
      <c r="J395"/>
      <c r="K395"/>
      <c r="L395"/>
      <c r="M395"/>
      <c r="N395"/>
      <c r="O395"/>
      <c r="P395"/>
      <c r="Q395"/>
      <c r="S395"/>
      <c r="T395"/>
      <c r="U395"/>
      <c r="V395"/>
      <c r="W395"/>
      <c r="X395"/>
      <c r="Y395"/>
    </row>
    <row r="396" spans="1:25" x14ac:dyDescent="0.2">
      <c r="A396"/>
      <c r="H396"/>
      <c r="I396"/>
      <c r="J396"/>
      <c r="K396"/>
      <c r="L396"/>
      <c r="M396"/>
      <c r="N396"/>
      <c r="O396"/>
      <c r="P396"/>
      <c r="Q396"/>
      <c r="S396"/>
      <c r="T396"/>
      <c r="U396"/>
      <c r="V396"/>
      <c r="W396"/>
      <c r="X396"/>
      <c r="Y396"/>
    </row>
    <row r="397" spans="1:25" x14ac:dyDescent="0.2">
      <c r="A397"/>
      <c r="H397"/>
      <c r="I397"/>
      <c r="J397"/>
      <c r="K397"/>
      <c r="L397"/>
      <c r="M397"/>
      <c r="N397"/>
      <c r="O397"/>
      <c r="P397"/>
      <c r="Q397"/>
      <c r="S397"/>
      <c r="T397"/>
      <c r="U397"/>
      <c r="V397"/>
      <c r="W397"/>
      <c r="X397"/>
      <c r="Y397"/>
    </row>
    <row r="398" spans="1:25" x14ac:dyDescent="0.2">
      <c r="A398"/>
      <c r="H398"/>
      <c r="I398"/>
      <c r="J398"/>
      <c r="K398"/>
      <c r="L398"/>
      <c r="M398"/>
      <c r="N398"/>
      <c r="O398"/>
      <c r="P398"/>
      <c r="Q398"/>
      <c r="S398"/>
      <c r="T398"/>
      <c r="U398"/>
      <c r="V398"/>
      <c r="W398"/>
      <c r="X398"/>
      <c r="Y398"/>
    </row>
    <row r="399" spans="1:25" x14ac:dyDescent="0.2">
      <c r="A399"/>
      <c r="H399"/>
      <c r="I399"/>
      <c r="J399"/>
      <c r="K399"/>
      <c r="L399"/>
      <c r="M399"/>
      <c r="N399"/>
      <c r="O399"/>
      <c r="P399"/>
      <c r="Q399"/>
      <c r="S399"/>
      <c r="T399"/>
      <c r="U399"/>
      <c r="V399"/>
      <c r="W399"/>
      <c r="X399"/>
      <c r="Y399"/>
    </row>
    <row r="400" spans="1:25" x14ac:dyDescent="0.2">
      <c r="A400"/>
      <c r="H400"/>
      <c r="I400"/>
      <c r="J400"/>
      <c r="K400"/>
      <c r="L400"/>
      <c r="M400"/>
      <c r="N400"/>
      <c r="O400"/>
      <c r="P400"/>
      <c r="Q400"/>
      <c r="S400"/>
      <c r="T400"/>
      <c r="U400"/>
      <c r="V400"/>
      <c r="W400"/>
      <c r="X400"/>
      <c r="Y400"/>
    </row>
    <row r="401" spans="1:25" x14ac:dyDescent="0.2">
      <c r="A401"/>
      <c r="H401"/>
      <c r="I401"/>
      <c r="J401"/>
      <c r="K401"/>
      <c r="L401"/>
      <c r="M401"/>
      <c r="N401"/>
      <c r="O401"/>
      <c r="P401"/>
      <c r="Q401"/>
      <c r="S401"/>
      <c r="T401"/>
      <c r="U401"/>
      <c r="V401"/>
      <c r="W401"/>
      <c r="X401"/>
      <c r="Y401"/>
    </row>
    <row r="402" spans="1:25" x14ac:dyDescent="0.2">
      <c r="A402"/>
      <c r="H402"/>
      <c r="I402"/>
      <c r="J402"/>
      <c r="K402"/>
      <c r="L402"/>
      <c r="M402"/>
      <c r="N402"/>
      <c r="O402"/>
      <c r="P402"/>
      <c r="Q402"/>
      <c r="S402"/>
      <c r="T402"/>
      <c r="U402"/>
      <c r="V402"/>
      <c r="W402"/>
      <c r="X402"/>
      <c r="Y402"/>
    </row>
    <row r="403" spans="1:25" x14ac:dyDescent="0.2">
      <c r="A403"/>
      <c r="H403"/>
      <c r="I403"/>
      <c r="J403"/>
      <c r="K403"/>
      <c r="L403"/>
      <c r="M403"/>
      <c r="N403"/>
      <c r="O403"/>
      <c r="P403"/>
      <c r="Q403"/>
      <c r="S403"/>
      <c r="T403"/>
      <c r="U403"/>
      <c r="V403"/>
      <c r="W403"/>
      <c r="X403"/>
      <c r="Y403"/>
    </row>
    <row r="404" spans="1:25" x14ac:dyDescent="0.2">
      <c r="A404"/>
      <c r="H404"/>
      <c r="I404"/>
      <c r="J404"/>
      <c r="K404"/>
      <c r="L404"/>
      <c r="M404"/>
      <c r="N404"/>
      <c r="O404"/>
      <c r="P404"/>
      <c r="Q404"/>
      <c r="S404"/>
      <c r="T404"/>
      <c r="U404"/>
      <c r="V404"/>
      <c r="W404"/>
      <c r="X404"/>
      <c r="Y404"/>
    </row>
    <row r="405" spans="1:25" x14ac:dyDescent="0.2">
      <c r="A405"/>
      <c r="H405"/>
      <c r="I405"/>
      <c r="J405"/>
      <c r="K405"/>
      <c r="L405"/>
      <c r="M405"/>
      <c r="N405"/>
      <c r="O405"/>
      <c r="P405"/>
      <c r="Q405"/>
      <c r="S405"/>
      <c r="T405"/>
      <c r="U405"/>
      <c r="V405"/>
      <c r="W405"/>
      <c r="X405"/>
      <c r="Y405"/>
    </row>
    <row r="406" spans="1:25" x14ac:dyDescent="0.2">
      <c r="A406"/>
      <c r="H406"/>
      <c r="I406"/>
      <c r="J406"/>
      <c r="K406"/>
      <c r="L406"/>
      <c r="M406"/>
      <c r="N406"/>
      <c r="O406"/>
      <c r="P406"/>
      <c r="Q406"/>
      <c r="S406"/>
      <c r="T406"/>
      <c r="U406"/>
      <c r="V406"/>
      <c r="W406"/>
      <c r="X406"/>
      <c r="Y406"/>
    </row>
    <row r="407" spans="1:25" x14ac:dyDescent="0.2">
      <c r="A407"/>
      <c r="H407"/>
      <c r="I407"/>
      <c r="J407"/>
      <c r="K407"/>
      <c r="L407"/>
      <c r="M407"/>
      <c r="N407"/>
      <c r="O407"/>
      <c r="P407"/>
      <c r="Q407"/>
      <c r="S407"/>
      <c r="T407"/>
      <c r="U407"/>
      <c r="V407"/>
      <c r="W407"/>
      <c r="X407"/>
      <c r="Y407"/>
    </row>
    <row r="408" spans="1:25" x14ac:dyDescent="0.2">
      <c r="A408"/>
      <c r="H408"/>
      <c r="I408"/>
      <c r="J408"/>
      <c r="K408"/>
      <c r="L408"/>
      <c r="M408"/>
      <c r="N408"/>
      <c r="O408"/>
      <c r="P408"/>
      <c r="Q408"/>
      <c r="S408"/>
      <c r="T408"/>
      <c r="U408"/>
      <c r="V408"/>
      <c r="W408"/>
      <c r="X408"/>
      <c r="Y408"/>
    </row>
    <row r="409" spans="1:25" x14ac:dyDescent="0.2">
      <c r="A409"/>
      <c r="H409"/>
      <c r="I409"/>
      <c r="J409"/>
      <c r="K409"/>
      <c r="L409"/>
      <c r="M409"/>
      <c r="N409"/>
      <c r="O409"/>
      <c r="P409"/>
      <c r="Q409"/>
      <c r="S409"/>
      <c r="T409"/>
      <c r="U409"/>
      <c r="V409"/>
      <c r="W409"/>
      <c r="X409"/>
      <c r="Y409"/>
    </row>
    <row r="410" spans="1:25" x14ac:dyDescent="0.2">
      <c r="A410"/>
      <c r="H410"/>
      <c r="I410"/>
      <c r="J410"/>
      <c r="K410"/>
      <c r="L410"/>
      <c r="M410"/>
      <c r="N410"/>
      <c r="O410"/>
      <c r="P410"/>
      <c r="Q410"/>
      <c r="S410"/>
      <c r="T410"/>
      <c r="U410"/>
      <c r="V410"/>
      <c r="W410"/>
      <c r="X410"/>
      <c r="Y410"/>
    </row>
    <row r="411" spans="1:25" x14ac:dyDescent="0.2">
      <c r="A411"/>
      <c r="H411"/>
      <c r="I411"/>
      <c r="J411"/>
      <c r="K411"/>
      <c r="L411"/>
      <c r="M411"/>
      <c r="N411"/>
      <c r="O411"/>
      <c r="P411"/>
      <c r="Q411"/>
      <c r="S411"/>
      <c r="T411"/>
      <c r="U411"/>
      <c r="V411"/>
      <c r="W411"/>
      <c r="X411"/>
      <c r="Y411"/>
    </row>
    <row r="412" spans="1:25" x14ac:dyDescent="0.2">
      <c r="A412"/>
      <c r="H412"/>
      <c r="I412"/>
      <c r="J412"/>
      <c r="K412"/>
      <c r="L412"/>
      <c r="M412"/>
      <c r="N412"/>
      <c r="O412"/>
      <c r="P412"/>
      <c r="Q412"/>
      <c r="S412"/>
      <c r="T412"/>
      <c r="U412"/>
      <c r="V412"/>
      <c r="W412"/>
      <c r="X412"/>
      <c r="Y412"/>
    </row>
    <row r="413" spans="1:25" x14ac:dyDescent="0.2">
      <c r="A413"/>
      <c r="H413"/>
      <c r="I413"/>
      <c r="J413"/>
      <c r="K413"/>
      <c r="L413"/>
      <c r="M413"/>
      <c r="N413"/>
      <c r="O413"/>
      <c r="P413"/>
      <c r="Q413"/>
      <c r="S413"/>
      <c r="T413"/>
      <c r="U413"/>
      <c r="V413"/>
      <c r="W413"/>
      <c r="X413"/>
      <c r="Y413"/>
    </row>
    <row r="414" spans="1:25" x14ac:dyDescent="0.2">
      <c r="A414"/>
      <c r="H414"/>
      <c r="I414"/>
      <c r="J414"/>
      <c r="K414"/>
      <c r="L414"/>
      <c r="M414"/>
      <c r="N414"/>
      <c r="O414"/>
      <c r="P414"/>
      <c r="Q414"/>
      <c r="S414"/>
      <c r="T414"/>
      <c r="U414"/>
      <c r="V414"/>
      <c r="W414"/>
      <c r="X414"/>
      <c r="Y414"/>
    </row>
    <row r="415" spans="1:25" x14ac:dyDescent="0.2">
      <c r="A415"/>
      <c r="H415"/>
      <c r="I415"/>
      <c r="J415"/>
      <c r="K415"/>
      <c r="L415"/>
      <c r="M415"/>
      <c r="N415"/>
      <c r="O415"/>
      <c r="P415"/>
      <c r="Q415"/>
      <c r="S415"/>
      <c r="T415"/>
      <c r="U415"/>
      <c r="V415"/>
      <c r="W415"/>
      <c r="X415"/>
      <c r="Y415"/>
    </row>
    <row r="416" spans="1:25" x14ac:dyDescent="0.2">
      <c r="A416"/>
      <c r="H416"/>
      <c r="I416"/>
      <c r="J416"/>
      <c r="K416"/>
      <c r="L416"/>
      <c r="M416"/>
      <c r="N416"/>
      <c r="O416"/>
      <c r="P416"/>
      <c r="Q416"/>
      <c r="S416"/>
      <c r="T416"/>
      <c r="U416"/>
      <c r="V416"/>
      <c r="W416"/>
      <c r="X416"/>
      <c r="Y416"/>
    </row>
    <row r="417" spans="1:25" x14ac:dyDescent="0.2">
      <c r="A417"/>
      <c r="H417"/>
      <c r="I417"/>
      <c r="J417"/>
      <c r="K417"/>
      <c r="L417"/>
      <c r="M417"/>
      <c r="N417"/>
      <c r="O417"/>
      <c r="P417"/>
      <c r="Q417"/>
      <c r="S417"/>
      <c r="T417"/>
      <c r="U417"/>
      <c r="V417"/>
      <c r="W417"/>
      <c r="X417"/>
      <c r="Y417"/>
    </row>
    <row r="418" spans="1:25" x14ac:dyDescent="0.2">
      <c r="A418"/>
      <c r="H418"/>
      <c r="I418"/>
      <c r="J418"/>
      <c r="K418"/>
      <c r="L418"/>
      <c r="M418"/>
      <c r="N418"/>
      <c r="O418"/>
      <c r="P418"/>
      <c r="Q418"/>
      <c r="S418"/>
      <c r="T418"/>
      <c r="U418"/>
      <c r="V418"/>
      <c r="W418"/>
      <c r="X418"/>
      <c r="Y418"/>
    </row>
    <row r="419" spans="1:25" x14ac:dyDescent="0.2">
      <c r="A419"/>
      <c r="H419"/>
      <c r="I419"/>
      <c r="J419"/>
      <c r="K419"/>
      <c r="L419"/>
      <c r="M419"/>
      <c r="N419"/>
      <c r="O419"/>
      <c r="P419"/>
      <c r="Q419"/>
      <c r="S419"/>
      <c r="T419"/>
      <c r="U419"/>
      <c r="V419"/>
      <c r="W419"/>
      <c r="X419"/>
      <c r="Y419"/>
    </row>
    <row r="420" spans="1:25" x14ac:dyDescent="0.2">
      <c r="A420"/>
      <c r="H420"/>
      <c r="I420"/>
      <c r="J420"/>
      <c r="K420"/>
      <c r="L420"/>
      <c r="M420"/>
      <c r="N420"/>
      <c r="O420"/>
      <c r="P420"/>
      <c r="Q420"/>
      <c r="S420"/>
      <c r="T420"/>
      <c r="U420"/>
      <c r="V420"/>
      <c r="W420"/>
      <c r="X420"/>
      <c r="Y420"/>
    </row>
    <row r="421" spans="1:25" x14ac:dyDescent="0.2">
      <c r="A421"/>
      <c r="H421"/>
      <c r="I421"/>
      <c r="J421"/>
      <c r="K421"/>
      <c r="L421"/>
      <c r="M421"/>
      <c r="N421"/>
      <c r="O421"/>
      <c r="P421"/>
      <c r="Q421"/>
      <c r="S421"/>
      <c r="T421"/>
      <c r="U421"/>
      <c r="V421"/>
      <c r="W421"/>
      <c r="X421"/>
      <c r="Y421"/>
    </row>
    <row r="422" spans="1:25" x14ac:dyDescent="0.2">
      <c r="A422"/>
      <c r="H422"/>
      <c r="I422"/>
      <c r="J422"/>
      <c r="K422"/>
      <c r="L422"/>
      <c r="M422"/>
      <c r="N422"/>
      <c r="O422"/>
      <c r="P422"/>
      <c r="Q422"/>
      <c r="S422"/>
      <c r="T422"/>
      <c r="U422"/>
      <c r="V422"/>
      <c r="W422"/>
      <c r="X422"/>
      <c r="Y422"/>
    </row>
    <row r="423" spans="1:25" x14ac:dyDescent="0.2">
      <c r="A423"/>
      <c r="H423"/>
      <c r="I423"/>
      <c r="J423"/>
      <c r="K423"/>
      <c r="L423"/>
      <c r="M423"/>
      <c r="N423"/>
      <c r="O423"/>
      <c r="P423"/>
      <c r="Q423"/>
      <c r="S423"/>
      <c r="T423"/>
      <c r="U423"/>
      <c r="V423"/>
      <c r="W423"/>
      <c r="X423"/>
      <c r="Y423"/>
    </row>
    <row r="424" spans="1:25" x14ac:dyDescent="0.2">
      <c r="A424"/>
      <c r="H424"/>
      <c r="I424"/>
      <c r="J424"/>
      <c r="K424"/>
      <c r="L424"/>
      <c r="M424"/>
      <c r="N424"/>
      <c r="O424"/>
      <c r="P424"/>
      <c r="Q424"/>
      <c r="S424"/>
      <c r="T424"/>
      <c r="U424"/>
      <c r="V424"/>
      <c r="W424"/>
      <c r="X424"/>
      <c r="Y424"/>
    </row>
    <row r="425" spans="1:25" x14ac:dyDescent="0.2">
      <c r="A425"/>
      <c r="H425"/>
      <c r="I425"/>
      <c r="J425"/>
      <c r="K425"/>
      <c r="L425"/>
      <c r="M425"/>
      <c r="N425"/>
      <c r="O425"/>
      <c r="P425"/>
      <c r="Q425"/>
      <c r="S425"/>
      <c r="T425"/>
      <c r="U425"/>
      <c r="V425"/>
      <c r="W425"/>
      <c r="X425"/>
      <c r="Y425"/>
    </row>
    <row r="426" spans="1:25" x14ac:dyDescent="0.2">
      <c r="A426"/>
      <c r="H426"/>
      <c r="I426"/>
      <c r="J426"/>
      <c r="K426"/>
      <c r="L426"/>
      <c r="M426"/>
      <c r="N426"/>
      <c r="O426"/>
      <c r="P426"/>
      <c r="Q426"/>
      <c r="S426"/>
      <c r="T426"/>
      <c r="U426"/>
      <c r="V426"/>
      <c r="W426"/>
      <c r="X426"/>
      <c r="Y426"/>
    </row>
    <row r="427" spans="1:25" x14ac:dyDescent="0.2">
      <c r="A427"/>
      <c r="H427"/>
      <c r="I427"/>
      <c r="J427"/>
      <c r="K427"/>
      <c r="L427"/>
      <c r="M427"/>
      <c r="N427"/>
      <c r="O427"/>
      <c r="P427"/>
      <c r="Q427"/>
      <c r="S427"/>
      <c r="T427"/>
      <c r="U427"/>
      <c r="V427"/>
      <c r="W427"/>
      <c r="X427"/>
      <c r="Y427"/>
    </row>
    <row r="428" spans="1:25" x14ac:dyDescent="0.2">
      <c r="A428"/>
      <c r="H428"/>
      <c r="I428"/>
      <c r="J428"/>
      <c r="K428"/>
      <c r="L428"/>
      <c r="M428"/>
      <c r="N428"/>
      <c r="O428"/>
      <c r="P428"/>
      <c r="Q428"/>
      <c r="S428"/>
      <c r="T428"/>
      <c r="U428"/>
      <c r="V428"/>
      <c r="W428"/>
      <c r="X428"/>
      <c r="Y428"/>
    </row>
    <row r="429" spans="1:25" x14ac:dyDescent="0.2">
      <c r="A429"/>
      <c r="H429"/>
      <c r="I429"/>
      <c r="J429"/>
      <c r="K429"/>
      <c r="L429"/>
      <c r="M429"/>
      <c r="N429"/>
      <c r="O429"/>
      <c r="P429"/>
      <c r="Q429"/>
      <c r="S429"/>
      <c r="T429"/>
      <c r="U429"/>
      <c r="V429"/>
      <c r="W429"/>
      <c r="X429"/>
      <c r="Y429"/>
    </row>
    <row r="430" spans="1:25" x14ac:dyDescent="0.2">
      <c r="A430"/>
      <c r="H430"/>
      <c r="I430"/>
      <c r="J430"/>
      <c r="K430"/>
      <c r="L430"/>
      <c r="M430"/>
      <c r="N430"/>
      <c r="O430"/>
      <c r="P430"/>
      <c r="Q430"/>
      <c r="S430"/>
      <c r="T430"/>
      <c r="U430"/>
      <c r="V430"/>
      <c r="W430"/>
      <c r="X430"/>
      <c r="Y430"/>
    </row>
    <row r="431" spans="1:25" x14ac:dyDescent="0.2">
      <c r="A431"/>
      <c r="H431"/>
      <c r="I431"/>
      <c r="J431"/>
      <c r="K431"/>
      <c r="L431"/>
      <c r="M431"/>
      <c r="N431"/>
      <c r="O431"/>
      <c r="P431"/>
      <c r="Q431"/>
      <c r="S431"/>
      <c r="T431"/>
      <c r="U431"/>
      <c r="V431"/>
      <c r="W431"/>
      <c r="X431"/>
      <c r="Y431"/>
    </row>
    <row r="432" spans="1:25" x14ac:dyDescent="0.2">
      <c r="A432"/>
      <c r="H432"/>
      <c r="I432"/>
      <c r="J432"/>
      <c r="K432"/>
      <c r="L432"/>
      <c r="M432"/>
      <c r="N432"/>
      <c r="O432"/>
      <c r="P432"/>
      <c r="Q432"/>
      <c r="S432"/>
      <c r="T432"/>
      <c r="U432"/>
      <c r="V432"/>
      <c r="W432"/>
      <c r="X432"/>
      <c r="Y432"/>
    </row>
    <row r="433" spans="1:25" x14ac:dyDescent="0.2">
      <c r="A433"/>
      <c r="H433"/>
      <c r="I433"/>
      <c r="J433"/>
      <c r="K433"/>
      <c r="L433"/>
      <c r="M433"/>
      <c r="N433"/>
      <c r="O433"/>
      <c r="P433"/>
      <c r="Q433"/>
      <c r="S433"/>
      <c r="T433"/>
      <c r="U433"/>
      <c r="V433"/>
      <c r="W433"/>
      <c r="X433"/>
      <c r="Y433"/>
    </row>
    <row r="434" spans="1:25" x14ac:dyDescent="0.2">
      <c r="A434"/>
      <c r="H434"/>
      <c r="I434"/>
      <c r="J434"/>
      <c r="K434"/>
      <c r="L434"/>
      <c r="M434"/>
      <c r="N434"/>
      <c r="O434"/>
      <c r="P434"/>
      <c r="Q434"/>
      <c r="S434"/>
      <c r="T434"/>
      <c r="U434"/>
      <c r="V434"/>
      <c r="W434"/>
      <c r="X434"/>
      <c r="Y434"/>
    </row>
    <row r="435" spans="1:25" x14ac:dyDescent="0.2">
      <c r="A435"/>
      <c r="H435"/>
      <c r="I435"/>
      <c r="J435"/>
      <c r="K435"/>
      <c r="L435"/>
      <c r="M435"/>
      <c r="N435"/>
      <c r="O435"/>
      <c r="P435"/>
      <c r="Q435"/>
      <c r="S435"/>
      <c r="T435"/>
      <c r="U435"/>
      <c r="V435"/>
      <c r="W435"/>
      <c r="X435"/>
      <c r="Y435"/>
    </row>
    <row r="436" spans="1:25" x14ac:dyDescent="0.2">
      <c r="A436"/>
      <c r="H436"/>
      <c r="I436"/>
      <c r="J436"/>
      <c r="K436"/>
      <c r="L436"/>
      <c r="M436"/>
      <c r="N436"/>
      <c r="O436"/>
      <c r="P436"/>
      <c r="Q436"/>
      <c r="S436"/>
      <c r="T436"/>
      <c r="U436"/>
      <c r="V436"/>
      <c r="W436"/>
      <c r="X436"/>
      <c r="Y436"/>
    </row>
    <row r="437" spans="1:25" x14ac:dyDescent="0.2">
      <c r="A437"/>
      <c r="H437"/>
      <c r="I437"/>
      <c r="J437"/>
      <c r="K437"/>
      <c r="L437"/>
      <c r="M437"/>
      <c r="N437"/>
      <c r="O437"/>
      <c r="P437"/>
      <c r="Q437"/>
      <c r="S437"/>
      <c r="T437"/>
      <c r="U437"/>
      <c r="V437"/>
      <c r="W437"/>
      <c r="X437"/>
      <c r="Y437"/>
    </row>
    <row r="438" spans="1:25" x14ac:dyDescent="0.2">
      <c r="A438"/>
      <c r="H438"/>
      <c r="I438"/>
      <c r="J438"/>
      <c r="K438"/>
      <c r="L438"/>
      <c r="M438"/>
      <c r="N438"/>
      <c r="O438"/>
      <c r="P438"/>
      <c r="Q438"/>
      <c r="S438"/>
      <c r="T438"/>
      <c r="U438"/>
      <c r="V438"/>
      <c r="W438"/>
      <c r="X438"/>
      <c r="Y438"/>
    </row>
    <row r="439" spans="1:25" x14ac:dyDescent="0.2">
      <c r="A439"/>
      <c r="H439"/>
      <c r="I439"/>
      <c r="J439"/>
      <c r="K439"/>
      <c r="L439"/>
      <c r="M439"/>
      <c r="N439"/>
      <c r="O439"/>
      <c r="P439"/>
      <c r="Q439"/>
      <c r="S439"/>
      <c r="T439"/>
      <c r="U439"/>
      <c r="V439"/>
      <c r="W439"/>
      <c r="X439"/>
      <c r="Y439"/>
    </row>
    <row r="440" spans="1:25" x14ac:dyDescent="0.2">
      <c r="A440"/>
      <c r="H440"/>
      <c r="I440"/>
      <c r="J440"/>
      <c r="K440"/>
      <c r="L440"/>
      <c r="M440"/>
      <c r="N440"/>
      <c r="O440"/>
      <c r="P440"/>
      <c r="Q440"/>
      <c r="S440"/>
      <c r="T440"/>
      <c r="U440"/>
      <c r="V440"/>
      <c r="W440"/>
      <c r="X440"/>
      <c r="Y440"/>
    </row>
    <row r="441" spans="1:25" x14ac:dyDescent="0.2">
      <c r="A441"/>
      <c r="H441"/>
      <c r="I441"/>
      <c r="J441"/>
      <c r="K441"/>
      <c r="L441"/>
      <c r="M441"/>
      <c r="N441"/>
      <c r="O441"/>
      <c r="P441"/>
      <c r="Q441"/>
      <c r="S441"/>
      <c r="T441"/>
      <c r="U441"/>
      <c r="V441"/>
      <c r="W441"/>
      <c r="X441"/>
      <c r="Y441"/>
    </row>
    <row r="442" spans="1:25" x14ac:dyDescent="0.2">
      <c r="A442"/>
      <c r="H442"/>
      <c r="I442"/>
      <c r="J442"/>
      <c r="K442"/>
      <c r="L442"/>
      <c r="M442"/>
      <c r="N442"/>
      <c r="O442"/>
      <c r="P442"/>
      <c r="Q442"/>
      <c r="S442"/>
      <c r="T442"/>
      <c r="U442"/>
      <c r="V442"/>
      <c r="W442"/>
      <c r="X442"/>
      <c r="Y442"/>
    </row>
    <row r="443" spans="1:25" x14ac:dyDescent="0.2">
      <c r="A443"/>
      <c r="H443"/>
      <c r="I443"/>
      <c r="J443"/>
      <c r="K443"/>
      <c r="L443"/>
      <c r="M443"/>
      <c r="N443"/>
      <c r="O443"/>
      <c r="P443"/>
      <c r="Q443"/>
      <c r="S443"/>
      <c r="T443"/>
      <c r="U443"/>
      <c r="V443"/>
      <c r="W443"/>
      <c r="X443"/>
      <c r="Y443"/>
    </row>
    <row r="444" spans="1:25" x14ac:dyDescent="0.2">
      <c r="A444"/>
      <c r="H444"/>
      <c r="I444"/>
      <c r="J444"/>
      <c r="K444"/>
      <c r="L444"/>
      <c r="M444"/>
      <c r="N444"/>
      <c r="O444"/>
      <c r="P444"/>
      <c r="Q444"/>
      <c r="S444"/>
      <c r="T444"/>
      <c r="U444"/>
      <c r="V444"/>
      <c r="W444"/>
      <c r="X444"/>
      <c r="Y444"/>
    </row>
    <row r="445" spans="1:25" x14ac:dyDescent="0.2">
      <c r="A445"/>
      <c r="H445"/>
      <c r="I445"/>
      <c r="J445"/>
      <c r="K445"/>
      <c r="L445"/>
      <c r="M445"/>
      <c r="N445"/>
      <c r="O445"/>
      <c r="P445"/>
      <c r="Q445"/>
      <c r="S445"/>
      <c r="T445"/>
      <c r="U445"/>
      <c r="V445"/>
      <c r="W445"/>
      <c r="X445"/>
      <c r="Y445"/>
    </row>
    <row r="446" spans="1:25" x14ac:dyDescent="0.2">
      <c r="A446"/>
      <c r="H446"/>
      <c r="I446"/>
      <c r="J446"/>
      <c r="K446"/>
      <c r="L446"/>
      <c r="M446"/>
      <c r="N446"/>
      <c r="O446"/>
      <c r="P446"/>
      <c r="Q446"/>
      <c r="S446"/>
      <c r="T446"/>
      <c r="U446"/>
      <c r="V446"/>
      <c r="W446"/>
      <c r="X446"/>
      <c r="Y446"/>
    </row>
    <row r="447" spans="1:25" x14ac:dyDescent="0.2">
      <c r="A447"/>
      <c r="H447"/>
      <c r="I447"/>
      <c r="J447"/>
      <c r="K447"/>
      <c r="L447"/>
      <c r="M447"/>
      <c r="N447"/>
      <c r="O447"/>
      <c r="P447"/>
      <c r="Q447"/>
      <c r="S447"/>
      <c r="T447"/>
      <c r="U447"/>
      <c r="V447"/>
      <c r="W447"/>
      <c r="X447"/>
      <c r="Y447"/>
    </row>
    <row r="448" spans="1:25" x14ac:dyDescent="0.2">
      <c r="A448"/>
      <c r="H448"/>
      <c r="I448"/>
      <c r="J448"/>
      <c r="K448"/>
      <c r="L448"/>
      <c r="M448"/>
      <c r="N448"/>
      <c r="O448"/>
      <c r="P448"/>
      <c r="Q448"/>
      <c r="S448"/>
      <c r="T448"/>
      <c r="U448"/>
      <c r="V448"/>
      <c r="W448"/>
      <c r="X448"/>
      <c r="Y448"/>
    </row>
    <row r="449" spans="1:25" x14ac:dyDescent="0.2">
      <c r="A449"/>
      <c r="H449"/>
      <c r="I449"/>
      <c r="J449"/>
      <c r="K449"/>
      <c r="L449"/>
      <c r="M449"/>
      <c r="N449"/>
      <c r="O449"/>
      <c r="P449"/>
      <c r="Q449"/>
      <c r="S449"/>
      <c r="T449"/>
      <c r="U449"/>
      <c r="V449"/>
      <c r="W449"/>
      <c r="X449"/>
      <c r="Y449"/>
    </row>
    <row r="450" spans="1:25" x14ac:dyDescent="0.2">
      <c r="A450"/>
      <c r="H450"/>
      <c r="I450"/>
      <c r="J450"/>
      <c r="K450"/>
      <c r="L450"/>
      <c r="M450"/>
      <c r="N450"/>
      <c r="O450"/>
      <c r="P450"/>
      <c r="Q450"/>
      <c r="S450"/>
      <c r="T450"/>
      <c r="U450"/>
      <c r="V450"/>
      <c r="W450"/>
      <c r="X450"/>
      <c r="Y450"/>
    </row>
    <row r="451" spans="1:25" x14ac:dyDescent="0.2">
      <c r="A451"/>
      <c r="H451"/>
      <c r="I451"/>
      <c r="J451"/>
      <c r="K451"/>
      <c r="L451"/>
      <c r="M451"/>
      <c r="N451"/>
      <c r="O451"/>
      <c r="P451"/>
      <c r="Q451"/>
      <c r="S451"/>
      <c r="T451"/>
      <c r="U451"/>
      <c r="V451"/>
      <c r="W451"/>
      <c r="X451"/>
      <c r="Y451"/>
    </row>
    <row r="452" spans="1:25" x14ac:dyDescent="0.2">
      <c r="A452"/>
      <c r="H452"/>
      <c r="I452"/>
      <c r="J452"/>
      <c r="K452"/>
      <c r="L452"/>
      <c r="M452"/>
      <c r="N452"/>
      <c r="O452"/>
      <c r="P452"/>
      <c r="Q452"/>
      <c r="S452"/>
      <c r="T452"/>
      <c r="U452"/>
      <c r="V452"/>
      <c r="W452"/>
      <c r="X452"/>
      <c r="Y452"/>
    </row>
    <row r="453" spans="1:25" x14ac:dyDescent="0.2">
      <c r="A453"/>
      <c r="H453"/>
      <c r="I453"/>
      <c r="J453"/>
      <c r="K453"/>
      <c r="L453"/>
      <c r="M453"/>
      <c r="N453"/>
      <c r="O453"/>
      <c r="P453"/>
      <c r="Q453"/>
      <c r="S453"/>
      <c r="T453"/>
      <c r="U453"/>
      <c r="V453"/>
      <c r="W453"/>
      <c r="X453"/>
      <c r="Y453"/>
    </row>
    <row r="454" spans="1:25" x14ac:dyDescent="0.2">
      <c r="A454"/>
      <c r="H454"/>
      <c r="I454"/>
      <c r="J454"/>
      <c r="K454"/>
      <c r="L454"/>
      <c r="M454"/>
      <c r="N454"/>
      <c r="O454"/>
      <c r="P454"/>
      <c r="Q454"/>
      <c r="S454"/>
      <c r="T454"/>
      <c r="U454"/>
      <c r="V454"/>
      <c r="W454"/>
      <c r="X454"/>
      <c r="Y454"/>
    </row>
    <row r="455" spans="1:25" x14ac:dyDescent="0.2">
      <c r="A455"/>
      <c r="H455"/>
      <c r="I455"/>
      <c r="J455"/>
      <c r="K455"/>
      <c r="L455"/>
      <c r="M455"/>
      <c r="N455"/>
      <c r="O455"/>
      <c r="P455"/>
      <c r="Q455"/>
      <c r="S455"/>
      <c r="T455"/>
      <c r="U455"/>
      <c r="V455"/>
      <c r="W455"/>
      <c r="X455"/>
      <c r="Y455"/>
    </row>
    <row r="456" spans="1:25" x14ac:dyDescent="0.2">
      <c r="A456"/>
      <c r="H456"/>
      <c r="I456"/>
      <c r="J456"/>
      <c r="K456"/>
      <c r="L456"/>
      <c r="M456"/>
      <c r="N456"/>
      <c r="O456"/>
      <c r="P456"/>
      <c r="Q456"/>
      <c r="S456"/>
      <c r="T456"/>
      <c r="U456"/>
      <c r="V456"/>
      <c r="W456"/>
      <c r="X456"/>
      <c r="Y456"/>
    </row>
    <row r="457" spans="1:25" x14ac:dyDescent="0.2">
      <c r="A457"/>
      <c r="H457"/>
      <c r="I457"/>
      <c r="J457"/>
      <c r="K457"/>
      <c r="L457"/>
      <c r="M457"/>
      <c r="N457"/>
      <c r="O457"/>
      <c r="P457"/>
      <c r="Q457"/>
      <c r="S457"/>
      <c r="T457"/>
      <c r="U457"/>
      <c r="V457"/>
      <c r="W457"/>
      <c r="X457"/>
      <c r="Y457"/>
    </row>
    <row r="458" spans="1:25" x14ac:dyDescent="0.2">
      <c r="A458"/>
      <c r="H458"/>
      <c r="I458"/>
      <c r="J458"/>
      <c r="K458"/>
      <c r="L458"/>
      <c r="M458"/>
      <c r="N458"/>
      <c r="O458"/>
      <c r="P458"/>
      <c r="Q458"/>
      <c r="S458"/>
      <c r="T458"/>
      <c r="U458"/>
      <c r="V458"/>
      <c r="W458"/>
      <c r="X458"/>
      <c r="Y458"/>
    </row>
    <row r="459" spans="1:25" x14ac:dyDescent="0.2">
      <c r="A459"/>
      <c r="H459"/>
      <c r="I459"/>
      <c r="J459"/>
      <c r="K459"/>
      <c r="L459"/>
      <c r="M459"/>
      <c r="N459"/>
      <c r="O459"/>
      <c r="P459"/>
      <c r="Q459"/>
      <c r="S459"/>
      <c r="T459"/>
      <c r="U459"/>
      <c r="V459"/>
      <c r="W459"/>
      <c r="X459"/>
      <c r="Y459"/>
    </row>
    <row r="460" spans="1:25" x14ac:dyDescent="0.2">
      <c r="A460"/>
      <c r="H460"/>
      <c r="I460"/>
      <c r="J460"/>
      <c r="K460"/>
      <c r="L460"/>
      <c r="M460"/>
      <c r="N460"/>
      <c r="O460"/>
      <c r="P460"/>
      <c r="Q460"/>
      <c r="S460"/>
      <c r="T460"/>
      <c r="U460"/>
      <c r="V460"/>
      <c r="W460"/>
      <c r="X460"/>
      <c r="Y460"/>
    </row>
    <row r="461" spans="1:25" x14ac:dyDescent="0.2">
      <c r="A461"/>
      <c r="H461"/>
      <c r="I461"/>
      <c r="J461"/>
      <c r="K461"/>
      <c r="L461"/>
      <c r="M461"/>
      <c r="N461"/>
      <c r="O461"/>
      <c r="P461"/>
      <c r="Q461"/>
      <c r="S461"/>
      <c r="T461"/>
      <c r="U461"/>
      <c r="V461"/>
      <c r="W461"/>
      <c r="X461"/>
      <c r="Y461"/>
    </row>
    <row r="462" spans="1:25" x14ac:dyDescent="0.2">
      <c r="A462"/>
      <c r="H462"/>
      <c r="I462"/>
      <c r="J462"/>
      <c r="K462"/>
      <c r="L462"/>
      <c r="M462"/>
      <c r="N462"/>
      <c r="O462"/>
      <c r="P462"/>
      <c r="Q462"/>
      <c r="S462"/>
      <c r="T462"/>
      <c r="U462"/>
      <c r="V462"/>
      <c r="W462"/>
      <c r="X462"/>
      <c r="Y462"/>
    </row>
    <row r="463" spans="1:25" x14ac:dyDescent="0.2">
      <c r="A463"/>
      <c r="H463"/>
      <c r="I463"/>
      <c r="J463"/>
      <c r="K463"/>
      <c r="L463"/>
      <c r="M463"/>
      <c r="N463"/>
      <c r="O463"/>
      <c r="P463"/>
      <c r="Q463"/>
      <c r="S463"/>
      <c r="T463"/>
      <c r="U463"/>
      <c r="V463"/>
      <c r="W463"/>
      <c r="X463"/>
      <c r="Y463"/>
    </row>
    <row r="464" spans="1:25" x14ac:dyDescent="0.2">
      <c r="A464"/>
      <c r="H464"/>
      <c r="I464"/>
      <c r="J464"/>
      <c r="K464"/>
      <c r="L464"/>
      <c r="M464"/>
      <c r="N464"/>
      <c r="O464"/>
      <c r="P464"/>
      <c r="Q464"/>
      <c r="S464"/>
      <c r="T464"/>
      <c r="U464"/>
      <c r="V464"/>
      <c r="W464"/>
      <c r="X464"/>
      <c r="Y464"/>
    </row>
    <row r="465" spans="1:25" x14ac:dyDescent="0.2">
      <c r="A465"/>
      <c r="H465"/>
      <c r="I465"/>
      <c r="J465"/>
      <c r="K465"/>
      <c r="L465"/>
      <c r="M465"/>
      <c r="N465"/>
      <c r="O465"/>
      <c r="P465"/>
      <c r="Q465"/>
      <c r="S465"/>
      <c r="T465"/>
      <c r="U465"/>
      <c r="V465"/>
      <c r="W465"/>
      <c r="X465"/>
      <c r="Y465"/>
    </row>
    <row r="466" spans="1:25" x14ac:dyDescent="0.2">
      <c r="A466"/>
      <c r="H466"/>
      <c r="I466"/>
      <c r="J466"/>
      <c r="K466"/>
      <c r="L466"/>
      <c r="M466"/>
      <c r="N466"/>
      <c r="O466"/>
      <c r="P466"/>
      <c r="Q466"/>
      <c r="S466"/>
      <c r="T466"/>
      <c r="U466"/>
      <c r="V466"/>
      <c r="W466"/>
      <c r="X466"/>
      <c r="Y466"/>
    </row>
    <row r="467" spans="1:25" x14ac:dyDescent="0.2">
      <c r="A467"/>
      <c r="H467"/>
      <c r="I467"/>
      <c r="J467"/>
      <c r="K467"/>
      <c r="L467"/>
      <c r="M467"/>
      <c r="N467"/>
      <c r="O467"/>
      <c r="P467"/>
      <c r="Q467"/>
      <c r="S467"/>
      <c r="T467"/>
      <c r="U467"/>
      <c r="V467"/>
      <c r="W467"/>
      <c r="X467"/>
      <c r="Y467"/>
    </row>
    <row r="468" spans="1:25" x14ac:dyDescent="0.2">
      <c r="A468"/>
      <c r="H468"/>
      <c r="I468"/>
      <c r="J468"/>
      <c r="K468"/>
      <c r="L468"/>
      <c r="M468"/>
      <c r="N468"/>
      <c r="O468"/>
      <c r="P468"/>
      <c r="Q468"/>
      <c r="S468"/>
      <c r="T468"/>
      <c r="U468"/>
      <c r="V468"/>
      <c r="W468"/>
      <c r="X468"/>
      <c r="Y468"/>
    </row>
    <row r="469" spans="1:25" x14ac:dyDescent="0.2">
      <c r="A469"/>
      <c r="H469"/>
      <c r="I469"/>
      <c r="J469"/>
      <c r="K469"/>
      <c r="L469"/>
      <c r="M469"/>
      <c r="N469"/>
      <c r="O469"/>
      <c r="P469"/>
      <c r="Q469"/>
      <c r="S469"/>
      <c r="T469"/>
      <c r="U469"/>
      <c r="V469"/>
      <c r="W469"/>
      <c r="X469"/>
      <c r="Y469"/>
    </row>
    <row r="470" spans="1:25" x14ac:dyDescent="0.2">
      <c r="A470"/>
      <c r="H470"/>
      <c r="I470"/>
      <c r="J470"/>
      <c r="K470"/>
      <c r="L470"/>
      <c r="M470"/>
      <c r="N470"/>
      <c r="O470"/>
      <c r="P470"/>
      <c r="Q470"/>
      <c r="S470"/>
      <c r="T470"/>
      <c r="U470"/>
      <c r="V470"/>
      <c r="W470"/>
      <c r="X470"/>
      <c r="Y470"/>
    </row>
    <row r="471" spans="1:25" x14ac:dyDescent="0.2">
      <c r="A471"/>
      <c r="H471"/>
      <c r="I471"/>
      <c r="J471"/>
      <c r="K471"/>
      <c r="L471"/>
      <c r="M471"/>
      <c r="N471"/>
      <c r="O471"/>
      <c r="P471"/>
      <c r="Q471"/>
      <c r="S471"/>
      <c r="T471"/>
      <c r="U471"/>
      <c r="V471"/>
      <c r="W471"/>
      <c r="X471"/>
      <c r="Y471"/>
    </row>
    <row r="472" spans="1:25" x14ac:dyDescent="0.2">
      <c r="A472"/>
      <c r="H472"/>
      <c r="I472"/>
      <c r="J472"/>
      <c r="K472"/>
      <c r="L472"/>
      <c r="M472"/>
      <c r="N472"/>
      <c r="O472"/>
      <c r="P472"/>
      <c r="Q472"/>
      <c r="S472"/>
      <c r="T472"/>
      <c r="U472"/>
      <c r="V472"/>
      <c r="W472"/>
      <c r="X472"/>
      <c r="Y472"/>
    </row>
    <row r="473" spans="1:25" x14ac:dyDescent="0.2">
      <c r="A473"/>
      <c r="H473"/>
      <c r="I473"/>
      <c r="J473"/>
      <c r="K473"/>
      <c r="L473"/>
      <c r="M473"/>
      <c r="N473"/>
      <c r="O473"/>
      <c r="P473"/>
      <c r="Q473"/>
      <c r="S473"/>
      <c r="T473"/>
      <c r="U473"/>
      <c r="V473"/>
      <c r="W473"/>
      <c r="X473"/>
      <c r="Y473"/>
    </row>
    <row r="474" spans="1:25" x14ac:dyDescent="0.2">
      <c r="A474"/>
      <c r="H474"/>
      <c r="I474"/>
      <c r="J474"/>
      <c r="K474"/>
      <c r="L474"/>
      <c r="M474"/>
      <c r="N474"/>
      <c r="O474"/>
      <c r="P474"/>
      <c r="Q474"/>
      <c r="S474"/>
      <c r="T474"/>
      <c r="U474"/>
      <c r="V474"/>
      <c r="W474"/>
      <c r="X474"/>
      <c r="Y474"/>
    </row>
    <row r="475" spans="1:25" x14ac:dyDescent="0.2">
      <c r="A475"/>
      <c r="H475"/>
      <c r="I475"/>
      <c r="J475"/>
      <c r="K475"/>
      <c r="L475"/>
      <c r="M475"/>
      <c r="N475"/>
      <c r="O475"/>
      <c r="P475"/>
      <c r="Q475"/>
      <c r="S475"/>
      <c r="T475"/>
      <c r="U475"/>
      <c r="V475"/>
      <c r="W475"/>
      <c r="X475"/>
      <c r="Y475"/>
    </row>
    <row r="476" spans="1:25" x14ac:dyDescent="0.2">
      <c r="A476"/>
      <c r="H476"/>
      <c r="I476"/>
      <c r="J476"/>
      <c r="K476"/>
      <c r="L476"/>
      <c r="M476"/>
      <c r="N476"/>
      <c r="O476"/>
      <c r="P476"/>
      <c r="Q476"/>
      <c r="S476"/>
      <c r="T476"/>
      <c r="U476"/>
      <c r="V476"/>
      <c r="W476"/>
      <c r="X476"/>
      <c r="Y476"/>
    </row>
    <row r="477" spans="1:25" x14ac:dyDescent="0.2">
      <c r="A477"/>
      <c r="H477"/>
      <c r="I477"/>
      <c r="J477"/>
      <c r="K477"/>
      <c r="L477"/>
      <c r="M477"/>
      <c r="N477"/>
      <c r="O477"/>
      <c r="P477"/>
      <c r="Q477"/>
      <c r="S477"/>
      <c r="T477"/>
      <c r="U477"/>
      <c r="V477"/>
      <c r="W477"/>
      <c r="X477"/>
      <c r="Y477"/>
    </row>
    <row r="478" spans="1:25" x14ac:dyDescent="0.2">
      <c r="A478"/>
      <c r="H478"/>
      <c r="I478"/>
      <c r="J478"/>
      <c r="K478"/>
      <c r="L478"/>
      <c r="M478"/>
      <c r="N478"/>
      <c r="O478"/>
      <c r="P478"/>
      <c r="Q478"/>
      <c r="S478"/>
      <c r="T478"/>
      <c r="U478"/>
      <c r="V478"/>
      <c r="W478"/>
      <c r="X478"/>
      <c r="Y478"/>
    </row>
    <row r="479" spans="1:25" x14ac:dyDescent="0.2">
      <c r="A479"/>
      <c r="H479"/>
      <c r="I479"/>
      <c r="J479"/>
      <c r="K479"/>
      <c r="L479"/>
      <c r="M479"/>
      <c r="N479"/>
      <c r="O479"/>
      <c r="P479"/>
      <c r="Q479"/>
      <c r="S479"/>
      <c r="T479"/>
      <c r="U479"/>
      <c r="V479"/>
      <c r="W479"/>
      <c r="X479"/>
      <c r="Y479"/>
    </row>
    <row r="480" spans="1:25" x14ac:dyDescent="0.2">
      <c r="A480"/>
      <c r="H480"/>
      <c r="I480"/>
      <c r="J480"/>
      <c r="K480"/>
      <c r="L480"/>
      <c r="M480"/>
      <c r="N480"/>
      <c r="O480"/>
      <c r="P480"/>
      <c r="Q480"/>
      <c r="S480"/>
      <c r="T480"/>
      <c r="U480"/>
      <c r="V480"/>
      <c r="W480"/>
      <c r="X480"/>
      <c r="Y480"/>
    </row>
    <row r="481" spans="1:25" x14ac:dyDescent="0.2">
      <c r="A481"/>
      <c r="H481"/>
      <c r="I481"/>
      <c r="J481"/>
      <c r="K481"/>
      <c r="L481"/>
      <c r="M481"/>
      <c r="N481"/>
      <c r="O481"/>
      <c r="P481"/>
      <c r="Q481"/>
      <c r="S481"/>
      <c r="T481"/>
      <c r="U481"/>
      <c r="V481"/>
      <c r="W481"/>
      <c r="X481"/>
      <c r="Y481"/>
    </row>
    <row r="482" spans="1:25" x14ac:dyDescent="0.2">
      <c r="A482"/>
      <c r="H482"/>
      <c r="I482"/>
      <c r="J482"/>
      <c r="K482"/>
      <c r="L482"/>
      <c r="M482"/>
      <c r="N482"/>
      <c r="O482"/>
      <c r="P482"/>
      <c r="Q482"/>
      <c r="S482"/>
      <c r="T482"/>
      <c r="U482"/>
      <c r="V482"/>
      <c r="W482"/>
      <c r="X482"/>
      <c r="Y482"/>
    </row>
    <row r="483" spans="1:25" x14ac:dyDescent="0.2">
      <c r="A483"/>
      <c r="H483"/>
      <c r="I483"/>
      <c r="J483"/>
      <c r="K483"/>
      <c r="L483"/>
      <c r="M483"/>
      <c r="N483"/>
      <c r="O483"/>
      <c r="P483"/>
      <c r="Q483"/>
      <c r="S483"/>
      <c r="T483"/>
      <c r="U483"/>
      <c r="V483"/>
      <c r="W483"/>
      <c r="X483"/>
      <c r="Y483"/>
    </row>
    <row r="484" spans="1:25" x14ac:dyDescent="0.2">
      <c r="A484"/>
      <c r="H484"/>
      <c r="I484"/>
      <c r="J484"/>
      <c r="K484"/>
      <c r="L484"/>
      <c r="M484"/>
      <c r="N484"/>
      <c r="O484"/>
      <c r="P484"/>
      <c r="Q484"/>
      <c r="S484"/>
      <c r="T484"/>
      <c r="U484"/>
      <c r="V484"/>
      <c r="W484"/>
      <c r="X484"/>
      <c r="Y484"/>
    </row>
    <row r="485" spans="1:25" x14ac:dyDescent="0.2">
      <c r="A485"/>
      <c r="H485"/>
      <c r="I485"/>
      <c r="J485"/>
      <c r="K485"/>
      <c r="L485"/>
      <c r="M485"/>
      <c r="N485"/>
      <c r="O485"/>
      <c r="P485"/>
      <c r="Q485"/>
      <c r="S485"/>
      <c r="T485"/>
      <c r="U485"/>
      <c r="V485"/>
      <c r="W485"/>
      <c r="X485"/>
      <c r="Y485"/>
    </row>
    <row r="486" spans="1:25" x14ac:dyDescent="0.2">
      <c r="A486"/>
      <c r="H486"/>
      <c r="I486"/>
      <c r="J486"/>
      <c r="K486"/>
      <c r="L486"/>
      <c r="M486"/>
      <c r="N486"/>
      <c r="O486"/>
      <c r="P486"/>
      <c r="Q486"/>
      <c r="S486"/>
      <c r="T486"/>
      <c r="U486"/>
      <c r="V486"/>
      <c r="W486"/>
      <c r="X486"/>
      <c r="Y486"/>
    </row>
    <row r="487" spans="1:25" x14ac:dyDescent="0.2">
      <c r="A487"/>
      <c r="H487"/>
      <c r="I487"/>
      <c r="J487"/>
      <c r="K487"/>
      <c r="L487"/>
      <c r="M487"/>
      <c r="N487"/>
      <c r="O487"/>
      <c r="P487"/>
      <c r="Q487"/>
      <c r="S487"/>
      <c r="T487"/>
      <c r="U487"/>
      <c r="V487"/>
      <c r="W487"/>
      <c r="X487"/>
      <c r="Y487"/>
    </row>
    <row r="488" spans="1:25" x14ac:dyDescent="0.2">
      <c r="A488"/>
      <c r="H488"/>
      <c r="I488"/>
      <c r="J488"/>
      <c r="K488"/>
      <c r="L488"/>
      <c r="M488"/>
      <c r="N488"/>
      <c r="O488"/>
      <c r="P488"/>
      <c r="Q488"/>
      <c r="S488"/>
      <c r="T488"/>
      <c r="U488"/>
      <c r="V488"/>
      <c r="W488"/>
      <c r="X488"/>
      <c r="Y488"/>
    </row>
    <row r="489" spans="1:25" x14ac:dyDescent="0.2">
      <c r="A489"/>
      <c r="H489"/>
      <c r="I489"/>
      <c r="J489"/>
      <c r="K489"/>
      <c r="L489"/>
      <c r="M489"/>
      <c r="N489"/>
      <c r="O489"/>
      <c r="P489"/>
      <c r="Q489"/>
      <c r="S489"/>
      <c r="T489"/>
      <c r="U489"/>
      <c r="V489"/>
      <c r="W489"/>
      <c r="X489"/>
      <c r="Y489"/>
    </row>
    <row r="490" spans="1:25" x14ac:dyDescent="0.2">
      <c r="A490"/>
      <c r="H490"/>
      <c r="I490"/>
      <c r="J490"/>
      <c r="K490"/>
      <c r="L490"/>
      <c r="M490"/>
      <c r="N490"/>
      <c r="O490"/>
      <c r="P490"/>
      <c r="Q490"/>
      <c r="S490"/>
      <c r="T490"/>
      <c r="U490"/>
      <c r="V490"/>
      <c r="W490"/>
      <c r="X490"/>
      <c r="Y490"/>
    </row>
    <row r="491" spans="1:25" x14ac:dyDescent="0.2">
      <c r="A491"/>
      <c r="H491"/>
      <c r="I491"/>
      <c r="J491"/>
      <c r="K491"/>
      <c r="L491"/>
      <c r="M491"/>
      <c r="N491"/>
      <c r="O491"/>
      <c r="P491"/>
      <c r="Q491"/>
      <c r="S491"/>
      <c r="T491"/>
      <c r="U491"/>
      <c r="V491"/>
      <c r="W491"/>
      <c r="X491"/>
      <c r="Y491"/>
    </row>
    <row r="492" spans="1:25" x14ac:dyDescent="0.2">
      <c r="A492"/>
      <c r="H492"/>
      <c r="I492"/>
      <c r="J492"/>
      <c r="K492"/>
      <c r="L492"/>
      <c r="M492"/>
      <c r="N492"/>
      <c r="O492"/>
      <c r="P492"/>
      <c r="Q492"/>
      <c r="S492"/>
      <c r="T492"/>
      <c r="U492"/>
      <c r="V492"/>
      <c r="W492"/>
      <c r="X492"/>
      <c r="Y492"/>
    </row>
    <row r="493" spans="1:25" x14ac:dyDescent="0.2">
      <c r="A493"/>
      <c r="H493"/>
      <c r="I493"/>
      <c r="J493"/>
      <c r="K493"/>
      <c r="L493"/>
      <c r="M493"/>
      <c r="N493"/>
      <c r="O493"/>
      <c r="P493"/>
      <c r="Q493"/>
      <c r="S493"/>
      <c r="T493"/>
      <c r="U493"/>
      <c r="V493"/>
      <c r="W493"/>
      <c r="X493"/>
      <c r="Y493"/>
    </row>
    <row r="494" spans="1:25" x14ac:dyDescent="0.2">
      <c r="A494"/>
      <c r="H494"/>
      <c r="I494"/>
      <c r="J494"/>
      <c r="K494"/>
      <c r="L494"/>
      <c r="M494"/>
      <c r="N494"/>
      <c r="O494"/>
      <c r="P494"/>
      <c r="Q494"/>
      <c r="S494"/>
      <c r="T494"/>
      <c r="U494"/>
      <c r="V494"/>
      <c r="W494"/>
      <c r="X494"/>
      <c r="Y494"/>
    </row>
    <row r="495" spans="1:25" x14ac:dyDescent="0.2">
      <c r="A495"/>
      <c r="H495"/>
      <c r="I495"/>
      <c r="J495"/>
      <c r="K495"/>
      <c r="L495"/>
      <c r="M495"/>
      <c r="N495"/>
      <c r="O495"/>
      <c r="P495"/>
      <c r="Q495"/>
      <c r="S495"/>
      <c r="T495"/>
      <c r="U495"/>
      <c r="V495"/>
      <c r="W495"/>
      <c r="X495"/>
      <c r="Y495"/>
    </row>
    <row r="496" spans="1:25" x14ac:dyDescent="0.2">
      <c r="A496"/>
      <c r="H496"/>
      <c r="I496"/>
      <c r="J496"/>
      <c r="K496"/>
      <c r="L496"/>
      <c r="M496"/>
      <c r="N496"/>
      <c r="O496"/>
      <c r="P496"/>
      <c r="Q496"/>
      <c r="S496"/>
      <c r="T496"/>
      <c r="U496"/>
      <c r="V496"/>
      <c r="W496"/>
      <c r="X496"/>
      <c r="Y496"/>
    </row>
    <row r="497" spans="1:25" x14ac:dyDescent="0.2">
      <c r="A497"/>
      <c r="H497"/>
      <c r="I497"/>
      <c r="J497"/>
      <c r="K497"/>
      <c r="L497"/>
      <c r="M497"/>
      <c r="N497"/>
      <c r="O497"/>
      <c r="P497"/>
      <c r="Q497"/>
      <c r="S497"/>
      <c r="T497"/>
      <c r="U497"/>
      <c r="V497"/>
      <c r="W497"/>
      <c r="X497"/>
      <c r="Y497"/>
    </row>
    <row r="498" spans="1:25" x14ac:dyDescent="0.2">
      <c r="A498"/>
      <c r="H498"/>
      <c r="I498"/>
      <c r="J498"/>
      <c r="K498"/>
      <c r="L498"/>
      <c r="M498"/>
      <c r="N498"/>
      <c r="O498"/>
      <c r="P498"/>
      <c r="Q498"/>
      <c r="S498"/>
      <c r="T498"/>
      <c r="U498"/>
      <c r="V498"/>
      <c r="W498"/>
      <c r="X498"/>
      <c r="Y498"/>
    </row>
    <row r="499" spans="1:25" x14ac:dyDescent="0.2">
      <c r="A499"/>
      <c r="H499"/>
      <c r="I499"/>
      <c r="J499"/>
      <c r="K499"/>
      <c r="L499"/>
      <c r="M499"/>
      <c r="N499"/>
      <c r="O499"/>
      <c r="P499"/>
      <c r="Q499"/>
      <c r="S499"/>
      <c r="T499"/>
      <c r="U499"/>
      <c r="V499"/>
      <c r="W499"/>
      <c r="X499"/>
      <c r="Y499"/>
    </row>
    <row r="500" spans="1:25" x14ac:dyDescent="0.2">
      <c r="A500"/>
      <c r="H500"/>
      <c r="I500"/>
      <c r="J500"/>
      <c r="K500"/>
      <c r="L500"/>
      <c r="M500"/>
      <c r="N500"/>
      <c r="O500"/>
      <c r="P500"/>
      <c r="Q500"/>
      <c r="S500"/>
      <c r="T500"/>
      <c r="U500"/>
      <c r="V500"/>
      <c r="W500"/>
      <c r="X500"/>
      <c r="Y500"/>
    </row>
    <row r="501" spans="1:25" x14ac:dyDescent="0.2">
      <c r="A501"/>
      <c r="H501"/>
      <c r="I501"/>
      <c r="J501"/>
      <c r="K501"/>
      <c r="L501"/>
      <c r="M501"/>
      <c r="N501"/>
      <c r="O501"/>
      <c r="P501"/>
      <c r="Q501"/>
      <c r="S501"/>
      <c r="T501"/>
      <c r="U501"/>
      <c r="V501"/>
      <c r="W501"/>
      <c r="X501"/>
      <c r="Y501"/>
    </row>
    <row r="502" spans="1:25" x14ac:dyDescent="0.2">
      <c r="A502"/>
      <c r="H502"/>
      <c r="I502"/>
      <c r="J502"/>
      <c r="K502"/>
      <c r="L502"/>
      <c r="M502"/>
      <c r="N502"/>
      <c r="O502"/>
      <c r="P502"/>
      <c r="Q502"/>
      <c r="S502"/>
      <c r="T502"/>
      <c r="U502"/>
      <c r="V502"/>
      <c r="W502"/>
      <c r="X502"/>
      <c r="Y502"/>
    </row>
    <row r="503" spans="1:25" x14ac:dyDescent="0.2">
      <c r="A503"/>
      <c r="H503"/>
      <c r="I503"/>
      <c r="J503"/>
      <c r="K503"/>
      <c r="L503"/>
      <c r="M503"/>
      <c r="N503"/>
      <c r="O503"/>
      <c r="P503"/>
      <c r="Q503"/>
      <c r="S503"/>
      <c r="T503"/>
      <c r="U503"/>
      <c r="V503"/>
      <c r="W503"/>
      <c r="X503"/>
      <c r="Y503"/>
    </row>
    <row r="504" spans="1:25" x14ac:dyDescent="0.2">
      <c r="A504"/>
      <c r="H504"/>
      <c r="I504"/>
      <c r="J504"/>
      <c r="K504"/>
      <c r="L504"/>
      <c r="M504"/>
      <c r="N504"/>
      <c r="O504"/>
      <c r="P504"/>
      <c r="Q504"/>
      <c r="S504"/>
      <c r="T504"/>
      <c r="U504"/>
      <c r="V504"/>
      <c r="W504"/>
      <c r="X504"/>
      <c r="Y504"/>
    </row>
    <row r="505" spans="1:25" x14ac:dyDescent="0.2">
      <c r="A505"/>
      <c r="H505"/>
      <c r="I505"/>
      <c r="J505"/>
      <c r="K505"/>
      <c r="L505"/>
      <c r="M505"/>
      <c r="N505"/>
      <c r="O505"/>
      <c r="P505"/>
      <c r="Q505"/>
      <c r="S505"/>
      <c r="T505"/>
      <c r="U505"/>
      <c r="V505"/>
      <c r="W505"/>
      <c r="X505"/>
      <c r="Y505"/>
    </row>
    <row r="506" spans="1:25" x14ac:dyDescent="0.2">
      <c r="A506"/>
      <c r="H506"/>
      <c r="I506"/>
      <c r="J506"/>
      <c r="K506"/>
      <c r="L506"/>
      <c r="M506"/>
      <c r="N506"/>
      <c r="O506"/>
      <c r="P506"/>
      <c r="Q506"/>
      <c r="S506"/>
      <c r="T506"/>
      <c r="U506"/>
      <c r="V506"/>
      <c r="W506"/>
      <c r="X506"/>
      <c r="Y506"/>
    </row>
    <row r="507" spans="1:25" x14ac:dyDescent="0.2">
      <c r="A507"/>
      <c r="H507"/>
      <c r="I507"/>
      <c r="J507"/>
      <c r="K507"/>
      <c r="L507"/>
      <c r="M507"/>
      <c r="N507"/>
      <c r="O507"/>
      <c r="P507"/>
      <c r="Q507"/>
      <c r="S507"/>
      <c r="T507"/>
      <c r="U507"/>
      <c r="V507"/>
      <c r="W507"/>
      <c r="X507"/>
      <c r="Y507"/>
    </row>
    <row r="508" spans="1:25" x14ac:dyDescent="0.2">
      <c r="A508"/>
      <c r="H508"/>
      <c r="I508"/>
      <c r="J508"/>
      <c r="K508"/>
      <c r="L508"/>
      <c r="M508"/>
      <c r="N508"/>
      <c r="O508"/>
      <c r="P508"/>
      <c r="Q508"/>
      <c r="S508"/>
      <c r="T508"/>
      <c r="U508"/>
      <c r="V508"/>
      <c r="W508"/>
      <c r="X508"/>
      <c r="Y508"/>
    </row>
    <row r="509" spans="1:25" x14ac:dyDescent="0.2">
      <c r="A509"/>
      <c r="H509"/>
      <c r="I509"/>
      <c r="J509"/>
      <c r="K509"/>
      <c r="L509"/>
      <c r="M509"/>
      <c r="N509"/>
      <c r="O509"/>
      <c r="P509"/>
      <c r="Q509"/>
      <c r="S509"/>
      <c r="T509"/>
      <c r="U509"/>
      <c r="V509"/>
      <c r="W509"/>
      <c r="X509"/>
      <c r="Y509"/>
    </row>
    <row r="510" spans="1:25" x14ac:dyDescent="0.2">
      <c r="A510"/>
      <c r="H510"/>
      <c r="I510"/>
      <c r="J510"/>
      <c r="K510"/>
      <c r="L510"/>
      <c r="M510"/>
      <c r="N510"/>
      <c r="O510"/>
      <c r="P510"/>
      <c r="Q510"/>
      <c r="S510"/>
      <c r="T510"/>
      <c r="U510"/>
      <c r="V510"/>
      <c r="W510"/>
      <c r="X510"/>
      <c r="Y510"/>
    </row>
    <row r="511" spans="1:25" x14ac:dyDescent="0.2">
      <c r="A511"/>
      <c r="H511"/>
      <c r="I511"/>
      <c r="J511"/>
      <c r="K511"/>
      <c r="L511"/>
      <c r="M511"/>
      <c r="N511"/>
      <c r="O511"/>
      <c r="P511"/>
      <c r="Q511"/>
      <c r="S511"/>
      <c r="T511"/>
      <c r="U511"/>
      <c r="V511"/>
      <c r="W511"/>
      <c r="X511"/>
      <c r="Y511"/>
    </row>
    <row r="512" spans="1:25" x14ac:dyDescent="0.2">
      <c r="A512"/>
      <c r="H512"/>
      <c r="I512"/>
      <c r="J512"/>
      <c r="K512"/>
      <c r="L512"/>
      <c r="M512"/>
      <c r="N512"/>
      <c r="O512"/>
      <c r="P512"/>
      <c r="Q512"/>
      <c r="S512"/>
      <c r="T512"/>
      <c r="U512"/>
      <c r="V512"/>
      <c r="W512"/>
      <c r="X512"/>
      <c r="Y512"/>
    </row>
    <row r="513" spans="1:25" x14ac:dyDescent="0.2">
      <c r="A513"/>
      <c r="H513"/>
      <c r="I513"/>
      <c r="J513"/>
      <c r="K513"/>
      <c r="L513"/>
      <c r="M513"/>
      <c r="N513"/>
      <c r="O513"/>
      <c r="P513"/>
      <c r="Q513"/>
      <c r="S513"/>
      <c r="T513"/>
      <c r="U513"/>
      <c r="V513"/>
      <c r="W513"/>
      <c r="X513"/>
      <c r="Y513"/>
    </row>
    <row r="514" spans="1:25" x14ac:dyDescent="0.2">
      <c r="A514"/>
      <c r="H514"/>
      <c r="I514"/>
      <c r="J514"/>
      <c r="K514"/>
      <c r="L514"/>
      <c r="M514"/>
      <c r="N514"/>
      <c r="O514"/>
      <c r="P514"/>
      <c r="Q514"/>
      <c r="S514"/>
      <c r="T514"/>
      <c r="U514"/>
      <c r="V514"/>
      <c r="W514"/>
      <c r="X514"/>
      <c r="Y514"/>
    </row>
    <row r="515" spans="1:25" x14ac:dyDescent="0.2">
      <c r="A515"/>
      <c r="H515"/>
      <c r="I515"/>
      <c r="J515"/>
      <c r="K515"/>
      <c r="L515"/>
      <c r="M515"/>
      <c r="N515"/>
      <c r="O515"/>
      <c r="P515"/>
      <c r="Q515"/>
      <c r="S515"/>
      <c r="T515"/>
      <c r="U515"/>
      <c r="V515"/>
      <c r="W515"/>
      <c r="X515"/>
      <c r="Y515"/>
    </row>
    <row r="516" spans="1:25" x14ac:dyDescent="0.2">
      <c r="A516"/>
      <c r="H516"/>
      <c r="I516"/>
      <c r="J516"/>
      <c r="K516"/>
      <c r="L516"/>
      <c r="M516"/>
      <c r="N516"/>
      <c r="O516"/>
      <c r="P516"/>
      <c r="Q516"/>
      <c r="S516"/>
      <c r="T516"/>
      <c r="U516"/>
      <c r="V516"/>
      <c r="W516"/>
      <c r="X516"/>
      <c r="Y516"/>
    </row>
    <row r="517" spans="1:25" x14ac:dyDescent="0.2">
      <c r="A517"/>
      <c r="H517"/>
      <c r="I517"/>
      <c r="J517"/>
      <c r="K517"/>
      <c r="L517"/>
      <c r="M517"/>
      <c r="N517"/>
      <c r="O517"/>
      <c r="P517"/>
      <c r="Q517"/>
      <c r="S517"/>
      <c r="T517"/>
      <c r="U517"/>
      <c r="V517"/>
      <c r="W517"/>
      <c r="X517"/>
      <c r="Y517"/>
    </row>
    <row r="518" spans="1:25" x14ac:dyDescent="0.2">
      <c r="A518"/>
      <c r="H518"/>
      <c r="I518"/>
      <c r="J518"/>
      <c r="K518"/>
      <c r="L518"/>
      <c r="M518"/>
      <c r="N518"/>
      <c r="O518"/>
      <c r="P518"/>
      <c r="Q518"/>
      <c r="S518"/>
      <c r="T518"/>
      <c r="U518"/>
      <c r="V518"/>
      <c r="W518"/>
      <c r="X518"/>
      <c r="Y518"/>
    </row>
    <row r="519" spans="1:25" x14ac:dyDescent="0.2">
      <c r="A519"/>
      <c r="H519"/>
      <c r="I519"/>
      <c r="J519"/>
      <c r="K519"/>
      <c r="L519"/>
      <c r="M519"/>
      <c r="N519"/>
      <c r="O519"/>
      <c r="P519"/>
      <c r="Q519"/>
      <c r="S519"/>
      <c r="T519"/>
      <c r="U519"/>
      <c r="V519"/>
      <c r="W519"/>
      <c r="X519"/>
      <c r="Y519"/>
    </row>
    <row r="520" spans="1:25" x14ac:dyDescent="0.2">
      <c r="A520"/>
      <c r="H520"/>
      <c r="I520"/>
      <c r="J520"/>
      <c r="K520"/>
      <c r="L520"/>
      <c r="M520"/>
      <c r="N520"/>
      <c r="O520"/>
      <c r="P520"/>
      <c r="Q520"/>
      <c r="S520"/>
      <c r="T520"/>
      <c r="U520"/>
      <c r="V520"/>
      <c r="W520"/>
      <c r="X520"/>
      <c r="Y520"/>
    </row>
    <row r="521" spans="1:25" x14ac:dyDescent="0.2">
      <c r="A521"/>
      <c r="H521"/>
      <c r="I521"/>
      <c r="J521"/>
      <c r="K521"/>
      <c r="L521"/>
      <c r="M521"/>
      <c r="N521"/>
      <c r="O521"/>
      <c r="P521"/>
      <c r="Q521"/>
      <c r="S521"/>
      <c r="T521"/>
      <c r="U521"/>
      <c r="V521"/>
      <c r="W521"/>
      <c r="X521"/>
      <c r="Y521"/>
    </row>
    <row r="522" spans="1:25" x14ac:dyDescent="0.2">
      <c r="A522"/>
      <c r="H522"/>
      <c r="I522"/>
      <c r="J522"/>
      <c r="K522"/>
      <c r="L522"/>
      <c r="M522"/>
      <c r="N522"/>
      <c r="O522"/>
      <c r="P522"/>
      <c r="Q522"/>
      <c r="S522"/>
      <c r="T522"/>
      <c r="U522"/>
      <c r="V522"/>
      <c r="W522"/>
      <c r="X522"/>
      <c r="Y522"/>
    </row>
    <row r="523" spans="1:25" x14ac:dyDescent="0.2">
      <c r="A523"/>
      <c r="H523"/>
      <c r="I523"/>
      <c r="J523"/>
      <c r="K523"/>
      <c r="L523"/>
      <c r="M523"/>
      <c r="N523"/>
      <c r="O523"/>
      <c r="P523"/>
      <c r="Q523"/>
      <c r="S523"/>
      <c r="T523"/>
      <c r="U523"/>
      <c r="V523"/>
      <c r="W523"/>
      <c r="X523"/>
      <c r="Y523"/>
    </row>
    <row r="524" spans="1:25" x14ac:dyDescent="0.2">
      <c r="A524"/>
      <c r="H524"/>
      <c r="I524"/>
      <c r="J524"/>
      <c r="K524"/>
      <c r="L524"/>
      <c r="M524"/>
      <c r="N524"/>
      <c r="O524"/>
      <c r="P524"/>
      <c r="Q524"/>
      <c r="S524"/>
      <c r="T524"/>
      <c r="U524"/>
      <c r="V524"/>
      <c r="W524"/>
      <c r="X524"/>
      <c r="Y524"/>
    </row>
    <row r="525" spans="1:25" x14ac:dyDescent="0.2">
      <c r="A525"/>
      <c r="H525"/>
      <c r="I525"/>
      <c r="J525"/>
      <c r="K525"/>
      <c r="L525"/>
      <c r="M525"/>
      <c r="N525"/>
      <c r="O525"/>
      <c r="P525"/>
      <c r="Q525"/>
      <c r="S525"/>
      <c r="T525"/>
      <c r="U525"/>
      <c r="V525"/>
      <c r="W525"/>
      <c r="X525"/>
      <c r="Y525"/>
    </row>
    <row r="526" spans="1:25" x14ac:dyDescent="0.2">
      <c r="A526"/>
      <c r="H526"/>
      <c r="I526"/>
      <c r="J526"/>
      <c r="K526"/>
      <c r="L526"/>
      <c r="M526"/>
      <c r="N526"/>
      <c r="O526"/>
      <c r="P526"/>
      <c r="Q526"/>
      <c r="S526"/>
      <c r="T526"/>
      <c r="U526"/>
      <c r="V526"/>
      <c r="W526"/>
      <c r="X526"/>
      <c r="Y526"/>
    </row>
    <row r="527" spans="1:25" x14ac:dyDescent="0.2">
      <c r="A527"/>
      <c r="H527"/>
      <c r="I527"/>
      <c r="J527"/>
      <c r="K527"/>
      <c r="L527"/>
      <c r="M527"/>
      <c r="N527"/>
      <c r="O527"/>
      <c r="P527"/>
      <c r="Q527"/>
      <c r="S527"/>
      <c r="T527"/>
      <c r="U527"/>
      <c r="V527"/>
      <c r="W527"/>
      <c r="X527"/>
      <c r="Y527"/>
    </row>
    <row r="528" spans="1:25" x14ac:dyDescent="0.2">
      <c r="A528"/>
      <c r="H528"/>
      <c r="I528"/>
      <c r="J528"/>
      <c r="K528"/>
      <c r="L528"/>
      <c r="M528"/>
      <c r="N528"/>
      <c r="O528"/>
      <c r="P528"/>
      <c r="Q528"/>
      <c r="S528"/>
      <c r="T528"/>
      <c r="U528"/>
      <c r="V528"/>
      <c r="W528"/>
      <c r="X528"/>
      <c r="Y528"/>
    </row>
    <row r="529" spans="1:25" x14ac:dyDescent="0.2">
      <c r="A529"/>
      <c r="H529"/>
      <c r="I529"/>
      <c r="J529"/>
      <c r="K529"/>
      <c r="L529"/>
      <c r="M529"/>
      <c r="N529"/>
      <c r="O529"/>
      <c r="P529"/>
      <c r="Q529"/>
      <c r="S529"/>
      <c r="T529"/>
      <c r="U529"/>
      <c r="V529"/>
      <c r="W529"/>
      <c r="X529"/>
      <c r="Y529"/>
    </row>
    <row r="530" spans="1:25" x14ac:dyDescent="0.2">
      <c r="A530"/>
      <c r="H530"/>
      <c r="I530"/>
      <c r="J530"/>
      <c r="K530"/>
      <c r="L530"/>
      <c r="M530"/>
      <c r="N530"/>
      <c r="O530"/>
      <c r="P530"/>
      <c r="Q530"/>
      <c r="S530"/>
      <c r="T530"/>
      <c r="U530"/>
      <c r="V530"/>
      <c r="W530"/>
      <c r="X530"/>
      <c r="Y530"/>
    </row>
    <row r="531" spans="1:25" x14ac:dyDescent="0.2">
      <c r="A531"/>
      <c r="H531"/>
      <c r="I531"/>
      <c r="J531"/>
      <c r="K531"/>
      <c r="L531"/>
      <c r="M531"/>
      <c r="N531"/>
      <c r="O531"/>
      <c r="P531"/>
      <c r="Q531"/>
      <c r="S531"/>
      <c r="T531"/>
      <c r="U531"/>
      <c r="V531"/>
      <c r="W531"/>
      <c r="X531"/>
      <c r="Y531"/>
    </row>
    <row r="532" spans="1:25" x14ac:dyDescent="0.2">
      <c r="A532"/>
      <c r="H532"/>
      <c r="I532"/>
      <c r="J532"/>
      <c r="K532"/>
      <c r="L532"/>
      <c r="M532"/>
      <c r="N532"/>
      <c r="O532"/>
      <c r="P532"/>
      <c r="Q532"/>
      <c r="S532"/>
      <c r="T532"/>
      <c r="U532"/>
      <c r="V532"/>
      <c r="W532"/>
      <c r="X532"/>
      <c r="Y532"/>
    </row>
    <row r="533" spans="1:25" x14ac:dyDescent="0.2">
      <c r="A533"/>
      <c r="H533"/>
      <c r="I533"/>
      <c r="J533"/>
      <c r="K533"/>
      <c r="L533"/>
      <c r="M533"/>
      <c r="N533"/>
      <c r="O533"/>
      <c r="P533"/>
      <c r="Q533"/>
      <c r="S533"/>
      <c r="T533"/>
      <c r="U533"/>
      <c r="V533"/>
      <c r="W533"/>
      <c r="X533"/>
      <c r="Y533"/>
    </row>
    <row r="534" spans="1:25" x14ac:dyDescent="0.2">
      <c r="A534"/>
      <c r="H534"/>
      <c r="I534"/>
      <c r="J534"/>
      <c r="K534"/>
      <c r="L534"/>
      <c r="M534"/>
      <c r="N534"/>
      <c r="O534"/>
      <c r="P534"/>
      <c r="Q534"/>
      <c r="S534"/>
      <c r="T534"/>
      <c r="U534"/>
      <c r="V534"/>
      <c r="W534"/>
      <c r="X534"/>
      <c r="Y534"/>
    </row>
    <row r="535" spans="1:25" x14ac:dyDescent="0.2">
      <c r="A535"/>
      <c r="H535"/>
      <c r="I535"/>
      <c r="J535"/>
      <c r="K535"/>
      <c r="L535"/>
      <c r="M535"/>
      <c r="N535"/>
      <c r="O535"/>
      <c r="P535"/>
      <c r="Q535"/>
      <c r="S535"/>
      <c r="T535"/>
      <c r="U535"/>
      <c r="V535"/>
      <c r="W535"/>
      <c r="X535"/>
      <c r="Y535"/>
    </row>
    <row r="536" spans="1:25" x14ac:dyDescent="0.2">
      <c r="A536"/>
      <c r="H536"/>
      <c r="I536"/>
      <c r="J536"/>
      <c r="K536"/>
      <c r="L536"/>
      <c r="M536"/>
      <c r="N536"/>
      <c r="O536"/>
      <c r="P536"/>
      <c r="Q536"/>
      <c r="S536"/>
      <c r="T536"/>
      <c r="U536"/>
      <c r="V536"/>
      <c r="W536"/>
      <c r="X536"/>
      <c r="Y536"/>
    </row>
    <row r="537" spans="1:25" x14ac:dyDescent="0.2">
      <c r="A537"/>
      <c r="H537"/>
      <c r="I537"/>
      <c r="J537"/>
      <c r="K537"/>
      <c r="L537"/>
      <c r="M537"/>
      <c r="N537"/>
      <c r="O537"/>
      <c r="P537"/>
      <c r="Q537"/>
      <c r="S537"/>
      <c r="T537"/>
      <c r="U537"/>
      <c r="V537"/>
      <c r="W537"/>
      <c r="X537"/>
      <c r="Y537"/>
    </row>
    <row r="538" spans="1:25" x14ac:dyDescent="0.2">
      <c r="A538"/>
      <c r="H538"/>
      <c r="I538"/>
      <c r="J538"/>
      <c r="K538"/>
      <c r="L538"/>
      <c r="M538"/>
      <c r="N538"/>
      <c r="O538"/>
      <c r="P538"/>
      <c r="Q538"/>
      <c r="S538"/>
      <c r="T538"/>
      <c r="U538"/>
      <c r="V538"/>
      <c r="W538"/>
      <c r="X538"/>
      <c r="Y538"/>
    </row>
    <row r="539" spans="1:25" x14ac:dyDescent="0.2">
      <c r="A539"/>
      <c r="H539"/>
      <c r="I539"/>
      <c r="J539"/>
      <c r="K539"/>
      <c r="L539"/>
      <c r="M539"/>
      <c r="N539"/>
      <c r="O539"/>
      <c r="P539"/>
      <c r="Q539"/>
      <c r="S539"/>
      <c r="T539"/>
      <c r="U539"/>
      <c r="V539"/>
      <c r="W539"/>
      <c r="X539"/>
      <c r="Y539"/>
    </row>
    <row r="540" spans="1:25" x14ac:dyDescent="0.2">
      <c r="A540"/>
      <c r="H540"/>
      <c r="I540"/>
      <c r="J540"/>
      <c r="K540"/>
      <c r="L540"/>
      <c r="M540"/>
      <c r="N540"/>
      <c r="O540"/>
      <c r="P540"/>
      <c r="Q540"/>
      <c r="S540"/>
      <c r="T540"/>
      <c r="U540"/>
      <c r="V540"/>
      <c r="W540"/>
      <c r="X540"/>
      <c r="Y540"/>
    </row>
    <row r="541" spans="1:25" x14ac:dyDescent="0.2">
      <c r="A541"/>
      <c r="H541"/>
      <c r="I541"/>
      <c r="J541"/>
      <c r="K541"/>
      <c r="L541"/>
      <c r="M541"/>
      <c r="N541"/>
      <c r="O541"/>
      <c r="P541"/>
      <c r="Q541"/>
      <c r="S541"/>
      <c r="T541"/>
      <c r="U541"/>
      <c r="V541"/>
      <c r="W541"/>
      <c r="X541"/>
      <c r="Y541"/>
    </row>
    <row r="542" spans="1:25" x14ac:dyDescent="0.2">
      <c r="A542"/>
      <c r="H542"/>
      <c r="I542"/>
      <c r="J542"/>
      <c r="K542"/>
      <c r="L542"/>
      <c r="M542"/>
      <c r="N542"/>
      <c r="O542"/>
      <c r="P542"/>
      <c r="Q542"/>
      <c r="S542"/>
      <c r="T542"/>
      <c r="U542"/>
      <c r="V542"/>
      <c r="W542"/>
      <c r="X542"/>
      <c r="Y542"/>
    </row>
    <row r="543" spans="1:25" x14ac:dyDescent="0.2">
      <c r="A543"/>
      <c r="H543"/>
      <c r="I543"/>
      <c r="J543"/>
      <c r="K543"/>
      <c r="L543"/>
      <c r="M543"/>
      <c r="N543"/>
      <c r="O543"/>
      <c r="P543"/>
      <c r="Q543"/>
      <c r="S543"/>
      <c r="T543"/>
      <c r="U543"/>
      <c r="V543"/>
      <c r="W543"/>
      <c r="X543"/>
      <c r="Y543"/>
    </row>
    <row r="544" spans="1:25" x14ac:dyDescent="0.2">
      <c r="A544"/>
      <c r="H544"/>
      <c r="I544"/>
      <c r="J544"/>
      <c r="K544"/>
      <c r="L544"/>
      <c r="M544"/>
      <c r="N544"/>
      <c r="O544"/>
      <c r="P544"/>
      <c r="Q544"/>
      <c r="S544"/>
      <c r="T544"/>
      <c r="U544"/>
      <c r="V544"/>
      <c r="W544"/>
      <c r="X544"/>
      <c r="Y544"/>
    </row>
    <row r="545" spans="1:25" x14ac:dyDescent="0.2">
      <c r="A545"/>
      <c r="H545"/>
      <c r="I545"/>
      <c r="J545"/>
      <c r="K545"/>
      <c r="L545"/>
      <c r="M545"/>
      <c r="N545"/>
      <c r="O545"/>
      <c r="P545"/>
      <c r="Q545"/>
      <c r="S545"/>
      <c r="T545"/>
      <c r="U545"/>
      <c r="V545"/>
      <c r="W545"/>
      <c r="X545"/>
      <c r="Y545"/>
    </row>
    <row r="546" spans="1:25" x14ac:dyDescent="0.2">
      <c r="A546"/>
      <c r="H546"/>
      <c r="I546"/>
      <c r="J546"/>
      <c r="K546"/>
      <c r="L546"/>
      <c r="M546"/>
      <c r="N546"/>
      <c r="O546"/>
      <c r="P546"/>
      <c r="Q546"/>
      <c r="S546"/>
      <c r="T546"/>
      <c r="U546"/>
      <c r="V546"/>
      <c r="W546"/>
      <c r="X546"/>
      <c r="Y546"/>
    </row>
    <row r="547" spans="1:25" x14ac:dyDescent="0.2">
      <c r="A547"/>
      <c r="H547"/>
      <c r="I547"/>
      <c r="J547"/>
      <c r="K547"/>
      <c r="L547"/>
      <c r="M547"/>
      <c r="N547"/>
      <c r="O547"/>
      <c r="P547"/>
      <c r="Q547"/>
      <c r="S547"/>
      <c r="T547"/>
      <c r="U547"/>
      <c r="V547"/>
      <c r="W547"/>
      <c r="X547"/>
      <c r="Y547"/>
    </row>
    <row r="548" spans="1:25" x14ac:dyDescent="0.2">
      <c r="A548"/>
      <c r="H548"/>
      <c r="I548"/>
      <c r="J548"/>
      <c r="K548"/>
      <c r="L548"/>
      <c r="M548"/>
      <c r="N548"/>
      <c r="O548"/>
      <c r="P548"/>
      <c r="Q548"/>
      <c r="S548"/>
      <c r="T548"/>
      <c r="U548"/>
      <c r="V548"/>
      <c r="W548"/>
      <c r="X548"/>
      <c r="Y548"/>
    </row>
    <row r="549" spans="1:25" x14ac:dyDescent="0.2">
      <c r="A549"/>
      <c r="H549"/>
      <c r="I549"/>
      <c r="J549"/>
      <c r="K549"/>
      <c r="L549"/>
      <c r="M549"/>
      <c r="N549"/>
      <c r="O549"/>
      <c r="P549"/>
      <c r="Q549"/>
      <c r="S549"/>
      <c r="T549"/>
      <c r="U549"/>
      <c r="V549"/>
      <c r="W549"/>
      <c r="X549"/>
      <c r="Y549"/>
    </row>
    <row r="550" spans="1:25" x14ac:dyDescent="0.2">
      <c r="A550"/>
      <c r="H550"/>
      <c r="I550"/>
      <c r="J550"/>
      <c r="K550"/>
      <c r="L550"/>
      <c r="M550"/>
      <c r="N550"/>
      <c r="O550"/>
      <c r="P550"/>
      <c r="Q550"/>
      <c r="S550"/>
      <c r="T550"/>
      <c r="U550"/>
      <c r="V550"/>
      <c r="W550"/>
      <c r="X550"/>
      <c r="Y550"/>
    </row>
    <row r="551" spans="1:25" x14ac:dyDescent="0.2">
      <c r="A551"/>
      <c r="H551"/>
      <c r="I551"/>
      <c r="J551"/>
      <c r="K551"/>
      <c r="L551"/>
      <c r="M551"/>
      <c r="N551"/>
      <c r="O551"/>
      <c r="P551"/>
      <c r="Q551"/>
      <c r="S551"/>
      <c r="T551"/>
      <c r="U551"/>
      <c r="V551"/>
      <c r="W551"/>
      <c r="X551"/>
      <c r="Y551"/>
    </row>
    <row r="552" spans="1:25" x14ac:dyDescent="0.2">
      <c r="A552"/>
      <c r="H552"/>
      <c r="I552"/>
      <c r="J552"/>
      <c r="K552"/>
      <c r="L552"/>
      <c r="M552"/>
      <c r="N552"/>
      <c r="O552"/>
      <c r="P552"/>
      <c r="Q552"/>
      <c r="S552"/>
      <c r="T552"/>
      <c r="U552"/>
      <c r="V552"/>
      <c r="W552"/>
      <c r="X552"/>
      <c r="Y552"/>
    </row>
    <row r="553" spans="1:25" x14ac:dyDescent="0.2">
      <c r="A553"/>
      <c r="H553"/>
      <c r="I553"/>
      <c r="J553"/>
      <c r="K553"/>
      <c r="L553"/>
      <c r="M553"/>
      <c r="N553"/>
      <c r="O553"/>
      <c r="P553"/>
      <c r="Q553"/>
      <c r="S553"/>
      <c r="T553"/>
      <c r="U553"/>
      <c r="V553"/>
      <c r="W553"/>
      <c r="X553"/>
      <c r="Y553"/>
    </row>
    <row r="554" spans="1:25" x14ac:dyDescent="0.2">
      <c r="A554"/>
      <c r="H554"/>
      <c r="I554"/>
      <c r="J554"/>
      <c r="K554"/>
      <c r="L554"/>
      <c r="M554"/>
      <c r="N554"/>
      <c r="O554"/>
      <c r="P554"/>
      <c r="Q554"/>
      <c r="S554"/>
      <c r="T554"/>
      <c r="U554"/>
      <c r="V554"/>
      <c r="W554"/>
      <c r="X554"/>
      <c r="Y554"/>
    </row>
    <row r="555" spans="1:25" x14ac:dyDescent="0.2">
      <c r="A555"/>
      <c r="H555"/>
      <c r="I555"/>
      <c r="J555"/>
      <c r="K555"/>
      <c r="L555"/>
      <c r="M555"/>
      <c r="N555"/>
      <c r="O555"/>
      <c r="P555"/>
      <c r="Q555"/>
      <c r="S555"/>
      <c r="T555"/>
      <c r="U555"/>
      <c r="V555"/>
      <c r="W555"/>
      <c r="X555"/>
      <c r="Y555"/>
    </row>
    <row r="556" spans="1:25" x14ac:dyDescent="0.2">
      <c r="A556"/>
      <c r="H556"/>
      <c r="I556"/>
      <c r="J556"/>
      <c r="K556"/>
      <c r="L556"/>
      <c r="M556"/>
      <c r="N556"/>
      <c r="O556"/>
      <c r="P556"/>
      <c r="Q556"/>
      <c r="S556"/>
      <c r="T556"/>
      <c r="U556"/>
      <c r="V556"/>
      <c r="W556"/>
      <c r="X556"/>
      <c r="Y556"/>
    </row>
    <row r="557" spans="1:25" x14ac:dyDescent="0.2">
      <c r="A557"/>
      <c r="H557"/>
      <c r="I557"/>
      <c r="J557"/>
      <c r="K557"/>
      <c r="L557"/>
      <c r="M557"/>
      <c r="N557"/>
      <c r="O557"/>
      <c r="P557"/>
      <c r="Q557"/>
      <c r="S557"/>
      <c r="T557"/>
      <c r="U557"/>
      <c r="V557"/>
      <c r="W557"/>
      <c r="X557"/>
      <c r="Y557"/>
    </row>
    <row r="558" spans="1:25" x14ac:dyDescent="0.2">
      <c r="A558"/>
      <c r="H558"/>
      <c r="I558"/>
      <c r="J558"/>
      <c r="K558"/>
      <c r="L558"/>
      <c r="M558"/>
      <c r="N558"/>
      <c r="O558"/>
      <c r="P558"/>
      <c r="Q558"/>
      <c r="S558"/>
      <c r="T558"/>
      <c r="U558"/>
      <c r="V558"/>
      <c r="W558"/>
      <c r="X558"/>
      <c r="Y558"/>
    </row>
    <row r="559" spans="1:25" x14ac:dyDescent="0.2">
      <c r="A559"/>
      <c r="H559"/>
      <c r="I559"/>
      <c r="J559"/>
      <c r="K559"/>
      <c r="L559"/>
      <c r="M559"/>
      <c r="N559"/>
      <c r="O559"/>
      <c r="P559"/>
      <c r="Q559"/>
      <c r="S559"/>
      <c r="T559"/>
      <c r="U559"/>
      <c r="V559"/>
      <c r="W559"/>
      <c r="X559"/>
      <c r="Y559"/>
    </row>
    <row r="560" spans="1:25" x14ac:dyDescent="0.2">
      <c r="A560"/>
      <c r="H560"/>
      <c r="I560"/>
      <c r="J560"/>
      <c r="K560"/>
      <c r="L560"/>
      <c r="M560"/>
      <c r="N560"/>
      <c r="O560"/>
      <c r="P560"/>
      <c r="Q560"/>
      <c r="S560"/>
      <c r="T560"/>
      <c r="U560"/>
      <c r="V560"/>
      <c r="W560"/>
      <c r="X560"/>
      <c r="Y560"/>
    </row>
    <row r="561" spans="1:25" x14ac:dyDescent="0.2">
      <c r="A561"/>
      <c r="H561"/>
      <c r="I561"/>
      <c r="J561"/>
      <c r="K561"/>
      <c r="L561"/>
      <c r="M561"/>
      <c r="N561"/>
      <c r="O561"/>
      <c r="P561"/>
      <c r="Q561"/>
      <c r="S561"/>
      <c r="T561"/>
      <c r="U561"/>
      <c r="V561"/>
      <c r="W561"/>
      <c r="X561"/>
      <c r="Y561"/>
    </row>
    <row r="562" spans="1:25" x14ac:dyDescent="0.2">
      <c r="A562"/>
      <c r="H562"/>
      <c r="I562"/>
      <c r="J562"/>
      <c r="K562"/>
      <c r="L562"/>
      <c r="M562"/>
      <c r="N562"/>
      <c r="O562"/>
      <c r="P562"/>
      <c r="Q562"/>
      <c r="S562"/>
      <c r="T562"/>
      <c r="U562"/>
      <c r="V562"/>
      <c r="W562"/>
      <c r="X562"/>
      <c r="Y562"/>
    </row>
    <row r="563" spans="1:25" x14ac:dyDescent="0.2">
      <c r="A563"/>
      <c r="H563"/>
      <c r="I563"/>
      <c r="J563"/>
      <c r="K563"/>
      <c r="L563"/>
      <c r="M563"/>
      <c r="N563"/>
      <c r="O563"/>
      <c r="P563"/>
      <c r="Q563"/>
      <c r="S563"/>
      <c r="T563"/>
      <c r="U563"/>
      <c r="V563"/>
      <c r="W563"/>
      <c r="X563"/>
      <c r="Y563"/>
    </row>
    <row r="564" spans="1:25" x14ac:dyDescent="0.2">
      <c r="A564"/>
      <c r="H564"/>
      <c r="I564"/>
      <c r="J564"/>
      <c r="K564"/>
      <c r="L564"/>
      <c r="M564"/>
      <c r="N564"/>
      <c r="O564"/>
      <c r="P564"/>
      <c r="Q564"/>
      <c r="S564"/>
      <c r="T564"/>
      <c r="U564"/>
      <c r="V564"/>
      <c r="W564"/>
      <c r="X564"/>
      <c r="Y564"/>
    </row>
    <row r="565" spans="1:25" x14ac:dyDescent="0.2">
      <c r="A565"/>
      <c r="H565"/>
      <c r="I565"/>
      <c r="J565"/>
      <c r="K565"/>
      <c r="L565"/>
      <c r="M565"/>
      <c r="N565"/>
      <c r="O565"/>
      <c r="P565"/>
      <c r="Q565"/>
      <c r="S565"/>
      <c r="T565"/>
      <c r="U565"/>
      <c r="V565"/>
      <c r="W565"/>
      <c r="X565"/>
      <c r="Y565"/>
    </row>
    <row r="566" spans="1:25" x14ac:dyDescent="0.2">
      <c r="A566"/>
      <c r="H566"/>
      <c r="I566"/>
      <c r="J566"/>
      <c r="K566"/>
      <c r="L566"/>
      <c r="M566"/>
      <c r="N566"/>
      <c r="O566"/>
      <c r="P566"/>
      <c r="Q566"/>
      <c r="S566"/>
      <c r="T566"/>
      <c r="U566"/>
      <c r="V566"/>
      <c r="W566"/>
      <c r="X566"/>
      <c r="Y566"/>
    </row>
    <row r="567" spans="1:25" x14ac:dyDescent="0.2">
      <c r="A567"/>
      <c r="H567"/>
      <c r="I567"/>
      <c r="J567"/>
      <c r="K567"/>
      <c r="L567"/>
      <c r="M567"/>
      <c r="N567"/>
      <c r="O567"/>
      <c r="P567"/>
      <c r="Q567"/>
      <c r="S567"/>
      <c r="T567"/>
      <c r="U567"/>
      <c r="V567"/>
      <c r="W567"/>
      <c r="X567"/>
      <c r="Y567"/>
    </row>
    <row r="568" spans="1:25" x14ac:dyDescent="0.2">
      <c r="A568"/>
      <c r="H568"/>
      <c r="I568"/>
      <c r="J568"/>
      <c r="K568"/>
      <c r="L568"/>
      <c r="M568"/>
      <c r="N568"/>
      <c r="O568"/>
      <c r="P568"/>
      <c r="Q568"/>
      <c r="S568"/>
      <c r="T568"/>
      <c r="U568"/>
      <c r="V568"/>
      <c r="W568"/>
      <c r="X568"/>
      <c r="Y568"/>
    </row>
    <row r="569" spans="1:25" x14ac:dyDescent="0.2">
      <c r="A569"/>
      <c r="H569"/>
      <c r="I569"/>
      <c r="J569"/>
      <c r="K569"/>
      <c r="L569"/>
      <c r="M569"/>
      <c r="N569"/>
      <c r="O569"/>
      <c r="P569"/>
      <c r="Q569"/>
      <c r="S569"/>
      <c r="T569"/>
      <c r="U569"/>
      <c r="V569"/>
      <c r="W569"/>
      <c r="X569"/>
      <c r="Y569"/>
    </row>
    <row r="570" spans="1:25" x14ac:dyDescent="0.2">
      <c r="A570"/>
      <c r="H570"/>
      <c r="I570"/>
      <c r="J570"/>
      <c r="K570"/>
      <c r="L570"/>
      <c r="M570"/>
      <c r="N570"/>
      <c r="O570"/>
      <c r="P570"/>
      <c r="Q570"/>
      <c r="S570"/>
      <c r="T570"/>
      <c r="U570"/>
      <c r="V570"/>
      <c r="W570"/>
      <c r="X570"/>
      <c r="Y570"/>
    </row>
    <row r="571" spans="1:25" x14ac:dyDescent="0.2">
      <c r="A571"/>
      <c r="H571"/>
      <c r="I571"/>
      <c r="J571"/>
      <c r="K571"/>
      <c r="L571"/>
      <c r="M571"/>
      <c r="N571"/>
      <c r="O571"/>
      <c r="P571"/>
      <c r="Q571"/>
      <c r="S571"/>
      <c r="T571"/>
      <c r="U571"/>
      <c r="V571"/>
      <c r="W571"/>
      <c r="X571"/>
      <c r="Y571"/>
    </row>
    <row r="572" spans="1:25" x14ac:dyDescent="0.2">
      <c r="A572"/>
      <c r="H572"/>
      <c r="I572"/>
      <c r="J572"/>
      <c r="K572"/>
      <c r="L572"/>
      <c r="M572"/>
      <c r="N572"/>
      <c r="O572"/>
      <c r="P572"/>
      <c r="Q572"/>
      <c r="S572"/>
      <c r="T572"/>
      <c r="U572"/>
      <c r="V572"/>
      <c r="W572"/>
      <c r="X572"/>
      <c r="Y572"/>
    </row>
    <row r="573" spans="1:25" x14ac:dyDescent="0.2">
      <c r="A573"/>
      <c r="H573"/>
      <c r="I573"/>
      <c r="J573"/>
      <c r="K573"/>
      <c r="L573"/>
      <c r="M573"/>
      <c r="N573"/>
      <c r="O573"/>
      <c r="P573"/>
      <c r="Q573"/>
      <c r="S573"/>
      <c r="T573"/>
      <c r="U573"/>
      <c r="V573"/>
      <c r="W573"/>
      <c r="X573"/>
      <c r="Y573"/>
    </row>
    <row r="574" spans="1:25" x14ac:dyDescent="0.2">
      <c r="A574"/>
      <c r="H574"/>
      <c r="I574"/>
      <c r="J574"/>
      <c r="K574"/>
      <c r="L574"/>
      <c r="M574"/>
      <c r="N574"/>
      <c r="O574"/>
      <c r="P574"/>
      <c r="Q574"/>
      <c r="S574"/>
      <c r="T574"/>
      <c r="U574"/>
      <c r="V574"/>
      <c r="W574"/>
      <c r="X574"/>
      <c r="Y574"/>
    </row>
    <row r="575" spans="1:25" x14ac:dyDescent="0.2">
      <c r="A575"/>
      <c r="H575"/>
      <c r="I575"/>
      <c r="J575"/>
      <c r="K575"/>
      <c r="L575"/>
      <c r="M575"/>
      <c r="N575"/>
      <c r="O575"/>
      <c r="P575"/>
      <c r="Q575"/>
      <c r="S575"/>
      <c r="T575"/>
      <c r="U575"/>
      <c r="V575"/>
      <c r="W575"/>
      <c r="X575"/>
      <c r="Y575"/>
    </row>
    <row r="576" spans="1:25" x14ac:dyDescent="0.2">
      <c r="A576"/>
      <c r="H576"/>
      <c r="I576"/>
      <c r="J576"/>
      <c r="K576"/>
      <c r="L576"/>
      <c r="M576"/>
      <c r="N576"/>
      <c r="O576"/>
      <c r="P576"/>
      <c r="Q576"/>
      <c r="S576"/>
      <c r="T576"/>
      <c r="U576"/>
      <c r="V576"/>
      <c r="W576"/>
      <c r="X576"/>
      <c r="Y576"/>
    </row>
    <row r="577" spans="1:25" x14ac:dyDescent="0.2">
      <c r="A577"/>
      <c r="H577"/>
      <c r="I577"/>
      <c r="J577"/>
      <c r="K577"/>
      <c r="L577"/>
      <c r="M577"/>
      <c r="N577"/>
      <c r="O577"/>
      <c r="P577"/>
      <c r="Q577"/>
      <c r="S577"/>
      <c r="T577"/>
      <c r="U577"/>
      <c r="V577"/>
      <c r="W577"/>
      <c r="X577"/>
      <c r="Y577"/>
    </row>
    <row r="578" spans="1:25" x14ac:dyDescent="0.2">
      <c r="A578"/>
      <c r="H578"/>
      <c r="I578"/>
      <c r="J578"/>
      <c r="K578"/>
      <c r="L578"/>
      <c r="M578"/>
      <c r="N578"/>
      <c r="O578"/>
      <c r="P578"/>
      <c r="Q578"/>
      <c r="S578"/>
      <c r="T578"/>
      <c r="U578"/>
      <c r="V578"/>
      <c r="W578"/>
      <c r="X578"/>
      <c r="Y578"/>
    </row>
    <row r="579" spans="1:25" x14ac:dyDescent="0.2">
      <c r="A579"/>
      <c r="H579"/>
      <c r="I579"/>
      <c r="J579"/>
      <c r="K579"/>
      <c r="L579"/>
      <c r="M579"/>
      <c r="N579"/>
      <c r="O579"/>
      <c r="P579"/>
      <c r="Q579"/>
      <c r="S579"/>
      <c r="T579"/>
      <c r="U579"/>
      <c r="V579"/>
      <c r="W579"/>
      <c r="X579"/>
      <c r="Y579"/>
    </row>
    <row r="580" spans="1:25" x14ac:dyDescent="0.2">
      <c r="A580"/>
      <c r="H580"/>
      <c r="I580"/>
      <c r="J580"/>
      <c r="K580"/>
      <c r="L580"/>
      <c r="M580"/>
      <c r="N580"/>
      <c r="O580"/>
      <c r="P580"/>
      <c r="Q580"/>
      <c r="S580"/>
      <c r="T580"/>
      <c r="U580"/>
      <c r="V580"/>
      <c r="W580"/>
      <c r="X580"/>
      <c r="Y580"/>
    </row>
    <row r="581" spans="1:25" x14ac:dyDescent="0.2">
      <c r="A581"/>
      <c r="H581"/>
      <c r="I581"/>
      <c r="J581"/>
      <c r="K581"/>
      <c r="L581"/>
      <c r="M581"/>
      <c r="N581"/>
      <c r="O581"/>
      <c r="P581"/>
      <c r="Q581"/>
      <c r="S581"/>
      <c r="T581"/>
      <c r="U581"/>
      <c r="V581"/>
      <c r="W581"/>
      <c r="X581"/>
      <c r="Y581"/>
    </row>
    <row r="582" spans="1:25" x14ac:dyDescent="0.2">
      <c r="A582"/>
      <c r="H582"/>
      <c r="I582"/>
      <c r="J582"/>
      <c r="K582"/>
      <c r="L582"/>
      <c r="M582"/>
      <c r="N582"/>
      <c r="O582"/>
      <c r="P582"/>
      <c r="Q582"/>
      <c r="S582"/>
      <c r="T582"/>
      <c r="U582"/>
      <c r="V582"/>
      <c r="W582"/>
      <c r="X582"/>
      <c r="Y582"/>
    </row>
    <row r="583" spans="1:25" x14ac:dyDescent="0.2">
      <c r="A583"/>
      <c r="H583"/>
      <c r="I583"/>
      <c r="J583"/>
      <c r="K583"/>
      <c r="L583"/>
      <c r="M583"/>
      <c r="N583"/>
      <c r="O583"/>
      <c r="P583"/>
      <c r="Q583"/>
      <c r="S583"/>
      <c r="T583"/>
      <c r="U583"/>
      <c r="V583"/>
      <c r="W583"/>
      <c r="X583"/>
      <c r="Y583"/>
    </row>
    <row r="584" spans="1:25" x14ac:dyDescent="0.2">
      <c r="A584"/>
      <c r="H584"/>
      <c r="I584"/>
      <c r="J584"/>
      <c r="K584"/>
      <c r="L584"/>
      <c r="M584"/>
      <c r="N584"/>
      <c r="O584"/>
      <c r="P584"/>
      <c r="Q584"/>
      <c r="S584"/>
      <c r="T584"/>
      <c r="U584"/>
      <c r="V584"/>
      <c r="W584"/>
      <c r="X584"/>
      <c r="Y584"/>
    </row>
    <row r="585" spans="1:25" x14ac:dyDescent="0.2">
      <c r="A585"/>
      <c r="H585"/>
      <c r="I585"/>
      <c r="J585"/>
      <c r="K585"/>
      <c r="L585"/>
      <c r="M585"/>
      <c r="N585"/>
      <c r="O585"/>
      <c r="P585"/>
      <c r="Q585"/>
      <c r="S585"/>
      <c r="T585"/>
      <c r="U585"/>
      <c r="V585"/>
      <c r="W585"/>
      <c r="X585"/>
      <c r="Y585"/>
    </row>
    <row r="586" spans="1:25" x14ac:dyDescent="0.2">
      <c r="A586"/>
      <c r="H586"/>
      <c r="I586"/>
      <c r="J586"/>
      <c r="K586"/>
      <c r="L586"/>
      <c r="M586"/>
      <c r="N586"/>
      <c r="O586"/>
      <c r="P586"/>
      <c r="Q586"/>
      <c r="S586"/>
      <c r="T586"/>
      <c r="U586"/>
      <c r="V586"/>
      <c r="W586"/>
      <c r="X586"/>
      <c r="Y586"/>
    </row>
    <row r="587" spans="1:25" x14ac:dyDescent="0.2">
      <c r="A587"/>
      <c r="H587"/>
      <c r="I587"/>
      <c r="J587"/>
      <c r="K587"/>
      <c r="L587"/>
      <c r="M587"/>
      <c r="N587"/>
      <c r="O587"/>
      <c r="P587"/>
      <c r="Q587"/>
      <c r="S587"/>
      <c r="T587"/>
      <c r="U587"/>
      <c r="V587"/>
      <c r="W587"/>
      <c r="X587"/>
      <c r="Y587"/>
    </row>
    <row r="588" spans="1:25" x14ac:dyDescent="0.2">
      <c r="A588"/>
      <c r="H588"/>
      <c r="I588"/>
      <c r="J588"/>
      <c r="K588"/>
      <c r="L588"/>
      <c r="M588"/>
      <c r="N588"/>
      <c r="O588"/>
      <c r="P588"/>
      <c r="Q588"/>
      <c r="S588"/>
      <c r="T588"/>
      <c r="U588"/>
      <c r="V588"/>
      <c r="W588"/>
      <c r="X588"/>
      <c r="Y588"/>
    </row>
    <row r="589" spans="1:25" x14ac:dyDescent="0.2">
      <c r="A589"/>
      <c r="H589"/>
      <c r="I589"/>
      <c r="J589"/>
      <c r="K589"/>
      <c r="L589"/>
      <c r="M589"/>
      <c r="N589"/>
      <c r="O589"/>
      <c r="P589"/>
      <c r="Q589"/>
      <c r="S589"/>
      <c r="T589"/>
      <c r="U589"/>
      <c r="V589"/>
      <c r="W589"/>
      <c r="X589"/>
      <c r="Y589"/>
    </row>
    <row r="590" spans="1:25" x14ac:dyDescent="0.2">
      <c r="A590"/>
      <c r="H590"/>
      <c r="I590"/>
      <c r="J590"/>
      <c r="K590"/>
      <c r="L590"/>
      <c r="M590"/>
      <c r="N590"/>
      <c r="O590"/>
      <c r="P590"/>
      <c r="Q590"/>
      <c r="S590"/>
      <c r="T590"/>
      <c r="U590"/>
      <c r="V590"/>
      <c r="W590"/>
      <c r="X590"/>
      <c r="Y590"/>
    </row>
    <row r="591" spans="1:25" x14ac:dyDescent="0.2">
      <c r="A591"/>
      <c r="H591"/>
      <c r="I591"/>
      <c r="J591"/>
      <c r="K591"/>
      <c r="L591"/>
      <c r="M591"/>
      <c r="N591"/>
      <c r="O591"/>
      <c r="P591"/>
      <c r="Q591"/>
      <c r="S591"/>
      <c r="T591"/>
      <c r="U591"/>
      <c r="V591"/>
      <c r="W591"/>
      <c r="X591"/>
      <c r="Y591"/>
    </row>
    <row r="592" spans="1:25" x14ac:dyDescent="0.2">
      <c r="A592"/>
      <c r="H592"/>
      <c r="I592"/>
      <c r="J592"/>
      <c r="K592"/>
      <c r="L592"/>
      <c r="M592"/>
      <c r="N592"/>
      <c r="O592"/>
      <c r="P592"/>
      <c r="Q592"/>
      <c r="S592"/>
      <c r="T592"/>
      <c r="U592"/>
      <c r="V592"/>
      <c r="W592"/>
      <c r="X592"/>
      <c r="Y592"/>
    </row>
    <row r="593" spans="1:25" x14ac:dyDescent="0.2">
      <c r="A593"/>
      <c r="H593"/>
      <c r="I593"/>
      <c r="J593"/>
      <c r="K593"/>
      <c r="L593"/>
      <c r="M593"/>
      <c r="N593"/>
      <c r="O593"/>
      <c r="P593"/>
      <c r="Q593"/>
      <c r="S593"/>
      <c r="T593"/>
      <c r="U593"/>
      <c r="V593"/>
      <c r="W593"/>
      <c r="X593"/>
      <c r="Y593"/>
    </row>
    <row r="594" spans="1:25" x14ac:dyDescent="0.2">
      <c r="A594"/>
      <c r="H594"/>
      <c r="I594"/>
      <c r="J594"/>
      <c r="K594"/>
      <c r="L594"/>
      <c r="M594"/>
      <c r="N594"/>
      <c r="O594"/>
      <c r="P594"/>
      <c r="Q594"/>
      <c r="S594"/>
      <c r="T594"/>
      <c r="U594"/>
      <c r="V594"/>
      <c r="W594"/>
      <c r="X594"/>
      <c r="Y594"/>
    </row>
    <row r="595" spans="1:25" x14ac:dyDescent="0.2">
      <c r="A595"/>
      <c r="H595"/>
      <c r="I595"/>
      <c r="J595"/>
      <c r="K595"/>
      <c r="L595"/>
      <c r="M595"/>
      <c r="N595"/>
      <c r="O595"/>
      <c r="P595"/>
      <c r="Q595"/>
      <c r="S595"/>
      <c r="T595"/>
      <c r="U595"/>
      <c r="V595"/>
      <c r="W595"/>
      <c r="X595"/>
      <c r="Y595"/>
    </row>
    <row r="596" spans="1:25" x14ac:dyDescent="0.2">
      <c r="A596"/>
      <c r="H596"/>
      <c r="I596"/>
      <c r="J596"/>
      <c r="K596"/>
      <c r="L596"/>
      <c r="M596"/>
      <c r="N596"/>
      <c r="O596"/>
      <c r="P596"/>
      <c r="Q596"/>
      <c r="S596"/>
      <c r="T596"/>
      <c r="U596"/>
      <c r="V596"/>
      <c r="W596"/>
      <c r="X596"/>
      <c r="Y596"/>
    </row>
    <row r="597" spans="1:25" x14ac:dyDescent="0.2">
      <c r="A597"/>
      <c r="H597"/>
      <c r="I597"/>
      <c r="J597"/>
      <c r="K597"/>
      <c r="L597"/>
      <c r="M597"/>
      <c r="N597"/>
      <c r="O597"/>
      <c r="P597"/>
      <c r="Q597"/>
      <c r="S597"/>
      <c r="T597"/>
      <c r="U597"/>
      <c r="V597"/>
      <c r="W597"/>
      <c r="X597"/>
      <c r="Y597"/>
    </row>
    <row r="598" spans="1:25" x14ac:dyDescent="0.2">
      <c r="A598"/>
      <c r="H598"/>
      <c r="I598"/>
      <c r="J598"/>
      <c r="K598"/>
      <c r="L598"/>
      <c r="M598"/>
      <c r="N598"/>
      <c r="O598"/>
      <c r="P598"/>
      <c r="Q598"/>
      <c r="S598"/>
      <c r="T598"/>
      <c r="U598"/>
      <c r="V598"/>
      <c r="W598"/>
      <c r="X598"/>
      <c r="Y598"/>
    </row>
    <row r="599" spans="1:25" x14ac:dyDescent="0.2">
      <c r="A599"/>
      <c r="H599"/>
      <c r="I599"/>
      <c r="J599"/>
      <c r="K599"/>
      <c r="L599"/>
      <c r="M599"/>
      <c r="N599"/>
      <c r="O599"/>
      <c r="P599"/>
      <c r="Q599"/>
      <c r="S599"/>
      <c r="T599"/>
      <c r="U599"/>
      <c r="V599"/>
      <c r="W599"/>
      <c r="X599"/>
      <c r="Y599"/>
    </row>
    <row r="600" spans="1:25" x14ac:dyDescent="0.2">
      <c r="A600"/>
      <c r="H600"/>
      <c r="I600"/>
      <c r="J600"/>
      <c r="K600"/>
      <c r="L600"/>
      <c r="M600"/>
      <c r="N600"/>
      <c r="O600"/>
      <c r="P600"/>
      <c r="Q600"/>
      <c r="S600"/>
      <c r="T600"/>
      <c r="U600"/>
      <c r="V600"/>
      <c r="W600"/>
      <c r="X600"/>
      <c r="Y600"/>
    </row>
    <row r="601" spans="1:25" x14ac:dyDescent="0.2">
      <c r="A601"/>
      <c r="H601"/>
      <c r="I601"/>
      <c r="J601"/>
      <c r="K601"/>
      <c r="L601"/>
      <c r="M601"/>
      <c r="N601"/>
      <c r="O601"/>
      <c r="P601"/>
      <c r="Q601"/>
      <c r="S601"/>
      <c r="T601"/>
      <c r="U601"/>
      <c r="V601"/>
      <c r="W601"/>
      <c r="X601"/>
      <c r="Y601"/>
    </row>
    <row r="602" spans="1:25" x14ac:dyDescent="0.2">
      <c r="A602"/>
      <c r="H602"/>
      <c r="I602"/>
      <c r="J602"/>
      <c r="K602"/>
      <c r="L602"/>
      <c r="M602"/>
      <c r="N602"/>
      <c r="O602"/>
      <c r="P602"/>
      <c r="Q602"/>
      <c r="S602"/>
      <c r="T602"/>
      <c r="U602"/>
      <c r="V602"/>
      <c r="W602"/>
      <c r="X602"/>
      <c r="Y602"/>
    </row>
    <row r="603" spans="1:25" x14ac:dyDescent="0.2">
      <c r="A603"/>
      <c r="H603"/>
      <c r="I603"/>
      <c r="J603"/>
      <c r="K603"/>
      <c r="L603"/>
      <c r="M603"/>
      <c r="N603"/>
      <c r="O603"/>
      <c r="P603"/>
      <c r="Q603"/>
      <c r="S603"/>
      <c r="T603"/>
      <c r="U603"/>
      <c r="V603"/>
      <c r="W603"/>
      <c r="X603"/>
      <c r="Y603"/>
    </row>
    <row r="604" spans="1:25" x14ac:dyDescent="0.2">
      <c r="A604"/>
      <c r="H604"/>
      <c r="I604"/>
      <c r="J604"/>
      <c r="K604"/>
      <c r="L604"/>
      <c r="M604"/>
      <c r="N604"/>
      <c r="O604"/>
      <c r="P604"/>
      <c r="Q604"/>
      <c r="S604"/>
      <c r="T604"/>
      <c r="U604"/>
      <c r="V604"/>
      <c r="W604"/>
      <c r="X604"/>
      <c r="Y604"/>
    </row>
    <row r="605" spans="1:25" x14ac:dyDescent="0.2">
      <c r="A605"/>
      <c r="H605"/>
      <c r="I605"/>
      <c r="J605"/>
      <c r="K605"/>
      <c r="L605"/>
      <c r="M605"/>
      <c r="N605"/>
      <c r="O605"/>
      <c r="P605"/>
      <c r="Q605"/>
      <c r="S605"/>
      <c r="T605"/>
      <c r="U605"/>
      <c r="V605"/>
      <c r="W605"/>
      <c r="X605"/>
      <c r="Y605"/>
    </row>
    <row r="606" spans="1:25" x14ac:dyDescent="0.2">
      <c r="A606"/>
      <c r="H606"/>
      <c r="I606"/>
      <c r="J606"/>
      <c r="K606"/>
      <c r="L606"/>
      <c r="M606"/>
      <c r="N606"/>
      <c r="O606"/>
      <c r="P606"/>
      <c r="Q606"/>
      <c r="S606"/>
      <c r="T606"/>
      <c r="U606"/>
      <c r="V606"/>
      <c r="W606"/>
      <c r="X606"/>
      <c r="Y606"/>
    </row>
    <row r="607" spans="1:25" x14ac:dyDescent="0.2">
      <c r="A607"/>
      <c r="H607"/>
      <c r="I607"/>
      <c r="J607"/>
      <c r="K607"/>
      <c r="L607"/>
      <c r="M607"/>
      <c r="N607"/>
      <c r="O607"/>
      <c r="P607"/>
      <c r="Q607"/>
      <c r="S607"/>
      <c r="T607"/>
      <c r="U607"/>
      <c r="V607"/>
      <c r="W607"/>
      <c r="X607"/>
      <c r="Y607"/>
    </row>
    <row r="608" spans="1:25" x14ac:dyDescent="0.2">
      <c r="A608"/>
      <c r="H608"/>
      <c r="I608"/>
      <c r="J608"/>
      <c r="K608"/>
      <c r="L608"/>
      <c r="M608"/>
      <c r="N608"/>
      <c r="O608"/>
      <c r="P608"/>
      <c r="Q608"/>
      <c r="S608"/>
      <c r="T608"/>
      <c r="U608"/>
      <c r="V608"/>
      <c r="W608"/>
      <c r="X608"/>
      <c r="Y608"/>
    </row>
    <row r="609" spans="1:25" x14ac:dyDescent="0.2">
      <c r="A609"/>
      <c r="H609"/>
      <c r="I609"/>
      <c r="J609"/>
      <c r="K609"/>
      <c r="L609"/>
      <c r="M609"/>
      <c r="N609"/>
      <c r="O609"/>
      <c r="P609"/>
      <c r="Q609"/>
      <c r="S609"/>
      <c r="T609"/>
      <c r="U609"/>
      <c r="V609"/>
      <c r="W609"/>
      <c r="X609"/>
      <c r="Y609"/>
    </row>
    <row r="610" spans="1:25" x14ac:dyDescent="0.2">
      <c r="A610"/>
      <c r="H610"/>
      <c r="I610"/>
      <c r="J610"/>
      <c r="K610"/>
      <c r="L610"/>
      <c r="M610"/>
      <c r="N610"/>
      <c r="O610"/>
      <c r="P610"/>
      <c r="Q610"/>
      <c r="S610"/>
      <c r="T610"/>
      <c r="U610"/>
      <c r="V610"/>
      <c r="W610"/>
      <c r="X610"/>
      <c r="Y610"/>
    </row>
    <row r="611" spans="1:25" x14ac:dyDescent="0.2">
      <c r="A611"/>
      <c r="H611"/>
      <c r="I611"/>
      <c r="J611"/>
      <c r="K611"/>
      <c r="L611"/>
      <c r="M611"/>
      <c r="N611"/>
      <c r="O611"/>
      <c r="P611"/>
      <c r="Q611"/>
      <c r="S611"/>
      <c r="T611"/>
      <c r="U611"/>
      <c r="V611"/>
      <c r="W611"/>
      <c r="X611"/>
      <c r="Y611"/>
    </row>
    <row r="612" spans="1:25" x14ac:dyDescent="0.2">
      <c r="A612"/>
      <c r="H612"/>
      <c r="I612"/>
      <c r="J612"/>
      <c r="K612"/>
      <c r="L612"/>
      <c r="M612"/>
      <c r="N612"/>
      <c r="O612"/>
      <c r="P612"/>
      <c r="Q612"/>
      <c r="S612"/>
      <c r="T612"/>
      <c r="U612"/>
      <c r="V612"/>
      <c r="W612"/>
      <c r="X612"/>
      <c r="Y612"/>
    </row>
    <row r="613" spans="1:25" x14ac:dyDescent="0.2">
      <c r="A613"/>
      <c r="H613"/>
      <c r="I613"/>
      <c r="J613"/>
      <c r="K613"/>
      <c r="L613"/>
      <c r="M613"/>
      <c r="N613"/>
      <c r="O613"/>
      <c r="P613"/>
      <c r="Q613"/>
      <c r="S613"/>
      <c r="T613"/>
      <c r="U613"/>
      <c r="V613"/>
      <c r="W613"/>
      <c r="X613"/>
      <c r="Y613"/>
    </row>
    <row r="614" spans="1:25" x14ac:dyDescent="0.2">
      <c r="A614"/>
      <c r="H614"/>
      <c r="I614"/>
      <c r="J614"/>
      <c r="K614"/>
      <c r="L614"/>
      <c r="M614"/>
      <c r="N614"/>
      <c r="O614"/>
      <c r="P614"/>
      <c r="Q614"/>
      <c r="S614"/>
      <c r="T614"/>
      <c r="U614"/>
      <c r="V614"/>
      <c r="W614"/>
      <c r="X614"/>
      <c r="Y614"/>
    </row>
    <row r="615" spans="1:25" x14ac:dyDescent="0.2">
      <c r="A615"/>
      <c r="H615"/>
      <c r="I615"/>
      <c r="J615"/>
      <c r="K615"/>
      <c r="L615"/>
      <c r="M615"/>
      <c r="N615"/>
      <c r="O615"/>
      <c r="P615"/>
      <c r="Q615"/>
      <c r="S615"/>
      <c r="T615"/>
      <c r="U615"/>
      <c r="V615"/>
      <c r="W615"/>
      <c r="X615"/>
      <c r="Y615"/>
    </row>
    <row r="616" spans="1:25" x14ac:dyDescent="0.2">
      <c r="A616"/>
      <c r="H616"/>
      <c r="I616"/>
      <c r="J616"/>
      <c r="K616"/>
      <c r="L616"/>
      <c r="M616"/>
      <c r="N616"/>
      <c r="O616"/>
      <c r="P616"/>
      <c r="Q616"/>
      <c r="S616"/>
      <c r="T616"/>
      <c r="U616"/>
      <c r="V616"/>
      <c r="W616"/>
      <c r="X616"/>
      <c r="Y616"/>
    </row>
    <row r="617" spans="1:25" x14ac:dyDescent="0.2">
      <c r="A617"/>
      <c r="H617"/>
      <c r="I617"/>
      <c r="J617"/>
      <c r="K617"/>
      <c r="L617"/>
      <c r="M617"/>
      <c r="N617"/>
      <c r="O617"/>
      <c r="P617"/>
      <c r="Q617"/>
      <c r="S617"/>
      <c r="T617"/>
      <c r="U617"/>
      <c r="V617"/>
      <c r="W617"/>
      <c r="X617"/>
      <c r="Y617"/>
    </row>
    <row r="618" spans="1:25" x14ac:dyDescent="0.2">
      <c r="A618"/>
      <c r="H618"/>
      <c r="I618"/>
      <c r="J618"/>
      <c r="K618"/>
      <c r="L618"/>
      <c r="M618"/>
      <c r="N618"/>
      <c r="O618"/>
      <c r="P618"/>
      <c r="Q618"/>
      <c r="S618"/>
      <c r="T618"/>
      <c r="U618"/>
      <c r="V618"/>
      <c r="W618"/>
      <c r="X618"/>
      <c r="Y618"/>
    </row>
    <row r="619" spans="1:25" x14ac:dyDescent="0.2">
      <c r="A619"/>
      <c r="H619"/>
      <c r="I619"/>
      <c r="J619"/>
      <c r="K619"/>
      <c r="L619"/>
      <c r="M619"/>
      <c r="N619"/>
      <c r="O619"/>
      <c r="P619"/>
      <c r="Q619"/>
      <c r="S619"/>
      <c r="T619"/>
      <c r="U619"/>
      <c r="V619"/>
      <c r="W619"/>
      <c r="X619"/>
      <c r="Y619"/>
    </row>
    <row r="620" spans="1:25" x14ac:dyDescent="0.2">
      <c r="A620"/>
      <c r="H620"/>
      <c r="I620"/>
      <c r="J620"/>
      <c r="K620"/>
      <c r="L620"/>
      <c r="M620"/>
      <c r="N620"/>
      <c r="O620"/>
      <c r="P620"/>
      <c r="Q620"/>
      <c r="S620"/>
      <c r="T620"/>
      <c r="U620"/>
      <c r="V620"/>
      <c r="W620"/>
      <c r="X620"/>
      <c r="Y620"/>
    </row>
    <row r="621" spans="1:25" x14ac:dyDescent="0.2">
      <c r="A621"/>
      <c r="H621"/>
      <c r="I621"/>
      <c r="J621"/>
      <c r="K621"/>
      <c r="L621"/>
      <c r="M621"/>
      <c r="N621"/>
      <c r="O621"/>
      <c r="P621"/>
      <c r="Q621"/>
      <c r="S621"/>
      <c r="T621"/>
      <c r="U621"/>
      <c r="V621"/>
      <c r="W621"/>
      <c r="X621"/>
      <c r="Y621"/>
    </row>
    <row r="622" spans="1:25" x14ac:dyDescent="0.2">
      <c r="A622"/>
      <c r="H622"/>
      <c r="I622"/>
      <c r="J622"/>
      <c r="K622"/>
      <c r="L622"/>
      <c r="M622"/>
      <c r="N622"/>
      <c r="O622"/>
      <c r="P622"/>
      <c r="Q622"/>
      <c r="S622"/>
      <c r="T622"/>
      <c r="U622"/>
      <c r="V622"/>
      <c r="W622"/>
      <c r="X622"/>
      <c r="Y622"/>
    </row>
    <row r="623" spans="1:25" x14ac:dyDescent="0.2">
      <c r="A623"/>
      <c r="H623"/>
      <c r="I623"/>
      <c r="J623"/>
      <c r="K623"/>
      <c r="L623"/>
      <c r="M623"/>
      <c r="N623"/>
      <c r="O623"/>
      <c r="P623"/>
      <c r="Q623"/>
      <c r="S623"/>
      <c r="T623"/>
      <c r="U623"/>
      <c r="V623"/>
      <c r="W623"/>
      <c r="X623"/>
      <c r="Y623"/>
    </row>
    <row r="624" spans="1:25" x14ac:dyDescent="0.2">
      <c r="A624"/>
      <c r="H624"/>
      <c r="I624"/>
      <c r="J624"/>
      <c r="K624"/>
      <c r="L624"/>
      <c r="M624"/>
      <c r="N624"/>
      <c r="O624"/>
      <c r="P624"/>
      <c r="Q624"/>
      <c r="S624"/>
      <c r="T624"/>
      <c r="U624"/>
      <c r="V624"/>
      <c r="W624"/>
      <c r="X624"/>
      <c r="Y624"/>
    </row>
    <row r="625" spans="1:25" x14ac:dyDescent="0.2">
      <c r="A625"/>
      <c r="H625"/>
      <c r="I625"/>
      <c r="J625"/>
      <c r="K625"/>
      <c r="L625"/>
      <c r="M625"/>
      <c r="N625"/>
      <c r="O625"/>
      <c r="P625"/>
      <c r="Q625"/>
      <c r="S625"/>
      <c r="T625"/>
      <c r="U625"/>
      <c r="V625"/>
      <c r="W625"/>
      <c r="X625"/>
      <c r="Y625"/>
    </row>
    <row r="626" spans="1:25" x14ac:dyDescent="0.2">
      <c r="A626"/>
      <c r="H626"/>
      <c r="I626"/>
      <c r="J626"/>
      <c r="K626"/>
      <c r="L626"/>
      <c r="M626"/>
      <c r="N626"/>
      <c r="O626"/>
      <c r="P626"/>
      <c r="Q626"/>
      <c r="S626"/>
      <c r="T626"/>
      <c r="U626"/>
      <c r="V626"/>
      <c r="W626"/>
      <c r="X626"/>
      <c r="Y626"/>
    </row>
    <row r="627" spans="1:25" x14ac:dyDescent="0.2">
      <c r="A627"/>
      <c r="H627"/>
      <c r="I627"/>
      <c r="J627"/>
      <c r="K627"/>
      <c r="L627"/>
      <c r="M627"/>
      <c r="N627"/>
      <c r="O627"/>
      <c r="P627"/>
      <c r="Q627"/>
      <c r="S627"/>
      <c r="T627"/>
      <c r="U627"/>
      <c r="V627"/>
      <c r="W627"/>
      <c r="X627"/>
      <c r="Y627"/>
    </row>
    <row r="628" spans="1:25" x14ac:dyDescent="0.2">
      <c r="A628"/>
      <c r="H628"/>
      <c r="I628"/>
      <c r="J628"/>
      <c r="K628"/>
      <c r="L628"/>
      <c r="M628"/>
      <c r="N628"/>
      <c r="O628"/>
      <c r="P628"/>
      <c r="Q628"/>
      <c r="S628"/>
      <c r="T628"/>
      <c r="U628"/>
      <c r="V628"/>
      <c r="W628"/>
      <c r="X628"/>
      <c r="Y628"/>
    </row>
    <row r="629" spans="1:25" x14ac:dyDescent="0.2">
      <c r="A629"/>
      <c r="H629"/>
      <c r="I629"/>
      <c r="J629"/>
      <c r="K629"/>
      <c r="L629"/>
      <c r="M629"/>
      <c r="N629"/>
      <c r="O629"/>
      <c r="P629"/>
      <c r="Q629"/>
      <c r="S629"/>
      <c r="T629"/>
      <c r="U629"/>
      <c r="V629"/>
      <c r="W629"/>
      <c r="X629"/>
      <c r="Y629"/>
    </row>
    <row r="630" spans="1:25" x14ac:dyDescent="0.2">
      <c r="A630"/>
      <c r="H630"/>
      <c r="I630"/>
      <c r="J630"/>
      <c r="K630"/>
      <c r="L630"/>
      <c r="M630"/>
      <c r="N630"/>
      <c r="O630"/>
      <c r="P630"/>
      <c r="Q630"/>
      <c r="S630"/>
      <c r="T630"/>
      <c r="U630"/>
      <c r="V630"/>
      <c r="W630"/>
      <c r="X630"/>
      <c r="Y630"/>
    </row>
    <row r="631" spans="1:25" x14ac:dyDescent="0.2">
      <c r="A631"/>
      <c r="H631"/>
      <c r="I631"/>
      <c r="J631"/>
      <c r="K631"/>
      <c r="L631"/>
      <c r="M631"/>
      <c r="N631"/>
      <c r="O631"/>
      <c r="P631"/>
      <c r="Q631"/>
      <c r="S631"/>
      <c r="T631"/>
      <c r="U631"/>
      <c r="V631"/>
      <c r="W631"/>
      <c r="X631"/>
      <c r="Y631"/>
    </row>
    <row r="632" spans="1:25" x14ac:dyDescent="0.2">
      <c r="A632"/>
      <c r="H632"/>
      <c r="I632"/>
      <c r="J632"/>
      <c r="K632"/>
      <c r="L632"/>
      <c r="M632"/>
      <c r="N632"/>
      <c r="O632"/>
      <c r="P632"/>
      <c r="Q632"/>
      <c r="S632"/>
      <c r="T632"/>
      <c r="U632"/>
      <c r="V632"/>
      <c r="W632"/>
      <c r="X632"/>
      <c r="Y632"/>
    </row>
    <row r="633" spans="1:25" x14ac:dyDescent="0.2">
      <c r="A633"/>
      <c r="H633"/>
      <c r="I633"/>
      <c r="J633"/>
      <c r="K633"/>
      <c r="L633"/>
      <c r="M633"/>
      <c r="N633"/>
      <c r="O633"/>
      <c r="P633"/>
      <c r="Q633"/>
      <c r="S633"/>
      <c r="T633"/>
      <c r="U633"/>
      <c r="V633"/>
      <c r="W633"/>
      <c r="X633"/>
      <c r="Y633"/>
    </row>
    <row r="634" spans="1:25" x14ac:dyDescent="0.2">
      <c r="A634"/>
      <c r="H634"/>
      <c r="I634"/>
      <c r="J634"/>
      <c r="K634"/>
      <c r="L634"/>
      <c r="M634"/>
      <c r="N634"/>
      <c r="O634"/>
      <c r="P634"/>
      <c r="Q634"/>
      <c r="S634"/>
      <c r="T634"/>
      <c r="U634"/>
      <c r="V634"/>
      <c r="W634"/>
      <c r="X634"/>
      <c r="Y634"/>
    </row>
    <row r="635" spans="1:25" x14ac:dyDescent="0.2">
      <c r="A635"/>
      <c r="H635"/>
      <c r="I635"/>
      <c r="J635"/>
      <c r="K635"/>
      <c r="L635"/>
      <c r="M635"/>
      <c r="N635"/>
      <c r="O635"/>
      <c r="P635"/>
      <c r="Q635"/>
      <c r="S635"/>
      <c r="T635"/>
      <c r="U635"/>
      <c r="V635"/>
      <c r="W635"/>
      <c r="X635"/>
      <c r="Y635"/>
    </row>
    <row r="636" spans="1:25" x14ac:dyDescent="0.2">
      <c r="A636"/>
      <c r="H636"/>
      <c r="I636"/>
      <c r="J636"/>
      <c r="K636"/>
      <c r="L636"/>
      <c r="M636"/>
      <c r="N636"/>
      <c r="O636"/>
      <c r="P636"/>
      <c r="Q636"/>
      <c r="S636"/>
      <c r="T636"/>
      <c r="U636"/>
      <c r="V636"/>
      <c r="W636"/>
      <c r="X636"/>
      <c r="Y636"/>
    </row>
    <row r="637" spans="1:25" x14ac:dyDescent="0.2">
      <c r="A637"/>
      <c r="H637"/>
      <c r="I637"/>
      <c r="J637"/>
      <c r="K637"/>
      <c r="L637"/>
      <c r="M637"/>
      <c r="N637"/>
      <c r="O637"/>
      <c r="P637"/>
      <c r="Q637"/>
      <c r="S637"/>
      <c r="T637"/>
      <c r="U637"/>
      <c r="V637"/>
      <c r="W637"/>
      <c r="X637"/>
      <c r="Y637"/>
    </row>
    <row r="638" spans="1:25" x14ac:dyDescent="0.2">
      <c r="A638"/>
      <c r="H638"/>
      <c r="I638"/>
      <c r="J638"/>
      <c r="K638"/>
      <c r="L638"/>
      <c r="M638"/>
      <c r="N638"/>
      <c r="O638"/>
      <c r="P638"/>
      <c r="Q638"/>
      <c r="S638"/>
      <c r="T638"/>
      <c r="U638"/>
      <c r="V638"/>
      <c r="W638"/>
      <c r="X638"/>
      <c r="Y638"/>
    </row>
    <row r="639" spans="1:25" x14ac:dyDescent="0.2">
      <c r="A639"/>
      <c r="H639"/>
      <c r="I639"/>
      <c r="J639"/>
      <c r="K639"/>
      <c r="L639"/>
      <c r="M639"/>
      <c r="N639"/>
      <c r="O639"/>
      <c r="P639"/>
      <c r="Q639"/>
      <c r="S639"/>
      <c r="T639"/>
      <c r="U639"/>
      <c r="V639"/>
      <c r="W639"/>
      <c r="X639"/>
      <c r="Y639"/>
    </row>
    <row r="640" spans="1:25" x14ac:dyDescent="0.2">
      <c r="A640"/>
      <c r="H640"/>
      <c r="I640"/>
      <c r="J640"/>
      <c r="K640"/>
      <c r="L640"/>
      <c r="M640"/>
      <c r="N640"/>
      <c r="O640"/>
      <c r="P640"/>
      <c r="Q640"/>
      <c r="S640"/>
      <c r="T640"/>
      <c r="U640"/>
      <c r="V640"/>
      <c r="W640"/>
      <c r="X640"/>
      <c r="Y640"/>
    </row>
    <row r="641" spans="1:25" x14ac:dyDescent="0.2">
      <c r="A641"/>
      <c r="H641"/>
      <c r="I641"/>
      <c r="J641"/>
      <c r="K641"/>
      <c r="L641"/>
      <c r="M641"/>
      <c r="N641"/>
      <c r="O641"/>
      <c r="P641"/>
      <c r="Q641"/>
      <c r="S641"/>
      <c r="T641"/>
      <c r="U641"/>
      <c r="V641"/>
      <c r="W641"/>
      <c r="X641"/>
      <c r="Y641"/>
    </row>
    <row r="642" spans="1:25" x14ac:dyDescent="0.2">
      <c r="A642"/>
      <c r="H642"/>
      <c r="I642"/>
      <c r="J642"/>
      <c r="K642"/>
      <c r="L642"/>
      <c r="M642"/>
      <c r="N642"/>
      <c r="O642"/>
      <c r="P642"/>
      <c r="Q642"/>
      <c r="S642"/>
      <c r="T642"/>
      <c r="U642"/>
      <c r="V642"/>
      <c r="W642"/>
      <c r="X642"/>
      <c r="Y642"/>
    </row>
    <row r="643" spans="1:25" x14ac:dyDescent="0.2">
      <c r="A643"/>
      <c r="H643"/>
      <c r="I643"/>
      <c r="J643"/>
      <c r="K643"/>
      <c r="L643"/>
      <c r="M643"/>
      <c r="N643"/>
      <c r="O643"/>
      <c r="P643"/>
      <c r="Q643"/>
      <c r="S643"/>
      <c r="T643"/>
      <c r="U643"/>
      <c r="V643"/>
      <c r="W643"/>
      <c r="X643"/>
      <c r="Y643"/>
    </row>
    <row r="644" spans="1:25" x14ac:dyDescent="0.2">
      <c r="A644"/>
      <c r="H644"/>
      <c r="I644"/>
      <c r="J644"/>
      <c r="K644"/>
      <c r="L644"/>
      <c r="M644"/>
      <c r="N644"/>
      <c r="O644"/>
      <c r="P644"/>
      <c r="Q644"/>
      <c r="S644"/>
      <c r="T644"/>
      <c r="U644"/>
      <c r="V644"/>
      <c r="W644"/>
      <c r="X644"/>
      <c r="Y644"/>
    </row>
    <row r="645" spans="1:25" x14ac:dyDescent="0.2">
      <c r="A645"/>
      <c r="H645"/>
      <c r="I645"/>
      <c r="J645"/>
      <c r="K645"/>
      <c r="L645"/>
      <c r="M645"/>
      <c r="N645"/>
      <c r="O645"/>
      <c r="P645"/>
      <c r="Q645"/>
      <c r="S645"/>
      <c r="T645"/>
      <c r="U645"/>
      <c r="V645"/>
      <c r="W645"/>
      <c r="X645"/>
      <c r="Y645"/>
    </row>
    <row r="646" spans="1:25" x14ac:dyDescent="0.2">
      <c r="A646"/>
      <c r="H646"/>
      <c r="I646"/>
      <c r="J646"/>
      <c r="K646"/>
      <c r="L646"/>
      <c r="M646"/>
      <c r="N646"/>
      <c r="O646"/>
      <c r="P646"/>
      <c r="Q646"/>
      <c r="S646"/>
      <c r="T646"/>
      <c r="U646"/>
      <c r="V646"/>
      <c r="W646"/>
      <c r="X646"/>
      <c r="Y646"/>
    </row>
    <row r="647" spans="1:25" x14ac:dyDescent="0.2">
      <c r="A647"/>
      <c r="H647"/>
      <c r="I647"/>
      <c r="J647"/>
      <c r="K647"/>
      <c r="L647"/>
      <c r="M647"/>
      <c r="N647"/>
      <c r="O647"/>
      <c r="P647"/>
      <c r="Q647"/>
      <c r="S647"/>
      <c r="T647"/>
      <c r="U647"/>
      <c r="V647"/>
      <c r="W647"/>
      <c r="X647"/>
      <c r="Y647"/>
    </row>
    <row r="648" spans="1:25" x14ac:dyDescent="0.2">
      <c r="A648"/>
      <c r="H648"/>
      <c r="I648"/>
      <c r="J648"/>
      <c r="K648"/>
      <c r="L648"/>
      <c r="M648"/>
      <c r="N648"/>
      <c r="O648"/>
      <c r="P648"/>
      <c r="Q648"/>
      <c r="S648"/>
      <c r="T648"/>
      <c r="U648"/>
      <c r="V648"/>
      <c r="W648"/>
      <c r="X648"/>
      <c r="Y648"/>
    </row>
    <row r="649" spans="1:25" x14ac:dyDescent="0.2">
      <c r="A649"/>
      <c r="H649"/>
      <c r="I649"/>
      <c r="J649"/>
      <c r="K649"/>
      <c r="L649"/>
      <c r="M649"/>
      <c r="N649"/>
      <c r="O649"/>
      <c r="P649"/>
      <c r="Q649"/>
      <c r="S649"/>
      <c r="T649"/>
      <c r="U649"/>
      <c r="V649"/>
      <c r="W649"/>
      <c r="X649"/>
      <c r="Y649"/>
    </row>
    <row r="650" spans="1:25" x14ac:dyDescent="0.2">
      <c r="A650"/>
      <c r="H650"/>
      <c r="I650"/>
      <c r="J650"/>
      <c r="K650"/>
      <c r="L650"/>
      <c r="M650"/>
      <c r="N650"/>
      <c r="O650"/>
      <c r="P650"/>
      <c r="Q650"/>
      <c r="S650"/>
      <c r="T650"/>
      <c r="U650"/>
      <c r="V650"/>
      <c r="W650"/>
      <c r="X650"/>
      <c r="Y650"/>
    </row>
    <row r="651" spans="1:25" x14ac:dyDescent="0.2">
      <c r="A651"/>
      <c r="H651"/>
      <c r="I651"/>
      <c r="J651"/>
      <c r="K651"/>
      <c r="L651"/>
      <c r="M651"/>
      <c r="N651"/>
      <c r="O651"/>
      <c r="P651"/>
      <c r="Q651"/>
      <c r="S651"/>
      <c r="T651"/>
      <c r="U651"/>
      <c r="V651"/>
      <c r="W651"/>
      <c r="X651"/>
      <c r="Y651"/>
    </row>
    <row r="652" spans="1:25" x14ac:dyDescent="0.2">
      <c r="A652"/>
      <c r="H652"/>
      <c r="I652"/>
      <c r="J652"/>
      <c r="K652"/>
      <c r="L652"/>
      <c r="M652"/>
      <c r="N652"/>
      <c r="O652"/>
      <c r="P652"/>
      <c r="Q652"/>
      <c r="S652"/>
      <c r="T652"/>
      <c r="U652"/>
      <c r="V652"/>
      <c r="W652"/>
      <c r="X652"/>
      <c r="Y652"/>
    </row>
    <row r="653" spans="1:25" x14ac:dyDescent="0.2">
      <c r="A653"/>
      <c r="H653"/>
      <c r="I653"/>
      <c r="J653"/>
      <c r="K653"/>
      <c r="L653"/>
      <c r="M653"/>
      <c r="N653"/>
      <c r="O653"/>
      <c r="P653"/>
      <c r="Q653"/>
      <c r="S653"/>
      <c r="T653"/>
      <c r="U653"/>
      <c r="V653"/>
      <c r="W653"/>
      <c r="X653"/>
      <c r="Y653"/>
    </row>
    <row r="654" spans="1:25" x14ac:dyDescent="0.2">
      <c r="A654"/>
      <c r="H654"/>
      <c r="I654"/>
      <c r="J654"/>
      <c r="K654"/>
      <c r="L654"/>
      <c r="M654"/>
      <c r="N654"/>
      <c r="O654"/>
      <c r="P654"/>
      <c r="Q654"/>
      <c r="S654"/>
      <c r="T654"/>
      <c r="U654"/>
      <c r="V654"/>
      <c r="W654"/>
      <c r="X654"/>
      <c r="Y654"/>
    </row>
    <row r="655" spans="1:25" x14ac:dyDescent="0.2">
      <c r="A655"/>
      <c r="H655"/>
      <c r="I655"/>
      <c r="J655"/>
      <c r="K655"/>
      <c r="L655"/>
      <c r="M655"/>
      <c r="N655"/>
      <c r="O655"/>
      <c r="P655"/>
      <c r="Q655"/>
      <c r="S655"/>
      <c r="T655"/>
      <c r="U655"/>
      <c r="V655"/>
      <c r="W655"/>
      <c r="X655"/>
      <c r="Y655"/>
    </row>
    <row r="656" spans="1:25" x14ac:dyDescent="0.2">
      <c r="A656"/>
      <c r="H656"/>
      <c r="I656"/>
      <c r="J656"/>
      <c r="K656"/>
      <c r="L656"/>
      <c r="M656"/>
      <c r="N656"/>
      <c r="O656"/>
      <c r="P656"/>
      <c r="Q656"/>
      <c r="S656"/>
      <c r="T656"/>
      <c r="U656"/>
      <c r="V656"/>
      <c r="W656"/>
      <c r="X656"/>
      <c r="Y656"/>
    </row>
    <row r="657" spans="1:25" x14ac:dyDescent="0.2">
      <c r="A657"/>
      <c r="H657"/>
      <c r="I657"/>
      <c r="J657"/>
      <c r="K657"/>
      <c r="L657"/>
      <c r="M657"/>
      <c r="N657"/>
      <c r="O657"/>
      <c r="P657"/>
      <c r="Q657"/>
      <c r="S657"/>
      <c r="T657"/>
      <c r="U657"/>
      <c r="V657"/>
      <c r="W657"/>
      <c r="X657"/>
      <c r="Y657"/>
    </row>
    <row r="658" spans="1:25" x14ac:dyDescent="0.2">
      <c r="A658"/>
      <c r="H658"/>
      <c r="I658"/>
      <c r="J658"/>
      <c r="K658"/>
      <c r="L658"/>
      <c r="M658"/>
      <c r="N658"/>
      <c r="O658"/>
      <c r="P658"/>
      <c r="Q658"/>
      <c r="S658"/>
      <c r="T658"/>
      <c r="U658"/>
      <c r="V658"/>
      <c r="W658"/>
      <c r="X658"/>
      <c r="Y658"/>
    </row>
    <row r="659" spans="1:25" x14ac:dyDescent="0.2">
      <c r="A659"/>
      <c r="H659"/>
      <c r="I659"/>
      <c r="J659"/>
      <c r="K659"/>
      <c r="L659"/>
      <c r="M659"/>
      <c r="N659"/>
      <c r="O659"/>
      <c r="P659"/>
      <c r="Q659"/>
      <c r="S659"/>
      <c r="T659"/>
      <c r="U659"/>
      <c r="V659"/>
      <c r="W659"/>
      <c r="X659"/>
      <c r="Y659"/>
    </row>
    <row r="660" spans="1:25" x14ac:dyDescent="0.2">
      <c r="A660"/>
      <c r="H660"/>
      <c r="I660"/>
      <c r="J660"/>
      <c r="K660"/>
      <c r="L660"/>
      <c r="M660"/>
      <c r="N660"/>
      <c r="O660"/>
      <c r="P660"/>
      <c r="Q660"/>
      <c r="S660"/>
      <c r="T660"/>
      <c r="U660"/>
      <c r="V660"/>
      <c r="W660"/>
      <c r="X660"/>
      <c r="Y660"/>
    </row>
    <row r="661" spans="1:25" x14ac:dyDescent="0.2">
      <c r="A661"/>
      <c r="H661"/>
      <c r="I661"/>
      <c r="J661"/>
      <c r="K661"/>
      <c r="L661"/>
      <c r="M661"/>
      <c r="N661"/>
      <c r="O661"/>
      <c r="P661"/>
      <c r="Q661"/>
      <c r="S661"/>
      <c r="T661"/>
      <c r="U661"/>
      <c r="V661"/>
      <c r="W661"/>
      <c r="X661"/>
      <c r="Y661"/>
    </row>
    <row r="662" spans="1:25" x14ac:dyDescent="0.2">
      <c r="A662"/>
      <c r="H662"/>
      <c r="I662"/>
      <c r="J662"/>
      <c r="K662"/>
      <c r="L662"/>
      <c r="M662"/>
      <c r="N662"/>
      <c r="O662"/>
      <c r="P662"/>
      <c r="Q662"/>
      <c r="S662"/>
      <c r="T662"/>
      <c r="U662"/>
      <c r="V662"/>
      <c r="W662"/>
      <c r="X662"/>
      <c r="Y662"/>
    </row>
    <row r="663" spans="1:25" x14ac:dyDescent="0.2">
      <c r="A663"/>
      <c r="H663"/>
      <c r="I663"/>
      <c r="J663"/>
      <c r="K663"/>
      <c r="L663"/>
      <c r="M663"/>
      <c r="N663"/>
      <c r="O663"/>
      <c r="P663"/>
      <c r="Q663"/>
      <c r="S663"/>
      <c r="T663"/>
      <c r="U663"/>
      <c r="V663"/>
      <c r="W663"/>
      <c r="X663"/>
      <c r="Y663"/>
    </row>
    <row r="664" spans="1:25" x14ac:dyDescent="0.2">
      <c r="A664"/>
      <c r="H664"/>
      <c r="I664"/>
      <c r="J664"/>
      <c r="K664"/>
      <c r="L664"/>
      <c r="M664"/>
      <c r="N664"/>
      <c r="O664"/>
      <c r="P664"/>
      <c r="Q664"/>
      <c r="S664"/>
      <c r="T664"/>
      <c r="U664"/>
      <c r="V664"/>
      <c r="W664"/>
      <c r="X664"/>
      <c r="Y664"/>
    </row>
    <row r="665" spans="1:25" x14ac:dyDescent="0.2">
      <c r="A665"/>
      <c r="H665"/>
      <c r="I665"/>
      <c r="J665"/>
      <c r="K665"/>
      <c r="L665"/>
      <c r="M665"/>
      <c r="N665"/>
      <c r="O665"/>
      <c r="P665"/>
      <c r="Q665"/>
      <c r="S665"/>
      <c r="T665"/>
      <c r="U665"/>
      <c r="V665"/>
      <c r="W665"/>
      <c r="X665"/>
      <c r="Y665"/>
    </row>
    <row r="666" spans="1:25" x14ac:dyDescent="0.2">
      <c r="A666"/>
      <c r="H666"/>
      <c r="I666"/>
      <c r="J666"/>
      <c r="K666"/>
      <c r="L666"/>
      <c r="M666"/>
      <c r="N666"/>
      <c r="O666"/>
      <c r="P666"/>
      <c r="Q666"/>
      <c r="S666"/>
      <c r="T666"/>
      <c r="U666"/>
      <c r="V666"/>
      <c r="W666"/>
      <c r="X666"/>
      <c r="Y666"/>
    </row>
    <row r="667" spans="1:25" x14ac:dyDescent="0.2">
      <c r="A667"/>
      <c r="H667"/>
      <c r="I667"/>
      <c r="J667"/>
      <c r="K667"/>
      <c r="L667"/>
      <c r="M667"/>
      <c r="N667"/>
      <c r="O667"/>
      <c r="P667"/>
      <c r="Q667"/>
      <c r="S667"/>
      <c r="T667"/>
      <c r="U667"/>
      <c r="V667"/>
      <c r="W667"/>
      <c r="X667"/>
      <c r="Y667"/>
    </row>
    <row r="668" spans="1:25" x14ac:dyDescent="0.2">
      <c r="A668"/>
      <c r="H668"/>
      <c r="I668"/>
      <c r="J668"/>
      <c r="K668"/>
      <c r="L668"/>
      <c r="M668"/>
      <c r="N668"/>
      <c r="O668"/>
      <c r="P668"/>
      <c r="Q668"/>
      <c r="S668"/>
      <c r="T668"/>
      <c r="U668"/>
      <c r="V668"/>
      <c r="W668"/>
      <c r="X668"/>
      <c r="Y668"/>
    </row>
    <row r="669" spans="1:25" x14ac:dyDescent="0.2">
      <c r="A669"/>
      <c r="H669"/>
      <c r="I669"/>
      <c r="J669"/>
      <c r="K669"/>
      <c r="L669"/>
      <c r="M669"/>
      <c r="N669"/>
      <c r="O669"/>
      <c r="P669"/>
      <c r="Q669"/>
      <c r="S669"/>
      <c r="T669"/>
      <c r="U669"/>
      <c r="V669"/>
      <c r="W669"/>
      <c r="X669"/>
      <c r="Y669"/>
    </row>
    <row r="670" spans="1:25" x14ac:dyDescent="0.2">
      <c r="A670"/>
      <c r="H670"/>
      <c r="I670"/>
      <c r="J670"/>
      <c r="K670"/>
      <c r="L670"/>
      <c r="M670"/>
      <c r="N670"/>
      <c r="O670"/>
      <c r="P670"/>
      <c r="Q670"/>
      <c r="S670"/>
      <c r="T670"/>
      <c r="U670"/>
      <c r="V670"/>
      <c r="W670"/>
      <c r="X670"/>
      <c r="Y670"/>
    </row>
    <row r="671" spans="1:25" x14ac:dyDescent="0.2">
      <c r="A671"/>
      <c r="H671"/>
      <c r="I671"/>
      <c r="J671"/>
      <c r="K671"/>
      <c r="L671"/>
      <c r="M671"/>
      <c r="N671"/>
      <c r="O671"/>
      <c r="P671"/>
      <c r="Q671"/>
      <c r="S671"/>
      <c r="T671"/>
      <c r="U671"/>
      <c r="V671"/>
      <c r="W671"/>
      <c r="X671"/>
      <c r="Y671"/>
    </row>
    <row r="672" spans="1:25" x14ac:dyDescent="0.2">
      <c r="A672"/>
      <c r="H672"/>
      <c r="I672"/>
      <c r="J672"/>
      <c r="K672"/>
      <c r="L672"/>
      <c r="M672"/>
      <c r="N672"/>
      <c r="O672"/>
      <c r="P672"/>
      <c r="Q672"/>
      <c r="S672"/>
      <c r="T672"/>
      <c r="U672"/>
      <c r="V672"/>
      <c r="W672"/>
      <c r="X672"/>
      <c r="Y672"/>
    </row>
    <row r="673" spans="1:25" x14ac:dyDescent="0.2">
      <c r="A673"/>
      <c r="H673"/>
      <c r="I673"/>
      <c r="J673"/>
      <c r="K673"/>
      <c r="L673"/>
      <c r="M673"/>
      <c r="N673"/>
      <c r="O673"/>
      <c r="P673"/>
      <c r="Q673"/>
      <c r="S673"/>
      <c r="T673"/>
      <c r="U673"/>
      <c r="V673"/>
      <c r="W673"/>
      <c r="X673"/>
      <c r="Y673"/>
    </row>
    <row r="674" spans="1:25" x14ac:dyDescent="0.2">
      <c r="A674"/>
      <c r="H674"/>
      <c r="I674"/>
      <c r="J674"/>
      <c r="K674"/>
      <c r="L674"/>
      <c r="M674"/>
      <c r="N674"/>
      <c r="O674"/>
      <c r="P674"/>
      <c r="Q674"/>
      <c r="S674"/>
      <c r="T674"/>
      <c r="U674"/>
      <c r="V674"/>
      <c r="W674"/>
      <c r="X674"/>
      <c r="Y674"/>
    </row>
    <row r="675" spans="1:25" x14ac:dyDescent="0.2">
      <c r="A675"/>
      <c r="H675"/>
      <c r="I675"/>
      <c r="J675"/>
      <c r="K675"/>
      <c r="L675"/>
      <c r="M675"/>
      <c r="N675"/>
      <c r="O675"/>
      <c r="P675"/>
      <c r="Q675"/>
      <c r="S675"/>
      <c r="T675"/>
      <c r="U675"/>
      <c r="V675"/>
      <c r="W675"/>
      <c r="X675"/>
      <c r="Y675"/>
    </row>
    <row r="676" spans="1:25" x14ac:dyDescent="0.2">
      <c r="A676"/>
      <c r="H676"/>
      <c r="I676"/>
      <c r="J676"/>
      <c r="K676"/>
      <c r="L676"/>
      <c r="M676"/>
      <c r="N676"/>
      <c r="O676"/>
      <c r="P676"/>
      <c r="Q676"/>
      <c r="S676"/>
      <c r="T676"/>
      <c r="U676"/>
      <c r="V676"/>
      <c r="W676"/>
      <c r="X676"/>
      <c r="Y676"/>
    </row>
    <row r="677" spans="1:25" x14ac:dyDescent="0.2">
      <c r="A677"/>
      <c r="H677"/>
      <c r="I677"/>
      <c r="J677"/>
      <c r="K677"/>
      <c r="L677"/>
      <c r="M677"/>
      <c r="N677"/>
      <c r="O677"/>
      <c r="P677"/>
      <c r="Q677"/>
      <c r="S677"/>
      <c r="T677"/>
      <c r="U677"/>
      <c r="V677"/>
      <c r="W677"/>
      <c r="X677"/>
      <c r="Y677"/>
    </row>
    <row r="678" spans="1:25" x14ac:dyDescent="0.2">
      <c r="A678"/>
      <c r="H678"/>
      <c r="I678"/>
      <c r="J678"/>
      <c r="K678"/>
      <c r="L678"/>
      <c r="M678"/>
      <c r="N678"/>
      <c r="O678"/>
      <c r="P678"/>
      <c r="Q678"/>
      <c r="S678"/>
      <c r="T678"/>
      <c r="U678"/>
      <c r="V678"/>
      <c r="W678"/>
      <c r="X678"/>
      <c r="Y678"/>
    </row>
    <row r="679" spans="1:25" x14ac:dyDescent="0.2">
      <c r="A679"/>
      <c r="H679"/>
      <c r="I679"/>
      <c r="J679"/>
      <c r="K679"/>
      <c r="L679"/>
      <c r="M679"/>
      <c r="N679"/>
      <c r="O679"/>
      <c r="P679"/>
      <c r="Q679"/>
      <c r="S679"/>
      <c r="T679"/>
      <c r="U679"/>
      <c r="V679"/>
      <c r="W679"/>
      <c r="X679"/>
      <c r="Y679"/>
    </row>
    <row r="680" spans="1:25" x14ac:dyDescent="0.2">
      <c r="A680"/>
      <c r="H680"/>
      <c r="I680"/>
      <c r="J680"/>
      <c r="K680"/>
      <c r="L680"/>
      <c r="M680"/>
      <c r="N680"/>
      <c r="O680"/>
      <c r="P680"/>
      <c r="Q680"/>
      <c r="S680"/>
      <c r="T680"/>
      <c r="U680"/>
      <c r="V680"/>
      <c r="W680"/>
      <c r="X680"/>
      <c r="Y680"/>
    </row>
    <row r="681" spans="1:25" x14ac:dyDescent="0.2">
      <c r="A681"/>
      <c r="H681"/>
      <c r="I681"/>
      <c r="J681"/>
      <c r="K681"/>
      <c r="L681"/>
      <c r="M681"/>
      <c r="N681"/>
      <c r="O681"/>
      <c r="P681"/>
      <c r="Q681"/>
      <c r="S681"/>
      <c r="T681"/>
      <c r="U681"/>
      <c r="V681"/>
      <c r="W681"/>
      <c r="X681"/>
      <c r="Y681"/>
    </row>
    <row r="682" spans="1:25" x14ac:dyDescent="0.2">
      <c r="A682"/>
      <c r="H682"/>
      <c r="I682"/>
      <c r="J682"/>
      <c r="K682"/>
      <c r="L682"/>
      <c r="M682"/>
      <c r="N682"/>
      <c r="O682"/>
      <c r="P682"/>
      <c r="Q682"/>
      <c r="S682"/>
      <c r="T682"/>
      <c r="U682"/>
      <c r="V682"/>
      <c r="W682"/>
      <c r="X682"/>
      <c r="Y682"/>
    </row>
    <row r="683" spans="1:25" x14ac:dyDescent="0.2">
      <c r="A683"/>
      <c r="H683"/>
      <c r="I683"/>
      <c r="J683"/>
      <c r="K683"/>
      <c r="L683"/>
      <c r="M683"/>
      <c r="N683"/>
      <c r="O683"/>
      <c r="P683"/>
      <c r="Q683"/>
      <c r="S683"/>
      <c r="T683"/>
      <c r="U683"/>
      <c r="V683"/>
      <c r="W683"/>
      <c r="X683"/>
      <c r="Y683"/>
    </row>
    <row r="684" spans="1:25" x14ac:dyDescent="0.2">
      <c r="A684"/>
      <c r="H684"/>
      <c r="I684"/>
      <c r="J684"/>
      <c r="K684"/>
      <c r="L684"/>
      <c r="M684"/>
      <c r="N684"/>
      <c r="O684"/>
      <c r="P684"/>
      <c r="Q684"/>
      <c r="S684"/>
      <c r="T684"/>
      <c r="U684"/>
      <c r="V684"/>
      <c r="W684"/>
      <c r="X684"/>
      <c r="Y684"/>
    </row>
    <row r="685" spans="1:25" x14ac:dyDescent="0.2">
      <c r="A685"/>
      <c r="H685"/>
      <c r="I685"/>
      <c r="J685"/>
      <c r="K685"/>
      <c r="L685"/>
      <c r="M685"/>
      <c r="N685"/>
      <c r="O685"/>
      <c r="P685"/>
      <c r="Q685"/>
      <c r="S685"/>
      <c r="T685"/>
      <c r="U685"/>
      <c r="V685"/>
      <c r="W685"/>
      <c r="X685"/>
      <c r="Y685"/>
    </row>
    <row r="686" spans="1:25" x14ac:dyDescent="0.2">
      <c r="A686"/>
      <c r="H686"/>
      <c r="I686"/>
      <c r="J686"/>
      <c r="K686"/>
      <c r="L686"/>
      <c r="M686"/>
      <c r="N686"/>
      <c r="O686"/>
      <c r="P686"/>
      <c r="Q686"/>
      <c r="S686"/>
      <c r="T686"/>
      <c r="U686"/>
      <c r="V686"/>
      <c r="W686"/>
      <c r="X686"/>
      <c r="Y686"/>
    </row>
    <row r="687" spans="1:25" x14ac:dyDescent="0.2">
      <c r="A687"/>
      <c r="H687"/>
      <c r="I687"/>
      <c r="J687"/>
      <c r="K687"/>
      <c r="L687"/>
      <c r="M687"/>
      <c r="N687"/>
      <c r="O687"/>
      <c r="P687"/>
      <c r="Q687"/>
      <c r="S687"/>
      <c r="T687"/>
      <c r="U687"/>
      <c r="V687"/>
      <c r="W687"/>
      <c r="X687"/>
      <c r="Y687"/>
    </row>
    <row r="688" spans="1:25" x14ac:dyDescent="0.2">
      <c r="A688"/>
      <c r="H688"/>
      <c r="I688"/>
      <c r="J688"/>
      <c r="K688"/>
      <c r="L688"/>
      <c r="M688"/>
      <c r="N688"/>
      <c r="O688"/>
      <c r="P688"/>
      <c r="Q688"/>
      <c r="S688"/>
      <c r="T688"/>
      <c r="U688"/>
      <c r="V688"/>
      <c r="W688"/>
      <c r="X688"/>
      <c r="Y688"/>
    </row>
    <row r="689" spans="1:25" x14ac:dyDescent="0.2">
      <c r="A689"/>
      <c r="H689"/>
      <c r="I689"/>
      <c r="J689"/>
      <c r="K689"/>
      <c r="L689"/>
      <c r="M689"/>
      <c r="N689"/>
      <c r="O689"/>
      <c r="P689"/>
      <c r="Q689"/>
      <c r="S689"/>
      <c r="T689"/>
      <c r="U689"/>
      <c r="V689"/>
      <c r="W689"/>
      <c r="X689"/>
      <c r="Y689"/>
    </row>
    <row r="690" spans="1:25" x14ac:dyDescent="0.2">
      <c r="A690"/>
      <c r="H690"/>
      <c r="I690"/>
      <c r="J690"/>
      <c r="K690"/>
      <c r="L690"/>
      <c r="M690"/>
      <c r="N690"/>
      <c r="O690"/>
      <c r="P690"/>
      <c r="Q690"/>
      <c r="S690"/>
      <c r="T690"/>
      <c r="U690"/>
      <c r="V690"/>
      <c r="W690"/>
      <c r="X690"/>
      <c r="Y690"/>
    </row>
    <row r="691" spans="1:25" x14ac:dyDescent="0.2">
      <c r="A691"/>
      <c r="H691"/>
      <c r="I691"/>
      <c r="J691"/>
      <c r="K691"/>
      <c r="L691"/>
      <c r="M691"/>
      <c r="N691"/>
      <c r="O691"/>
      <c r="P691"/>
      <c r="Q691"/>
      <c r="S691"/>
      <c r="T691"/>
      <c r="U691"/>
      <c r="V691"/>
      <c r="W691"/>
      <c r="X691"/>
      <c r="Y691"/>
    </row>
    <row r="692" spans="1:25" x14ac:dyDescent="0.2">
      <c r="A692"/>
      <c r="H692"/>
      <c r="I692"/>
      <c r="J692"/>
      <c r="K692"/>
      <c r="L692"/>
      <c r="M692"/>
      <c r="N692"/>
      <c r="O692"/>
      <c r="P692"/>
      <c r="Q692"/>
      <c r="S692"/>
      <c r="T692"/>
      <c r="U692"/>
      <c r="V692"/>
      <c r="W692"/>
      <c r="X692"/>
      <c r="Y692"/>
    </row>
    <row r="693" spans="1:25" x14ac:dyDescent="0.2">
      <c r="A693"/>
      <c r="H693"/>
      <c r="I693"/>
      <c r="J693"/>
      <c r="K693"/>
      <c r="L693"/>
      <c r="M693"/>
      <c r="N693"/>
      <c r="O693"/>
      <c r="P693"/>
      <c r="Q693"/>
      <c r="S693"/>
      <c r="T693"/>
      <c r="U693"/>
      <c r="V693"/>
      <c r="W693"/>
      <c r="X693"/>
      <c r="Y693"/>
    </row>
    <row r="694" spans="1:25" x14ac:dyDescent="0.2">
      <c r="A694"/>
      <c r="H694"/>
      <c r="I694"/>
      <c r="J694"/>
      <c r="K694"/>
      <c r="L694"/>
      <c r="M694"/>
      <c r="N694"/>
      <c r="O694"/>
      <c r="P694"/>
      <c r="Q694"/>
      <c r="S694"/>
      <c r="T694"/>
      <c r="U694"/>
      <c r="V694"/>
      <c r="W694"/>
      <c r="X694"/>
      <c r="Y694"/>
    </row>
    <row r="695" spans="1:25" x14ac:dyDescent="0.2">
      <c r="A695"/>
      <c r="H695"/>
      <c r="I695"/>
      <c r="J695"/>
      <c r="K695"/>
      <c r="L695"/>
      <c r="M695"/>
      <c r="N695"/>
      <c r="O695"/>
      <c r="P695"/>
      <c r="Q695"/>
      <c r="S695"/>
      <c r="T695"/>
      <c r="U695"/>
      <c r="V695"/>
      <c r="W695"/>
      <c r="X695"/>
      <c r="Y695"/>
    </row>
    <row r="696" spans="1:25" x14ac:dyDescent="0.2">
      <c r="A696"/>
      <c r="H696"/>
      <c r="I696"/>
      <c r="J696"/>
      <c r="K696"/>
      <c r="L696"/>
      <c r="M696"/>
      <c r="N696"/>
      <c r="O696"/>
      <c r="P696"/>
      <c r="Q696"/>
      <c r="S696"/>
      <c r="T696"/>
      <c r="U696"/>
      <c r="V696"/>
      <c r="W696"/>
      <c r="X696"/>
      <c r="Y696"/>
    </row>
    <row r="697" spans="1:25" x14ac:dyDescent="0.2">
      <c r="A697"/>
      <c r="H697"/>
      <c r="I697"/>
      <c r="J697"/>
      <c r="K697"/>
      <c r="L697"/>
      <c r="M697"/>
      <c r="N697"/>
      <c r="O697"/>
      <c r="P697"/>
      <c r="Q697"/>
      <c r="S697"/>
      <c r="T697"/>
      <c r="U697"/>
      <c r="V697"/>
      <c r="W697"/>
      <c r="X697"/>
      <c r="Y697"/>
    </row>
    <row r="698" spans="1:25" x14ac:dyDescent="0.2">
      <c r="A698"/>
      <c r="H698"/>
      <c r="I698"/>
      <c r="J698"/>
      <c r="K698"/>
      <c r="L698"/>
      <c r="M698"/>
      <c r="N698"/>
      <c r="O698"/>
      <c r="P698"/>
      <c r="Q698"/>
      <c r="S698"/>
      <c r="T698"/>
      <c r="U698"/>
      <c r="V698"/>
      <c r="W698"/>
      <c r="X698"/>
      <c r="Y698"/>
    </row>
    <row r="699" spans="1:25" x14ac:dyDescent="0.2">
      <c r="A699"/>
      <c r="H699"/>
      <c r="I699"/>
      <c r="J699"/>
      <c r="K699"/>
      <c r="L699"/>
      <c r="M699"/>
      <c r="N699"/>
      <c r="O699"/>
      <c r="P699"/>
      <c r="Q699"/>
      <c r="S699"/>
      <c r="T699"/>
      <c r="U699"/>
      <c r="V699"/>
      <c r="W699"/>
      <c r="X699"/>
      <c r="Y699"/>
    </row>
    <row r="700" spans="1:25" x14ac:dyDescent="0.2">
      <c r="A700"/>
      <c r="H700"/>
      <c r="I700"/>
      <c r="J700"/>
      <c r="K700"/>
      <c r="L700"/>
      <c r="M700"/>
      <c r="N700"/>
      <c r="O700"/>
      <c r="P700"/>
      <c r="Q700"/>
      <c r="S700"/>
      <c r="T700"/>
      <c r="U700"/>
      <c r="V700"/>
      <c r="W700"/>
      <c r="X700"/>
      <c r="Y700"/>
    </row>
    <row r="701" spans="1:25" x14ac:dyDescent="0.2">
      <c r="A701"/>
      <c r="H701"/>
      <c r="I701"/>
      <c r="J701"/>
      <c r="K701"/>
      <c r="L701"/>
      <c r="M701"/>
      <c r="N701"/>
      <c r="O701"/>
      <c r="P701"/>
      <c r="Q701"/>
      <c r="S701"/>
      <c r="T701"/>
      <c r="U701"/>
      <c r="V701"/>
      <c r="W701"/>
      <c r="X701"/>
      <c r="Y701"/>
    </row>
    <row r="702" spans="1:25" x14ac:dyDescent="0.2">
      <c r="A702"/>
      <c r="H702"/>
      <c r="I702"/>
      <c r="J702"/>
      <c r="K702"/>
      <c r="L702"/>
      <c r="M702"/>
      <c r="N702"/>
      <c r="O702"/>
      <c r="P702"/>
      <c r="Q702"/>
      <c r="S702"/>
      <c r="T702"/>
      <c r="U702"/>
      <c r="V702"/>
      <c r="W702"/>
      <c r="X702"/>
      <c r="Y702"/>
    </row>
    <row r="703" spans="1:25" x14ac:dyDescent="0.2">
      <c r="A703"/>
      <c r="H703"/>
      <c r="I703"/>
      <c r="J703"/>
      <c r="K703"/>
      <c r="L703"/>
      <c r="M703"/>
      <c r="N703"/>
      <c r="O703"/>
      <c r="P703"/>
      <c r="Q703"/>
      <c r="S703"/>
      <c r="T703"/>
      <c r="U703"/>
      <c r="V703"/>
      <c r="W703"/>
      <c r="X703"/>
      <c r="Y703"/>
    </row>
    <row r="704" spans="1:25" x14ac:dyDescent="0.2">
      <c r="A704"/>
      <c r="H704"/>
      <c r="I704"/>
      <c r="J704"/>
      <c r="K704"/>
      <c r="L704"/>
      <c r="M704"/>
      <c r="N704"/>
      <c r="O704"/>
      <c r="P704"/>
      <c r="Q704"/>
      <c r="S704"/>
      <c r="T704"/>
      <c r="U704"/>
      <c r="V704"/>
      <c r="W704"/>
      <c r="X704"/>
      <c r="Y704"/>
    </row>
    <row r="705" spans="1:25" x14ac:dyDescent="0.2">
      <c r="A705"/>
      <c r="H705"/>
      <c r="I705"/>
      <c r="J705"/>
      <c r="K705"/>
      <c r="L705"/>
      <c r="M705"/>
      <c r="N705"/>
      <c r="O705"/>
      <c r="P705"/>
      <c r="Q705"/>
      <c r="S705"/>
      <c r="T705"/>
      <c r="U705"/>
      <c r="V705"/>
      <c r="W705"/>
      <c r="X705"/>
      <c r="Y705"/>
    </row>
    <row r="706" spans="1:25" x14ac:dyDescent="0.2">
      <c r="A706"/>
      <c r="H706"/>
      <c r="I706"/>
      <c r="J706"/>
      <c r="K706"/>
      <c r="L706"/>
      <c r="M706"/>
      <c r="N706"/>
      <c r="O706"/>
      <c r="P706"/>
      <c r="Q706"/>
      <c r="S706"/>
      <c r="T706"/>
      <c r="U706"/>
      <c r="V706"/>
      <c r="W706"/>
      <c r="X706"/>
      <c r="Y706"/>
    </row>
    <row r="707" spans="1:25" x14ac:dyDescent="0.2">
      <c r="A707"/>
      <c r="H707"/>
      <c r="I707"/>
      <c r="J707"/>
      <c r="K707"/>
      <c r="L707"/>
      <c r="M707"/>
      <c r="N707"/>
      <c r="O707"/>
      <c r="P707"/>
      <c r="Q707"/>
      <c r="S707"/>
      <c r="T707"/>
      <c r="U707"/>
      <c r="V707"/>
      <c r="W707"/>
      <c r="X707"/>
      <c r="Y707"/>
    </row>
    <row r="708" spans="1:25" x14ac:dyDescent="0.2">
      <c r="A708"/>
      <c r="H708"/>
      <c r="I708"/>
      <c r="J708"/>
      <c r="K708"/>
      <c r="L708"/>
      <c r="M708"/>
      <c r="N708"/>
      <c r="O708"/>
      <c r="P708"/>
      <c r="Q708"/>
      <c r="S708"/>
      <c r="T708"/>
      <c r="U708"/>
      <c r="V708"/>
      <c r="W708"/>
      <c r="X708"/>
      <c r="Y708"/>
    </row>
    <row r="709" spans="1:25" x14ac:dyDescent="0.2">
      <c r="A709"/>
      <c r="H709"/>
      <c r="I709"/>
      <c r="J709"/>
      <c r="K709"/>
      <c r="L709"/>
      <c r="M709"/>
      <c r="N709"/>
      <c r="O709"/>
      <c r="P709"/>
      <c r="Q709"/>
      <c r="S709"/>
      <c r="T709"/>
      <c r="U709"/>
      <c r="V709"/>
      <c r="W709"/>
      <c r="X709"/>
      <c r="Y709"/>
    </row>
    <row r="710" spans="1:25" x14ac:dyDescent="0.2">
      <c r="A710"/>
      <c r="H710"/>
      <c r="I710"/>
      <c r="J710"/>
      <c r="K710"/>
      <c r="L710"/>
      <c r="M710"/>
      <c r="N710"/>
      <c r="O710"/>
      <c r="P710"/>
      <c r="Q710"/>
      <c r="S710"/>
      <c r="T710"/>
      <c r="U710"/>
      <c r="V710"/>
      <c r="W710"/>
      <c r="X710"/>
      <c r="Y710"/>
    </row>
    <row r="711" spans="1:25" x14ac:dyDescent="0.2">
      <c r="A711"/>
      <c r="H711"/>
      <c r="I711"/>
      <c r="J711"/>
      <c r="K711"/>
      <c r="L711"/>
      <c r="M711"/>
      <c r="N711"/>
      <c r="O711"/>
      <c r="P711"/>
      <c r="Q711"/>
      <c r="S711"/>
      <c r="T711"/>
      <c r="U711"/>
      <c r="V711"/>
      <c r="W711"/>
      <c r="X711"/>
      <c r="Y711"/>
    </row>
    <row r="712" spans="1:25" x14ac:dyDescent="0.2">
      <c r="A712"/>
      <c r="H712"/>
      <c r="I712"/>
      <c r="J712"/>
      <c r="K712"/>
      <c r="L712"/>
      <c r="M712"/>
      <c r="N712"/>
      <c r="O712"/>
      <c r="P712"/>
      <c r="Q712"/>
      <c r="S712"/>
      <c r="T712"/>
      <c r="U712"/>
      <c r="V712"/>
      <c r="W712"/>
      <c r="X712"/>
      <c r="Y712"/>
    </row>
    <row r="713" spans="1:25" x14ac:dyDescent="0.2">
      <c r="A713"/>
      <c r="H713"/>
      <c r="I713"/>
      <c r="J713"/>
      <c r="K713"/>
      <c r="L713"/>
      <c r="M713"/>
      <c r="N713"/>
      <c r="O713"/>
      <c r="P713"/>
      <c r="Q713"/>
      <c r="S713"/>
      <c r="T713"/>
      <c r="U713"/>
      <c r="V713"/>
      <c r="W713"/>
      <c r="X713"/>
      <c r="Y713"/>
    </row>
    <row r="714" spans="1:25" x14ac:dyDescent="0.2">
      <c r="A714"/>
      <c r="H714"/>
      <c r="I714"/>
      <c r="J714"/>
      <c r="K714"/>
      <c r="L714"/>
      <c r="M714"/>
      <c r="N714"/>
      <c r="O714"/>
      <c r="P714"/>
      <c r="Q714"/>
      <c r="S714"/>
      <c r="T714"/>
      <c r="U714"/>
      <c r="V714"/>
      <c r="W714"/>
      <c r="X714"/>
      <c r="Y714"/>
    </row>
    <row r="715" spans="1:25" x14ac:dyDescent="0.2">
      <c r="A715"/>
      <c r="H715"/>
      <c r="I715"/>
      <c r="J715"/>
      <c r="K715"/>
      <c r="L715"/>
      <c r="M715"/>
      <c r="N715"/>
      <c r="O715"/>
      <c r="P715"/>
      <c r="Q715"/>
      <c r="S715"/>
      <c r="T715"/>
      <c r="U715"/>
      <c r="V715"/>
      <c r="W715"/>
      <c r="X715"/>
      <c r="Y715"/>
    </row>
    <row r="716" spans="1:25" x14ac:dyDescent="0.2">
      <c r="A716"/>
      <c r="H716"/>
      <c r="I716"/>
      <c r="J716"/>
      <c r="K716"/>
      <c r="L716"/>
      <c r="M716"/>
      <c r="N716"/>
      <c r="O716"/>
      <c r="P716"/>
      <c r="Q716"/>
      <c r="S716"/>
      <c r="T716"/>
      <c r="U716"/>
      <c r="V716"/>
      <c r="W716"/>
      <c r="X716"/>
      <c r="Y716"/>
    </row>
    <row r="717" spans="1:25" x14ac:dyDescent="0.2">
      <c r="A717"/>
      <c r="H717"/>
      <c r="I717"/>
      <c r="J717"/>
      <c r="K717"/>
      <c r="L717"/>
      <c r="M717"/>
      <c r="N717"/>
      <c r="O717"/>
      <c r="P717"/>
      <c r="Q717"/>
      <c r="S717"/>
      <c r="T717"/>
      <c r="U717"/>
      <c r="V717"/>
      <c r="W717"/>
      <c r="X717"/>
      <c r="Y717"/>
    </row>
    <row r="718" spans="1:25" x14ac:dyDescent="0.2">
      <c r="A718"/>
      <c r="H718"/>
      <c r="I718"/>
      <c r="J718"/>
      <c r="K718"/>
      <c r="L718"/>
      <c r="M718"/>
      <c r="N718"/>
      <c r="O718"/>
      <c r="P718"/>
      <c r="Q718"/>
      <c r="S718"/>
      <c r="T718"/>
      <c r="U718"/>
      <c r="V718"/>
      <c r="W718"/>
      <c r="X718"/>
      <c r="Y718"/>
    </row>
    <row r="719" spans="1:25" x14ac:dyDescent="0.2">
      <c r="A719"/>
      <c r="H719"/>
      <c r="I719"/>
      <c r="J719"/>
      <c r="K719"/>
      <c r="L719"/>
      <c r="M719"/>
      <c r="N719"/>
      <c r="O719"/>
      <c r="P719"/>
      <c r="Q719"/>
      <c r="S719"/>
      <c r="T719"/>
      <c r="U719"/>
      <c r="V719"/>
      <c r="W719"/>
      <c r="X719"/>
      <c r="Y719"/>
    </row>
    <row r="720" spans="1:25" x14ac:dyDescent="0.2">
      <c r="A720"/>
      <c r="H720"/>
      <c r="I720"/>
      <c r="J720"/>
      <c r="K720"/>
      <c r="L720"/>
      <c r="M720"/>
      <c r="N720"/>
      <c r="O720"/>
      <c r="P720"/>
      <c r="Q720"/>
      <c r="S720"/>
      <c r="T720"/>
      <c r="U720"/>
      <c r="V720"/>
      <c r="W720"/>
      <c r="X720"/>
      <c r="Y720"/>
    </row>
    <row r="721" spans="1:25" x14ac:dyDescent="0.2">
      <c r="A721"/>
      <c r="H721"/>
      <c r="I721"/>
      <c r="J721"/>
      <c r="K721"/>
      <c r="L721"/>
      <c r="M721"/>
      <c r="N721"/>
      <c r="O721"/>
      <c r="P721"/>
      <c r="Q721"/>
      <c r="S721"/>
      <c r="T721"/>
      <c r="U721"/>
      <c r="V721"/>
      <c r="W721"/>
      <c r="X721"/>
      <c r="Y721"/>
    </row>
    <row r="722" spans="1:25" x14ac:dyDescent="0.2">
      <c r="A722"/>
      <c r="H722"/>
      <c r="I722"/>
      <c r="J722"/>
      <c r="K722"/>
      <c r="L722"/>
      <c r="M722"/>
      <c r="N722"/>
      <c r="O722"/>
      <c r="P722"/>
      <c r="Q722"/>
      <c r="S722"/>
      <c r="T722"/>
      <c r="U722"/>
      <c r="V722"/>
      <c r="W722"/>
      <c r="X722"/>
      <c r="Y722"/>
    </row>
    <row r="723" spans="1:25" x14ac:dyDescent="0.2">
      <c r="A723"/>
      <c r="H723"/>
      <c r="I723"/>
      <c r="J723"/>
      <c r="K723"/>
      <c r="L723"/>
      <c r="M723"/>
      <c r="N723"/>
      <c r="O723"/>
      <c r="P723"/>
      <c r="Q723"/>
      <c r="S723"/>
      <c r="T723"/>
      <c r="U723"/>
      <c r="V723"/>
      <c r="W723"/>
      <c r="X723"/>
      <c r="Y723"/>
    </row>
    <row r="724" spans="1:25" x14ac:dyDescent="0.2">
      <c r="A724"/>
      <c r="H724"/>
      <c r="I724"/>
      <c r="J724"/>
      <c r="K724"/>
      <c r="L724"/>
      <c r="M724"/>
      <c r="N724"/>
      <c r="O724"/>
      <c r="P724"/>
      <c r="Q724"/>
      <c r="S724"/>
      <c r="T724"/>
      <c r="U724"/>
      <c r="V724"/>
      <c r="W724"/>
      <c r="X724"/>
      <c r="Y724"/>
    </row>
    <row r="725" spans="1:25" x14ac:dyDescent="0.2">
      <c r="A725"/>
      <c r="H725"/>
      <c r="I725"/>
      <c r="J725"/>
      <c r="K725"/>
      <c r="L725"/>
      <c r="M725"/>
      <c r="N725"/>
      <c r="O725"/>
      <c r="P725"/>
      <c r="Q725"/>
      <c r="S725"/>
      <c r="T725"/>
      <c r="U725"/>
      <c r="V725"/>
      <c r="W725"/>
      <c r="X725"/>
      <c r="Y725"/>
    </row>
    <row r="726" spans="1:25" x14ac:dyDescent="0.2">
      <c r="A726"/>
      <c r="H726"/>
      <c r="I726"/>
      <c r="J726"/>
      <c r="K726"/>
      <c r="L726"/>
      <c r="M726"/>
      <c r="N726"/>
      <c r="O726"/>
      <c r="P726"/>
      <c r="Q726"/>
      <c r="S726"/>
      <c r="T726"/>
      <c r="U726"/>
      <c r="V726"/>
      <c r="W726"/>
      <c r="X726"/>
      <c r="Y726"/>
    </row>
    <row r="727" spans="1:25" x14ac:dyDescent="0.2">
      <c r="A727"/>
      <c r="H727"/>
      <c r="I727"/>
      <c r="J727"/>
      <c r="K727"/>
      <c r="L727"/>
      <c r="M727"/>
      <c r="N727"/>
      <c r="O727"/>
      <c r="P727"/>
      <c r="Q727"/>
      <c r="S727"/>
      <c r="T727"/>
      <c r="U727"/>
      <c r="V727"/>
      <c r="W727"/>
      <c r="X727"/>
      <c r="Y727"/>
    </row>
    <row r="728" spans="1:25" x14ac:dyDescent="0.2">
      <c r="A728"/>
      <c r="H728"/>
      <c r="I728"/>
      <c r="J728"/>
      <c r="K728"/>
      <c r="L728"/>
      <c r="M728"/>
      <c r="N728"/>
      <c r="O728"/>
      <c r="P728"/>
      <c r="Q728"/>
      <c r="S728"/>
      <c r="T728"/>
      <c r="U728"/>
      <c r="V728"/>
      <c r="W728"/>
      <c r="X728"/>
      <c r="Y728"/>
    </row>
    <row r="729" spans="1:25" x14ac:dyDescent="0.2">
      <c r="A729"/>
      <c r="H729"/>
      <c r="I729"/>
      <c r="J729"/>
      <c r="K729"/>
      <c r="L729"/>
      <c r="M729"/>
      <c r="N729"/>
      <c r="O729"/>
      <c r="P729"/>
      <c r="Q729"/>
      <c r="S729"/>
      <c r="T729"/>
      <c r="U729"/>
      <c r="V729"/>
      <c r="W729"/>
      <c r="X729"/>
      <c r="Y729"/>
    </row>
    <row r="730" spans="1:25" x14ac:dyDescent="0.2">
      <c r="A730"/>
      <c r="H730"/>
      <c r="I730"/>
      <c r="J730"/>
      <c r="K730"/>
      <c r="L730"/>
      <c r="M730"/>
      <c r="N730"/>
      <c r="O730"/>
      <c r="P730"/>
      <c r="Q730"/>
      <c r="S730"/>
      <c r="T730"/>
      <c r="U730"/>
      <c r="V730"/>
      <c r="W730"/>
      <c r="X730"/>
      <c r="Y730"/>
    </row>
    <row r="731" spans="1:25" x14ac:dyDescent="0.2">
      <c r="A731"/>
      <c r="H731"/>
      <c r="I731"/>
      <c r="J731"/>
      <c r="K731"/>
      <c r="L731"/>
      <c r="M731"/>
      <c r="N731"/>
      <c r="O731"/>
      <c r="P731"/>
      <c r="Q731"/>
      <c r="S731"/>
      <c r="T731"/>
      <c r="U731"/>
      <c r="V731"/>
      <c r="W731"/>
      <c r="X731"/>
      <c r="Y731"/>
    </row>
    <row r="732" spans="1:25" x14ac:dyDescent="0.2">
      <c r="A732"/>
      <c r="H732"/>
      <c r="I732"/>
      <c r="J732"/>
      <c r="K732"/>
      <c r="L732"/>
      <c r="M732"/>
      <c r="N732"/>
      <c r="O732"/>
      <c r="P732"/>
      <c r="Q732"/>
      <c r="S732"/>
      <c r="T732"/>
      <c r="U732"/>
      <c r="V732"/>
      <c r="W732"/>
      <c r="X732"/>
      <c r="Y732"/>
    </row>
    <row r="733" spans="1:25" x14ac:dyDescent="0.2">
      <c r="A733"/>
      <c r="H733"/>
      <c r="I733"/>
      <c r="J733"/>
      <c r="K733"/>
      <c r="L733"/>
      <c r="M733"/>
      <c r="N733"/>
      <c r="O733"/>
      <c r="P733"/>
      <c r="Q733"/>
      <c r="S733"/>
      <c r="T733"/>
      <c r="U733"/>
      <c r="V733"/>
      <c r="W733"/>
      <c r="X733"/>
      <c r="Y733"/>
    </row>
    <row r="734" spans="1:25" x14ac:dyDescent="0.2">
      <c r="A734"/>
      <c r="H734"/>
      <c r="I734"/>
      <c r="J734"/>
      <c r="K734"/>
      <c r="L734"/>
      <c r="M734"/>
      <c r="N734"/>
      <c r="O734"/>
      <c r="P734"/>
      <c r="Q734"/>
      <c r="S734"/>
      <c r="T734"/>
      <c r="U734"/>
      <c r="V734"/>
      <c r="W734"/>
      <c r="X734"/>
      <c r="Y734"/>
    </row>
    <row r="735" spans="1:25" x14ac:dyDescent="0.2">
      <c r="A735"/>
      <c r="H735"/>
      <c r="I735"/>
      <c r="J735"/>
      <c r="K735"/>
      <c r="L735"/>
      <c r="M735"/>
      <c r="N735"/>
      <c r="O735"/>
      <c r="P735"/>
      <c r="Q735"/>
      <c r="S735"/>
      <c r="T735"/>
      <c r="U735"/>
      <c r="V735"/>
      <c r="W735"/>
      <c r="X735"/>
      <c r="Y735"/>
    </row>
    <row r="736" spans="1:25" x14ac:dyDescent="0.2">
      <c r="A736"/>
      <c r="H736"/>
      <c r="I736"/>
      <c r="J736"/>
      <c r="K736"/>
      <c r="L736"/>
      <c r="M736"/>
      <c r="N736"/>
      <c r="O736"/>
      <c r="P736"/>
      <c r="Q736"/>
      <c r="S736"/>
      <c r="T736"/>
      <c r="U736"/>
      <c r="V736"/>
      <c r="W736"/>
      <c r="X736"/>
      <c r="Y736"/>
    </row>
    <row r="737" spans="1:25" x14ac:dyDescent="0.2">
      <c r="A737"/>
      <c r="H737"/>
      <c r="I737"/>
      <c r="J737"/>
      <c r="K737"/>
      <c r="L737"/>
      <c r="M737"/>
      <c r="N737"/>
      <c r="O737"/>
      <c r="P737"/>
      <c r="Q737"/>
      <c r="S737"/>
      <c r="T737"/>
      <c r="U737"/>
      <c r="V737"/>
      <c r="W737"/>
      <c r="X737"/>
      <c r="Y737"/>
    </row>
    <row r="738" spans="1:25" x14ac:dyDescent="0.2">
      <c r="A738"/>
      <c r="H738"/>
      <c r="I738"/>
      <c r="J738"/>
      <c r="K738"/>
      <c r="L738"/>
      <c r="M738"/>
      <c r="N738"/>
      <c r="O738"/>
      <c r="P738"/>
      <c r="Q738"/>
      <c r="S738"/>
      <c r="T738"/>
      <c r="U738"/>
      <c r="V738"/>
      <c r="W738"/>
      <c r="X738"/>
      <c r="Y738"/>
    </row>
    <row r="739" spans="1:25" x14ac:dyDescent="0.2">
      <c r="A739"/>
      <c r="H739"/>
      <c r="I739"/>
      <c r="J739"/>
      <c r="K739"/>
      <c r="L739"/>
      <c r="M739"/>
      <c r="N739"/>
      <c r="O739"/>
      <c r="P739"/>
      <c r="Q739"/>
      <c r="S739"/>
      <c r="T739"/>
      <c r="U739"/>
      <c r="V739"/>
      <c r="W739"/>
      <c r="X739"/>
      <c r="Y739"/>
    </row>
    <row r="740" spans="1:25" x14ac:dyDescent="0.2">
      <c r="A740"/>
      <c r="H740"/>
      <c r="I740"/>
      <c r="J740"/>
      <c r="K740"/>
      <c r="L740"/>
      <c r="M740"/>
      <c r="N740"/>
      <c r="O740"/>
      <c r="P740"/>
      <c r="Q740"/>
      <c r="S740"/>
      <c r="T740"/>
      <c r="U740"/>
      <c r="V740"/>
      <c r="W740"/>
      <c r="X740"/>
      <c r="Y740"/>
    </row>
    <row r="741" spans="1:25" x14ac:dyDescent="0.2">
      <c r="A741"/>
      <c r="H741"/>
      <c r="I741"/>
      <c r="J741"/>
      <c r="K741"/>
      <c r="L741"/>
      <c r="M741"/>
      <c r="N741"/>
      <c r="O741"/>
      <c r="P741"/>
      <c r="Q741"/>
      <c r="S741"/>
      <c r="T741"/>
      <c r="U741"/>
      <c r="V741"/>
      <c r="W741"/>
      <c r="X741"/>
      <c r="Y741"/>
    </row>
    <row r="742" spans="1:25" x14ac:dyDescent="0.2">
      <c r="A742"/>
      <c r="H742"/>
      <c r="I742"/>
      <c r="J742"/>
      <c r="K742"/>
      <c r="L742"/>
      <c r="M742"/>
      <c r="N742"/>
      <c r="O742"/>
      <c r="P742"/>
      <c r="Q742"/>
      <c r="S742"/>
      <c r="T742"/>
      <c r="U742"/>
      <c r="V742"/>
      <c r="W742"/>
      <c r="X742"/>
      <c r="Y742"/>
    </row>
    <row r="743" spans="1:25" x14ac:dyDescent="0.2">
      <c r="A743"/>
      <c r="H743"/>
      <c r="I743"/>
      <c r="J743"/>
      <c r="K743"/>
      <c r="L743"/>
      <c r="M743"/>
      <c r="N743"/>
      <c r="O743"/>
      <c r="P743"/>
      <c r="Q743"/>
      <c r="S743"/>
      <c r="T743"/>
      <c r="U743"/>
      <c r="V743"/>
      <c r="W743"/>
      <c r="X743"/>
      <c r="Y743"/>
    </row>
    <row r="744" spans="1:25" x14ac:dyDescent="0.2">
      <c r="A744"/>
      <c r="H744"/>
      <c r="I744"/>
      <c r="J744"/>
      <c r="K744"/>
      <c r="L744"/>
      <c r="M744"/>
      <c r="N744"/>
      <c r="O744"/>
      <c r="P744"/>
      <c r="Q744"/>
      <c r="S744"/>
      <c r="T744"/>
      <c r="U744"/>
      <c r="V744"/>
      <c r="W744"/>
      <c r="X744"/>
      <c r="Y744"/>
    </row>
    <row r="745" spans="1:25" x14ac:dyDescent="0.2">
      <c r="A745"/>
      <c r="H745"/>
      <c r="I745"/>
      <c r="J745"/>
      <c r="K745"/>
      <c r="L745"/>
      <c r="M745"/>
      <c r="N745"/>
      <c r="O745"/>
      <c r="P745"/>
      <c r="Q745"/>
      <c r="S745"/>
      <c r="T745"/>
      <c r="U745"/>
      <c r="V745"/>
      <c r="W745"/>
      <c r="X745"/>
      <c r="Y745"/>
    </row>
    <row r="746" spans="1:25" x14ac:dyDescent="0.2">
      <c r="A746"/>
      <c r="H746"/>
      <c r="I746"/>
      <c r="J746"/>
      <c r="K746"/>
      <c r="L746"/>
      <c r="M746"/>
      <c r="N746"/>
      <c r="O746"/>
      <c r="P746"/>
      <c r="Q746"/>
      <c r="S746"/>
      <c r="T746"/>
      <c r="U746"/>
      <c r="V746"/>
      <c r="W746"/>
      <c r="X746"/>
      <c r="Y746"/>
    </row>
    <row r="747" spans="1:25" x14ac:dyDescent="0.2">
      <c r="A747"/>
      <c r="H747"/>
      <c r="I747"/>
      <c r="J747"/>
      <c r="K747"/>
      <c r="L747"/>
      <c r="M747"/>
      <c r="N747"/>
      <c r="O747"/>
      <c r="P747"/>
      <c r="Q747"/>
      <c r="S747"/>
      <c r="T747"/>
      <c r="U747"/>
      <c r="V747"/>
      <c r="W747"/>
      <c r="X747"/>
      <c r="Y747"/>
    </row>
    <row r="748" spans="1:25" x14ac:dyDescent="0.2">
      <c r="A748"/>
      <c r="H748"/>
      <c r="I748"/>
      <c r="J748"/>
      <c r="K748"/>
      <c r="L748"/>
      <c r="M748"/>
      <c r="N748"/>
      <c r="O748"/>
      <c r="P748"/>
      <c r="Q748"/>
      <c r="S748"/>
      <c r="T748"/>
      <c r="U748"/>
      <c r="V748"/>
      <c r="W748"/>
      <c r="X748"/>
      <c r="Y748"/>
    </row>
    <row r="749" spans="1:25" x14ac:dyDescent="0.2">
      <c r="A749"/>
      <c r="H749"/>
      <c r="I749"/>
      <c r="J749"/>
      <c r="K749"/>
      <c r="L749"/>
      <c r="M749"/>
      <c r="N749"/>
      <c r="O749"/>
      <c r="P749"/>
      <c r="Q749"/>
      <c r="S749"/>
      <c r="T749"/>
      <c r="U749"/>
      <c r="V749"/>
      <c r="W749"/>
      <c r="X749"/>
      <c r="Y749"/>
    </row>
    <row r="750" spans="1:25" x14ac:dyDescent="0.2">
      <c r="A750"/>
      <c r="H750"/>
      <c r="I750"/>
      <c r="J750"/>
      <c r="K750"/>
      <c r="L750"/>
      <c r="M750"/>
      <c r="N750"/>
      <c r="O750"/>
      <c r="P750"/>
      <c r="Q750"/>
      <c r="S750"/>
      <c r="T750"/>
      <c r="U750"/>
      <c r="V750"/>
      <c r="W750"/>
      <c r="X750"/>
      <c r="Y750"/>
    </row>
    <row r="751" spans="1:25" x14ac:dyDescent="0.2">
      <c r="A751"/>
      <c r="H751"/>
      <c r="I751"/>
      <c r="J751"/>
      <c r="K751"/>
      <c r="L751"/>
      <c r="M751"/>
      <c r="N751"/>
      <c r="O751"/>
      <c r="P751"/>
      <c r="Q751"/>
      <c r="S751"/>
      <c r="T751"/>
      <c r="U751"/>
      <c r="V751"/>
      <c r="W751"/>
      <c r="X751"/>
      <c r="Y751"/>
    </row>
    <row r="752" spans="1:25" x14ac:dyDescent="0.2">
      <c r="A752"/>
      <c r="H752"/>
      <c r="I752"/>
      <c r="J752"/>
      <c r="K752"/>
      <c r="L752"/>
      <c r="M752"/>
      <c r="N752"/>
      <c r="O752"/>
      <c r="P752"/>
      <c r="Q752"/>
      <c r="S752"/>
      <c r="T752"/>
      <c r="U752"/>
      <c r="V752"/>
      <c r="W752"/>
      <c r="X752"/>
      <c r="Y752"/>
    </row>
    <row r="753" spans="1:25" x14ac:dyDescent="0.2">
      <c r="A753"/>
      <c r="H753"/>
      <c r="I753"/>
      <c r="J753"/>
      <c r="K753"/>
      <c r="L753"/>
      <c r="M753"/>
      <c r="N753"/>
      <c r="O753"/>
      <c r="P753"/>
      <c r="Q753"/>
      <c r="S753"/>
      <c r="T753"/>
      <c r="U753"/>
      <c r="V753"/>
      <c r="W753"/>
      <c r="X753"/>
      <c r="Y753"/>
    </row>
    <row r="754" spans="1:25" x14ac:dyDescent="0.2">
      <c r="A754"/>
      <c r="H754"/>
      <c r="I754"/>
      <c r="J754"/>
      <c r="K754"/>
      <c r="L754"/>
      <c r="M754"/>
      <c r="N754"/>
      <c r="O754"/>
      <c r="P754"/>
      <c r="Q754"/>
      <c r="S754"/>
      <c r="T754"/>
      <c r="U754"/>
      <c r="V754"/>
      <c r="W754"/>
      <c r="X754"/>
      <c r="Y754"/>
    </row>
    <row r="755" spans="1:25" x14ac:dyDescent="0.2">
      <c r="A755"/>
      <c r="H755"/>
      <c r="I755"/>
      <c r="J755"/>
      <c r="K755"/>
      <c r="L755"/>
      <c r="M755"/>
      <c r="N755"/>
      <c r="O755"/>
      <c r="P755"/>
      <c r="Q755"/>
      <c r="S755"/>
      <c r="T755"/>
      <c r="U755"/>
      <c r="V755"/>
      <c r="W755"/>
      <c r="X755"/>
      <c r="Y755"/>
    </row>
    <row r="756" spans="1:25" x14ac:dyDescent="0.2">
      <c r="A756"/>
      <c r="H756"/>
      <c r="I756"/>
      <c r="J756"/>
      <c r="K756"/>
      <c r="L756"/>
      <c r="M756"/>
      <c r="N756"/>
      <c r="O756"/>
      <c r="P756"/>
      <c r="Q756"/>
      <c r="S756"/>
      <c r="T756"/>
      <c r="U756"/>
      <c r="V756"/>
      <c r="W756"/>
      <c r="X756"/>
      <c r="Y756"/>
    </row>
    <row r="757" spans="1:25" x14ac:dyDescent="0.2">
      <c r="A757"/>
      <c r="H757"/>
      <c r="I757"/>
      <c r="J757"/>
      <c r="K757"/>
      <c r="L757"/>
      <c r="M757"/>
      <c r="N757"/>
      <c r="O757"/>
      <c r="P757"/>
      <c r="Q757"/>
      <c r="S757"/>
      <c r="T757"/>
      <c r="U757"/>
      <c r="V757"/>
      <c r="W757"/>
      <c r="X757"/>
      <c r="Y757"/>
    </row>
    <row r="758" spans="1:25" x14ac:dyDescent="0.2">
      <c r="A758"/>
      <c r="H758"/>
      <c r="I758"/>
      <c r="J758"/>
      <c r="K758"/>
      <c r="L758"/>
      <c r="M758"/>
      <c r="N758"/>
      <c r="O758"/>
      <c r="P758"/>
      <c r="Q758"/>
      <c r="S758"/>
      <c r="T758"/>
      <c r="U758"/>
      <c r="V758"/>
      <c r="W758"/>
      <c r="X758"/>
      <c r="Y758"/>
    </row>
    <row r="759" spans="1:25" x14ac:dyDescent="0.2">
      <c r="A759"/>
      <c r="H759"/>
      <c r="I759"/>
      <c r="J759"/>
      <c r="K759"/>
      <c r="L759"/>
      <c r="M759"/>
      <c r="N759"/>
      <c r="O759"/>
      <c r="P759"/>
      <c r="Q759"/>
      <c r="S759"/>
      <c r="T759"/>
      <c r="U759"/>
      <c r="V759"/>
      <c r="W759"/>
      <c r="X759"/>
      <c r="Y759"/>
    </row>
    <row r="760" spans="1:25" x14ac:dyDescent="0.2">
      <c r="A760"/>
      <c r="H760"/>
      <c r="I760"/>
      <c r="J760"/>
      <c r="K760"/>
      <c r="L760"/>
      <c r="M760"/>
      <c r="N760"/>
      <c r="O760"/>
      <c r="P760"/>
      <c r="Q760"/>
      <c r="S760"/>
      <c r="T760"/>
      <c r="U760"/>
      <c r="V760"/>
      <c r="W760"/>
      <c r="X760"/>
      <c r="Y760"/>
    </row>
    <row r="761" spans="1:25" x14ac:dyDescent="0.2">
      <c r="A761"/>
      <c r="H761"/>
      <c r="I761"/>
      <c r="J761"/>
      <c r="K761"/>
      <c r="L761"/>
      <c r="M761"/>
      <c r="N761"/>
      <c r="O761"/>
      <c r="P761"/>
      <c r="Q761"/>
      <c r="S761"/>
      <c r="T761"/>
      <c r="U761"/>
      <c r="V761"/>
      <c r="W761"/>
      <c r="X761"/>
      <c r="Y761"/>
    </row>
    <row r="762" spans="1:25" x14ac:dyDescent="0.2">
      <c r="A762"/>
      <c r="H762"/>
      <c r="I762"/>
      <c r="J762"/>
      <c r="K762"/>
      <c r="L762"/>
      <c r="M762"/>
      <c r="N762"/>
      <c r="O762"/>
      <c r="P762"/>
      <c r="Q762"/>
      <c r="S762"/>
      <c r="T762"/>
      <c r="U762"/>
      <c r="V762"/>
      <c r="W762"/>
      <c r="X762"/>
      <c r="Y762"/>
    </row>
    <row r="763" spans="1:25" x14ac:dyDescent="0.2">
      <c r="A763"/>
      <c r="H763"/>
      <c r="I763"/>
      <c r="J763"/>
      <c r="K763"/>
      <c r="L763"/>
      <c r="M763"/>
      <c r="N763"/>
      <c r="O763"/>
      <c r="P763"/>
      <c r="Q763"/>
      <c r="S763"/>
      <c r="T763"/>
      <c r="U763"/>
      <c r="V763"/>
      <c r="W763"/>
      <c r="X763"/>
      <c r="Y763"/>
    </row>
    <row r="764" spans="1:25" x14ac:dyDescent="0.2">
      <c r="A764"/>
      <c r="H764"/>
      <c r="I764"/>
      <c r="J764"/>
      <c r="K764"/>
      <c r="L764"/>
      <c r="M764"/>
      <c r="N764"/>
      <c r="O764"/>
      <c r="P764"/>
      <c r="Q764"/>
      <c r="S764"/>
      <c r="T764"/>
      <c r="U764"/>
      <c r="V764"/>
      <c r="W764"/>
      <c r="X764"/>
      <c r="Y764"/>
    </row>
    <row r="765" spans="1:25" x14ac:dyDescent="0.2">
      <c r="A765"/>
      <c r="H765"/>
      <c r="I765"/>
      <c r="J765"/>
      <c r="K765"/>
      <c r="L765"/>
      <c r="M765"/>
      <c r="N765"/>
      <c r="O765"/>
      <c r="P765"/>
      <c r="Q765"/>
      <c r="S765"/>
      <c r="T765"/>
      <c r="U765"/>
      <c r="V765"/>
      <c r="W765"/>
      <c r="X765"/>
      <c r="Y765"/>
    </row>
    <row r="766" spans="1:25" x14ac:dyDescent="0.2">
      <c r="A766"/>
      <c r="H766"/>
      <c r="I766"/>
      <c r="J766"/>
      <c r="K766"/>
      <c r="L766"/>
      <c r="M766"/>
      <c r="N766"/>
      <c r="O766"/>
      <c r="P766"/>
      <c r="Q766"/>
      <c r="S766"/>
      <c r="T766"/>
      <c r="U766"/>
      <c r="V766"/>
      <c r="W766"/>
      <c r="X766"/>
      <c r="Y766"/>
    </row>
    <row r="767" spans="1:25" x14ac:dyDescent="0.2">
      <c r="A767"/>
      <c r="H767"/>
      <c r="I767"/>
      <c r="J767"/>
      <c r="K767"/>
      <c r="L767"/>
      <c r="M767"/>
      <c r="N767"/>
      <c r="O767"/>
      <c r="P767"/>
      <c r="Q767"/>
      <c r="S767"/>
      <c r="T767"/>
      <c r="U767"/>
      <c r="V767"/>
      <c r="W767"/>
      <c r="X767"/>
      <c r="Y767"/>
    </row>
    <row r="768" spans="1:25" x14ac:dyDescent="0.2">
      <c r="A768"/>
      <c r="H768"/>
      <c r="I768"/>
      <c r="J768"/>
      <c r="K768"/>
      <c r="L768"/>
      <c r="M768"/>
      <c r="N768"/>
      <c r="O768"/>
      <c r="P768"/>
      <c r="Q768"/>
      <c r="S768"/>
      <c r="T768"/>
      <c r="U768"/>
      <c r="V768"/>
      <c r="W768"/>
      <c r="X768"/>
      <c r="Y768"/>
    </row>
    <row r="769" spans="1:25" x14ac:dyDescent="0.2">
      <c r="A769"/>
      <c r="H769"/>
      <c r="I769"/>
      <c r="J769"/>
      <c r="K769"/>
      <c r="L769"/>
      <c r="M769"/>
      <c r="N769"/>
      <c r="O769"/>
      <c r="P769"/>
      <c r="Q769"/>
      <c r="S769"/>
      <c r="T769"/>
      <c r="U769"/>
      <c r="V769"/>
      <c r="W769"/>
      <c r="X769"/>
      <c r="Y769"/>
    </row>
    <row r="770" spans="1:25" x14ac:dyDescent="0.2">
      <c r="A770"/>
      <c r="H770"/>
      <c r="I770"/>
      <c r="J770"/>
      <c r="K770"/>
      <c r="L770"/>
      <c r="M770"/>
      <c r="N770"/>
      <c r="O770"/>
      <c r="P770"/>
      <c r="Q770"/>
      <c r="S770"/>
      <c r="T770"/>
      <c r="U770"/>
      <c r="V770"/>
      <c r="W770"/>
      <c r="X770"/>
      <c r="Y770"/>
    </row>
    <row r="771" spans="1:25" x14ac:dyDescent="0.2">
      <c r="A771"/>
      <c r="H771"/>
      <c r="I771"/>
      <c r="J771"/>
      <c r="K771"/>
      <c r="L771"/>
      <c r="M771"/>
      <c r="N771"/>
      <c r="O771"/>
      <c r="P771"/>
      <c r="Q771"/>
      <c r="S771"/>
      <c r="T771"/>
      <c r="U771"/>
      <c r="V771"/>
      <c r="W771"/>
      <c r="X771"/>
      <c r="Y771"/>
    </row>
    <row r="772" spans="1:25" x14ac:dyDescent="0.2">
      <c r="A772"/>
      <c r="H772"/>
      <c r="I772"/>
      <c r="J772"/>
      <c r="K772"/>
      <c r="L772"/>
      <c r="M772"/>
      <c r="N772"/>
      <c r="O772"/>
      <c r="P772"/>
      <c r="Q772"/>
      <c r="S772"/>
      <c r="T772"/>
      <c r="U772"/>
      <c r="V772"/>
      <c r="W772"/>
      <c r="X772"/>
      <c r="Y772"/>
    </row>
    <row r="773" spans="1:25" x14ac:dyDescent="0.2">
      <c r="A773"/>
      <c r="H773"/>
      <c r="I773"/>
      <c r="J773"/>
      <c r="K773"/>
      <c r="L773"/>
      <c r="M773"/>
      <c r="N773"/>
      <c r="O773"/>
      <c r="P773"/>
      <c r="Q773"/>
      <c r="S773"/>
      <c r="T773"/>
      <c r="U773"/>
      <c r="V773"/>
      <c r="W773"/>
      <c r="X773"/>
      <c r="Y773"/>
    </row>
    <row r="774" spans="1:25" x14ac:dyDescent="0.2">
      <c r="A774"/>
      <c r="H774"/>
      <c r="I774"/>
      <c r="J774"/>
      <c r="K774"/>
      <c r="L774"/>
      <c r="M774"/>
      <c r="N774"/>
      <c r="O774"/>
      <c r="P774"/>
      <c r="Q774"/>
      <c r="S774"/>
      <c r="T774"/>
      <c r="U774"/>
      <c r="V774"/>
      <c r="W774"/>
      <c r="X774"/>
      <c r="Y774"/>
    </row>
    <row r="775" spans="1:25" x14ac:dyDescent="0.2">
      <c r="A775"/>
      <c r="H775"/>
      <c r="I775"/>
      <c r="J775"/>
      <c r="K775"/>
      <c r="L775"/>
      <c r="M775"/>
      <c r="N775"/>
      <c r="O775"/>
      <c r="P775"/>
      <c r="Q775"/>
      <c r="S775"/>
      <c r="T775"/>
      <c r="U775"/>
      <c r="V775"/>
      <c r="W775"/>
      <c r="X775"/>
      <c r="Y775"/>
    </row>
    <row r="776" spans="1:25" x14ac:dyDescent="0.2">
      <c r="A776"/>
      <c r="H776"/>
      <c r="I776"/>
      <c r="J776"/>
      <c r="K776"/>
      <c r="L776"/>
      <c r="M776"/>
      <c r="N776"/>
      <c r="O776"/>
      <c r="P776"/>
      <c r="Q776"/>
      <c r="S776"/>
      <c r="T776"/>
      <c r="U776"/>
      <c r="V776"/>
      <c r="W776"/>
      <c r="X776"/>
      <c r="Y776"/>
    </row>
    <row r="777" spans="1:25" x14ac:dyDescent="0.2">
      <c r="A777"/>
      <c r="H777"/>
      <c r="I777"/>
      <c r="J777"/>
      <c r="K777"/>
      <c r="L777"/>
      <c r="M777"/>
      <c r="N777"/>
      <c r="O777"/>
      <c r="P777"/>
      <c r="Q777"/>
      <c r="S777"/>
      <c r="T777"/>
      <c r="U777"/>
      <c r="V777"/>
      <c r="W777"/>
      <c r="X777"/>
      <c r="Y777"/>
    </row>
    <row r="778" spans="1:25" x14ac:dyDescent="0.2">
      <c r="A778"/>
      <c r="H778"/>
      <c r="I778"/>
      <c r="J778"/>
      <c r="K778"/>
      <c r="L778"/>
      <c r="M778"/>
      <c r="N778"/>
      <c r="O778"/>
      <c r="P778"/>
      <c r="Q778"/>
      <c r="S778"/>
      <c r="T778"/>
      <c r="U778"/>
      <c r="V778"/>
      <c r="W778"/>
      <c r="X778"/>
      <c r="Y778"/>
    </row>
    <row r="779" spans="1:25" x14ac:dyDescent="0.2">
      <c r="A779"/>
      <c r="H779"/>
      <c r="I779"/>
      <c r="J779"/>
      <c r="K779"/>
      <c r="L779"/>
      <c r="M779"/>
      <c r="N779"/>
      <c r="O779"/>
      <c r="P779"/>
      <c r="Q779"/>
      <c r="S779"/>
      <c r="T779"/>
      <c r="U779"/>
      <c r="V779"/>
      <c r="W779"/>
      <c r="X779"/>
      <c r="Y779"/>
    </row>
    <row r="780" spans="1:25" x14ac:dyDescent="0.2">
      <c r="A780"/>
      <c r="H780"/>
      <c r="I780"/>
      <c r="J780"/>
      <c r="K780"/>
      <c r="L780"/>
      <c r="M780"/>
      <c r="N780"/>
      <c r="O780"/>
      <c r="P780"/>
      <c r="Q780"/>
      <c r="S780"/>
      <c r="T780"/>
      <c r="U780"/>
      <c r="V780"/>
      <c r="W780"/>
      <c r="X780"/>
      <c r="Y780"/>
    </row>
    <row r="781" spans="1:25" x14ac:dyDescent="0.2">
      <c r="A781"/>
      <c r="H781"/>
      <c r="I781"/>
      <c r="J781"/>
      <c r="K781"/>
      <c r="L781"/>
      <c r="M781"/>
      <c r="N781"/>
      <c r="O781"/>
      <c r="P781"/>
      <c r="Q781"/>
      <c r="S781"/>
      <c r="T781"/>
      <c r="U781"/>
      <c r="V781"/>
      <c r="W781"/>
      <c r="X781"/>
      <c r="Y781"/>
    </row>
    <row r="782" spans="1:25" x14ac:dyDescent="0.2">
      <c r="A782"/>
      <c r="H782"/>
      <c r="I782"/>
      <c r="J782"/>
      <c r="K782"/>
      <c r="L782"/>
      <c r="M782"/>
      <c r="N782"/>
      <c r="O782"/>
      <c r="P782"/>
      <c r="Q782"/>
      <c r="S782"/>
      <c r="T782"/>
      <c r="U782"/>
      <c r="V782"/>
      <c r="W782"/>
      <c r="X782"/>
      <c r="Y782"/>
    </row>
    <row r="783" spans="1:25" x14ac:dyDescent="0.2">
      <c r="A783"/>
      <c r="H783"/>
      <c r="I783"/>
      <c r="J783"/>
      <c r="K783"/>
      <c r="L783"/>
      <c r="M783"/>
      <c r="N783"/>
      <c r="O783"/>
      <c r="P783"/>
      <c r="Q783"/>
      <c r="S783"/>
      <c r="T783"/>
      <c r="U783"/>
      <c r="V783"/>
      <c r="W783"/>
      <c r="X783"/>
      <c r="Y783"/>
    </row>
    <row r="784" spans="1:25" x14ac:dyDescent="0.2">
      <c r="A784"/>
      <c r="H784"/>
      <c r="I784"/>
      <c r="J784"/>
      <c r="K784"/>
      <c r="L784"/>
      <c r="M784"/>
      <c r="N784"/>
      <c r="O784"/>
      <c r="P784"/>
      <c r="Q784"/>
      <c r="S784"/>
      <c r="T784"/>
      <c r="U784"/>
      <c r="V784"/>
      <c r="W784"/>
      <c r="X784"/>
      <c r="Y784"/>
    </row>
    <row r="785" spans="1:25" x14ac:dyDescent="0.2">
      <c r="A785"/>
      <c r="H785"/>
      <c r="I785"/>
      <c r="J785"/>
      <c r="K785"/>
      <c r="L785"/>
      <c r="M785"/>
      <c r="N785"/>
      <c r="O785"/>
      <c r="P785"/>
      <c r="Q785"/>
      <c r="S785"/>
      <c r="T785"/>
      <c r="U785"/>
      <c r="V785"/>
      <c r="W785"/>
      <c r="X785"/>
      <c r="Y785"/>
    </row>
    <row r="786" spans="1:25" x14ac:dyDescent="0.2">
      <c r="A786"/>
      <c r="H786"/>
      <c r="I786"/>
      <c r="J786"/>
      <c r="K786"/>
      <c r="L786"/>
      <c r="M786"/>
      <c r="N786"/>
      <c r="O786"/>
      <c r="P786"/>
      <c r="Q786"/>
      <c r="S786"/>
      <c r="T786"/>
      <c r="U786"/>
      <c r="V786"/>
      <c r="W786"/>
      <c r="X786"/>
      <c r="Y786"/>
    </row>
    <row r="787" spans="1:25" x14ac:dyDescent="0.2">
      <c r="A787"/>
      <c r="H787"/>
      <c r="I787"/>
      <c r="J787"/>
      <c r="K787"/>
      <c r="L787"/>
      <c r="M787"/>
      <c r="N787"/>
      <c r="O787"/>
      <c r="P787"/>
      <c r="Q787"/>
      <c r="S787"/>
      <c r="T787"/>
      <c r="U787"/>
      <c r="V787"/>
      <c r="W787"/>
      <c r="X787"/>
      <c r="Y787"/>
    </row>
    <row r="788" spans="1:25" x14ac:dyDescent="0.2">
      <c r="A788"/>
      <c r="H788"/>
      <c r="I788"/>
      <c r="J788"/>
      <c r="K788"/>
      <c r="L788"/>
      <c r="M788"/>
      <c r="N788"/>
      <c r="O788"/>
      <c r="P788"/>
      <c r="Q788"/>
      <c r="S788"/>
      <c r="T788"/>
      <c r="U788"/>
      <c r="V788"/>
      <c r="W788"/>
      <c r="X788"/>
      <c r="Y788"/>
    </row>
    <row r="789" spans="1:25" x14ac:dyDescent="0.2">
      <c r="A789"/>
      <c r="H789"/>
      <c r="I789"/>
      <c r="J789"/>
      <c r="K789"/>
      <c r="L789"/>
      <c r="M789"/>
      <c r="N789"/>
      <c r="O789"/>
      <c r="P789"/>
      <c r="Q789"/>
      <c r="S789"/>
      <c r="T789"/>
      <c r="U789"/>
      <c r="V789"/>
      <c r="W789"/>
      <c r="X789"/>
      <c r="Y789"/>
    </row>
    <row r="790" spans="1:25" x14ac:dyDescent="0.2">
      <c r="A790"/>
      <c r="H790"/>
      <c r="I790"/>
      <c r="J790"/>
      <c r="K790"/>
      <c r="L790"/>
      <c r="M790"/>
      <c r="N790"/>
      <c r="O790"/>
      <c r="P790"/>
      <c r="Q790"/>
      <c r="S790"/>
      <c r="T790"/>
      <c r="U790"/>
      <c r="V790"/>
      <c r="W790"/>
      <c r="X790"/>
      <c r="Y790"/>
    </row>
    <row r="791" spans="1:25" x14ac:dyDescent="0.2">
      <c r="A791"/>
      <c r="H791"/>
      <c r="I791"/>
      <c r="J791"/>
      <c r="K791"/>
      <c r="L791"/>
      <c r="M791"/>
      <c r="N791"/>
      <c r="O791"/>
      <c r="P791"/>
      <c r="Q791"/>
      <c r="S791"/>
      <c r="T791"/>
      <c r="U791"/>
      <c r="V791"/>
      <c r="W791"/>
      <c r="X791"/>
      <c r="Y791"/>
    </row>
    <row r="792" spans="1:25" x14ac:dyDescent="0.2">
      <c r="A792"/>
      <c r="H792"/>
      <c r="I792"/>
      <c r="J792"/>
      <c r="K792"/>
      <c r="L792"/>
      <c r="M792"/>
      <c r="N792"/>
      <c r="O792"/>
      <c r="P792"/>
      <c r="Q792"/>
      <c r="S792"/>
      <c r="T792"/>
      <c r="U792"/>
      <c r="V792"/>
      <c r="W792"/>
      <c r="X792"/>
      <c r="Y792"/>
    </row>
    <row r="793" spans="1:25" x14ac:dyDescent="0.2">
      <c r="A793"/>
      <c r="H793"/>
      <c r="I793"/>
      <c r="J793"/>
      <c r="K793"/>
      <c r="L793"/>
      <c r="M793"/>
      <c r="N793"/>
      <c r="O793"/>
      <c r="P793"/>
      <c r="Q793"/>
      <c r="S793"/>
      <c r="T793"/>
      <c r="U793"/>
      <c r="V793"/>
      <c r="W793"/>
      <c r="X793"/>
      <c r="Y793"/>
    </row>
    <row r="794" spans="1:25" x14ac:dyDescent="0.2">
      <c r="A794"/>
      <c r="H794"/>
      <c r="I794"/>
      <c r="J794"/>
      <c r="K794"/>
      <c r="L794"/>
      <c r="M794"/>
      <c r="N794"/>
      <c r="O794"/>
      <c r="P794"/>
      <c r="Q794"/>
      <c r="S794"/>
      <c r="T794"/>
      <c r="U794"/>
      <c r="V794"/>
      <c r="W794"/>
      <c r="X794"/>
      <c r="Y794"/>
    </row>
    <row r="795" spans="1:25" x14ac:dyDescent="0.2">
      <c r="A795"/>
      <c r="H795"/>
      <c r="I795"/>
      <c r="J795"/>
      <c r="K795"/>
      <c r="L795"/>
      <c r="M795"/>
      <c r="N795"/>
      <c r="O795"/>
      <c r="P795"/>
      <c r="Q795"/>
      <c r="S795"/>
      <c r="T795"/>
      <c r="U795"/>
      <c r="V795"/>
      <c r="W795"/>
      <c r="X795"/>
      <c r="Y795"/>
    </row>
    <row r="796" spans="1:25" x14ac:dyDescent="0.2">
      <c r="A796"/>
      <c r="H796"/>
      <c r="I796"/>
      <c r="J796"/>
      <c r="K796"/>
      <c r="L796"/>
      <c r="M796"/>
      <c r="N796"/>
      <c r="O796"/>
      <c r="P796"/>
      <c r="Q796"/>
      <c r="S796"/>
      <c r="T796"/>
      <c r="U796"/>
      <c r="V796"/>
      <c r="W796"/>
      <c r="X796"/>
      <c r="Y796"/>
    </row>
    <row r="797" spans="1:25" x14ac:dyDescent="0.2">
      <c r="A797"/>
      <c r="H797"/>
      <c r="I797"/>
      <c r="J797"/>
      <c r="K797"/>
      <c r="L797"/>
      <c r="M797"/>
      <c r="N797"/>
      <c r="O797"/>
      <c r="P797"/>
      <c r="Q797"/>
      <c r="S797"/>
      <c r="T797"/>
      <c r="U797"/>
      <c r="V797"/>
      <c r="W797"/>
      <c r="X797"/>
      <c r="Y797"/>
    </row>
    <row r="798" spans="1:25" x14ac:dyDescent="0.2">
      <c r="A798"/>
      <c r="H798"/>
      <c r="I798"/>
      <c r="J798"/>
      <c r="K798"/>
      <c r="L798"/>
      <c r="M798"/>
      <c r="N798"/>
      <c r="O798"/>
      <c r="P798"/>
      <c r="Q798"/>
      <c r="S798"/>
      <c r="T798"/>
      <c r="U798"/>
      <c r="V798"/>
      <c r="W798"/>
      <c r="X798"/>
      <c r="Y798"/>
    </row>
    <row r="799" spans="1:25" x14ac:dyDescent="0.2">
      <c r="A799"/>
      <c r="H799"/>
      <c r="I799"/>
      <c r="J799"/>
      <c r="K799"/>
      <c r="L799"/>
      <c r="M799"/>
      <c r="N799"/>
      <c r="O799"/>
      <c r="P799"/>
      <c r="Q799"/>
      <c r="S799"/>
      <c r="T799"/>
      <c r="U799"/>
      <c r="V799"/>
      <c r="W799"/>
      <c r="X799"/>
      <c r="Y799"/>
    </row>
    <row r="800" spans="1:25" x14ac:dyDescent="0.2">
      <c r="A800"/>
      <c r="H800"/>
      <c r="I800"/>
      <c r="J800"/>
      <c r="K800"/>
      <c r="L800"/>
      <c r="M800"/>
      <c r="N800"/>
      <c r="O800"/>
      <c r="P800"/>
      <c r="Q800"/>
      <c r="S800"/>
      <c r="T800"/>
      <c r="U800"/>
      <c r="V800"/>
      <c r="W800"/>
      <c r="X800"/>
      <c r="Y800"/>
    </row>
    <row r="801" spans="1:25" x14ac:dyDescent="0.2">
      <c r="A801"/>
      <c r="H801"/>
      <c r="I801"/>
      <c r="J801"/>
      <c r="K801"/>
      <c r="L801"/>
      <c r="M801"/>
      <c r="N801"/>
      <c r="O801"/>
      <c r="P801"/>
      <c r="Q801"/>
      <c r="S801"/>
      <c r="T801"/>
      <c r="U801"/>
      <c r="V801"/>
      <c r="W801"/>
      <c r="X801"/>
      <c r="Y801"/>
    </row>
    <row r="802" spans="1:25" x14ac:dyDescent="0.2">
      <c r="A802"/>
      <c r="H802"/>
      <c r="I802"/>
      <c r="J802"/>
      <c r="K802"/>
      <c r="L802"/>
      <c r="M802"/>
      <c r="N802"/>
      <c r="O802"/>
      <c r="P802"/>
      <c r="Q802"/>
      <c r="S802"/>
      <c r="T802"/>
      <c r="U802"/>
      <c r="V802"/>
      <c r="W802"/>
      <c r="X802"/>
      <c r="Y802"/>
    </row>
    <row r="803" spans="1:25" x14ac:dyDescent="0.2">
      <c r="A803"/>
      <c r="H803"/>
      <c r="I803"/>
      <c r="J803"/>
      <c r="K803"/>
      <c r="L803"/>
      <c r="M803"/>
      <c r="N803"/>
      <c r="O803"/>
      <c r="P803"/>
      <c r="Q803"/>
      <c r="S803"/>
      <c r="T803"/>
      <c r="U803"/>
      <c r="V803"/>
      <c r="W803"/>
      <c r="X803"/>
      <c r="Y803"/>
    </row>
    <row r="804" spans="1:25" x14ac:dyDescent="0.2">
      <c r="A804"/>
      <c r="H804"/>
      <c r="I804"/>
      <c r="J804"/>
      <c r="K804"/>
      <c r="L804"/>
      <c r="M804"/>
      <c r="N804"/>
      <c r="O804"/>
      <c r="P804"/>
      <c r="Q804"/>
      <c r="S804"/>
      <c r="T804"/>
      <c r="U804"/>
      <c r="V804"/>
      <c r="W804"/>
      <c r="X804"/>
      <c r="Y804"/>
    </row>
    <row r="805" spans="1:25" x14ac:dyDescent="0.2">
      <c r="A805"/>
      <c r="H805"/>
      <c r="I805"/>
      <c r="J805"/>
      <c r="K805"/>
      <c r="L805"/>
      <c r="M805"/>
      <c r="N805"/>
      <c r="O805"/>
      <c r="P805"/>
      <c r="Q805"/>
      <c r="S805"/>
      <c r="T805"/>
      <c r="U805"/>
      <c r="V805"/>
      <c r="W805"/>
      <c r="X805"/>
      <c r="Y805"/>
    </row>
    <row r="806" spans="1:25" x14ac:dyDescent="0.2">
      <c r="A806"/>
      <c r="H806"/>
      <c r="I806"/>
      <c r="J806"/>
      <c r="K806"/>
      <c r="L806"/>
      <c r="M806"/>
      <c r="N806"/>
      <c r="O806"/>
      <c r="P806"/>
      <c r="Q806"/>
      <c r="S806"/>
      <c r="T806"/>
      <c r="U806"/>
      <c r="V806"/>
      <c r="W806"/>
      <c r="X806"/>
      <c r="Y806"/>
    </row>
    <row r="807" spans="1:25" x14ac:dyDescent="0.2">
      <c r="A807"/>
      <c r="H807"/>
      <c r="I807"/>
      <c r="J807"/>
      <c r="K807"/>
      <c r="L807"/>
      <c r="M807"/>
      <c r="N807"/>
      <c r="O807"/>
      <c r="P807"/>
      <c r="Q807"/>
      <c r="S807"/>
      <c r="T807"/>
      <c r="U807"/>
      <c r="V807"/>
      <c r="W807"/>
      <c r="X807"/>
      <c r="Y807"/>
    </row>
    <row r="808" spans="1:25" x14ac:dyDescent="0.2">
      <c r="A808"/>
      <c r="H808"/>
      <c r="I808"/>
      <c r="J808"/>
      <c r="K808"/>
      <c r="L808"/>
      <c r="M808"/>
      <c r="N808"/>
      <c r="O808"/>
      <c r="P808"/>
      <c r="Q808"/>
      <c r="S808"/>
      <c r="T808"/>
      <c r="U808"/>
      <c r="V808"/>
      <c r="W808"/>
      <c r="X808"/>
      <c r="Y808"/>
    </row>
    <row r="809" spans="1:25" x14ac:dyDescent="0.2">
      <c r="A809"/>
      <c r="H809"/>
      <c r="I809"/>
      <c r="J809"/>
      <c r="K809"/>
      <c r="L809"/>
      <c r="M809"/>
      <c r="N809"/>
      <c r="O809"/>
      <c r="P809"/>
      <c r="Q809"/>
      <c r="S809"/>
      <c r="T809"/>
      <c r="U809"/>
      <c r="V809"/>
      <c r="W809"/>
      <c r="X809"/>
      <c r="Y809"/>
    </row>
    <row r="810" spans="1:25" x14ac:dyDescent="0.2">
      <c r="A810"/>
      <c r="H810"/>
      <c r="I810"/>
      <c r="J810"/>
      <c r="K810"/>
      <c r="L810"/>
      <c r="M810"/>
      <c r="N810"/>
      <c r="O810"/>
      <c r="P810"/>
      <c r="Q810"/>
      <c r="S810"/>
      <c r="T810"/>
      <c r="U810"/>
      <c r="V810"/>
      <c r="W810"/>
      <c r="X810"/>
      <c r="Y810"/>
    </row>
    <row r="811" spans="1:25" x14ac:dyDescent="0.2">
      <c r="A811"/>
      <c r="H811"/>
      <c r="I811"/>
      <c r="J811"/>
      <c r="K811"/>
      <c r="L811"/>
      <c r="M811"/>
      <c r="N811"/>
      <c r="O811"/>
      <c r="P811"/>
      <c r="Q811"/>
      <c r="S811"/>
      <c r="T811"/>
      <c r="U811"/>
      <c r="V811"/>
      <c r="W811"/>
      <c r="X811"/>
      <c r="Y811"/>
    </row>
    <row r="812" spans="1:25" x14ac:dyDescent="0.2">
      <c r="A812"/>
      <c r="H812"/>
      <c r="I812"/>
      <c r="J812"/>
      <c r="K812"/>
      <c r="L812"/>
      <c r="M812"/>
      <c r="N812"/>
      <c r="O812"/>
      <c r="P812"/>
      <c r="Q812"/>
      <c r="S812"/>
      <c r="T812"/>
      <c r="U812"/>
      <c r="V812"/>
      <c r="W812"/>
      <c r="X812"/>
      <c r="Y812"/>
    </row>
    <row r="813" spans="1:25" x14ac:dyDescent="0.2">
      <c r="A813"/>
      <c r="H813"/>
      <c r="I813"/>
      <c r="J813"/>
      <c r="K813"/>
      <c r="L813"/>
      <c r="M813"/>
      <c r="N813"/>
      <c r="O813"/>
      <c r="P813"/>
      <c r="Q813"/>
      <c r="S813"/>
      <c r="T813"/>
      <c r="U813"/>
      <c r="V813"/>
      <c r="W813"/>
      <c r="X813"/>
      <c r="Y813"/>
    </row>
    <row r="814" spans="1:25" x14ac:dyDescent="0.2">
      <c r="A814"/>
      <c r="H814"/>
      <c r="I814"/>
      <c r="J814"/>
      <c r="K814"/>
      <c r="L814"/>
      <c r="M814"/>
      <c r="N814"/>
      <c r="O814"/>
      <c r="P814"/>
      <c r="Q814"/>
      <c r="S814"/>
      <c r="T814"/>
      <c r="U814"/>
      <c r="V814"/>
      <c r="W814"/>
      <c r="X814"/>
      <c r="Y814"/>
    </row>
    <row r="815" spans="1:25" x14ac:dyDescent="0.2">
      <c r="A815"/>
      <c r="H815"/>
      <c r="I815"/>
      <c r="J815"/>
      <c r="K815"/>
      <c r="L815"/>
      <c r="M815"/>
      <c r="N815"/>
      <c r="O815"/>
      <c r="P815"/>
      <c r="Q815"/>
      <c r="S815"/>
      <c r="T815"/>
      <c r="U815"/>
      <c r="V815"/>
      <c r="W815"/>
      <c r="X815"/>
      <c r="Y815"/>
    </row>
    <row r="816" spans="1:25" x14ac:dyDescent="0.2">
      <c r="A816"/>
      <c r="H816"/>
      <c r="I816"/>
      <c r="J816"/>
      <c r="K816"/>
      <c r="L816"/>
      <c r="M816"/>
      <c r="N816"/>
      <c r="O816"/>
      <c r="P816"/>
      <c r="Q816"/>
      <c r="S816"/>
      <c r="T816"/>
      <c r="U816"/>
      <c r="V816"/>
      <c r="W816"/>
      <c r="X816"/>
      <c r="Y816"/>
    </row>
    <row r="817" spans="1:25" x14ac:dyDescent="0.2">
      <c r="A817"/>
      <c r="H817"/>
      <c r="I817"/>
      <c r="J817"/>
      <c r="K817"/>
      <c r="L817"/>
      <c r="M817"/>
      <c r="N817"/>
      <c r="O817"/>
      <c r="P817"/>
      <c r="Q817"/>
      <c r="S817"/>
      <c r="T817"/>
      <c r="U817"/>
      <c r="V817"/>
      <c r="W817"/>
      <c r="X817"/>
      <c r="Y817"/>
    </row>
    <row r="818" spans="1:25" x14ac:dyDescent="0.2">
      <c r="A818"/>
      <c r="H818"/>
      <c r="I818"/>
      <c r="J818"/>
      <c r="K818"/>
      <c r="L818"/>
      <c r="M818"/>
      <c r="N818"/>
      <c r="O818"/>
      <c r="P818"/>
      <c r="Q818"/>
      <c r="S818"/>
      <c r="T818"/>
      <c r="U818"/>
      <c r="V818"/>
      <c r="W818"/>
      <c r="X818"/>
      <c r="Y818"/>
    </row>
    <row r="819" spans="1:25" x14ac:dyDescent="0.2">
      <c r="A819"/>
      <c r="H819"/>
      <c r="I819"/>
      <c r="J819"/>
      <c r="K819"/>
      <c r="L819"/>
      <c r="M819"/>
      <c r="N819"/>
      <c r="O819"/>
      <c r="P819"/>
      <c r="Q819"/>
      <c r="S819"/>
      <c r="T819"/>
      <c r="U819"/>
      <c r="V819"/>
      <c r="W819"/>
      <c r="X819"/>
      <c r="Y819"/>
    </row>
    <row r="820" spans="1:25" x14ac:dyDescent="0.2">
      <c r="A820"/>
      <c r="H820"/>
      <c r="I820"/>
      <c r="J820"/>
      <c r="K820"/>
      <c r="L820"/>
      <c r="M820"/>
      <c r="N820"/>
      <c r="O820"/>
      <c r="P820"/>
      <c r="Q820"/>
      <c r="S820"/>
      <c r="T820"/>
      <c r="U820"/>
      <c r="V820"/>
      <c r="W820"/>
      <c r="X820"/>
      <c r="Y820"/>
    </row>
    <row r="821" spans="1:25" x14ac:dyDescent="0.2">
      <c r="A821"/>
      <c r="H821"/>
      <c r="I821"/>
      <c r="J821"/>
      <c r="K821"/>
      <c r="L821"/>
      <c r="M821"/>
      <c r="N821"/>
      <c r="O821"/>
      <c r="P821"/>
      <c r="Q821"/>
      <c r="S821"/>
      <c r="T821"/>
      <c r="U821"/>
      <c r="V821"/>
      <c r="W821"/>
      <c r="X821"/>
      <c r="Y821"/>
    </row>
    <row r="822" spans="1:25" x14ac:dyDescent="0.2">
      <c r="A822"/>
      <c r="H822"/>
      <c r="I822"/>
      <c r="J822"/>
      <c r="K822"/>
      <c r="L822"/>
      <c r="M822"/>
      <c r="N822"/>
      <c r="O822"/>
      <c r="P822"/>
      <c r="Q822"/>
      <c r="S822"/>
      <c r="T822"/>
      <c r="U822"/>
      <c r="V822"/>
      <c r="W822"/>
      <c r="X822"/>
      <c r="Y822"/>
    </row>
    <row r="823" spans="1:25" x14ac:dyDescent="0.2">
      <c r="A823"/>
      <c r="H823"/>
      <c r="I823"/>
      <c r="J823"/>
      <c r="K823"/>
      <c r="L823"/>
      <c r="M823"/>
      <c r="N823"/>
      <c r="O823"/>
      <c r="P823"/>
      <c r="Q823"/>
      <c r="S823"/>
      <c r="T823"/>
      <c r="U823"/>
      <c r="V823"/>
      <c r="W823"/>
      <c r="X823"/>
      <c r="Y823"/>
    </row>
    <row r="824" spans="1:25" x14ac:dyDescent="0.2">
      <c r="A824"/>
      <c r="H824"/>
      <c r="I824"/>
      <c r="J824"/>
      <c r="K824"/>
      <c r="L824"/>
      <c r="M824"/>
      <c r="N824"/>
      <c r="O824"/>
      <c r="P824"/>
      <c r="Q824"/>
      <c r="S824"/>
      <c r="T824"/>
      <c r="U824"/>
      <c r="V824"/>
      <c r="W824"/>
      <c r="X824"/>
      <c r="Y824"/>
    </row>
    <row r="825" spans="1:25" x14ac:dyDescent="0.2">
      <c r="A825"/>
      <c r="H825"/>
      <c r="I825"/>
      <c r="J825"/>
      <c r="K825"/>
      <c r="L825"/>
      <c r="M825"/>
      <c r="N825"/>
      <c r="O825"/>
      <c r="P825"/>
      <c r="Q825"/>
      <c r="S825"/>
      <c r="T825"/>
      <c r="U825"/>
      <c r="V825"/>
      <c r="W825"/>
      <c r="X825"/>
      <c r="Y825"/>
    </row>
    <row r="826" spans="1:25" x14ac:dyDescent="0.2">
      <c r="A826"/>
      <c r="H826"/>
      <c r="I826"/>
      <c r="J826"/>
      <c r="K826"/>
      <c r="L826"/>
      <c r="M826"/>
      <c r="N826"/>
      <c r="O826"/>
      <c r="P826"/>
      <c r="Q826"/>
      <c r="S826"/>
      <c r="T826"/>
      <c r="U826"/>
      <c r="V826"/>
      <c r="W826"/>
      <c r="X826"/>
      <c r="Y826"/>
    </row>
    <row r="827" spans="1:25" x14ac:dyDescent="0.2">
      <c r="A827"/>
      <c r="H827"/>
      <c r="I827"/>
      <c r="J827"/>
      <c r="K827"/>
      <c r="L827"/>
      <c r="M827"/>
      <c r="N827"/>
      <c r="O827"/>
      <c r="P827"/>
      <c r="Q827"/>
      <c r="S827"/>
      <c r="T827"/>
      <c r="U827"/>
      <c r="V827"/>
      <c r="W827"/>
      <c r="X827"/>
      <c r="Y827"/>
    </row>
    <row r="828" spans="1:25" x14ac:dyDescent="0.2">
      <c r="A828"/>
      <c r="H828"/>
      <c r="I828"/>
      <c r="J828"/>
      <c r="K828"/>
      <c r="L828"/>
      <c r="M828"/>
      <c r="N828"/>
      <c r="O828"/>
      <c r="P828"/>
      <c r="Q828"/>
      <c r="S828"/>
      <c r="T828"/>
      <c r="U828"/>
      <c r="V828"/>
      <c r="W828"/>
      <c r="X828"/>
      <c r="Y828"/>
    </row>
    <row r="829" spans="1:25" x14ac:dyDescent="0.2">
      <c r="A829"/>
      <c r="H829"/>
      <c r="I829"/>
      <c r="J829"/>
      <c r="K829"/>
      <c r="L829"/>
      <c r="M829"/>
      <c r="N829"/>
      <c r="O829"/>
      <c r="P829"/>
      <c r="Q829"/>
      <c r="S829"/>
      <c r="T829"/>
      <c r="U829"/>
      <c r="V829"/>
      <c r="W829"/>
      <c r="X829"/>
      <c r="Y829"/>
    </row>
    <row r="830" spans="1:25" x14ac:dyDescent="0.2">
      <c r="A830"/>
      <c r="H830"/>
      <c r="I830"/>
      <c r="J830"/>
      <c r="K830"/>
      <c r="L830"/>
      <c r="M830"/>
      <c r="N830"/>
      <c r="O830"/>
      <c r="P830"/>
      <c r="Q830"/>
      <c r="S830"/>
      <c r="T830"/>
      <c r="U830"/>
      <c r="V830"/>
      <c r="W830"/>
      <c r="X830"/>
      <c r="Y830"/>
    </row>
    <row r="831" spans="1:25" x14ac:dyDescent="0.2">
      <c r="A831"/>
      <c r="H831"/>
      <c r="I831"/>
      <c r="J831"/>
      <c r="K831"/>
      <c r="L831"/>
      <c r="M831"/>
      <c r="N831"/>
      <c r="O831"/>
      <c r="P831"/>
      <c r="Q831"/>
      <c r="S831"/>
      <c r="T831"/>
      <c r="U831"/>
      <c r="V831"/>
      <c r="W831"/>
      <c r="X831"/>
      <c r="Y831"/>
    </row>
    <row r="832" spans="1:25" x14ac:dyDescent="0.2">
      <c r="A832"/>
      <c r="H832"/>
      <c r="I832"/>
      <c r="J832"/>
      <c r="K832"/>
      <c r="L832"/>
      <c r="M832"/>
      <c r="N832"/>
      <c r="O832"/>
      <c r="P832"/>
      <c r="Q832"/>
      <c r="S832"/>
      <c r="T832"/>
      <c r="U832"/>
      <c r="V832"/>
      <c r="W832"/>
      <c r="X832"/>
      <c r="Y832"/>
    </row>
    <row r="833" spans="1:25" x14ac:dyDescent="0.2">
      <c r="A833"/>
      <c r="H833"/>
      <c r="I833"/>
      <c r="J833"/>
      <c r="K833"/>
      <c r="L833"/>
      <c r="M833"/>
      <c r="N833"/>
      <c r="O833"/>
      <c r="P833"/>
      <c r="Q833"/>
      <c r="S833"/>
      <c r="T833"/>
      <c r="U833"/>
      <c r="V833"/>
      <c r="W833"/>
      <c r="X833"/>
      <c r="Y833"/>
    </row>
    <row r="834" spans="1:25" x14ac:dyDescent="0.2">
      <c r="A834"/>
      <c r="H834"/>
      <c r="I834"/>
      <c r="J834"/>
      <c r="K834"/>
      <c r="L834"/>
      <c r="M834"/>
      <c r="N834"/>
      <c r="O834"/>
      <c r="P834"/>
      <c r="Q834"/>
      <c r="S834"/>
      <c r="T834"/>
      <c r="U834"/>
      <c r="V834"/>
      <c r="W834"/>
      <c r="X834"/>
      <c r="Y834"/>
    </row>
    <row r="835" spans="1:25" x14ac:dyDescent="0.2">
      <c r="A835"/>
      <c r="H835"/>
      <c r="I835"/>
      <c r="J835"/>
      <c r="K835"/>
      <c r="L835"/>
      <c r="M835"/>
      <c r="N835"/>
      <c r="O835"/>
      <c r="P835"/>
      <c r="Q835"/>
      <c r="S835"/>
      <c r="T835"/>
      <c r="U835"/>
      <c r="V835"/>
      <c r="W835"/>
      <c r="X835"/>
      <c r="Y835"/>
    </row>
    <row r="836" spans="1:25" x14ac:dyDescent="0.2">
      <c r="A836"/>
      <c r="H836"/>
      <c r="I836"/>
      <c r="J836"/>
      <c r="K836"/>
      <c r="L836"/>
      <c r="M836"/>
      <c r="N836"/>
      <c r="O836"/>
      <c r="P836"/>
      <c r="Q836"/>
      <c r="S836"/>
      <c r="T836"/>
      <c r="U836"/>
      <c r="V836"/>
      <c r="W836"/>
      <c r="X836"/>
      <c r="Y836"/>
    </row>
    <row r="837" spans="1:25" x14ac:dyDescent="0.2">
      <c r="A837"/>
      <c r="H837"/>
      <c r="I837"/>
      <c r="J837"/>
      <c r="K837"/>
      <c r="L837"/>
      <c r="M837"/>
      <c r="N837"/>
      <c r="O837"/>
      <c r="P837"/>
      <c r="Q837"/>
      <c r="S837"/>
      <c r="T837"/>
      <c r="U837"/>
      <c r="V837"/>
      <c r="W837"/>
      <c r="X837"/>
      <c r="Y837"/>
    </row>
    <row r="838" spans="1:25" x14ac:dyDescent="0.2">
      <c r="A838"/>
      <c r="H838"/>
      <c r="I838"/>
      <c r="J838"/>
      <c r="K838"/>
      <c r="L838"/>
      <c r="M838"/>
      <c r="N838"/>
      <c r="O838"/>
      <c r="P838"/>
      <c r="Q838"/>
      <c r="S838"/>
      <c r="T838"/>
      <c r="U838"/>
      <c r="V838"/>
      <c r="W838"/>
      <c r="X838"/>
      <c r="Y838"/>
    </row>
    <row r="839" spans="1:25" x14ac:dyDescent="0.2">
      <c r="A839"/>
      <c r="H839"/>
      <c r="I839"/>
      <c r="J839"/>
      <c r="K839"/>
      <c r="L839"/>
      <c r="M839"/>
      <c r="N839"/>
      <c r="O839"/>
      <c r="P839"/>
      <c r="Q839"/>
      <c r="S839"/>
      <c r="T839"/>
      <c r="U839"/>
      <c r="V839"/>
      <c r="W839"/>
      <c r="X839"/>
      <c r="Y839"/>
    </row>
    <row r="840" spans="1:25" x14ac:dyDescent="0.2">
      <c r="A840"/>
      <c r="H840"/>
      <c r="I840"/>
      <c r="J840"/>
      <c r="K840"/>
      <c r="L840"/>
      <c r="M840"/>
      <c r="N840"/>
      <c r="O840"/>
      <c r="P840"/>
      <c r="Q840"/>
      <c r="S840"/>
      <c r="T840"/>
      <c r="U840"/>
      <c r="V840"/>
      <c r="W840"/>
      <c r="X840"/>
      <c r="Y840"/>
    </row>
    <row r="841" spans="1:25" x14ac:dyDescent="0.2">
      <c r="A841"/>
      <c r="H841"/>
      <c r="I841"/>
      <c r="J841"/>
      <c r="K841"/>
      <c r="L841"/>
      <c r="M841"/>
      <c r="N841"/>
      <c r="O841"/>
      <c r="P841"/>
      <c r="Q841"/>
      <c r="S841"/>
      <c r="T841"/>
      <c r="U841"/>
      <c r="V841"/>
      <c r="W841"/>
      <c r="X841"/>
      <c r="Y841"/>
    </row>
    <row r="842" spans="1:25" x14ac:dyDescent="0.2">
      <c r="A842"/>
      <c r="H842"/>
      <c r="I842"/>
      <c r="J842"/>
      <c r="K842"/>
      <c r="L842"/>
      <c r="M842"/>
      <c r="N842"/>
      <c r="O842"/>
      <c r="P842"/>
      <c r="Q842"/>
      <c r="S842"/>
      <c r="T842"/>
      <c r="U842"/>
      <c r="V842"/>
      <c r="W842"/>
      <c r="X842"/>
      <c r="Y842"/>
    </row>
    <row r="843" spans="1:25" x14ac:dyDescent="0.2">
      <c r="A843"/>
      <c r="H843"/>
      <c r="I843"/>
      <c r="J843"/>
      <c r="K843"/>
      <c r="L843"/>
      <c r="M843"/>
      <c r="N843"/>
      <c r="O843"/>
      <c r="P843"/>
      <c r="Q843"/>
      <c r="S843"/>
      <c r="T843"/>
      <c r="U843"/>
      <c r="V843"/>
      <c r="W843"/>
      <c r="X843"/>
      <c r="Y843"/>
    </row>
    <row r="844" spans="1:25" x14ac:dyDescent="0.2">
      <c r="A844"/>
      <c r="H844"/>
      <c r="I844"/>
      <c r="J844"/>
      <c r="K844"/>
      <c r="L844"/>
      <c r="M844"/>
      <c r="N844"/>
      <c r="O844"/>
      <c r="P844"/>
      <c r="Q844"/>
      <c r="S844"/>
      <c r="T844"/>
      <c r="U844"/>
      <c r="V844"/>
      <c r="W844"/>
      <c r="X844"/>
      <c r="Y844"/>
    </row>
    <row r="845" spans="1:25" x14ac:dyDescent="0.2">
      <c r="A845"/>
      <c r="H845"/>
      <c r="I845"/>
      <c r="J845"/>
      <c r="K845"/>
      <c r="L845"/>
      <c r="M845"/>
      <c r="N845"/>
      <c r="O845"/>
      <c r="P845"/>
      <c r="Q845"/>
      <c r="S845"/>
      <c r="T845"/>
      <c r="U845"/>
      <c r="V845"/>
      <c r="W845"/>
      <c r="X845"/>
      <c r="Y845"/>
    </row>
    <row r="846" spans="1:25" x14ac:dyDescent="0.2">
      <c r="A846"/>
      <c r="H846"/>
      <c r="I846"/>
      <c r="J846"/>
      <c r="K846"/>
      <c r="L846"/>
      <c r="M846"/>
      <c r="N846"/>
      <c r="O846"/>
      <c r="P846"/>
      <c r="Q846"/>
      <c r="S846"/>
      <c r="T846"/>
      <c r="U846"/>
      <c r="V846"/>
      <c r="W846"/>
      <c r="X846"/>
      <c r="Y846"/>
    </row>
    <row r="847" spans="1:25" x14ac:dyDescent="0.2">
      <c r="A847"/>
      <c r="H847"/>
      <c r="I847"/>
      <c r="J847"/>
      <c r="K847"/>
      <c r="L847"/>
      <c r="M847"/>
      <c r="N847"/>
      <c r="O847"/>
      <c r="P847"/>
      <c r="Q847"/>
      <c r="S847"/>
      <c r="T847"/>
      <c r="U847"/>
      <c r="V847"/>
      <c r="W847"/>
      <c r="X847"/>
      <c r="Y847"/>
    </row>
    <row r="848" spans="1:25" x14ac:dyDescent="0.2">
      <c r="A848"/>
      <c r="H848"/>
      <c r="I848"/>
      <c r="J848"/>
      <c r="K848"/>
      <c r="L848"/>
      <c r="M848"/>
      <c r="N848"/>
      <c r="O848"/>
      <c r="P848"/>
      <c r="Q848"/>
      <c r="S848"/>
      <c r="T848"/>
      <c r="U848"/>
      <c r="V848"/>
      <c r="W848"/>
      <c r="X848"/>
      <c r="Y848"/>
    </row>
    <row r="849" spans="1:25" x14ac:dyDescent="0.2">
      <c r="A849"/>
      <c r="H849"/>
      <c r="I849"/>
      <c r="J849"/>
      <c r="K849"/>
      <c r="L849"/>
      <c r="M849"/>
      <c r="N849"/>
      <c r="O849"/>
      <c r="P849"/>
      <c r="Q849"/>
      <c r="S849"/>
      <c r="T849"/>
      <c r="U849"/>
      <c r="V849"/>
      <c r="W849"/>
      <c r="X849"/>
      <c r="Y849"/>
    </row>
    <row r="850" spans="1:25" x14ac:dyDescent="0.2">
      <c r="A850"/>
      <c r="H850"/>
      <c r="I850"/>
      <c r="J850"/>
      <c r="K850"/>
      <c r="L850"/>
      <c r="M850"/>
      <c r="N850"/>
      <c r="O850"/>
      <c r="P850"/>
      <c r="Q850"/>
      <c r="S850"/>
      <c r="T850"/>
      <c r="U850"/>
      <c r="V850"/>
      <c r="W850"/>
      <c r="X850"/>
      <c r="Y850"/>
    </row>
    <row r="851" spans="1:25" x14ac:dyDescent="0.2">
      <c r="A851"/>
      <c r="H851"/>
      <c r="I851"/>
      <c r="J851"/>
      <c r="K851"/>
      <c r="L851"/>
      <c r="M851"/>
      <c r="N851"/>
      <c r="O851"/>
      <c r="P851"/>
      <c r="Q851"/>
      <c r="S851"/>
      <c r="T851"/>
      <c r="U851"/>
      <c r="V851"/>
      <c r="W851"/>
      <c r="X851"/>
      <c r="Y851"/>
    </row>
    <row r="852" spans="1:25" x14ac:dyDescent="0.2">
      <c r="A852"/>
      <c r="H852"/>
      <c r="I852"/>
      <c r="J852"/>
      <c r="K852"/>
      <c r="L852"/>
      <c r="M852"/>
      <c r="N852"/>
      <c r="O852"/>
      <c r="P852"/>
      <c r="Q852"/>
      <c r="S852"/>
      <c r="T852"/>
      <c r="U852"/>
      <c r="V852"/>
      <c r="W852"/>
      <c r="X852"/>
      <c r="Y852"/>
    </row>
    <row r="853" spans="1:25" x14ac:dyDescent="0.2">
      <c r="A853"/>
      <c r="H853"/>
      <c r="I853"/>
      <c r="J853"/>
      <c r="K853"/>
      <c r="L853"/>
      <c r="M853"/>
      <c r="N853"/>
      <c r="O853"/>
      <c r="P853"/>
      <c r="Q853"/>
      <c r="S853"/>
      <c r="T853"/>
      <c r="U853"/>
      <c r="V853"/>
      <c r="W853"/>
      <c r="X853"/>
      <c r="Y853"/>
    </row>
    <row r="854" spans="1:25" x14ac:dyDescent="0.2">
      <c r="A854"/>
      <c r="H854"/>
      <c r="I854"/>
      <c r="J854"/>
      <c r="K854"/>
      <c r="L854"/>
      <c r="M854"/>
      <c r="N854"/>
      <c r="O854"/>
      <c r="P854"/>
      <c r="Q854"/>
      <c r="S854"/>
      <c r="T854"/>
      <c r="U854"/>
      <c r="V854"/>
      <c r="W854"/>
      <c r="X854"/>
      <c r="Y854"/>
    </row>
    <row r="855" spans="1:25" x14ac:dyDescent="0.2">
      <c r="A855"/>
      <c r="H855"/>
      <c r="I855"/>
      <c r="J855"/>
      <c r="K855"/>
      <c r="L855"/>
      <c r="M855"/>
      <c r="N855"/>
      <c r="O855"/>
      <c r="P855"/>
      <c r="Q855"/>
      <c r="S855"/>
      <c r="T855"/>
      <c r="U855"/>
      <c r="V855"/>
      <c r="W855"/>
      <c r="X855"/>
      <c r="Y855"/>
    </row>
    <row r="856" spans="1:25" x14ac:dyDescent="0.2">
      <c r="A856"/>
      <c r="H856"/>
      <c r="I856"/>
      <c r="J856"/>
      <c r="K856"/>
      <c r="L856"/>
      <c r="M856"/>
      <c r="N856"/>
      <c r="O856"/>
      <c r="P856"/>
      <c r="Q856"/>
      <c r="S856"/>
      <c r="T856"/>
      <c r="U856"/>
      <c r="V856"/>
      <c r="W856"/>
      <c r="X856"/>
      <c r="Y856"/>
    </row>
    <row r="857" spans="1:25" x14ac:dyDescent="0.2">
      <c r="A857"/>
      <c r="H857"/>
      <c r="I857"/>
      <c r="J857"/>
      <c r="K857"/>
      <c r="L857"/>
      <c r="M857"/>
      <c r="N857"/>
      <c r="O857"/>
      <c r="P857"/>
      <c r="Q857"/>
      <c r="S857"/>
      <c r="T857"/>
      <c r="U857"/>
      <c r="V857"/>
      <c r="W857"/>
      <c r="X857"/>
      <c r="Y857"/>
    </row>
    <row r="858" spans="1:25" x14ac:dyDescent="0.2">
      <c r="A858"/>
      <c r="H858"/>
      <c r="I858"/>
      <c r="J858"/>
      <c r="K858"/>
      <c r="L858"/>
      <c r="M858"/>
      <c r="N858"/>
      <c r="O858"/>
      <c r="P858"/>
      <c r="Q858"/>
      <c r="S858"/>
      <c r="T858"/>
      <c r="U858"/>
      <c r="V858"/>
      <c r="W858"/>
      <c r="X858"/>
      <c r="Y858"/>
    </row>
    <row r="859" spans="1:25" x14ac:dyDescent="0.2">
      <c r="A859"/>
      <c r="H859"/>
      <c r="I859"/>
      <c r="J859"/>
      <c r="K859"/>
      <c r="L859"/>
      <c r="M859"/>
      <c r="N859"/>
      <c r="O859"/>
      <c r="P859"/>
      <c r="Q859"/>
      <c r="S859"/>
      <c r="T859"/>
      <c r="U859"/>
      <c r="V859"/>
      <c r="W859"/>
      <c r="X859"/>
      <c r="Y859"/>
    </row>
    <row r="860" spans="1:25" x14ac:dyDescent="0.2">
      <c r="A860"/>
      <c r="H860"/>
      <c r="I860"/>
      <c r="J860"/>
      <c r="K860"/>
      <c r="L860"/>
      <c r="M860"/>
      <c r="N860"/>
      <c r="O860"/>
      <c r="P860"/>
      <c r="Q860"/>
      <c r="S860"/>
      <c r="T860"/>
      <c r="U860"/>
      <c r="V860"/>
      <c r="W860"/>
      <c r="X860"/>
      <c r="Y860"/>
    </row>
    <row r="861" spans="1:25" x14ac:dyDescent="0.2">
      <c r="A861"/>
      <c r="H861"/>
      <c r="I861"/>
      <c r="J861"/>
      <c r="K861"/>
      <c r="L861"/>
      <c r="M861"/>
      <c r="N861"/>
      <c r="O861"/>
      <c r="P861"/>
      <c r="Q861"/>
      <c r="S861"/>
      <c r="T861"/>
      <c r="U861"/>
      <c r="V861"/>
      <c r="W861"/>
      <c r="X861"/>
      <c r="Y861"/>
    </row>
    <row r="862" spans="1:25" x14ac:dyDescent="0.2">
      <c r="A862"/>
      <c r="H862"/>
      <c r="I862"/>
      <c r="J862"/>
      <c r="K862"/>
      <c r="L862"/>
      <c r="M862"/>
      <c r="N862"/>
      <c r="O862"/>
      <c r="P862"/>
      <c r="Q862"/>
      <c r="S862"/>
      <c r="T862"/>
      <c r="U862"/>
      <c r="V862"/>
      <c r="W862"/>
      <c r="X862"/>
      <c r="Y862"/>
    </row>
    <row r="863" spans="1:25" x14ac:dyDescent="0.2">
      <c r="A863"/>
      <c r="H863"/>
      <c r="I863"/>
      <c r="J863"/>
      <c r="K863"/>
      <c r="L863"/>
      <c r="M863"/>
      <c r="N863"/>
      <c r="O863"/>
      <c r="P863"/>
      <c r="Q863"/>
      <c r="S863"/>
      <c r="T863"/>
      <c r="U863"/>
      <c r="V863"/>
      <c r="W863"/>
      <c r="X863"/>
      <c r="Y863"/>
    </row>
    <row r="864" spans="1:25" x14ac:dyDescent="0.2">
      <c r="A864"/>
      <c r="H864"/>
      <c r="I864"/>
      <c r="J864"/>
      <c r="K864"/>
      <c r="L864"/>
      <c r="M864"/>
      <c r="N864"/>
      <c r="O864"/>
      <c r="P864"/>
      <c r="Q864"/>
      <c r="S864"/>
      <c r="T864"/>
      <c r="U864"/>
      <c r="V864"/>
      <c r="W864"/>
      <c r="X864"/>
      <c r="Y864"/>
    </row>
    <row r="865" spans="1:25" x14ac:dyDescent="0.2">
      <c r="A865"/>
      <c r="H865"/>
      <c r="I865"/>
      <c r="J865"/>
      <c r="K865"/>
      <c r="L865"/>
      <c r="M865"/>
      <c r="N865"/>
      <c r="O865"/>
      <c r="P865"/>
      <c r="Q865"/>
      <c r="S865"/>
      <c r="T865"/>
      <c r="U865"/>
      <c r="V865"/>
      <c r="W865"/>
      <c r="X865"/>
      <c r="Y865"/>
    </row>
    <row r="866" spans="1:25" x14ac:dyDescent="0.2">
      <c r="A866"/>
      <c r="H866"/>
      <c r="I866"/>
      <c r="J866"/>
      <c r="K866"/>
      <c r="L866"/>
      <c r="M866"/>
      <c r="N866"/>
      <c r="O866"/>
      <c r="P866"/>
      <c r="Q866"/>
      <c r="S866"/>
      <c r="T866"/>
      <c r="U866"/>
      <c r="V866"/>
      <c r="W866"/>
      <c r="X866"/>
      <c r="Y866"/>
    </row>
    <row r="867" spans="1:25" x14ac:dyDescent="0.2">
      <c r="A867"/>
      <c r="H867"/>
      <c r="I867"/>
      <c r="J867"/>
      <c r="K867"/>
      <c r="L867"/>
      <c r="M867"/>
      <c r="N867"/>
      <c r="O867"/>
      <c r="P867"/>
      <c r="Q867"/>
      <c r="S867"/>
      <c r="T867"/>
      <c r="U867"/>
      <c r="V867"/>
      <c r="W867"/>
      <c r="X867"/>
      <c r="Y867"/>
    </row>
    <row r="868" spans="1:25" x14ac:dyDescent="0.2">
      <c r="A868"/>
      <c r="H868"/>
      <c r="I868"/>
      <c r="J868"/>
      <c r="K868"/>
      <c r="L868"/>
      <c r="M868"/>
      <c r="N868"/>
      <c r="O868"/>
      <c r="P868"/>
      <c r="Q868"/>
      <c r="S868"/>
      <c r="T868"/>
      <c r="U868"/>
      <c r="V868"/>
      <c r="W868"/>
      <c r="X868"/>
      <c r="Y868"/>
    </row>
    <row r="869" spans="1:25" x14ac:dyDescent="0.2">
      <c r="A869"/>
      <c r="H869"/>
      <c r="I869"/>
      <c r="J869"/>
      <c r="K869"/>
      <c r="L869"/>
      <c r="M869"/>
      <c r="N869"/>
      <c r="O869"/>
      <c r="P869"/>
      <c r="Q869"/>
      <c r="S869"/>
      <c r="T869"/>
      <c r="U869"/>
      <c r="V869"/>
      <c r="W869"/>
      <c r="X869"/>
      <c r="Y869"/>
    </row>
    <row r="870" spans="1:25" x14ac:dyDescent="0.2">
      <c r="A870"/>
      <c r="H870"/>
      <c r="I870"/>
      <c r="J870"/>
      <c r="K870"/>
      <c r="L870"/>
      <c r="M870"/>
      <c r="N870"/>
      <c r="O870"/>
      <c r="P870"/>
      <c r="Q870"/>
      <c r="S870"/>
      <c r="T870"/>
      <c r="U870"/>
      <c r="V870"/>
      <c r="W870"/>
      <c r="X870"/>
      <c r="Y870"/>
    </row>
    <row r="871" spans="1:25" x14ac:dyDescent="0.2">
      <c r="A871"/>
      <c r="H871"/>
      <c r="I871"/>
      <c r="J871"/>
      <c r="K871"/>
      <c r="L871"/>
      <c r="M871"/>
      <c r="N871"/>
      <c r="O871"/>
      <c r="P871"/>
      <c r="Q871"/>
      <c r="S871"/>
      <c r="T871"/>
      <c r="U871"/>
      <c r="V871"/>
      <c r="W871"/>
      <c r="X871"/>
      <c r="Y871"/>
    </row>
    <row r="872" spans="1:25" x14ac:dyDescent="0.2">
      <c r="A872"/>
      <c r="H872"/>
      <c r="I872"/>
      <c r="J872"/>
      <c r="K872"/>
      <c r="L872"/>
      <c r="M872"/>
      <c r="N872"/>
      <c r="O872"/>
      <c r="P872"/>
      <c r="Q872"/>
      <c r="S872"/>
      <c r="T872"/>
      <c r="U872"/>
      <c r="V872"/>
      <c r="W872"/>
      <c r="X872"/>
      <c r="Y872"/>
    </row>
    <row r="873" spans="1:25" x14ac:dyDescent="0.2">
      <c r="A873"/>
      <c r="H873"/>
      <c r="I873"/>
      <c r="J873"/>
      <c r="K873"/>
      <c r="L873"/>
      <c r="M873"/>
      <c r="N873"/>
      <c r="O873"/>
      <c r="P873"/>
      <c r="Q873"/>
      <c r="S873"/>
      <c r="T873"/>
      <c r="U873"/>
      <c r="V873"/>
      <c r="W873"/>
      <c r="X873"/>
      <c r="Y873"/>
    </row>
    <row r="874" spans="1:25" x14ac:dyDescent="0.2">
      <c r="A874"/>
      <c r="H874"/>
      <c r="I874"/>
      <c r="J874"/>
      <c r="K874"/>
      <c r="L874"/>
      <c r="M874"/>
      <c r="N874"/>
      <c r="O874"/>
      <c r="P874"/>
      <c r="Q874"/>
      <c r="S874"/>
      <c r="T874"/>
      <c r="U874"/>
      <c r="V874"/>
      <c r="W874"/>
      <c r="X874"/>
      <c r="Y874"/>
    </row>
    <row r="875" spans="1:25" x14ac:dyDescent="0.2">
      <c r="A875"/>
      <c r="H875"/>
      <c r="I875"/>
      <c r="J875"/>
      <c r="K875"/>
      <c r="L875"/>
      <c r="M875"/>
      <c r="N875"/>
      <c r="O875"/>
      <c r="P875"/>
      <c r="Q875"/>
      <c r="S875"/>
      <c r="T875"/>
      <c r="U875"/>
      <c r="V875"/>
      <c r="W875"/>
      <c r="X875"/>
      <c r="Y875"/>
    </row>
    <row r="876" spans="1:25" x14ac:dyDescent="0.2">
      <c r="A876"/>
      <c r="H876"/>
      <c r="I876"/>
      <c r="J876"/>
      <c r="K876"/>
      <c r="L876"/>
      <c r="M876"/>
      <c r="N876"/>
      <c r="O876"/>
      <c r="P876"/>
      <c r="Q876"/>
      <c r="S876"/>
      <c r="T876"/>
      <c r="U876"/>
      <c r="V876"/>
      <c r="W876"/>
      <c r="X876"/>
      <c r="Y876"/>
    </row>
    <row r="877" spans="1:25" x14ac:dyDescent="0.2">
      <c r="A877"/>
      <c r="H877"/>
      <c r="I877"/>
      <c r="J877"/>
      <c r="K877"/>
      <c r="L877"/>
      <c r="M877"/>
      <c r="N877"/>
      <c r="O877"/>
      <c r="P877"/>
      <c r="Q877"/>
      <c r="S877"/>
      <c r="T877"/>
      <c r="U877"/>
      <c r="V877"/>
      <c r="W877"/>
      <c r="X877"/>
      <c r="Y877"/>
    </row>
    <row r="878" spans="1:25" x14ac:dyDescent="0.2">
      <c r="A878"/>
      <c r="H878"/>
      <c r="I878"/>
      <c r="J878"/>
      <c r="K878"/>
      <c r="L878"/>
      <c r="M878"/>
      <c r="N878"/>
      <c r="O878"/>
      <c r="P878"/>
      <c r="Q878"/>
      <c r="S878"/>
      <c r="T878"/>
      <c r="U878"/>
      <c r="V878"/>
      <c r="W878"/>
      <c r="X878"/>
      <c r="Y878"/>
    </row>
    <row r="879" spans="1:25" x14ac:dyDescent="0.2">
      <c r="A879"/>
      <c r="H879"/>
      <c r="I879"/>
      <c r="J879"/>
      <c r="K879"/>
      <c r="L879"/>
      <c r="M879"/>
      <c r="N879"/>
      <c r="O879"/>
      <c r="P879"/>
      <c r="Q879"/>
      <c r="S879"/>
      <c r="T879"/>
      <c r="U879"/>
      <c r="V879"/>
      <c r="W879"/>
      <c r="X879"/>
      <c r="Y879"/>
    </row>
    <row r="880" spans="1:25" x14ac:dyDescent="0.2">
      <c r="A880"/>
      <c r="H880"/>
      <c r="I880"/>
      <c r="J880"/>
      <c r="K880"/>
      <c r="L880"/>
      <c r="M880"/>
      <c r="N880"/>
      <c r="O880"/>
      <c r="P880"/>
      <c r="Q880"/>
      <c r="S880"/>
      <c r="T880"/>
      <c r="U880"/>
      <c r="V880"/>
      <c r="W880"/>
      <c r="X880"/>
      <c r="Y880"/>
    </row>
    <row r="881" spans="1:25" x14ac:dyDescent="0.2">
      <c r="A881"/>
      <c r="H881"/>
      <c r="I881"/>
      <c r="J881"/>
      <c r="K881"/>
      <c r="L881"/>
      <c r="M881"/>
      <c r="N881"/>
      <c r="O881"/>
      <c r="P881"/>
      <c r="Q881"/>
      <c r="S881"/>
      <c r="T881"/>
      <c r="U881"/>
      <c r="V881"/>
      <c r="W881"/>
      <c r="X881"/>
      <c r="Y881"/>
    </row>
    <row r="882" spans="1:25" x14ac:dyDescent="0.2">
      <c r="A882"/>
      <c r="H882"/>
      <c r="I882"/>
      <c r="J882"/>
      <c r="K882"/>
      <c r="L882"/>
      <c r="M882"/>
      <c r="N882"/>
      <c r="O882"/>
      <c r="P882"/>
      <c r="Q882"/>
      <c r="S882"/>
      <c r="T882"/>
      <c r="U882"/>
      <c r="V882"/>
      <c r="W882"/>
      <c r="X882"/>
      <c r="Y882"/>
    </row>
    <row r="883" spans="1:25" x14ac:dyDescent="0.2">
      <c r="A883"/>
      <c r="H883"/>
      <c r="I883"/>
      <c r="J883"/>
      <c r="K883"/>
      <c r="L883"/>
      <c r="M883"/>
      <c r="N883"/>
      <c r="O883"/>
      <c r="P883"/>
      <c r="Q883"/>
      <c r="S883"/>
      <c r="T883"/>
      <c r="U883"/>
      <c r="V883"/>
      <c r="W883"/>
      <c r="X883"/>
      <c r="Y883"/>
    </row>
    <row r="884" spans="1:25" x14ac:dyDescent="0.2">
      <c r="A884"/>
      <c r="H884"/>
      <c r="I884"/>
      <c r="J884"/>
      <c r="K884"/>
      <c r="L884"/>
      <c r="M884"/>
      <c r="N884"/>
      <c r="O884"/>
      <c r="P884"/>
      <c r="Q884"/>
      <c r="S884"/>
      <c r="T884"/>
      <c r="U884"/>
      <c r="V884"/>
      <c r="W884"/>
      <c r="X884"/>
      <c r="Y884"/>
    </row>
    <row r="885" spans="1:25" x14ac:dyDescent="0.2">
      <c r="A885"/>
      <c r="H885"/>
      <c r="I885"/>
      <c r="J885"/>
      <c r="K885"/>
      <c r="L885"/>
      <c r="M885"/>
      <c r="N885"/>
      <c r="O885"/>
      <c r="P885"/>
      <c r="Q885"/>
      <c r="S885"/>
      <c r="T885"/>
      <c r="U885"/>
      <c r="V885"/>
      <c r="W885"/>
      <c r="X885"/>
      <c r="Y885"/>
    </row>
    <row r="886" spans="1:25" x14ac:dyDescent="0.2">
      <c r="A886"/>
      <c r="H886"/>
      <c r="I886"/>
      <c r="J886"/>
      <c r="K886"/>
      <c r="L886"/>
      <c r="M886"/>
      <c r="N886"/>
      <c r="O886"/>
      <c r="P886"/>
      <c r="Q886"/>
      <c r="S886"/>
      <c r="T886"/>
      <c r="U886"/>
      <c r="V886"/>
      <c r="W886"/>
      <c r="X886"/>
      <c r="Y886"/>
    </row>
    <row r="887" spans="1:25" x14ac:dyDescent="0.2">
      <c r="A887"/>
      <c r="H887"/>
      <c r="I887"/>
      <c r="J887"/>
      <c r="K887"/>
      <c r="L887"/>
      <c r="M887"/>
      <c r="N887"/>
      <c r="O887"/>
      <c r="P887"/>
      <c r="Q887"/>
      <c r="S887"/>
      <c r="T887"/>
      <c r="U887"/>
      <c r="V887"/>
      <c r="W887"/>
      <c r="X887"/>
      <c r="Y887"/>
    </row>
    <row r="888" spans="1:25" x14ac:dyDescent="0.2">
      <c r="A888"/>
      <c r="H888"/>
      <c r="I888"/>
      <c r="J888"/>
      <c r="K888"/>
      <c r="L888"/>
      <c r="M888"/>
      <c r="N888"/>
      <c r="O888"/>
      <c r="P888"/>
      <c r="Q888"/>
      <c r="S888"/>
      <c r="T888"/>
      <c r="U888"/>
      <c r="V888"/>
      <c r="W888"/>
      <c r="X888"/>
      <c r="Y888"/>
    </row>
    <row r="889" spans="1:25" x14ac:dyDescent="0.2">
      <c r="A889"/>
      <c r="H889"/>
      <c r="I889"/>
      <c r="J889"/>
      <c r="K889"/>
      <c r="L889"/>
      <c r="M889"/>
      <c r="N889"/>
      <c r="O889"/>
      <c r="P889"/>
      <c r="Q889"/>
      <c r="S889"/>
      <c r="T889"/>
      <c r="U889"/>
      <c r="V889"/>
      <c r="W889"/>
      <c r="X889"/>
      <c r="Y889"/>
    </row>
    <row r="890" spans="1:25" x14ac:dyDescent="0.2">
      <c r="A890"/>
      <c r="H890"/>
      <c r="I890"/>
      <c r="J890"/>
      <c r="K890"/>
      <c r="L890"/>
      <c r="M890"/>
      <c r="N890"/>
      <c r="O890"/>
      <c r="P890"/>
      <c r="Q890"/>
      <c r="S890"/>
      <c r="T890"/>
      <c r="U890"/>
      <c r="V890"/>
      <c r="W890"/>
      <c r="X890"/>
      <c r="Y890"/>
    </row>
    <row r="891" spans="1:25" x14ac:dyDescent="0.2">
      <c r="A891"/>
      <c r="H891"/>
      <c r="I891"/>
      <c r="J891"/>
      <c r="K891"/>
      <c r="L891"/>
      <c r="M891"/>
      <c r="N891"/>
      <c r="O891"/>
      <c r="P891"/>
      <c r="Q891"/>
      <c r="S891"/>
      <c r="T891"/>
      <c r="U891"/>
      <c r="V891"/>
      <c r="W891"/>
      <c r="X891"/>
      <c r="Y891"/>
    </row>
    <row r="892" spans="1:25" x14ac:dyDescent="0.2">
      <c r="A892"/>
      <c r="H892"/>
      <c r="I892"/>
      <c r="J892"/>
      <c r="K892"/>
      <c r="L892"/>
      <c r="M892"/>
      <c r="N892"/>
      <c r="O892"/>
      <c r="P892"/>
      <c r="Q892"/>
      <c r="S892"/>
      <c r="T892"/>
      <c r="U892"/>
      <c r="V892"/>
      <c r="W892"/>
      <c r="X892"/>
      <c r="Y892"/>
    </row>
    <row r="893" spans="1:25" x14ac:dyDescent="0.2">
      <c r="A893"/>
      <c r="H893"/>
      <c r="I893"/>
      <c r="J893"/>
      <c r="K893"/>
      <c r="L893"/>
      <c r="M893"/>
      <c r="N893"/>
      <c r="O893"/>
      <c r="P893"/>
      <c r="Q893"/>
      <c r="S893"/>
      <c r="T893"/>
      <c r="U893"/>
      <c r="V893"/>
      <c r="W893"/>
      <c r="X893"/>
      <c r="Y893"/>
    </row>
    <row r="894" spans="1:25" x14ac:dyDescent="0.2">
      <c r="A894"/>
      <c r="H894"/>
      <c r="I894"/>
      <c r="J894"/>
      <c r="K894"/>
      <c r="L894"/>
      <c r="M894"/>
      <c r="N894"/>
      <c r="O894"/>
      <c r="P894"/>
      <c r="Q894"/>
      <c r="S894"/>
      <c r="T894"/>
      <c r="U894"/>
      <c r="V894"/>
      <c r="W894"/>
      <c r="X894"/>
      <c r="Y894"/>
    </row>
    <row r="895" spans="1:25" x14ac:dyDescent="0.2">
      <c r="A895"/>
      <c r="H895"/>
      <c r="I895"/>
      <c r="J895"/>
      <c r="K895"/>
      <c r="L895"/>
      <c r="M895"/>
      <c r="N895"/>
      <c r="O895"/>
      <c r="P895"/>
      <c r="Q895"/>
      <c r="S895"/>
      <c r="T895"/>
      <c r="U895"/>
      <c r="V895"/>
      <c r="W895"/>
      <c r="X895"/>
      <c r="Y895"/>
    </row>
    <row r="896" spans="1:25" x14ac:dyDescent="0.2">
      <c r="A896"/>
      <c r="H896"/>
      <c r="I896"/>
      <c r="J896"/>
      <c r="K896"/>
      <c r="L896"/>
      <c r="M896"/>
      <c r="N896"/>
      <c r="O896"/>
      <c r="P896"/>
      <c r="Q896"/>
      <c r="S896"/>
      <c r="T896"/>
      <c r="U896"/>
      <c r="V896"/>
      <c r="W896"/>
      <c r="X896"/>
      <c r="Y896"/>
    </row>
    <row r="897" spans="1:25" x14ac:dyDescent="0.2">
      <c r="A897"/>
      <c r="H897"/>
      <c r="I897"/>
      <c r="J897"/>
      <c r="K897"/>
      <c r="L897"/>
      <c r="M897"/>
      <c r="N897"/>
      <c r="O897"/>
      <c r="P897"/>
      <c r="Q897"/>
      <c r="S897"/>
      <c r="T897"/>
      <c r="U897"/>
      <c r="V897"/>
      <c r="W897"/>
      <c r="X897"/>
      <c r="Y897"/>
    </row>
    <row r="898" spans="1:25" x14ac:dyDescent="0.2">
      <c r="A898"/>
      <c r="H898"/>
      <c r="I898"/>
      <c r="J898"/>
      <c r="K898"/>
      <c r="L898"/>
      <c r="M898"/>
      <c r="N898"/>
      <c r="O898"/>
      <c r="P898"/>
      <c r="Q898"/>
      <c r="S898"/>
      <c r="T898"/>
      <c r="U898"/>
      <c r="V898"/>
      <c r="W898"/>
      <c r="X898"/>
      <c r="Y898"/>
    </row>
    <row r="899" spans="1:25" x14ac:dyDescent="0.2">
      <c r="A899"/>
      <c r="H899"/>
      <c r="I899"/>
      <c r="J899"/>
      <c r="K899"/>
      <c r="L899"/>
      <c r="M899"/>
      <c r="N899"/>
      <c r="O899"/>
      <c r="P899"/>
      <c r="Q899"/>
      <c r="S899"/>
      <c r="T899"/>
      <c r="U899"/>
      <c r="V899"/>
      <c r="W899"/>
      <c r="X899"/>
      <c r="Y899"/>
    </row>
    <row r="900" spans="1:25" x14ac:dyDescent="0.2">
      <c r="A900"/>
      <c r="H900"/>
      <c r="I900"/>
      <c r="J900"/>
      <c r="K900"/>
      <c r="L900"/>
      <c r="M900"/>
      <c r="N900"/>
      <c r="O900"/>
      <c r="P900"/>
      <c r="Q900"/>
      <c r="S900"/>
      <c r="T900"/>
      <c r="U900"/>
      <c r="V900"/>
      <c r="W900"/>
      <c r="X900"/>
      <c r="Y900"/>
    </row>
    <row r="901" spans="1:25" x14ac:dyDescent="0.2">
      <c r="A901"/>
      <c r="H901"/>
      <c r="I901"/>
      <c r="J901"/>
      <c r="K901"/>
      <c r="L901"/>
      <c r="M901"/>
      <c r="N901"/>
      <c r="O901"/>
      <c r="P901"/>
      <c r="Q901"/>
      <c r="S901"/>
      <c r="T901"/>
      <c r="U901"/>
      <c r="V901"/>
      <c r="W901"/>
      <c r="X901"/>
      <c r="Y901"/>
    </row>
    <row r="902" spans="1:25" x14ac:dyDescent="0.2">
      <c r="A902"/>
      <c r="H902"/>
      <c r="I902"/>
      <c r="J902"/>
      <c r="K902"/>
      <c r="L902"/>
      <c r="M902"/>
      <c r="N902"/>
      <c r="O902"/>
      <c r="P902"/>
      <c r="Q902"/>
      <c r="S902"/>
      <c r="T902"/>
      <c r="U902"/>
      <c r="V902"/>
      <c r="W902"/>
      <c r="X902"/>
      <c r="Y902"/>
    </row>
    <row r="903" spans="1:25" x14ac:dyDescent="0.2">
      <c r="A903"/>
      <c r="H903"/>
      <c r="I903"/>
      <c r="J903"/>
      <c r="K903"/>
      <c r="L903"/>
      <c r="M903"/>
      <c r="N903"/>
      <c r="O903"/>
      <c r="P903"/>
      <c r="Q903"/>
      <c r="S903"/>
      <c r="T903"/>
      <c r="U903"/>
      <c r="V903"/>
      <c r="W903"/>
      <c r="X903"/>
      <c r="Y903"/>
    </row>
    <row r="904" spans="1:25" x14ac:dyDescent="0.2">
      <c r="A904"/>
      <c r="H904"/>
      <c r="I904"/>
      <c r="J904"/>
      <c r="K904"/>
      <c r="L904"/>
      <c r="M904"/>
      <c r="N904"/>
      <c r="O904"/>
      <c r="P904"/>
      <c r="Q904"/>
      <c r="S904"/>
      <c r="T904"/>
      <c r="U904"/>
      <c r="V904"/>
      <c r="W904"/>
      <c r="X904"/>
      <c r="Y904"/>
    </row>
    <row r="905" spans="1:25" x14ac:dyDescent="0.2">
      <c r="A905"/>
      <c r="H905"/>
      <c r="I905"/>
      <c r="J905"/>
      <c r="K905"/>
      <c r="L905"/>
      <c r="M905"/>
      <c r="N905"/>
      <c r="O905"/>
      <c r="P905"/>
      <c r="Q905"/>
      <c r="S905"/>
      <c r="T905"/>
      <c r="U905"/>
      <c r="V905"/>
      <c r="W905"/>
      <c r="X905"/>
      <c r="Y905"/>
    </row>
    <row r="906" spans="1:25" x14ac:dyDescent="0.2">
      <c r="A906"/>
      <c r="H906"/>
      <c r="I906"/>
      <c r="J906"/>
      <c r="K906"/>
      <c r="L906"/>
      <c r="M906"/>
      <c r="N906"/>
      <c r="O906"/>
      <c r="P906"/>
      <c r="Q906"/>
      <c r="S906"/>
      <c r="T906"/>
      <c r="U906"/>
      <c r="V906"/>
      <c r="W906"/>
      <c r="X906"/>
      <c r="Y906"/>
    </row>
    <row r="907" spans="1:25" x14ac:dyDescent="0.2">
      <c r="A907"/>
      <c r="H907"/>
      <c r="I907"/>
      <c r="J907"/>
      <c r="K907"/>
      <c r="L907"/>
      <c r="M907"/>
      <c r="N907"/>
      <c r="O907"/>
      <c r="P907"/>
      <c r="Q907"/>
      <c r="S907"/>
      <c r="T907"/>
      <c r="U907"/>
      <c r="V907"/>
      <c r="W907"/>
      <c r="X907"/>
      <c r="Y907"/>
    </row>
    <row r="908" spans="1:25" x14ac:dyDescent="0.2">
      <c r="A908"/>
      <c r="H908"/>
      <c r="I908"/>
      <c r="J908"/>
      <c r="K908"/>
      <c r="L908"/>
      <c r="M908"/>
      <c r="N908"/>
      <c r="O908"/>
      <c r="P908"/>
      <c r="Q908"/>
      <c r="S908"/>
      <c r="T908"/>
      <c r="U908"/>
      <c r="V908"/>
      <c r="W908"/>
      <c r="X908"/>
      <c r="Y908"/>
    </row>
    <row r="909" spans="1:25" x14ac:dyDescent="0.2">
      <c r="A909"/>
      <c r="H909"/>
      <c r="I909"/>
      <c r="J909"/>
      <c r="K909"/>
      <c r="L909"/>
      <c r="M909"/>
      <c r="N909"/>
      <c r="O909"/>
      <c r="P909"/>
      <c r="Q909"/>
      <c r="S909"/>
      <c r="T909"/>
      <c r="U909"/>
      <c r="V909"/>
      <c r="W909"/>
      <c r="X909"/>
      <c r="Y909"/>
    </row>
    <row r="910" spans="1:25" x14ac:dyDescent="0.2">
      <c r="A910"/>
      <c r="H910"/>
      <c r="I910"/>
      <c r="J910"/>
      <c r="K910"/>
      <c r="L910"/>
      <c r="M910"/>
      <c r="N910"/>
      <c r="O910"/>
      <c r="P910"/>
      <c r="Q910"/>
      <c r="S910"/>
      <c r="T910"/>
      <c r="U910"/>
      <c r="V910"/>
      <c r="W910"/>
      <c r="X910"/>
      <c r="Y910"/>
    </row>
    <row r="911" spans="1:25" x14ac:dyDescent="0.2">
      <c r="A911"/>
      <c r="H911"/>
      <c r="I911"/>
      <c r="J911"/>
      <c r="K911"/>
      <c r="L911"/>
      <c r="M911"/>
      <c r="N911"/>
      <c r="O911"/>
      <c r="P911"/>
      <c r="Q911"/>
      <c r="S911"/>
      <c r="T911"/>
      <c r="U911"/>
      <c r="V911"/>
      <c r="W911"/>
      <c r="X911"/>
      <c r="Y911"/>
    </row>
    <row r="912" spans="1:25" x14ac:dyDescent="0.2">
      <c r="A912"/>
      <c r="H912"/>
      <c r="I912"/>
      <c r="J912"/>
      <c r="K912"/>
      <c r="L912"/>
      <c r="M912"/>
      <c r="N912"/>
      <c r="O912"/>
      <c r="P912"/>
      <c r="Q912"/>
      <c r="S912"/>
      <c r="T912"/>
      <c r="U912"/>
      <c r="V912"/>
      <c r="W912"/>
      <c r="X912"/>
      <c r="Y912"/>
    </row>
    <row r="913" spans="1:25" x14ac:dyDescent="0.2">
      <c r="A913"/>
      <c r="H913"/>
      <c r="I913"/>
      <c r="J913"/>
      <c r="K913"/>
      <c r="L913"/>
      <c r="M913"/>
      <c r="N913"/>
      <c r="O913"/>
      <c r="P913"/>
      <c r="Q913"/>
      <c r="S913"/>
      <c r="T913"/>
      <c r="U913"/>
      <c r="V913"/>
      <c r="W913"/>
      <c r="X913"/>
      <c r="Y913"/>
    </row>
    <row r="914" spans="1:25" x14ac:dyDescent="0.2">
      <c r="A914"/>
      <c r="H914"/>
      <c r="I914"/>
      <c r="J914"/>
      <c r="K914"/>
      <c r="L914"/>
      <c r="M914"/>
      <c r="N914"/>
      <c r="O914"/>
      <c r="P914"/>
      <c r="Q914"/>
      <c r="S914"/>
      <c r="T914"/>
      <c r="U914"/>
      <c r="V914"/>
      <c r="W914"/>
      <c r="X914"/>
      <c r="Y914"/>
    </row>
    <row r="915" spans="1:25" x14ac:dyDescent="0.2">
      <c r="A915"/>
      <c r="H915"/>
      <c r="I915"/>
      <c r="J915"/>
      <c r="K915"/>
      <c r="L915"/>
      <c r="M915"/>
      <c r="N915"/>
      <c r="O915"/>
      <c r="P915"/>
      <c r="Q915"/>
      <c r="S915"/>
      <c r="T915"/>
      <c r="U915"/>
      <c r="V915"/>
      <c r="W915"/>
      <c r="X915"/>
      <c r="Y915"/>
    </row>
    <row r="916" spans="1:25" x14ac:dyDescent="0.2">
      <c r="A916"/>
      <c r="H916"/>
      <c r="I916"/>
      <c r="J916"/>
      <c r="K916"/>
      <c r="L916"/>
      <c r="M916"/>
      <c r="N916"/>
      <c r="O916"/>
      <c r="P916"/>
      <c r="Q916"/>
      <c r="S916"/>
      <c r="T916"/>
      <c r="U916"/>
      <c r="V916"/>
      <c r="W916"/>
      <c r="X916"/>
      <c r="Y916"/>
    </row>
    <row r="917" spans="1:25" x14ac:dyDescent="0.2">
      <c r="A917"/>
      <c r="H917"/>
      <c r="I917"/>
      <c r="J917"/>
      <c r="K917"/>
      <c r="L917"/>
      <c r="M917"/>
      <c r="N917"/>
      <c r="O917"/>
      <c r="P917"/>
      <c r="Q917"/>
      <c r="S917"/>
      <c r="T917"/>
      <c r="U917"/>
      <c r="V917"/>
      <c r="W917"/>
      <c r="X917"/>
      <c r="Y917"/>
    </row>
    <row r="918" spans="1:25" x14ac:dyDescent="0.2">
      <c r="A918"/>
      <c r="H918"/>
      <c r="I918"/>
      <c r="J918"/>
      <c r="K918"/>
      <c r="L918"/>
      <c r="M918"/>
      <c r="N918"/>
      <c r="O918"/>
      <c r="P918"/>
      <c r="Q918"/>
      <c r="S918"/>
      <c r="T918"/>
      <c r="U918"/>
      <c r="V918"/>
      <c r="W918"/>
      <c r="X918"/>
      <c r="Y918"/>
    </row>
    <row r="919" spans="1:25" x14ac:dyDescent="0.2">
      <c r="A919"/>
      <c r="H919"/>
      <c r="I919"/>
      <c r="J919"/>
      <c r="K919"/>
      <c r="L919"/>
      <c r="M919"/>
      <c r="N919"/>
      <c r="O919"/>
      <c r="P919"/>
      <c r="Q919"/>
      <c r="S919"/>
      <c r="T919"/>
      <c r="U919"/>
      <c r="V919"/>
      <c r="W919"/>
      <c r="X919"/>
      <c r="Y919"/>
    </row>
    <row r="920" spans="1:25" x14ac:dyDescent="0.2">
      <c r="A920"/>
      <c r="H920"/>
      <c r="I920"/>
      <c r="J920"/>
      <c r="K920"/>
      <c r="L920"/>
      <c r="M920"/>
      <c r="N920"/>
      <c r="O920"/>
      <c r="P920"/>
      <c r="Q920"/>
      <c r="S920"/>
      <c r="T920"/>
      <c r="U920"/>
      <c r="V920"/>
      <c r="W920"/>
      <c r="X920"/>
      <c r="Y920"/>
    </row>
    <row r="921" spans="1:25" x14ac:dyDescent="0.2">
      <c r="A921"/>
      <c r="H921"/>
      <c r="I921"/>
      <c r="J921"/>
      <c r="K921"/>
      <c r="L921"/>
      <c r="M921"/>
      <c r="N921"/>
      <c r="O921"/>
      <c r="P921"/>
      <c r="Q921"/>
      <c r="S921"/>
      <c r="T921"/>
      <c r="U921"/>
      <c r="V921"/>
      <c r="W921"/>
      <c r="X921"/>
      <c r="Y921"/>
    </row>
    <row r="922" spans="1:25" x14ac:dyDescent="0.2">
      <c r="A922"/>
      <c r="H922"/>
      <c r="I922"/>
      <c r="J922"/>
      <c r="K922"/>
      <c r="L922"/>
      <c r="M922"/>
      <c r="N922"/>
      <c r="O922"/>
      <c r="P922"/>
      <c r="Q922"/>
      <c r="S922"/>
      <c r="T922"/>
      <c r="U922"/>
      <c r="V922"/>
      <c r="W922"/>
      <c r="X922"/>
      <c r="Y922"/>
    </row>
    <row r="923" spans="1:25" x14ac:dyDescent="0.2">
      <c r="A923"/>
      <c r="H923"/>
      <c r="I923"/>
      <c r="J923"/>
      <c r="K923"/>
      <c r="L923"/>
      <c r="M923"/>
      <c r="N923"/>
      <c r="O923"/>
      <c r="P923"/>
      <c r="Q923"/>
      <c r="S923"/>
      <c r="T923"/>
      <c r="U923"/>
      <c r="V923"/>
      <c r="W923"/>
      <c r="X923"/>
      <c r="Y923"/>
    </row>
    <row r="924" spans="1:25" x14ac:dyDescent="0.2">
      <c r="A924"/>
      <c r="H924"/>
      <c r="I924"/>
      <c r="J924"/>
      <c r="K924"/>
      <c r="L924"/>
      <c r="M924"/>
      <c r="N924"/>
      <c r="O924"/>
      <c r="P924"/>
      <c r="Q924"/>
      <c r="S924"/>
      <c r="T924"/>
      <c r="U924"/>
      <c r="V924"/>
      <c r="W924"/>
      <c r="X924"/>
      <c r="Y924"/>
    </row>
    <row r="925" spans="1:25" x14ac:dyDescent="0.2">
      <c r="A925"/>
      <c r="H925"/>
      <c r="I925"/>
      <c r="J925"/>
      <c r="K925"/>
      <c r="L925"/>
      <c r="M925"/>
      <c r="N925"/>
      <c r="O925"/>
      <c r="P925"/>
      <c r="Q925"/>
      <c r="S925"/>
      <c r="T925"/>
      <c r="U925"/>
      <c r="V925"/>
      <c r="W925"/>
      <c r="X925"/>
      <c r="Y925"/>
    </row>
    <row r="926" spans="1:25" x14ac:dyDescent="0.2">
      <c r="A926"/>
      <c r="H926"/>
      <c r="I926"/>
      <c r="J926"/>
      <c r="K926"/>
      <c r="L926"/>
      <c r="M926"/>
      <c r="N926"/>
      <c r="O926"/>
      <c r="P926"/>
      <c r="Q926"/>
      <c r="S926"/>
      <c r="T926"/>
      <c r="U926"/>
      <c r="V926"/>
      <c r="W926"/>
      <c r="X926"/>
      <c r="Y926"/>
    </row>
    <row r="927" spans="1:25" x14ac:dyDescent="0.2">
      <c r="A927"/>
      <c r="H927"/>
      <c r="I927"/>
      <c r="J927"/>
      <c r="K927"/>
      <c r="L927"/>
      <c r="M927"/>
      <c r="N927"/>
      <c r="O927"/>
      <c r="P927"/>
      <c r="Q927"/>
      <c r="S927"/>
      <c r="T927"/>
      <c r="U927"/>
      <c r="V927"/>
      <c r="W927"/>
      <c r="X927"/>
      <c r="Y927"/>
    </row>
    <row r="928" spans="1:25" x14ac:dyDescent="0.2">
      <c r="A928"/>
      <c r="H928"/>
      <c r="I928"/>
      <c r="J928"/>
      <c r="K928"/>
      <c r="L928"/>
      <c r="M928"/>
      <c r="N928"/>
      <c r="O928"/>
      <c r="P928"/>
      <c r="Q928"/>
      <c r="S928"/>
      <c r="T928"/>
      <c r="U928"/>
      <c r="V928"/>
      <c r="W928"/>
      <c r="X928"/>
      <c r="Y928"/>
    </row>
    <row r="929" spans="1:25" x14ac:dyDescent="0.2">
      <c r="A929"/>
      <c r="H929"/>
      <c r="I929"/>
      <c r="J929"/>
      <c r="K929"/>
      <c r="L929"/>
      <c r="M929"/>
      <c r="N929"/>
      <c r="O929"/>
      <c r="P929"/>
      <c r="Q929"/>
      <c r="S929"/>
      <c r="T929"/>
      <c r="U929"/>
      <c r="V929"/>
      <c r="W929"/>
      <c r="X929"/>
      <c r="Y929"/>
    </row>
    <row r="930" spans="1:25" x14ac:dyDescent="0.2">
      <c r="A930"/>
      <c r="H930"/>
      <c r="I930"/>
      <c r="J930"/>
      <c r="K930"/>
      <c r="L930"/>
      <c r="M930"/>
      <c r="N930"/>
      <c r="O930"/>
      <c r="P930"/>
      <c r="Q930"/>
      <c r="S930"/>
      <c r="T930"/>
      <c r="U930"/>
      <c r="V930"/>
      <c r="W930"/>
      <c r="X930"/>
      <c r="Y930"/>
    </row>
    <row r="931" spans="1:25" x14ac:dyDescent="0.2">
      <c r="A931"/>
      <c r="H931"/>
      <c r="I931"/>
      <c r="J931"/>
      <c r="K931"/>
      <c r="L931"/>
      <c r="M931"/>
      <c r="N931"/>
      <c r="O931"/>
      <c r="P931"/>
      <c r="Q931"/>
      <c r="S931"/>
      <c r="T931"/>
      <c r="U931"/>
      <c r="V931"/>
      <c r="W931"/>
      <c r="X931"/>
      <c r="Y931"/>
    </row>
    <row r="932" spans="1:25" x14ac:dyDescent="0.2">
      <c r="A932"/>
      <c r="H932"/>
      <c r="I932"/>
      <c r="J932"/>
      <c r="K932"/>
      <c r="L932"/>
      <c r="M932"/>
      <c r="N932"/>
      <c r="O932"/>
      <c r="P932"/>
      <c r="Q932"/>
      <c r="S932"/>
      <c r="T932"/>
      <c r="U932"/>
      <c r="V932"/>
      <c r="W932"/>
      <c r="X932"/>
      <c r="Y932"/>
    </row>
    <row r="933" spans="1:25" x14ac:dyDescent="0.2">
      <c r="A933"/>
      <c r="H933"/>
      <c r="I933"/>
      <c r="J933"/>
      <c r="K933"/>
      <c r="L933"/>
      <c r="M933"/>
      <c r="N933"/>
      <c r="O933"/>
      <c r="P933"/>
      <c r="Q933"/>
      <c r="S933"/>
      <c r="T933"/>
      <c r="U933"/>
      <c r="V933"/>
      <c r="W933"/>
      <c r="X933"/>
      <c r="Y933"/>
    </row>
    <row r="934" spans="1:25" x14ac:dyDescent="0.2">
      <c r="A934"/>
      <c r="H934"/>
      <c r="I934"/>
      <c r="J934"/>
      <c r="K934"/>
      <c r="L934"/>
      <c r="M934"/>
      <c r="N934"/>
      <c r="O934"/>
      <c r="P934"/>
      <c r="Q934"/>
      <c r="S934"/>
      <c r="T934"/>
      <c r="U934"/>
      <c r="V934"/>
      <c r="W934"/>
      <c r="X934"/>
      <c r="Y934"/>
    </row>
    <row r="935" spans="1:25" x14ac:dyDescent="0.2">
      <c r="A935"/>
      <c r="H935"/>
      <c r="I935"/>
      <c r="J935"/>
      <c r="K935"/>
      <c r="L935"/>
      <c r="M935"/>
      <c r="N935"/>
      <c r="O935"/>
      <c r="P935"/>
      <c r="Q935"/>
      <c r="S935"/>
      <c r="T935"/>
      <c r="U935"/>
      <c r="V935"/>
      <c r="W935"/>
      <c r="X935"/>
      <c r="Y935"/>
    </row>
    <row r="936" spans="1:25" x14ac:dyDescent="0.2">
      <c r="A936"/>
      <c r="H936"/>
      <c r="I936"/>
      <c r="J936"/>
      <c r="K936"/>
      <c r="L936"/>
      <c r="M936"/>
      <c r="N936"/>
      <c r="O936"/>
      <c r="P936"/>
      <c r="Q936"/>
      <c r="S936"/>
      <c r="T936"/>
      <c r="U936"/>
      <c r="V936"/>
      <c r="W936"/>
      <c r="X936"/>
      <c r="Y936"/>
    </row>
    <row r="937" spans="1:25" x14ac:dyDescent="0.2">
      <c r="A937"/>
      <c r="H937"/>
      <c r="I937"/>
      <c r="J937"/>
      <c r="K937"/>
      <c r="L937"/>
      <c r="M937"/>
      <c r="N937"/>
      <c r="O937"/>
      <c r="P937"/>
      <c r="Q937"/>
      <c r="S937"/>
      <c r="T937"/>
      <c r="U937"/>
      <c r="V937"/>
      <c r="W937"/>
      <c r="X937"/>
      <c r="Y937"/>
    </row>
    <row r="938" spans="1:25" x14ac:dyDescent="0.2">
      <c r="A938"/>
      <c r="H938"/>
      <c r="I938"/>
      <c r="J938"/>
      <c r="K938"/>
      <c r="L938"/>
      <c r="M938"/>
      <c r="N938"/>
      <c r="O938"/>
      <c r="P938"/>
      <c r="Q938"/>
      <c r="S938"/>
      <c r="T938"/>
      <c r="U938"/>
      <c r="V938"/>
      <c r="W938"/>
      <c r="X938"/>
      <c r="Y938"/>
    </row>
    <row r="939" spans="1:25" x14ac:dyDescent="0.2">
      <c r="A939"/>
      <c r="H939"/>
      <c r="I939"/>
      <c r="J939"/>
      <c r="K939"/>
      <c r="L939"/>
      <c r="M939"/>
      <c r="N939"/>
      <c r="O939"/>
      <c r="P939"/>
      <c r="Q939"/>
      <c r="S939"/>
      <c r="T939"/>
      <c r="U939"/>
      <c r="V939"/>
      <c r="W939"/>
      <c r="X939"/>
      <c r="Y939"/>
    </row>
    <row r="940" spans="1:25" x14ac:dyDescent="0.2">
      <c r="A940"/>
      <c r="H940"/>
      <c r="I940"/>
      <c r="J940"/>
      <c r="K940"/>
      <c r="L940"/>
      <c r="M940"/>
      <c r="N940"/>
      <c r="O940"/>
      <c r="P940"/>
      <c r="Q940"/>
      <c r="S940"/>
      <c r="T940"/>
      <c r="U940"/>
      <c r="V940"/>
      <c r="W940"/>
      <c r="X940"/>
      <c r="Y940"/>
    </row>
    <row r="941" spans="1:25" x14ac:dyDescent="0.2">
      <c r="A941"/>
      <c r="H941"/>
      <c r="I941"/>
      <c r="J941"/>
      <c r="K941"/>
      <c r="L941"/>
      <c r="M941"/>
      <c r="N941"/>
      <c r="O941"/>
      <c r="P941"/>
      <c r="Q941"/>
      <c r="S941"/>
      <c r="T941"/>
      <c r="U941"/>
      <c r="V941"/>
      <c r="W941"/>
      <c r="X941"/>
      <c r="Y941"/>
    </row>
    <row r="942" spans="1:25" x14ac:dyDescent="0.2">
      <c r="A942"/>
      <c r="H942"/>
      <c r="I942"/>
      <c r="J942"/>
      <c r="K942"/>
      <c r="L942"/>
      <c r="M942"/>
      <c r="N942"/>
      <c r="O942"/>
      <c r="P942"/>
      <c r="Q942"/>
      <c r="S942"/>
      <c r="T942"/>
      <c r="U942"/>
      <c r="V942"/>
      <c r="W942"/>
      <c r="X942"/>
      <c r="Y942"/>
    </row>
    <row r="943" spans="1:25" x14ac:dyDescent="0.2">
      <c r="A943"/>
      <c r="H943"/>
      <c r="I943"/>
      <c r="J943"/>
      <c r="K943"/>
      <c r="L943"/>
      <c r="M943"/>
      <c r="N943"/>
      <c r="O943"/>
      <c r="P943"/>
      <c r="Q943"/>
      <c r="S943"/>
      <c r="T943"/>
      <c r="U943"/>
      <c r="V943"/>
      <c r="W943"/>
      <c r="X943"/>
      <c r="Y943"/>
    </row>
    <row r="944" spans="1:25" x14ac:dyDescent="0.2">
      <c r="A944"/>
      <c r="H944"/>
      <c r="I944"/>
      <c r="J944"/>
      <c r="K944"/>
      <c r="L944"/>
      <c r="M944"/>
      <c r="N944"/>
      <c r="O944"/>
      <c r="P944"/>
      <c r="Q944"/>
      <c r="S944"/>
      <c r="T944"/>
      <c r="U944"/>
      <c r="V944"/>
      <c r="W944"/>
      <c r="X944"/>
      <c r="Y944"/>
    </row>
    <row r="945" spans="1:25" x14ac:dyDescent="0.2">
      <c r="A945"/>
      <c r="H945"/>
      <c r="I945"/>
      <c r="J945"/>
      <c r="K945"/>
      <c r="L945"/>
      <c r="M945"/>
      <c r="N945"/>
      <c r="O945"/>
      <c r="P945"/>
      <c r="Q945"/>
      <c r="S945"/>
      <c r="T945"/>
      <c r="U945"/>
      <c r="V945"/>
      <c r="W945"/>
      <c r="X945"/>
      <c r="Y945"/>
    </row>
    <row r="946" spans="1:25" x14ac:dyDescent="0.2">
      <c r="A946"/>
      <c r="H946"/>
      <c r="I946"/>
      <c r="J946"/>
      <c r="K946"/>
      <c r="L946"/>
      <c r="M946"/>
      <c r="N946"/>
      <c r="O946"/>
      <c r="P946"/>
      <c r="Q946"/>
      <c r="S946"/>
      <c r="T946"/>
      <c r="U946"/>
      <c r="V946"/>
      <c r="W946"/>
      <c r="X946"/>
      <c r="Y946"/>
    </row>
    <row r="947" spans="1:25" x14ac:dyDescent="0.2">
      <c r="A947"/>
      <c r="H947"/>
      <c r="I947"/>
      <c r="J947"/>
      <c r="K947"/>
      <c r="L947"/>
      <c r="M947"/>
      <c r="N947"/>
      <c r="O947"/>
      <c r="P947"/>
      <c r="Q947"/>
      <c r="S947"/>
      <c r="T947"/>
      <c r="U947"/>
      <c r="V947"/>
      <c r="W947"/>
      <c r="X947"/>
      <c r="Y947"/>
    </row>
    <row r="948" spans="1:25" x14ac:dyDescent="0.2">
      <c r="A948"/>
      <c r="H948"/>
      <c r="I948"/>
      <c r="J948"/>
      <c r="K948"/>
      <c r="L948"/>
      <c r="M948"/>
      <c r="N948"/>
      <c r="O948"/>
      <c r="P948"/>
      <c r="Q948"/>
      <c r="S948"/>
      <c r="T948"/>
      <c r="U948"/>
      <c r="V948"/>
      <c r="W948"/>
      <c r="X948"/>
      <c r="Y948"/>
    </row>
    <row r="949" spans="1:25" x14ac:dyDescent="0.2">
      <c r="A949"/>
      <c r="H949"/>
      <c r="I949"/>
      <c r="J949"/>
      <c r="K949"/>
      <c r="L949"/>
      <c r="M949"/>
      <c r="N949"/>
      <c r="O949"/>
      <c r="P949"/>
      <c r="Q949"/>
      <c r="S949"/>
      <c r="T949"/>
      <c r="U949"/>
      <c r="V949"/>
      <c r="W949"/>
      <c r="X949"/>
      <c r="Y949"/>
    </row>
    <row r="950" spans="1:25" x14ac:dyDescent="0.2">
      <c r="A950"/>
      <c r="H950"/>
      <c r="I950"/>
      <c r="J950"/>
      <c r="K950"/>
      <c r="L950"/>
      <c r="M950"/>
      <c r="N950"/>
      <c r="O950"/>
      <c r="P950"/>
      <c r="Q950"/>
      <c r="S950"/>
      <c r="T950"/>
      <c r="U950"/>
      <c r="V950"/>
      <c r="W950"/>
      <c r="X950"/>
      <c r="Y950"/>
    </row>
    <row r="951" spans="1:25" x14ac:dyDescent="0.2">
      <c r="A951"/>
      <c r="H951"/>
      <c r="I951"/>
      <c r="J951"/>
      <c r="K951"/>
      <c r="L951"/>
      <c r="M951"/>
      <c r="N951"/>
      <c r="O951"/>
      <c r="P951"/>
      <c r="Q951"/>
      <c r="S951"/>
      <c r="T951"/>
      <c r="U951"/>
      <c r="V951"/>
      <c r="W951"/>
      <c r="X951"/>
      <c r="Y951"/>
    </row>
    <row r="952" spans="1:25" x14ac:dyDescent="0.2">
      <c r="A952"/>
      <c r="H952"/>
      <c r="I952"/>
      <c r="J952"/>
      <c r="K952"/>
      <c r="L952"/>
      <c r="M952"/>
      <c r="N952"/>
      <c r="O952"/>
      <c r="P952"/>
      <c r="Q952"/>
      <c r="S952"/>
      <c r="T952"/>
      <c r="U952"/>
      <c r="V952"/>
      <c r="W952"/>
      <c r="X952"/>
      <c r="Y952"/>
    </row>
    <row r="953" spans="1:25" x14ac:dyDescent="0.2">
      <c r="A953"/>
      <c r="H953"/>
      <c r="I953"/>
      <c r="J953"/>
      <c r="K953"/>
      <c r="L953"/>
      <c r="M953"/>
      <c r="N953"/>
      <c r="O953"/>
      <c r="P953"/>
      <c r="Q953"/>
      <c r="S953"/>
      <c r="T953"/>
      <c r="U953"/>
      <c r="V953"/>
      <c r="W953"/>
      <c r="X953"/>
      <c r="Y953"/>
    </row>
    <row r="954" spans="1:25" x14ac:dyDescent="0.2">
      <c r="A954"/>
      <c r="H954"/>
      <c r="I954"/>
      <c r="J954"/>
      <c r="K954"/>
      <c r="L954"/>
      <c r="M954"/>
      <c r="N954"/>
      <c r="O954"/>
      <c r="P954"/>
      <c r="Q954"/>
      <c r="S954"/>
      <c r="T954"/>
      <c r="U954"/>
      <c r="V954"/>
      <c r="W954"/>
      <c r="X954"/>
      <c r="Y954"/>
    </row>
    <row r="955" spans="1:25" x14ac:dyDescent="0.2">
      <c r="A955"/>
      <c r="H955"/>
      <c r="I955"/>
      <c r="J955"/>
      <c r="K955"/>
      <c r="L955"/>
      <c r="M955"/>
      <c r="N955"/>
      <c r="O955"/>
      <c r="P955"/>
      <c r="Q955"/>
      <c r="S955"/>
      <c r="T955"/>
      <c r="U955"/>
      <c r="V955"/>
      <c r="W955"/>
      <c r="X955"/>
      <c r="Y955"/>
    </row>
    <row r="956" spans="1:25" x14ac:dyDescent="0.2">
      <c r="A956"/>
      <c r="H956"/>
      <c r="I956"/>
      <c r="J956"/>
      <c r="K956"/>
      <c r="L956"/>
      <c r="M956"/>
      <c r="N956"/>
      <c r="O956"/>
      <c r="P956"/>
      <c r="Q956"/>
      <c r="S956"/>
      <c r="T956"/>
      <c r="U956"/>
      <c r="V956"/>
      <c r="W956"/>
      <c r="X956"/>
      <c r="Y956"/>
    </row>
    <row r="957" spans="1:25" x14ac:dyDescent="0.2">
      <c r="A957"/>
      <c r="H957"/>
      <c r="I957"/>
      <c r="J957"/>
      <c r="K957"/>
      <c r="L957"/>
      <c r="M957"/>
      <c r="N957"/>
      <c r="O957"/>
      <c r="P957"/>
      <c r="Q957"/>
      <c r="S957"/>
      <c r="T957"/>
      <c r="U957"/>
      <c r="V957"/>
      <c r="W957"/>
      <c r="X957"/>
      <c r="Y957"/>
    </row>
    <row r="958" spans="1:25" x14ac:dyDescent="0.2">
      <c r="A958"/>
      <c r="H958"/>
      <c r="I958"/>
      <c r="J958"/>
      <c r="K958"/>
      <c r="L958"/>
      <c r="M958"/>
      <c r="N958"/>
      <c r="O958"/>
      <c r="P958"/>
      <c r="Q958"/>
      <c r="S958"/>
      <c r="T958"/>
      <c r="U958"/>
      <c r="V958"/>
      <c r="W958"/>
      <c r="X958"/>
      <c r="Y958"/>
    </row>
    <row r="959" spans="1:25" x14ac:dyDescent="0.2">
      <c r="A959"/>
      <c r="H959"/>
      <c r="I959"/>
      <c r="J959"/>
      <c r="K959"/>
      <c r="L959"/>
      <c r="M959"/>
      <c r="N959"/>
      <c r="O959"/>
      <c r="P959"/>
      <c r="Q959"/>
      <c r="S959"/>
      <c r="T959"/>
      <c r="U959"/>
      <c r="V959"/>
      <c r="W959"/>
      <c r="X959"/>
      <c r="Y959"/>
    </row>
    <row r="960" spans="1:25" x14ac:dyDescent="0.2">
      <c r="A960"/>
      <c r="H960"/>
      <c r="I960"/>
      <c r="J960"/>
      <c r="K960"/>
      <c r="L960"/>
      <c r="M960"/>
      <c r="N960"/>
      <c r="O960"/>
      <c r="P960"/>
      <c r="Q960"/>
      <c r="S960"/>
      <c r="T960"/>
      <c r="U960"/>
      <c r="V960"/>
      <c r="W960"/>
      <c r="X960"/>
      <c r="Y960"/>
    </row>
    <row r="961" spans="1:25" x14ac:dyDescent="0.2">
      <c r="A961"/>
      <c r="H961"/>
      <c r="I961"/>
      <c r="J961"/>
      <c r="K961"/>
      <c r="L961"/>
      <c r="M961"/>
      <c r="N961"/>
      <c r="O961"/>
      <c r="P961"/>
      <c r="Q961"/>
      <c r="S961"/>
      <c r="T961"/>
      <c r="U961"/>
      <c r="V961"/>
      <c r="W961"/>
      <c r="X961"/>
      <c r="Y961"/>
    </row>
    <row r="962" spans="1:25" x14ac:dyDescent="0.2">
      <c r="A962"/>
      <c r="H962"/>
      <c r="I962"/>
      <c r="J962"/>
      <c r="K962"/>
      <c r="L962"/>
      <c r="M962"/>
      <c r="N962"/>
      <c r="O962"/>
      <c r="P962"/>
      <c r="Q962"/>
      <c r="S962"/>
      <c r="T962"/>
      <c r="U962"/>
      <c r="V962"/>
      <c r="W962"/>
      <c r="X962"/>
      <c r="Y962"/>
    </row>
    <row r="963" spans="1:25" x14ac:dyDescent="0.2">
      <c r="A963"/>
      <c r="H963"/>
      <c r="I963"/>
      <c r="J963"/>
      <c r="K963"/>
      <c r="L963"/>
      <c r="M963"/>
      <c r="N963"/>
      <c r="O963"/>
      <c r="P963"/>
      <c r="Q963"/>
      <c r="S963"/>
      <c r="T963"/>
      <c r="U963"/>
      <c r="V963"/>
      <c r="W963"/>
      <c r="X963"/>
      <c r="Y963"/>
    </row>
    <row r="964" spans="1:25" x14ac:dyDescent="0.2">
      <c r="A964"/>
      <c r="H964"/>
      <c r="I964"/>
      <c r="J964"/>
      <c r="K964"/>
      <c r="L964"/>
      <c r="M964"/>
      <c r="N964"/>
      <c r="O964"/>
      <c r="P964"/>
      <c r="Q964"/>
      <c r="S964"/>
      <c r="T964"/>
      <c r="U964"/>
      <c r="V964"/>
      <c r="W964"/>
      <c r="X964"/>
      <c r="Y964"/>
    </row>
    <row r="965" spans="1:25" x14ac:dyDescent="0.2">
      <c r="A965"/>
      <c r="H965"/>
      <c r="I965"/>
      <c r="J965"/>
      <c r="K965"/>
      <c r="L965"/>
      <c r="M965"/>
      <c r="N965"/>
      <c r="O965"/>
      <c r="P965"/>
      <c r="Q965"/>
      <c r="S965"/>
      <c r="T965"/>
      <c r="U965"/>
      <c r="V965"/>
      <c r="W965"/>
      <c r="X965"/>
      <c r="Y965"/>
    </row>
    <row r="966" spans="1:25" x14ac:dyDescent="0.2">
      <c r="A966"/>
      <c r="H966"/>
      <c r="I966"/>
      <c r="J966"/>
      <c r="K966"/>
      <c r="L966"/>
      <c r="M966"/>
      <c r="N966"/>
      <c r="O966"/>
      <c r="P966"/>
      <c r="Q966"/>
      <c r="S966"/>
      <c r="T966"/>
      <c r="U966"/>
      <c r="V966"/>
      <c r="W966"/>
      <c r="X966"/>
      <c r="Y966"/>
    </row>
    <row r="967" spans="1:25" x14ac:dyDescent="0.2">
      <c r="A967"/>
      <c r="H967"/>
      <c r="I967"/>
      <c r="J967"/>
      <c r="K967"/>
      <c r="L967"/>
      <c r="M967"/>
      <c r="N967"/>
      <c r="O967"/>
      <c r="P967"/>
      <c r="Q967"/>
      <c r="S967"/>
      <c r="T967"/>
      <c r="U967"/>
      <c r="V967"/>
      <c r="W967"/>
      <c r="X967"/>
      <c r="Y967"/>
    </row>
    <row r="968" spans="1:25" x14ac:dyDescent="0.2">
      <c r="A968"/>
      <c r="H968"/>
      <c r="I968"/>
      <c r="J968"/>
      <c r="K968"/>
      <c r="L968"/>
      <c r="M968"/>
      <c r="N968"/>
      <c r="O968"/>
      <c r="P968"/>
      <c r="Q968"/>
      <c r="S968"/>
      <c r="T968"/>
      <c r="U968"/>
      <c r="V968"/>
      <c r="W968"/>
      <c r="X968"/>
      <c r="Y968"/>
    </row>
    <row r="969" spans="1:25" x14ac:dyDescent="0.2">
      <c r="A969"/>
      <c r="H969"/>
      <c r="I969"/>
      <c r="J969"/>
      <c r="K969"/>
      <c r="L969"/>
      <c r="M969"/>
      <c r="N969"/>
      <c r="O969"/>
      <c r="P969"/>
      <c r="Q969"/>
      <c r="S969"/>
      <c r="T969"/>
      <c r="U969"/>
      <c r="V969"/>
      <c r="W969"/>
      <c r="X969"/>
      <c r="Y969"/>
    </row>
    <row r="970" spans="1:25" x14ac:dyDescent="0.2">
      <c r="A970"/>
      <c r="H970"/>
      <c r="I970"/>
      <c r="J970"/>
      <c r="K970"/>
      <c r="L970"/>
      <c r="M970"/>
      <c r="N970"/>
      <c r="O970"/>
      <c r="P970"/>
      <c r="Q970"/>
      <c r="S970"/>
      <c r="T970"/>
      <c r="U970"/>
      <c r="V970"/>
      <c r="W970"/>
      <c r="X970"/>
      <c r="Y970"/>
    </row>
    <row r="971" spans="1:25" x14ac:dyDescent="0.2">
      <c r="A971"/>
      <c r="H971"/>
      <c r="I971"/>
      <c r="J971"/>
      <c r="K971"/>
      <c r="L971"/>
      <c r="M971"/>
      <c r="N971"/>
      <c r="O971"/>
      <c r="P971"/>
      <c r="Q971"/>
      <c r="S971"/>
      <c r="T971"/>
      <c r="U971"/>
      <c r="V971"/>
      <c r="W971"/>
      <c r="X971"/>
      <c r="Y971"/>
    </row>
    <row r="972" spans="1:25" x14ac:dyDescent="0.2">
      <c r="A972"/>
      <c r="H972"/>
      <c r="I972"/>
      <c r="J972"/>
      <c r="K972"/>
      <c r="L972"/>
      <c r="M972"/>
      <c r="N972"/>
      <c r="O972"/>
      <c r="P972"/>
      <c r="Q972"/>
      <c r="S972"/>
      <c r="T972"/>
      <c r="U972"/>
      <c r="V972"/>
      <c r="W972"/>
      <c r="X972"/>
      <c r="Y972"/>
    </row>
    <row r="973" spans="1:25" x14ac:dyDescent="0.2">
      <c r="A973"/>
      <c r="H973"/>
      <c r="I973"/>
      <c r="J973"/>
      <c r="K973"/>
      <c r="L973"/>
      <c r="M973"/>
      <c r="N973"/>
      <c r="O973"/>
      <c r="P973"/>
      <c r="Q973"/>
      <c r="S973"/>
      <c r="T973"/>
      <c r="U973"/>
      <c r="V973"/>
      <c r="W973"/>
      <c r="X973"/>
      <c r="Y973"/>
    </row>
    <row r="974" spans="1:25" x14ac:dyDescent="0.2">
      <c r="A974"/>
      <c r="H974"/>
      <c r="I974"/>
      <c r="J974"/>
      <c r="K974"/>
      <c r="L974"/>
      <c r="M974"/>
      <c r="N974"/>
      <c r="O974"/>
      <c r="P974"/>
      <c r="Q974"/>
      <c r="S974"/>
      <c r="T974"/>
      <c r="U974"/>
      <c r="V974"/>
      <c r="W974"/>
      <c r="X974"/>
      <c r="Y974"/>
    </row>
    <row r="975" spans="1:25" x14ac:dyDescent="0.2">
      <c r="A975"/>
      <c r="H975"/>
      <c r="I975"/>
      <c r="J975"/>
      <c r="K975"/>
      <c r="L975"/>
      <c r="M975"/>
      <c r="N975"/>
      <c r="O975"/>
      <c r="P975"/>
      <c r="Q975"/>
      <c r="S975"/>
      <c r="T975"/>
      <c r="U975"/>
      <c r="V975"/>
      <c r="W975"/>
      <c r="X975"/>
      <c r="Y975"/>
    </row>
    <row r="976" spans="1:25" x14ac:dyDescent="0.2">
      <c r="A976"/>
      <c r="H976"/>
      <c r="I976"/>
      <c r="J976"/>
      <c r="K976"/>
      <c r="L976"/>
      <c r="M976"/>
      <c r="N976"/>
      <c r="O976"/>
      <c r="P976"/>
      <c r="Q976"/>
      <c r="S976"/>
      <c r="T976"/>
      <c r="U976"/>
      <c r="V976"/>
      <c r="W976"/>
      <c r="X976"/>
      <c r="Y976"/>
    </row>
    <row r="977" spans="1:25" x14ac:dyDescent="0.2">
      <c r="A977"/>
      <c r="H977"/>
      <c r="I977"/>
      <c r="J977"/>
      <c r="K977"/>
      <c r="L977"/>
      <c r="M977"/>
      <c r="N977"/>
      <c r="O977"/>
      <c r="P977"/>
      <c r="Q977"/>
      <c r="S977"/>
      <c r="T977"/>
      <c r="U977"/>
      <c r="V977"/>
      <c r="W977"/>
      <c r="X977"/>
      <c r="Y977"/>
    </row>
    <row r="978" spans="1:25" x14ac:dyDescent="0.2">
      <c r="A978"/>
      <c r="H978"/>
      <c r="I978"/>
      <c r="J978"/>
      <c r="K978"/>
      <c r="L978"/>
      <c r="M978"/>
      <c r="N978"/>
      <c r="O978"/>
      <c r="P978"/>
      <c r="Q978"/>
      <c r="S978"/>
      <c r="T978"/>
      <c r="U978"/>
      <c r="V978"/>
      <c r="W978"/>
      <c r="X978"/>
      <c r="Y978"/>
    </row>
    <row r="979" spans="1:25" x14ac:dyDescent="0.2">
      <c r="A979"/>
      <c r="H979"/>
      <c r="I979"/>
      <c r="J979"/>
      <c r="K979"/>
      <c r="L979"/>
      <c r="M979"/>
      <c r="N979"/>
      <c r="O979"/>
      <c r="P979"/>
      <c r="Q979"/>
      <c r="S979"/>
      <c r="T979"/>
      <c r="U979"/>
      <c r="V979"/>
      <c r="W979"/>
      <c r="X979"/>
      <c r="Y979"/>
    </row>
    <row r="980" spans="1:25" x14ac:dyDescent="0.2">
      <c r="A980"/>
      <c r="H980"/>
      <c r="I980"/>
      <c r="J980"/>
      <c r="K980"/>
      <c r="L980"/>
      <c r="M980"/>
      <c r="N980"/>
      <c r="O980"/>
      <c r="P980"/>
      <c r="Q980"/>
      <c r="S980"/>
      <c r="T980"/>
      <c r="U980"/>
      <c r="V980"/>
      <c r="W980"/>
      <c r="X980"/>
      <c r="Y980"/>
    </row>
    <row r="981" spans="1:25" x14ac:dyDescent="0.2">
      <c r="A981"/>
      <c r="H981"/>
      <c r="I981"/>
      <c r="J981"/>
      <c r="K981"/>
      <c r="L981"/>
      <c r="M981"/>
      <c r="N981"/>
      <c r="O981"/>
      <c r="P981"/>
      <c r="Q981"/>
      <c r="S981"/>
      <c r="T981"/>
      <c r="U981"/>
      <c r="V981"/>
      <c r="W981"/>
      <c r="X981"/>
      <c r="Y981"/>
    </row>
    <row r="982" spans="1:25" x14ac:dyDescent="0.2">
      <c r="A982"/>
      <c r="H982"/>
      <c r="I982"/>
      <c r="J982"/>
      <c r="K982"/>
      <c r="L982"/>
      <c r="M982"/>
      <c r="N982"/>
      <c r="O982"/>
      <c r="P982"/>
      <c r="Q982"/>
      <c r="S982"/>
      <c r="T982"/>
      <c r="U982"/>
      <c r="V982"/>
      <c r="W982"/>
      <c r="X982"/>
      <c r="Y982"/>
    </row>
    <row r="983" spans="1:25" x14ac:dyDescent="0.2">
      <c r="A983"/>
      <c r="H983"/>
      <c r="I983"/>
      <c r="J983"/>
      <c r="K983"/>
      <c r="L983"/>
      <c r="M983"/>
      <c r="N983"/>
      <c r="O983"/>
      <c r="P983"/>
      <c r="Q983"/>
      <c r="S983"/>
      <c r="T983"/>
      <c r="U983"/>
      <c r="V983"/>
      <c r="W983"/>
      <c r="X983"/>
      <c r="Y983"/>
    </row>
    <row r="984" spans="1:25" x14ac:dyDescent="0.2">
      <c r="A984"/>
      <c r="H984"/>
      <c r="I984"/>
      <c r="J984"/>
      <c r="K984"/>
      <c r="L984"/>
      <c r="M984"/>
      <c r="N984"/>
      <c r="O984"/>
      <c r="P984"/>
      <c r="Q984"/>
      <c r="S984"/>
      <c r="T984"/>
      <c r="U984"/>
      <c r="V984"/>
      <c r="W984"/>
      <c r="X984"/>
      <c r="Y984"/>
    </row>
    <row r="985" spans="1:25" x14ac:dyDescent="0.2">
      <c r="A985"/>
      <c r="H985"/>
      <c r="I985"/>
      <c r="J985"/>
      <c r="K985"/>
      <c r="L985"/>
      <c r="M985"/>
      <c r="N985"/>
      <c r="O985"/>
      <c r="P985"/>
      <c r="Q985"/>
      <c r="S985"/>
      <c r="T985"/>
      <c r="U985"/>
      <c r="V985"/>
      <c r="W985"/>
      <c r="X985"/>
      <c r="Y985"/>
    </row>
    <row r="986" spans="1:25" x14ac:dyDescent="0.2">
      <c r="A986"/>
      <c r="H986"/>
      <c r="I986"/>
      <c r="J986"/>
      <c r="K986"/>
      <c r="L986"/>
      <c r="M986"/>
      <c r="N986"/>
      <c r="O986"/>
      <c r="P986"/>
      <c r="Q986"/>
      <c r="S986"/>
      <c r="T986"/>
      <c r="U986"/>
      <c r="V986"/>
      <c r="W986"/>
      <c r="X986"/>
      <c r="Y986"/>
    </row>
    <row r="987" spans="1:25" x14ac:dyDescent="0.2">
      <c r="A987"/>
      <c r="H987"/>
      <c r="I987"/>
      <c r="J987"/>
      <c r="K987"/>
      <c r="L987"/>
      <c r="M987"/>
      <c r="N987"/>
      <c r="O987"/>
      <c r="P987"/>
      <c r="Q987"/>
      <c r="S987"/>
      <c r="T987"/>
      <c r="U987"/>
      <c r="V987"/>
      <c r="W987"/>
      <c r="X987"/>
      <c r="Y987"/>
    </row>
    <row r="988" spans="1:25" x14ac:dyDescent="0.2">
      <c r="A988"/>
      <c r="H988"/>
      <c r="I988"/>
      <c r="J988"/>
      <c r="K988"/>
      <c r="L988"/>
      <c r="M988"/>
      <c r="N988"/>
      <c r="O988"/>
      <c r="P988"/>
      <c r="Q988"/>
      <c r="S988"/>
      <c r="T988"/>
      <c r="U988"/>
      <c r="V988"/>
      <c r="W988"/>
      <c r="X988"/>
      <c r="Y988"/>
    </row>
    <row r="989" spans="1:25" x14ac:dyDescent="0.2">
      <c r="A989"/>
      <c r="H989"/>
      <c r="I989"/>
      <c r="J989"/>
      <c r="K989"/>
      <c r="L989"/>
      <c r="M989"/>
      <c r="N989"/>
      <c r="O989"/>
      <c r="P989"/>
      <c r="Q989"/>
      <c r="S989"/>
      <c r="T989"/>
      <c r="U989"/>
      <c r="V989"/>
      <c r="W989"/>
      <c r="X989"/>
      <c r="Y989"/>
    </row>
    <row r="990" spans="1:25" x14ac:dyDescent="0.2">
      <c r="A990"/>
      <c r="H990"/>
      <c r="I990"/>
      <c r="J990"/>
      <c r="K990"/>
      <c r="L990"/>
      <c r="M990"/>
      <c r="N990"/>
      <c r="O990"/>
      <c r="P990"/>
      <c r="Q990"/>
      <c r="S990"/>
      <c r="T990"/>
      <c r="U990"/>
      <c r="V990"/>
      <c r="W990"/>
      <c r="X990"/>
      <c r="Y990"/>
    </row>
    <row r="991" spans="1:25" x14ac:dyDescent="0.2">
      <c r="A991"/>
      <c r="H991"/>
      <c r="I991"/>
      <c r="J991"/>
      <c r="K991"/>
      <c r="L991"/>
      <c r="M991"/>
      <c r="N991"/>
      <c r="O991"/>
      <c r="P991"/>
      <c r="Q991"/>
      <c r="S991"/>
      <c r="T991"/>
      <c r="U991"/>
      <c r="V991"/>
      <c r="W991"/>
      <c r="X991"/>
      <c r="Y991"/>
    </row>
    <row r="992" spans="1:25" x14ac:dyDescent="0.2">
      <c r="A992"/>
      <c r="H992"/>
      <c r="I992"/>
      <c r="J992"/>
      <c r="K992"/>
      <c r="L992"/>
      <c r="M992"/>
      <c r="N992"/>
      <c r="O992"/>
      <c r="P992"/>
      <c r="Q992"/>
      <c r="S992"/>
      <c r="T992"/>
      <c r="U992"/>
      <c r="V992"/>
      <c r="W992"/>
      <c r="X992"/>
      <c r="Y992"/>
    </row>
    <row r="993" spans="1:25" x14ac:dyDescent="0.2">
      <c r="A993"/>
      <c r="H993"/>
      <c r="I993"/>
      <c r="J993"/>
      <c r="K993"/>
      <c r="L993"/>
      <c r="M993"/>
      <c r="N993"/>
      <c r="O993"/>
      <c r="P993"/>
      <c r="Q993"/>
      <c r="S993"/>
      <c r="T993"/>
      <c r="U993"/>
      <c r="V993"/>
      <c r="W993"/>
      <c r="X993"/>
      <c r="Y993"/>
    </row>
    <row r="994" spans="1:25" x14ac:dyDescent="0.2">
      <c r="A994"/>
      <c r="H994"/>
      <c r="I994"/>
      <c r="J994"/>
      <c r="K994"/>
      <c r="L994"/>
      <c r="M994"/>
      <c r="N994"/>
      <c r="O994"/>
      <c r="P994"/>
      <c r="Q994"/>
      <c r="S994"/>
      <c r="T994"/>
      <c r="U994"/>
      <c r="V994"/>
      <c r="W994"/>
      <c r="X994"/>
      <c r="Y994"/>
    </row>
    <row r="995" spans="1:25" x14ac:dyDescent="0.2">
      <c r="A995"/>
      <c r="H995"/>
      <c r="I995"/>
      <c r="J995"/>
      <c r="K995"/>
      <c r="L995"/>
      <c r="M995"/>
      <c r="N995"/>
      <c r="O995"/>
      <c r="P995"/>
      <c r="Q995"/>
      <c r="S995"/>
      <c r="T995"/>
      <c r="U995"/>
      <c r="V995"/>
      <c r="W995"/>
      <c r="X995"/>
      <c r="Y995"/>
    </row>
    <row r="996" spans="1:25" x14ac:dyDescent="0.2">
      <c r="A996"/>
      <c r="H996"/>
      <c r="I996"/>
      <c r="J996"/>
      <c r="K996"/>
      <c r="L996"/>
      <c r="M996"/>
      <c r="N996"/>
      <c r="O996"/>
      <c r="P996"/>
      <c r="Q996"/>
      <c r="S996"/>
      <c r="T996"/>
      <c r="U996"/>
      <c r="V996"/>
      <c r="W996"/>
      <c r="X996"/>
      <c r="Y996"/>
    </row>
    <row r="997" spans="1:25" x14ac:dyDescent="0.2">
      <c r="A997"/>
      <c r="H997"/>
      <c r="I997"/>
      <c r="J997"/>
      <c r="K997"/>
      <c r="L997"/>
      <c r="M997"/>
      <c r="N997"/>
      <c r="O997"/>
      <c r="P997"/>
      <c r="Q997"/>
      <c r="S997"/>
      <c r="T997"/>
      <c r="U997"/>
      <c r="V997"/>
      <c r="W997"/>
      <c r="X997"/>
      <c r="Y997"/>
    </row>
    <row r="998" spans="1:25" x14ac:dyDescent="0.2">
      <c r="A998"/>
      <c r="H998"/>
      <c r="I998"/>
      <c r="J998"/>
      <c r="K998"/>
      <c r="L998"/>
      <c r="M998"/>
      <c r="N998"/>
      <c r="O998"/>
      <c r="P998"/>
      <c r="Q998"/>
      <c r="S998"/>
      <c r="T998"/>
      <c r="U998"/>
      <c r="V998"/>
      <c r="W998"/>
      <c r="X998"/>
      <c r="Y998"/>
    </row>
    <row r="999" spans="1:25" x14ac:dyDescent="0.2">
      <c r="A999"/>
      <c r="H999"/>
      <c r="I999"/>
      <c r="J999"/>
      <c r="K999"/>
      <c r="L999"/>
      <c r="M999"/>
      <c r="N999"/>
      <c r="O999"/>
      <c r="P999"/>
      <c r="Q999"/>
      <c r="S999"/>
      <c r="T999"/>
      <c r="U999"/>
      <c r="V999"/>
      <c r="W999"/>
      <c r="X999"/>
      <c r="Y999"/>
    </row>
    <row r="1000" spans="1:25" x14ac:dyDescent="0.2">
      <c r="A1000"/>
      <c r="H1000"/>
      <c r="I1000"/>
      <c r="J1000"/>
      <c r="K1000"/>
      <c r="L1000"/>
      <c r="M1000"/>
      <c r="N1000"/>
      <c r="O1000"/>
      <c r="P1000"/>
      <c r="Q1000"/>
      <c r="S1000"/>
      <c r="T1000"/>
      <c r="U1000"/>
      <c r="V1000"/>
      <c r="W1000"/>
      <c r="X1000"/>
      <c r="Y1000"/>
    </row>
    <row r="1001" spans="1:25" x14ac:dyDescent="0.2">
      <c r="A1001"/>
      <c r="H1001"/>
      <c r="I1001"/>
      <c r="J1001"/>
      <c r="K1001"/>
      <c r="L1001"/>
      <c r="M1001"/>
      <c r="N1001"/>
      <c r="O1001"/>
      <c r="P1001"/>
      <c r="Q1001"/>
      <c r="S1001"/>
      <c r="T1001"/>
      <c r="U1001"/>
      <c r="V1001"/>
      <c r="W1001"/>
      <c r="X1001"/>
      <c r="Y1001"/>
    </row>
    <row r="1002" spans="1:25" x14ac:dyDescent="0.2">
      <c r="A1002"/>
      <c r="H1002"/>
      <c r="I1002"/>
      <c r="J1002"/>
      <c r="K1002"/>
      <c r="L1002"/>
      <c r="M1002"/>
      <c r="N1002"/>
      <c r="O1002"/>
      <c r="P1002"/>
      <c r="Q1002"/>
      <c r="S1002"/>
      <c r="T1002"/>
      <c r="U1002"/>
      <c r="V1002"/>
      <c r="W1002"/>
      <c r="X1002"/>
      <c r="Y1002"/>
    </row>
    <row r="1003" spans="1:25" x14ac:dyDescent="0.2">
      <c r="A1003"/>
      <c r="H1003"/>
      <c r="I1003"/>
      <c r="J1003"/>
      <c r="K1003"/>
      <c r="L1003"/>
      <c r="M1003"/>
      <c r="N1003"/>
      <c r="O1003"/>
      <c r="P1003"/>
      <c r="Q1003"/>
      <c r="S1003"/>
      <c r="T1003"/>
      <c r="U1003"/>
      <c r="V1003"/>
      <c r="W1003"/>
      <c r="X1003"/>
      <c r="Y1003"/>
    </row>
    <row r="1004" spans="1:25" x14ac:dyDescent="0.2">
      <c r="A1004"/>
      <c r="H1004"/>
      <c r="I1004"/>
      <c r="J1004"/>
      <c r="K1004"/>
      <c r="L1004"/>
      <c r="M1004"/>
      <c r="N1004"/>
      <c r="O1004"/>
      <c r="P1004"/>
      <c r="Q1004"/>
      <c r="S1004"/>
      <c r="T1004"/>
      <c r="U1004"/>
      <c r="V1004"/>
      <c r="W1004"/>
      <c r="X1004"/>
      <c r="Y1004"/>
    </row>
    <row r="1005" spans="1:25" x14ac:dyDescent="0.2">
      <c r="A1005"/>
      <c r="H1005"/>
      <c r="I1005"/>
      <c r="J1005"/>
      <c r="K1005"/>
      <c r="L1005"/>
      <c r="M1005"/>
      <c r="N1005"/>
      <c r="O1005"/>
      <c r="P1005"/>
      <c r="Q1005"/>
      <c r="S1005"/>
      <c r="T1005"/>
      <c r="U1005"/>
      <c r="V1005"/>
      <c r="W1005"/>
      <c r="X1005"/>
      <c r="Y1005"/>
    </row>
    <row r="1006" spans="1:25" x14ac:dyDescent="0.2">
      <c r="A1006"/>
      <c r="H1006"/>
      <c r="I1006"/>
      <c r="J1006"/>
      <c r="K1006"/>
      <c r="L1006"/>
      <c r="M1006"/>
      <c r="N1006"/>
      <c r="O1006"/>
      <c r="P1006"/>
      <c r="Q1006"/>
      <c r="S1006"/>
      <c r="T1006"/>
      <c r="U1006"/>
      <c r="V1006"/>
      <c r="W1006"/>
      <c r="X1006"/>
      <c r="Y1006"/>
    </row>
    <row r="1007" spans="1:25" x14ac:dyDescent="0.2">
      <c r="A1007"/>
      <c r="H1007"/>
      <c r="I1007"/>
      <c r="J1007"/>
      <c r="K1007"/>
      <c r="L1007"/>
      <c r="M1007"/>
      <c r="N1007"/>
      <c r="O1007"/>
      <c r="P1007"/>
      <c r="Q1007"/>
      <c r="S1007"/>
      <c r="T1007"/>
      <c r="U1007"/>
      <c r="V1007"/>
      <c r="W1007"/>
      <c r="X1007"/>
      <c r="Y1007"/>
    </row>
    <row r="1008" spans="1:25" x14ac:dyDescent="0.2">
      <c r="A1008"/>
      <c r="H1008"/>
      <c r="I1008"/>
      <c r="J1008"/>
      <c r="K1008"/>
      <c r="L1008"/>
      <c r="M1008"/>
      <c r="N1008"/>
      <c r="O1008"/>
      <c r="P1008"/>
      <c r="Q1008"/>
      <c r="S1008"/>
      <c r="T1008"/>
      <c r="U1008"/>
      <c r="V1008"/>
      <c r="W1008"/>
      <c r="X1008"/>
      <c r="Y1008"/>
    </row>
    <row r="1009" spans="1:25" x14ac:dyDescent="0.2">
      <c r="A1009"/>
      <c r="H1009"/>
      <c r="I1009"/>
      <c r="J1009"/>
      <c r="K1009"/>
      <c r="L1009"/>
      <c r="M1009"/>
      <c r="N1009"/>
      <c r="O1009"/>
      <c r="P1009"/>
      <c r="Q1009"/>
      <c r="S1009"/>
      <c r="T1009"/>
      <c r="U1009"/>
      <c r="V1009"/>
      <c r="W1009"/>
      <c r="X1009"/>
      <c r="Y1009"/>
    </row>
    <row r="1010" spans="1:25" x14ac:dyDescent="0.2">
      <c r="A1010"/>
      <c r="H1010"/>
      <c r="I1010"/>
      <c r="J1010"/>
      <c r="K1010"/>
      <c r="L1010"/>
      <c r="M1010"/>
      <c r="N1010"/>
      <c r="O1010"/>
      <c r="P1010"/>
      <c r="Q1010"/>
      <c r="S1010"/>
      <c r="T1010"/>
      <c r="U1010"/>
      <c r="V1010"/>
      <c r="W1010"/>
      <c r="X1010"/>
      <c r="Y1010"/>
    </row>
    <row r="1011" spans="1:25" x14ac:dyDescent="0.2">
      <c r="A1011"/>
      <c r="H1011"/>
      <c r="I1011"/>
      <c r="J1011"/>
      <c r="K1011"/>
      <c r="L1011"/>
      <c r="M1011"/>
      <c r="N1011"/>
      <c r="O1011"/>
      <c r="P1011"/>
      <c r="Q1011"/>
      <c r="S1011"/>
      <c r="T1011"/>
      <c r="U1011"/>
      <c r="V1011"/>
      <c r="W1011"/>
      <c r="X1011"/>
      <c r="Y1011"/>
    </row>
    <row r="1012" spans="1:25" x14ac:dyDescent="0.2">
      <c r="A1012"/>
      <c r="H1012"/>
      <c r="I1012"/>
      <c r="J1012"/>
      <c r="K1012"/>
      <c r="L1012"/>
      <c r="M1012"/>
      <c r="N1012"/>
      <c r="O1012"/>
      <c r="P1012"/>
      <c r="Q1012"/>
      <c r="S1012"/>
      <c r="T1012"/>
      <c r="U1012"/>
      <c r="V1012"/>
      <c r="W1012"/>
      <c r="X1012"/>
      <c r="Y1012"/>
    </row>
    <row r="1013" spans="1:25" x14ac:dyDescent="0.2">
      <c r="A1013"/>
      <c r="H1013"/>
      <c r="I1013"/>
      <c r="J1013"/>
      <c r="K1013"/>
      <c r="L1013"/>
      <c r="M1013"/>
      <c r="N1013"/>
      <c r="O1013"/>
      <c r="P1013"/>
      <c r="Q1013"/>
      <c r="S1013"/>
      <c r="T1013"/>
      <c r="U1013"/>
      <c r="V1013"/>
      <c r="W1013"/>
      <c r="X1013"/>
      <c r="Y1013"/>
    </row>
    <row r="1014" spans="1:25" x14ac:dyDescent="0.2">
      <c r="A1014"/>
      <c r="H1014"/>
      <c r="I1014"/>
      <c r="J1014"/>
      <c r="K1014"/>
      <c r="L1014"/>
      <c r="M1014"/>
      <c r="N1014"/>
      <c r="O1014"/>
      <c r="P1014"/>
      <c r="Q1014"/>
      <c r="S1014"/>
      <c r="T1014"/>
      <c r="U1014"/>
      <c r="V1014"/>
      <c r="W1014"/>
      <c r="X1014"/>
      <c r="Y1014"/>
    </row>
    <row r="1015" spans="1:25" x14ac:dyDescent="0.2">
      <c r="A1015"/>
      <c r="H1015"/>
      <c r="I1015"/>
      <c r="J1015"/>
      <c r="K1015"/>
      <c r="L1015"/>
      <c r="M1015"/>
      <c r="N1015"/>
      <c r="O1015"/>
      <c r="P1015"/>
      <c r="Q1015"/>
      <c r="S1015"/>
      <c r="T1015"/>
      <c r="U1015"/>
      <c r="V1015"/>
      <c r="W1015"/>
      <c r="X1015"/>
      <c r="Y1015"/>
    </row>
    <row r="1016" spans="1:25" x14ac:dyDescent="0.2">
      <c r="A1016"/>
      <c r="H1016"/>
      <c r="I1016"/>
      <c r="J1016"/>
      <c r="K1016"/>
      <c r="L1016"/>
      <c r="M1016"/>
      <c r="N1016"/>
      <c r="O1016"/>
      <c r="P1016"/>
      <c r="Q1016"/>
      <c r="S1016"/>
      <c r="T1016"/>
      <c r="U1016"/>
      <c r="V1016"/>
      <c r="W1016"/>
      <c r="X1016"/>
      <c r="Y1016"/>
    </row>
    <row r="1017" spans="1:25" x14ac:dyDescent="0.2">
      <c r="A1017"/>
      <c r="H1017"/>
      <c r="I1017"/>
      <c r="J1017"/>
      <c r="K1017"/>
      <c r="L1017"/>
      <c r="M1017"/>
      <c r="N1017"/>
      <c r="O1017"/>
      <c r="P1017"/>
      <c r="Q1017"/>
      <c r="S1017"/>
      <c r="T1017"/>
      <c r="U1017"/>
      <c r="V1017"/>
      <c r="W1017"/>
      <c r="X1017"/>
      <c r="Y1017"/>
    </row>
    <row r="1018" spans="1:25" x14ac:dyDescent="0.2">
      <c r="A1018"/>
      <c r="H1018"/>
      <c r="I1018"/>
      <c r="J1018"/>
      <c r="K1018"/>
      <c r="L1018"/>
      <c r="M1018"/>
      <c r="N1018"/>
      <c r="O1018"/>
      <c r="P1018"/>
      <c r="Q1018"/>
      <c r="S1018"/>
      <c r="T1018"/>
      <c r="U1018"/>
      <c r="V1018"/>
      <c r="W1018"/>
      <c r="X1018"/>
      <c r="Y1018"/>
    </row>
    <row r="1019" spans="1:25" x14ac:dyDescent="0.2">
      <c r="A1019"/>
      <c r="H1019"/>
      <c r="I1019"/>
      <c r="J1019"/>
      <c r="K1019"/>
      <c r="L1019"/>
      <c r="M1019"/>
      <c r="N1019"/>
      <c r="O1019"/>
      <c r="P1019"/>
      <c r="Q1019"/>
      <c r="S1019"/>
      <c r="T1019"/>
      <c r="U1019"/>
      <c r="V1019"/>
      <c r="W1019"/>
      <c r="X1019"/>
      <c r="Y1019"/>
    </row>
    <row r="1020" spans="1:25" x14ac:dyDescent="0.2">
      <c r="A1020"/>
      <c r="H1020"/>
      <c r="I1020"/>
      <c r="J1020"/>
      <c r="K1020"/>
      <c r="L1020"/>
      <c r="M1020"/>
      <c r="N1020"/>
      <c r="O1020"/>
      <c r="P1020"/>
      <c r="Q1020"/>
      <c r="S1020"/>
      <c r="T1020"/>
      <c r="U1020"/>
      <c r="V1020"/>
      <c r="W1020"/>
      <c r="X1020"/>
      <c r="Y1020"/>
    </row>
    <row r="1021" spans="1:25" x14ac:dyDescent="0.2">
      <c r="A1021"/>
      <c r="H1021"/>
      <c r="I1021"/>
      <c r="J1021"/>
      <c r="K1021"/>
      <c r="L1021"/>
      <c r="M1021"/>
      <c r="N1021"/>
      <c r="O1021"/>
      <c r="P1021"/>
      <c r="Q1021"/>
      <c r="S1021"/>
      <c r="T1021"/>
      <c r="U1021"/>
      <c r="V1021"/>
      <c r="W1021"/>
      <c r="X1021"/>
      <c r="Y1021"/>
    </row>
    <row r="1022" spans="1:25" x14ac:dyDescent="0.2">
      <c r="A1022"/>
      <c r="H1022"/>
      <c r="I1022"/>
      <c r="J1022"/>
      <c r="K1022"/>
      <c r="L1022"/>
      <c r="M1022"/>
      <c r="N1022"/>
      <c r="O1022"/>
      <c r="P1022"/>
      <c r="Q1022"/>
      <c r="S1022"/>
      <c r="T1022"/>
      <c r="U1022"/>
      <c r="V1022"/>
      <c r="W1022"/>
      <c r="X1022"/>
      <c r="Y1022"/>
    </row>
    <row r="1023" spans="1:25" x14ac:dyDescent="0.2">
      <c r="A1023"/>
      <c r="H1023"/>
      <c r="I1023"/>
      <c r="J1023"/>
      <c r="K1023"/>
      <c r="L1023"/>
      <c r="M1023"/>
      <c r="N1023"/>
      <c r="O1023"/>
      <c r="P1023"/>
      <c r="Q1023"/>
      <c r="S1023"/>
      <c r="T1023"/>
      <c r="U1023"/>
      <c r="V1023"/>
      <c r="W1023"/>
      <c r="X1023"/>
      <c r="Y1023"/>
    </row>
    <row r="1024" spans="1:25" x14ac:dyDescent="0.2">
      <c r="A1024"/>
      <c r="H1024"/>
      <c r="I1024"/>
      <c r="J1024"/>
      <c r="K1024"/>
      <c r="L1024"/>
      <c r="M1024"/>
      <c r="N1024"/>
      <c r="O1024"/>
      <c r="P1024"/>
      <c r="Q1024"/>
      <c r="S1024"/>
      <c r="T1024"/>
      <c r="U1024"/>
      <c r="V1024"/>
      <c r="W1024"/>
      <c r="X1024"/>
      <c r="Y1024"/>
    </row>
    <row r="1025" spans="1:25" x14ac:dyDescent="0.2">
      <c r="A1025"/>
      <c r="H1025"/>
      <c r="I1025"/>
      <c r="J1025"/>
      <c r="K1025"/>
      <c r="L1025"/>
      <c r="M1025"/>
      <c r="N1025"/>
      <c r="O1025"/>
      <c r="P1025"/>
      <c r="Q1025"/>
      <c r="S1025"/>
      <c r="T1025"/>
      <c r="U1025"/>
      <c r="V1025"/>
      <c r="W1025"/>
      <c r="X1025"/>
      <c r="Y1025"/>
    </row>
    <row r="1026" spans="1:25" x14ac:dyDescent="0.2">
      <c r="A1026"/>
      <c r="H1026"/>
      <c r="I1026"/>
      <c r="J1026"/>
      <c r="K1026"/>
      <c r="L1026"/>
      <c r="M1026"/>
      <c r="N1026"/>
      <c r="O1026"/>
      <c r="P1026"/>
      <c r="Q1026"/>
      <c r="S1026"/>
      <c r="T1026"/>
      <c r="U1026"/>
      <c r="V1026"/>
      <c r="W1026"/>
      <c r="X1026"/>
      <c r="Y1026"/>
    </row>
    <row r="1027" spans="1:25" x14ac:dyDescent="0.2">
      <c r="A1027"/>
      <c r="H1027"/>
      <c r="I1027"/>
      <c r="J1027"/>
      <c r="K1027"/>
      <c r="L1027"/>
      <c r="M1027"/>
      <c r="N1027"/>
      <c r="O1027"/>
      <c r="P1027"/>
      <c r="Q1027"/>
      <c r="S1027"/>
      <c r="T1027"/>
      <c r="U1027"/>
      <c r="V1027"/>
      <c r="W1027"/>
      <c r="X1027"/>
      <c r="Y1027"/>
    </row>
    <row r="1028" spans="1:25" x14ac:dyDescent="0.2">
      <c r="A1028"/>
      <c r="H1028"/>
      <c r="I1028"/>
      <c r="J1028"/>
      <c r="K1028"/>
      <c r="L1028"/>
      <c r="M1028"/>
      <c r="N1028"/>
      <c r="O1028"/>
      <c r="P1028"/>
      <c r="Q1028"/>
      <c r="S1028"/>
      <c r="T1028"/>
      <c r="U1028"/>
      <c r="V1028"/>
      <c r="W1028"/>
      <c r="X1028"/>
      <c r="Y1028"/>
    </row>
    <row r="1029" spans="1:25" x14ac:dyDescent="0.2">
      <c r="A1029"/>
      <c r="H1029"/>
      <c r="I1029"/>
      <c r="J1029"/>
      <c r="K1029"/>
      <c r="L1029"/>
      <c r="M1029"/>
      <c r="N1029"/>
      <c r="O1029"/>
      <c r="P1029"/>
      <c r="Q1029"/>
      <c r="S1029"/>
      <c r="T1029"/>
      <c r="U1029"/>
      <c r="V1029"/>
      <c r="W1029"/>
      <c r="X1029"/>
      <c r="Y1029"/>
    </row>
    <row r="1030" spans="1:25" x14ac:dyDescent="0.2">
      <c r="A1030"/>
      <c r="H1030"/>
      <c r="I1030"/>
      <c r="J1030"/>
      <c r="K1030"/>
      <c r="L1030"/>
      <c r="M1030"/>
      <c r="N1030"/>
      <c r="O1030"/>
      <c r="P1030"/>
      <c r="Q1030"/>
      <c r="S1030"/>
      <c r="T1030"/>
      <c r="U1030"/>
      <c r="V1030"/>
      <c r="W1030"/>
      <c r="X1030"/>
      <c r="Y1030"/>
    </row>
    <row r="1031" spans="1:25" x14ac:dyDescent="0.2">
      <c r="A1031"/>
      <c r="H1031"/>
      <c r="I1031"/>
      <c r="J1031"/>
      <c r="K1031"/>
      <c r="L1031"/>
      <c r="M1031"/>
      <c r="N1031"/>
      <c r="O1031"/>
      <c r="P1031"/>
      <c r="Q1031"/>
      <c r="S1031"/>
      <c r="T1031"/>
      <c r="U1031"/>
      <c r="V1031"/>
      <c r="W1031"/>
      <c r="X1031"/>
      <c r="Y1031"/>
    </row>
    <row r="1032" spans="1:25" x14ac:dyDescent="0.2">
      <c r="A1032"/>
      <c r="H1032"/>
      <c r="I1032"/>
      <c r="J1032"/>
      <c r="K1032"/>
      <c r="L1032"/>
      <c r="M1032"/>
      <c r="N1032"/>
      <c r="O1032"/>
      <c r="P1032"/>
      <c r="Q1032"/>
      <c r="S1032"/>
      <c r="T1032"/>
      <c r="U1032"/>
      <c r="V1032"/>
      <c r="W1032"/>
      <c r="X1032"/>
      <c r="Y1032"/>
    </row>
    <row r="1033" spans="1:25" x14ac:dyDescent="0.2">
      <c r="A1033"/>
      <c r="H1033"/>
      <c r="I1033"/>
      <c r="J1033"/>
      <c r="K1033"/>
      <c r="L1033"/>
      <c r="M1033"/>
      <c r="N1033"/>
      <c r="O1033"/>
      <c r="P1033"/>
      <c r="Q1033"/>
      <c r="S1033"/>
      <c r="T1033"/>
      <c r="U1033"/>
      <c r="V1033"/>
      <c r="W1033"/>
      <c r="X1033"/>
      <c r="Y1033"/>
    </row>
    <row r="1034" spans="1:25" x14ac:dyDescent="0.2">
      <c r="A1034"/>
      <c r="H1034"/>
      <c r="I1034"/>
      <c r="J1034"/>
      <c r="K1034"/>
      <c r="L1034"/>
      <c r="M1034"/>
      <c r="N1034"/>
      <c r="O1034"/>
      <c r="P1034"/>
      <c r="Q1034"/>
      <c r="S1034"/>
      <c r="T1034"/>
      <c r="U1034"/>
      <c r="V1034"/>
      <c r="W1034"/>
      <c r="X1034"/>
      <c r="Y1034"/>
    </row>
    <row r="1035" spans="1:25" x14ac:dyDescent="0.2">
      <c r="A1035"/>
      <c r="H1035"/>
      <c r="I1035"/>
      <c r="J1035"/>
      <c r="K1035"/>
      <c r="L1035"/>
      <c r="M1035"/>
      <c r="N1035"/>
      <c r="O1035"/>
      <c r="P1035"/>
      <c r="Q1035"/>
      <c r="S1035"/>
      <c r="T1035"/>
      <c r="U1035"/>
      <c r="V1035"/>
      <c r="W1035"/>
      <c r="X1035"/>
      <c r="Y1035"/>
    </row>
    <row r="1036" spans="1:25" x14ac:dyDescent="0.2">
      <c r="A1036"/>
      <c r="H1036"/>
      <c r="I1036"/>
      <c r="J1036"/>
      <c r="K1036"/>
      <c r="L1036"/>
      <c r="M1036"/>
      <c r="N1036"/>
      <c r="O1036"/>
      <c r="P1036"/>
      <c r="Q1036"/>
      <c r="S1036"/>
      <c r="T1036"/>
      <c r="U1036"/>
      <c r="V1036"/>
      <c r="W1036"/>
      <c r="X1036"/>
      <c r="Y1036"/>
    </row>
    <row r="1037" spans="1:25" x14ac:dyDescent="0.2">
      <c r="A1037"/>
      <c r="H1037"/>
      <c r="I1037"/>
      <c r="J1037"/>
      <c r="K1037"/>
      <c r="L1037"/>
      <c r="M1037"/>
      <c r="N1037"/>
      <c r="O1037"/>
      <c r="P1037"/>
      <c r="Q1037"/>
      <c r="S1037"/>
      <c r="T1037"/>
      <c r="U1037"/>
      <c r="V1037"/>
      <c r="W1037"/>
      <c r="X1037"/>
      <c r="Y1037"/>
    </row>
    <row r="1038" spans="1:25" x14ac:dyDescent="0.2">
      <c r="A1038"/>
      <c r="H1038"/>
      <c r="I1038"/>
      <c r="J1038"/>
      <c r="K1038"/>
      <c r="L1038"/>
      <c r="M1038"/>
      <c r="N1038"/>
      <c r="O1038"/>
      <c r="P1038"/>
      <c r="Q1038"/>
      <c r="S1038"/>
      <c r="T1038"/>
      <c r="U1038"/>
      <c r="V1038"/>
      <c r="W1038"/>
      <c r="X1038"/>
      <c r="Y1038"/>
    </row>
    <row r="1039" spans="1:25" x14ac:dyDescent="0.2">
      <c r="A1039"/>
      <c r="H1039"/>
      <c r="I1039"/>
      <c r="J1039"/>
      <c r="K1039"/>
      <c r="L1039"/>
      <c r="M1039"/>
      <c r="N1039"/>
      <c r="O1039"/>
      <c r="P1039"/>
      <c r="Q1039"/>
      <c r="S1039"/>
      <c r="T1039"/>
      <c r="U1039"/>
      <c r="V1039"/>
      <c r="W1039"/>
      <c r="X1039"/>
      <c r="Y1039"/>
    </row>
    <row r="1040" spans="1:25" x14ac:dyDescent="0.2">
      <c r="A1040"/>
      <c r="H1040"/>
      <c r="I1040"/>
      <c r="J1040"/>
      <c r="K1040"/>
      <c r="L1040"/>
      <c r="M1040"/>
      <c r="N1040"/>
      <c r="O1040"/>
      <c r="P1040"/>
      <c r="Q1040"/>
      <c r="S1040"/>
      <c r="T1040"/>
      <c r="U1040"/>
      <c r="V1040"/>
      <c r="W1040"/>
      <c r="X1040"/>
      <c r="Y1040"/>
    </row>
    <row r="1041" spans="1:25" x14ac:dyDescent="0.2">
      <c r="A1041"/>
      <c r="H1041"/>
      <c r="I1041"/>
      <c r="J1041"/>
      <c r="K1041"/>
      <c r="L1041"/>
      <c r="M1041"/>
      <c r="N1041"/>
      <c r="O1041"/>
      <c r="P1041"/>
      <c r="Q1041"/>
      <c r="S1041"/>
      <c r="T1041"/>
      <c r="U1041"/>
      <c r="V1041"/>
      <c r="W1041"/>
      <c r="X1041"/>
      <c r="Y1041"/>
    </row>
    <row r="1042" spans="1:25" x14ac:dyDescent="0.2">
      <c r="A1042"/>
      <c r="H1042"/>
      <c r="I1042"/>
      <c r="J1042"/>
      <c r="K1042"/>
      <c r="L1042"/>
      <c r="M1042"/>
      <c r="N1042"/>
      <c r="O1042"/>
      <c r="P1042"/>
      <c r="Q1042"/>
      <c r="S1042"/>
      <c r="T1042"/>
      <c r="U1042"/>
      <c r="V1042"/>
      <c r="W1042"/>
      <c r="X1042"/>
      <c r="Y1042"/>
    </row>
    <row r="1043" spans="1:25" x14ac:dyDescent="0.2">
      <c r="A1043"/>
      <c r="H1043"/>
      <c r="I1043"/>
      <c r="J1043"/>
      <c r="K1043"/>
      <c r="L1043"/>
      <c r="M1043"/>
      <c r="N1043"/>
      <c r="O1043"/>
      <c r="P1043"/>
      <c r="Q1043"/>
      <c r="S1043"/>
      <c r="T1043"/>
      <c r="U1043"/>
      <c r="V1043"/>
      <c r="W1043"/>
      <c r="X1043"/>
      <c r="Y1043"/>
    </row>
    <row r="1044" spans="1:25" x14ac:dyDescent="0.2">
      <c r="A1044"/>
      <c r="H1044"/>
      <c r="I1044"/>
      <c r="J1044"/>
      <c r="K1044"/>
      <c r="L1044"/>
      <c r="M1044"/>
      <c r="N1044"/>
      <c r="O1044"/>
      <c r="P1044"/>
      <c r="Q1044"/>
      <c r="S1044"/>
      <c r="T1044"/>
      <c r="U1044"/>
      <c r="V1044"/>
      <c r="W1044"/>
      <c r="X1044"/>
      <c r="Y1044"/>
    </row>
    <row r="1045" spans="1:25" x14ac:dyDescent="0.2">
      <c r="A1045"/>
      <c r="H1045"/>
      <c r="I1045"/>
      <c r="J1045"/>
      <c r="K1045"/>
      <c r="L1045"/>
      <c r="M1045"/>
      <c r="N1045"/>
      <c r="O1045"/>
      <c r="P1045"/>
      <c r="Q1045"/>
      <c r="S1045"/>
      <c r="T1045"/>
      <c r="U1045"/>
      <c r="V1045"/>
      <c r="W1045"/>
      <c r="X1045"/>
      <c r="Y1045"/>
    </row>
    <row r="1046" spans="1:25" x14ac:dyDescent="0.2">
      <c r="A1046"/>
      <c r="H1046"/>
      <c r="I1046"/>
      <c r="J1046"/>
      <c r="K1046"/>
      <c r="L1046"/>
      <c r="M1046"/>
      <c r="N1046"/>
      <c r="O1046"/>
      <c r="P1046"/>
      <c r="Q1046"/>
      <c r="S1046"/>
      <c r="T1046"/>
      <c r="U1046"/>
      <c r="V1046"/>
      <c r="W1046"/>
      <c r="X1046"/>
      <c r="Y1046"/>
    </row>
    <row r="1047" spans="1:25" x14ac:dyDescent="0.2">
      <c r="A1047"/>
      <c r="H1047"/>
      <c r="I1047"/>
      <c r="J1047"/>
      <c r="K1047"/>
      <c r="L1047"/>
      <c r="M1047"/>
      <c r="N1047"/>
      <c r="O1047"/>
      <c r="P1047"/>
      <c r="Q1047"/>
      <c r="S1047"/>
      <c r="T1047"/>
      <c r="U1047"/>
      <c r="V1047"/>
      <c r="W1047"/>
      <c r="X1047"/>
      <c r="Y1047"/>
    </row>
    <row r="1048" spans="1:25" x14ac:dyDescent="0.2">
      <c r="A1048"/>
      <c r="H1048"/>
      <c r="I1048"/>
      <c r="J1048"/>
      <c r="K1048"/>
      <c r="L1048"/>
      <c r="M1048"/>
      <c r="N1048"/>
      <c r="O1048"/>
      <c r="P1048"/>
      <c r="Q1048"/>
      <c r="S1048"/>
      <c r="T1048"/>
      <c r="U1048"/>
      <c r="V1048"/>
      <c r="W1048"/>
      <c r="X1048"/>
      <c r="Y1048"/>
    </row>
    <row r="1049" spans="1:25" x14ac:dyDescent="0.2">
      <c r="A1049"/>
      <c r="H1049"/>
      <c r="I1049"/>
      <c r="J1049"/>
      <c r="K1049"/>
      <c r="L1049"/>
      <c r="M1049"/>
      <c r="N1049"/>
      <c r="O1049"/>
      <c r="P1049"/>
      <c r="Q1049"/>
      <c r="S1049"/>
      <c r="T1049"/>
      <c r="U1049"/>
      <c r="V1049"/>
      <c r="W1049"/>
      <c r="X1049"/>
      <c r="Y1049"/>
    </row>
    <row r="1050" spans="1:25" x14ac:dyDescent="0.2">
      <c r="A1050"/>
      <c r="H1050"/>
      <c r="I1050"/>
      <c r="J1050"/>
      <c r="K1050"/>
      <c r="L1050"/>
      <c r="M1050"/>
      <c r="N1050"/>
      <c r="O1050"/>
      <c r="P1050"/>
      <c r="Q1050"/>
      <c r="S1050"/>
      <c r="T1050"/>
      <c r="U1050"/>
      <c r="V1050"/>
      <c r="W1050"/>
      <c r="X1050"/>
      <c r="Y1050"/>
    </row>
    <row r="1051" spans="1:25" x14ac:dyDescent="0.2">
      <c r="A1051"/>
      <c r="H1051"/>
      <c r="I1051"/>
      <c r="J1051"/>
      <c r="K1051"/>
      <c r="L1051"/>
      <c r="M1051"/>
      <c r="N1051"/>
      <c r="O1051"/>
      <c r="P1051"/>
      <c r="Q1051"/>
      <c r="S1051"/>
      <c r="T1051"/>
      <c r="U1051"/>
      <c r="V1051"/>
      <c r="W1051"/>
      <c r="X1051"/>
      <c r="Y1051"/>
    </row>
    <row r="1052" spans="1:25" x14ac:dyDescent="0.2">
      <c r="A1052"/>
      <c r="H1052"/>
      <c r="I1052"/>
      <c r="J1052"/>
      <c r="K1052"/>
      <c r="L1052"/>
      <c r="M1052"/>
      <c r="N1052"/>
      <c r="O1052"/>
      <c r="P1052"/>
      <c r="Q1052"/>
      <c r="S1052"/>
      <c r="T1052"/>
      <c r="U1052"/>
      <c r="V1052"/>
      <c r="W1052"/>
      <c r="X1052"/>
      <c r="Y1052"/>
    </row>
    <row r="1053" spans="1:25" x14ac:dyDescent="0.2">
      <c r="A1053"/>
      <c r="H1053"/>
      <c r="I1053"/>
      <c r="J1053"/>
      <c r="K1053"/>
      <c r="L1053"/>
      <c r="M1053"/>
      <c r="N1053"/>
      <c r="O1053"/>
      <c r="P1053"/>
      <c r="Q1053"/>
      <c r="S1053"/>
      <c r="T1053"/>
      <c r="U1053"/>
      <c r="V1053"/>
      <c r="W1053"/>
      <c r="X1053"/>
      <c r="Y1053"/>
    </row>
    <row r="1054" spans="1:25" x14ac:dyDescent="0.2">
      <c r="A1054"/>
      <c r="H1054"/>
      <c r="I1054"/>
      <c r="J1054"/>
      <c r="K1054"/>
      <c r="L1054"/>
      <c r="M1054"/>
      <c r="N1054"/>
      <c r="O1054"/>
      <c r="P1054"/>
      <c r="Q1054"/>
      <c r="S1054"/>
      <c r="T1054"/>
      <c r="U1054"/>
      <c r="V1054"/>
      <c r="W1054"/>
      <c r="X1054"/>
      <c r="Y1054"/>
    </row>
    <row r="1055" spans="1:25" x14ac:dyDescent="0.2">
      <c r="A1055"/>
      <c r="H1055"/>
      <c r="I1055"/>
      <c r="J1055"/>
      <c r="K1055"/>
      <c r="L1055"/>
      <c r="M1055"/>
      <c r="N1055"/>
      <c r="O1055"/>
      <c r="P1055"/>
      <c r="Q1055"/>
      <c r="S1055"/>
      <c r="T1055"/>
      <c r="U1055"/>
      <c r="V1055"/>
      <c r="W1055"/>
      <c r="X1055"/>
      <c r="Y1055"/>
    </row>
    <row r="1056" spans="1:25" x14ac:dyDescent="0.2">
      <c r="A1056"/>
      <c r="H1056"/>
      <c r="I1056"/>
      <c r="J1056"/>
      <c r="K1056"/>
      <c r="L1056"/>
      <c r="M1056"/>
      <c r="N1056"/>
      <c r="O1056"/>
      <c r="P1056"/>
      <c r="Q1056"/>
      <c r="S1056"/>
      <c r="T1056"/>
      <c r="U1056"/>
      <c r="V1056"/>
      <c r="W1056"/>
      <c r="X1056"/>
      <c r="Y1056"/>
    </row>
    <row r="1057" spans="1:25" x14ac:dyDescent="0.2">
      <c r="A1057"/>
      <c r="H1057"/>
      <c r="I1057"/>
      <c r="J1057"/>
      <c r="K1057"/>
      <c r="L1057"/>
      <c r="M1057"/>
      <c r="N1057"/>
      <c r="O1057"/>
      <c r="P1057"/>
      <c r="Q1057"/>
      <c r="S1057"/>
      <c r="T1057"/>
      <c r="U1057"/>
      <c r="V1057"/>
      <c r="W1057"/>
      <c r="X1057"/>
      <c r="Y1057"/>
    </row>
    <row r="1058" spans="1:25" x14ac:dyDescent="0.2">
      <c r="A1058"/>
      <c r="H1058"/>
      <c r="I1058"/>
      <c r="J1058"/>
      <c r="K1058"/>
      <c r="L1058"/>
      <c r="M1058"/>
      <c r="N1058"/>
      <c r="O1058"/>
      <c r="P1058"/>
      <c r="Q1058"/>
      <c r="S1058"/>
      <c r="T1058"/>
      <c r="U1058"/>
      <c r="V1058"/>
      <c r="W1058"/>
      <c r="X1058"/>
      <c r="Y1058"/>
    </row>
    <row r="1059" spans="1:25" x14ac:dyDescent="0.2">
      <c r="A1059"/>
      <c r="H1059"/>
      <c r="I1059"/>
      <c r="J1059"/>
      <c r="K1059"/>
      <c r="L1059"/>
      <c r="M1059"/>
      <c r="N1059"/>
      <c r="O1059"/>
      <c r="P1059"/>
      <c r="Q1059"/>
      <c r="S1059"/>
      <c r="T1059"/>
      <c r="U1059"/>
      <c r="V1059"/>
      <c r="W1059"/>
      <c r="X1059"/>
      <c r="Y1059"/>
    </row>
    <row r="1060" spans="1:25" x14ac:dyDescent="0.2">
      <c r="A1060"/>
      <c r="H1060"/>
      <c r="I1060"/>
      <c r="J1060"/>
      <c r="K1060"/>
      <c r="L1060"/>
      <c r="M1060"/>
      <c r="N1060"/>
      <c r="O1060"/>
      <c r="P1060"/>
      <c r="Q1060"/>
      <c r="S1060"/>
      <c r="T1060"/>
      <c r="U1060"/>
      <c r="V1060"/>
      <c r="W1060"/>
      <c r="X1060"/>
      <c r="Y1060"/>
    </row>
    <row r="1061" spans="1:25" x14ac:dyDescent="0.2">
      <c r="A1061"/>
      <c r="H1061"/>
      <c r="I1061"/>
      <c r="J1061"/>
      <c r="K1061"/>
      <c r="L1061"/>
      <c r="M1061"/>
      <c r="N1061"/>
      <c r="O1061"/>
      <c r="P1061"/>
      <c r="Q1061"/>
      <c r="S1061"/>
      <c r="T1061"/>
      <c r="U1061"/>
      <c r="V1061"/>
      <c r="W1061"/>
      <c r="X1061"/>
      <c r="Y1061"/>
    </row>
    <row r="1062" spans="1:25" x14ac:dyDescent="0.2">
      <c r="A1062"/>
      <c r="H1062"/>
      <c r="I1062"/>
      <c r="J1062"/>
      <c r="K1062"/>
      <c r="L1062"/>
      <c r="M1062"/>
      <c r="N1062"/>
      <c r="O1062"/>
      <c r="P1062"/>
      <c r="Q1062"/>
      <c r="S1062"/>
      <c r="T1062"/>
      <c r="U1062"/>
      <c r="V1062"/>
      <c r="W1062"/>
      <c r="X1062"/>
      <c r="Y1062"/>
    </row>
    <row r="1063" spans="1:25" x14ac:dyDescent="0.2">
      <c r="A1063"/>
      <c r="H1063"/>
      <c r="I1063"/>
      <c r="J1063"/>
      <c r="K1063"/>
      <c r="L1063"/>
      <c r="M1063"/>
      <c r="N1063"/>
      <c r="O1063"/>
      <c r="P1063"/>
      <c r="Q1063"/>
      <c r="S1063"/>
      <c r="T1063"/>
      <c r="U1063"/>
      <c r="V1063"/>
      <c r="W1063"/>
      <c r="X1063"/>
      <c r="Y1063"/>
    </row>
    <row r="1064" spans="1:25" x14ac:dyDescent="0.2">
      <c r="A1064"/>
      <c r="H1064"/>
      <c r="I1064"/>
      <c r="J1064"/>
      <c r="K1064"/>
      <c r="L1064"/>
      <c r="M1064"/>
      <c r="N1064"/>
      <c r="O1064"/>
      <c r="P1064"/>
      <c r="Q1064"/>
      <c r="S1064"/>
      <c r="T1064"/>
      <c r="U1064"/>
      <c r="V1064"/>
      <c r="W1064"/>
      <c r="X1064"/>
      <c r="Y1064"/>
    </row>
    <row r="1065" spans="1:25" x14ac:dyDescent="0.2">
      <c r="A1065"/>
      <c r="H1065"/>
      <c r="I1065"/>
      <c r="J1065"/>
      <c r="K1065"/>
      <c r="L1065"/>
      <c r="M1065"/>
      <c r="N1065"/>
      <c r="O1065"/>
      <c r="P1065"/>
      <c r="Q1065"/>
      <c r="S1065"/>
      <c r="T1065"/>
      <c r="U1065"/>
      <c r="V1065"/>
      <c r="W1065"/>
      <c r="X1065"/>
      <c r="Y1065"/>
    </row>
    <row r="1066" spans="1:25" x14ac:dyDescent="0.2">
      <c r="A1066"/>
      <c r="H1066"/>
      <c r="I1066"/>
      <c r="J1066"/>
      <c r="K1066"/>
      <c r="L1066"/>
      <c r="M1066"/>
      <c r="N1066"/>
      <c r="O1066"/>
      <c r="P1066"/>
      <c r="Q1066"/>
      <c r="S1066"/>
      <c r="T1066"/>
      <c r="U1066"/>
      <c r="V1066"/>
      <c r="W1066"/>
      <c r="X1066"/>
      <c r="Y1066"/>
    </row>
    <row r="1067" spans="1:25" x14ac:dyDescent="0.2">
      <c r="A1067"/>
      <c r="H1067"/>
      <c r="I1067"/>
      <c r="J1067"/>
      <c r="K1067"/>
      <c r="L1067"/>
      <c r="M1067"/>
      <c r="N1067"/>
      <c r="O1067"/>
      <c r="P1067"/>
      <c r="Q1067"/>
      <c r="S1067"/>
      <c r="T1067"/>
      <c r="U1067"/>
      <c r="V1067"/>
      <c r="W1067"/>
      <c r="X1067"/>
      <c r="Y1067"/>
    </row>
    <row r="1068" spans="1:25" x14ac:dyDescent="0.2">
      <c r="A1068"/>
      <c r="H1068"/>
      <c r="I1068"/>
      <c r="J1068"/>
      <c r="K1068"/>
      <c r="L1068"/>
      <c r="M1068"/>
      <c r="N1068"/>
      <c r="O1068"/>
      <c r="P1068"/>
      <c r="Q1068"/>
      <c r="S1068"/>
      <c r="T1068"/>
      <c r="U1068"/>
      <c r="V1068"/>
      <c r="W1068"/>
      <c r="X1068"/>
      <c r="Y1068"/>
    </row>
    <row r="1069" spans="1:25" x14ac:dyDescent="0.2">
      <c r="A1069"/>
      <c r="H1069"/>
      <c r="I1069"/>
      <c r="J1069"/>
      <c r="K1069"/>
      <c r="L1069"/>
      <c r="M1069"/>
      <c r="N1069"/>
      <c r="O1069"/>
      <c r="P1069"/>
      <c r="Q1069"/>
      <c r="S1069"/>
      <c r="T1069"/>
      <c r="U1069"/>
      <c r="V1069"/>
      <c r="W1069"/>
      <c r="X1069"/>
      <c r="Y1069"/>
    </row>
    <row r="1070" spans="1:25" x14ac:dyDescent="0.2">
      <c r="A1070"/>
      <c r="H1070"/>
      <c r="I1070"/>
      <c r="J1070"/>
      <c r="K1070"/>
      <c r="L1070"/>
      <c r="M1070"/>
      <c r="N1070"/>
      <c r="O1070"/>
      <c r="P1070"/>
      <c r="Q1070"/>
      <c r="S1070"/>
      <c r="T1070"/>
      <c r="U1070"/>
      <c r="V1070"/>
      <c r="W1070"/>
      <c r="X1070"/>
      <c r="Y1070"/>
    </row>
    <row r="1071" spans="1:25" x14ac:dyDescent="0.2">
      <c r="A1071"/>
      <c r="H1071"/>
      <c r="I1071"/>
      <c r="J1071"/>
      <c r="K1071"/>
      <c r="L1071"/>
      <c r="M1071"/>
      <c r="N1071"/>
      <c r="O1071"/>
      <c r="P1071"/>
      <c r="Q1071"/>
      <c r="S1071"/>
      <c r="T1071"/>
      <c r="U1071"/>
      <c r="V1071"/>
      <c r="W1071"/>
      <c r="X1071"/>
      <c r="Y1071"/>
    </row>
    <row r="1072" spans="1:25" x14ac:dyDescent="0.2">
      <c r="A1072"/>
      <c r="H1072"/>
      <c r="I1072"/>
      <c r="J1072"/>
      <c r="K1072"/>
      <c r="L1072"/>
      <c r="M1072"/>
      <c r="N1072"/>
      <c r="O1072"/>
      <c r="P1072"/>
      <c r="Q1072"/>
      <c r="S1072"/>
      <c r="T1072"/>
      <c r="U1072"/>
      <c r="V1072"/>
      <c r="W1072"/>
      <c r="X1072"/>
      <c r="Y1072"/>
    </row>
    <row r="1073" spans="1:25" x14ac:dyDescent="0.2">
      <c r="A1073"/>
      <c r="H1073"/>
      <c r="I1073"/>
      <c r="J1073"/>
      <c r="K1073"/>
      <c r="L1073"/>
      <c r="M1073"/>
      <c r="N1073"/>
      <c r="O1073"/>
      <c r="P1073"/>
      <c r="Q1073"/>
      <c r="S1073"/>
      <c r="T1073"/>
      <c r="U1073"/>
      <c r="V1073"/>
      <c r="W1073"/>
      <c r="X1073"/>
      <c r="Y1073"/>
    </row>
    <row r="1074" spans="1:25" x14ac:dyDescent="0.2">
      <c r="A1074"/>
      <c r="H1074"/>
      <c r="I1074"/>
      <c r="J1074"/>
      <c r="K1074"/>
      <c r="L1074"/>
      <c r="M1074"/>
      <c r="N1074"/>
      <c r="O1074"/>
      <c r="P1074"/>
      <c r="Q1074"/>
      <c r="S1074"/>
      <c r="T1074"/>
      <c r="U1074"/>
      <c r="V1074"/>
      <c r="W1074"/>
      <c r="X1074"/>
      <c r="Y1074"/>
    </row>
    <row r="1075" spans="1:25" x14ac:dyDescent="0.2">
      <c r="A1075"/>
      <c r="H1075"/>
      <c r="I1075"/>
      <c r="J1075"/>
      <c r="K1075"/>
      <c r="L1075"/>
      <c r="M1075"/>
      <c r="N1075"/>
      <c r="O1075"/>
      <c r="P1075"/>
      <c r="Q1075"/>
      <c r="S1075"/>
      <c r="T1075"/>
      <c r="U1075"/>
      <c r="V1075"/>
      <c r="W1075"/>
      <c r="X1075"/>
      <c r="Y1075"/>
    </row>
    <row r="1076" spans="1:25" x14ac:dyDescent="0.2">
      <c r="A1076"/>
      <c r="H1076"/>
      <c r="I1076"/>
      <c r="J1076"/>
      <c r="K1076"/>
      <c r="L1076"/>
      <c r="M1076"/>
      <c r="N1076"/>
      <c r="O1076"/>
      <c r="P1076"/>
      <c r="Q1076"/>
      <c r="S1076"/>
      <c r="T1076"/>
      <c r="U1076"/>
      <c r="V1076"/>
      <c r="W1076"/>
      <c r="X1076"/>
      <c r="Y1076"/>
    </row>
    <row r="1077" spans="1:25" x14ac:dyDescent="0.2">
      <c r="A1077"/>
      <c r="H1077"/>
      <c r="I1077"/>
      <c r="J1077"/>
      <c r="K1077"/>
      <c r="L1077"/>
      <c r="M1077"/>
      <c r="N1077"/>
      <c r="O1077"/>
      <c r="P1077"/>
      <c r="Q1077"/>
      <c r="S1077"/>
      <c r="T1077"/>
      <c r="U1077"/>
      <c r="V1077"/>
      <c r="W1077"/>
      <c r="X1077"/>
      <c r="Y1077"/>
    </row>
    <row r="1078" spans="1:25" x14ac:dyDescent="0.2">
      <c r="A1078"/>
      <c r="H1078"/>
      <c r="I1078"/>
      <c r="J1078"/>
      <c r="K1078"/>
      <c r="L1078"/>
      <c r="M1078"/>
      <c r="N1078"/>
      <c r="O1078"/>
      <c r="P1078"/>
      <c r="Q1078"/>
      <c r="S1078"/>
      <c r="T1078"/>
      <c r="U1078"/>
      <c r="V1078"/>
      <c r="W1078"/>
      <c r="X1078"/>
      <c r="Y1078"/>
    </row>
    <row r="1079" spans="1:25" x14ac:dyDescent="0.2">
      <c r="A1079"/>
      <c r="H1079"/>
      <c r="I1079"/>
      <c r="J1079"/>
      <c r="K1079"/>
      <c r="L1079"/>
      <c r="M1079"/>
      <c r="N1079"/>
      <c r="O1079"/>
      <c r="P1079"/>
      <c r="Q1079"/>
      <c r="S1079"/>
      <c r="T1079"/>
      <c r="U1079"/>
      <c r="V1079"/>
      <c r="W1079"/>
      <c r="X1079"/>
      <c r="Y1079"/>
    </row>
    <row r="1080" spans="1:25" x14ac:dyDescent="0.2">
      <c r="A1080"/>
      <c r="H1080"/>
      <c r="I1080"/>
      <c r="J1080"/>
      <c r="K1080"/>
      <c r="L1080"/>
      <c r="M1080"/>
      <c r="N1080"/>
      <c r="O1080"/>
      <c r="P1080"/>
      <c r="Q1080"/>
      <c r="S1080"/>
      <c r="T1080"/>
      <c r="U1080"/>
      <c r="V1080"/>
      <c r="W1080"/>
      <c r="X1080"/>
      <c r="Y1080"/>
    </row>
    <row r="1081" spans="1:25" x14ac:dyDescent="0.2">
      <c r="A1081"/>
      <c r="H1081"/>
      <c r="I1081"/>
      <c r="J1081"/>
      <c r="K1081"/>
      <c r="L1081"/>
      <c r="M1081"/>
      <c r="N1081"/>
      <c r="O1081"/>
      <c r="P1081"/>
      <c r="Q1081"/>
      <c r="S1081"/>
      <c r="T1081"/>
      <c r="U1081"/>
      <c r="V1081"/>
      <c r="W1081"/>
      <c r="X1081"/>
      <c r="Y1081"/>
    </row>
    <row r="1082" spans="1:25" x14ac:dyDescent="0.2">
      <c r="A1082"/>
      <c r="H1082"/>
      <c r="I1082"/>
      <c r="J1082"/>
      <c r="K1082"/>
      <c r="L1082"/>
      <c r="M1082"/>
      <c r="N1082"/>
      <c r="O1082"/>
      <c r="P1082"/>
      <c r="Q1082"/>
      <c r="S1082"/>
      <c r="T1082"/>
      <c r="U1082"/>
      <c r="V1082"/>
      <c r="W1082"/>
      <c r="X1082"/>
      <c r="Y1082"/>
    </row>
    <row r="1083" spans="1:25" x14ac:dyDescent="0.2">
      <c r="A1083"/>
      <c r="H1083"/>
      <c r="I1083"/>
      <c r="J1083"/>
      <c r="K1083"/>
      <c r="L1083"/>
      <c r="M1083"/>
      <c r="N1083"/>
      <c r="O1083"/>
      <c r="P1083"/>
      <c r="Q1083"/>
      <c r="S1083"/>
      <c r="T1083"/>
      <c r="U1083"/>
      <c r="V1083"/>
      <c r="W1083"/>
      <c r="X1083"/>
      <c r="Y1083"/>
    </row>
    <row r="1084" spans="1:25" x14ac:dyDescent="0.2">
      <c r="A1084"/>
      <c r="H1084"/>
      <c r="I1084"/>
      <c r="J1084"/>
      <c r="K1084"/>
      <c r="L1084"/>
      <c r="M1084"/>
      <c r="N1084"/>
      <c r="O1084"/>
      <c r="P1084"/>
      <c r="Q1084"/>
      <c r="S1084"/>
      <c r="T1084"/>
      <c r="U1084"/>
      <c r="V1084"/>
      <c r="W1084"/>
      <c r="X1084"/>
      <c r="Y1084"/>
    </row>
    <row r="1085" spans="1:25" x14ac:dyDescent="0.2">
      <c r="A1085"/>
      <c r="H1085"/>
      <c r="I1085"/>
      <c r="J1085"/>
      <c r="K1085"/>
      <c r="L1085"/>
      <c r="M1085"/>
      <c r="N1085"/>
      <c r="O1085"/>
      <c r="P1085"/>
      <c r="Q1085"/>
      <c r="S1085"/>
      <c r="T1085"/>
      <c r="U1085"/>
      <c r="V1085"/>
      <c r="W1085"/>
      <c r="X1085"/>
      <c r="Y1085"/>
    </row>
    <row r="1086" spans="1:25" x14ac:dyDescent="0.2">
      <c r="A1086"/>
      <c r="H1086"/>
      <c r="I1086"/>
      <c r="J1086"/>
      <c r="K1086"/>
      <c r="L1086"/>
      <c r="M1086"/>
      <c r="N1086"/>
      <c r="O1086"/>
      <c r="P1086"/>
      <c r="Q1086"/>
      <c r="S1086"/>
      <c r="T1086"/>
      <c r="U1086"/>
      <c r="V1086"/>
      <c r="W1086"/>
      <c r="X1086"/>
      <c r="Y1086"/>
    </row>
    <row r="1087" spans="1:25" x14ac:dyDescent="0.2">
      <c r="A1087"/>
      <c r="H1087"/>
      <c r="I1087"/>
      <c r="J1087"/>
      <c r="K1087"/>
      <c r="L1087"/>
      <c r="M1087"/>
      <c r="N1087"/>
      <c r="O1087"/>
      <c r="P1087"/>
      <c r="Q1087"/>
      <c r="S1087"/>
      <c r="T1087"/>
      <c r="U1087"/>
      <c r="V1087"/>
      <c r="W1087"/>
      <c r="X1087"/>
      <c r="Y1087"/>
    </row>
    <row r="1088" spans="1:25" x14ac:dyDescent="0.2">
      <c r="A1088"/>
      <c r="H1088"/>
      <c r="I1088"/>
      <c r="J1088"/>
      <c r="K1088"/>
      <c r="L1088"/>
      <c r="M1088"/>
      <c r="N1088"/>
      <c r="O1088"/>
      <c r="P1088"/>
      <c r="Q1088"/>
      <c r="S1088"/>
      <c r="T1088"/>
      <c r="U1088"/>
      <c r="V1088"/>
      <c r="W1088"/>
      <c r="X1088"/>
      <c r="Y1088"/>
    </row>
    <row r="1089" spans="1:25" x14ac:dyDescent="0.2">
      <c r="A1089"/>
      <c r="H1089"/>
      <c r="I1089"/>
      <c r="J1089"/>
      <c r="K1089"/>
      <c r="L1089"/>
      <c r="M1089"/>
      <c r="N1089"/>
      <c r="O1089"/>
      <c r="P1089"/>
      <c r="Q1089"/>
      <c r="S1089"/>
      <c r="T1089"/>
      <c r="U1089"/>
      <c r="V1089"/>
      <c r="W1089"/>
      <c r="X1089"/>
      <c r="Y1089"/>
    </row>
    <row r="1090" spans="1:25" x14ac:dyDescent="0.2">
      <c r="A1090"/>
      <c r="H1090"/>
      <c r="I1090"/>
      <c r="J1090"/>
      <c r="K1090"/>
      <c r="L1090"/>
      <c r="M1090"/>
      <c r="N1090"/>
      <c r="O1090"/>
      <c r="P1090"/>
      <c r="Q1090"/>
      <c r="S1090"/>
      <c r="T1090"/>
      <c r="U1090"/>
      <c r="V1090"/>
      <c r="W1090"/>
      <c r="X1090"/>
      <c r="Y1090"/>
    </row>
    <row r="1091" spans="1:25" x14ac:dyDescent="0.2">
      <c r="A1091"/>
      <c r="H1091"/>
      <c r="I1091"/>
      <c r="J1091"/>
      <c r="K1091"/>
      <c r="L1091"/>
      <c r="M1091"/>
      <c r="N1091"/>
      <c r="O1091"/>
      <c r="P1091"/>
      <c r="Q1091"/>
      <c r="S1091"/>
      <c r="T1091"/>
      <c r="U1091"/>
      <c r="V1091"/>
      <c r="W1091"/>
      <c r="X1091"/>
      <c r="Y1091"/>
    </row>
    <row r="1092" spans="1:25" x14ac:dyDescent="0.2">
      <c r="A1092"/>
      <c r="H1092"/>
      <c r="I1092"/>
      <c r="J1092"/>
      <c r="K1092"/>
      <c r="L1092"/>
      <c r="M1092"/>
      <c r="N1092"/>
      <c r="O1092"/>
      <c r="P1092"/>
      <c r="Q1092"/>
      <c r="S1092"/>
      <c r="T1092"/>
      <c r="U1092"/>
      <c r="V1092"/>
      <c r="W1092"/>
      <c r="X1092"/>
      <c r="Y1092"/>
    </row>
    <row r="1093" spans="1:25" x14ac:dyDescent="0.2">
      <c r="A1093"/>
      <c r="H1093"/>
      <c r="I1093"/>
      <c r="J1093"/>
      <c r="K1093"/>
      <c r="L1093"/>
      <c r="M1093"/>
      <c r="N1093"/>
      <c r="O1093"/>
      <c r="P1093"/>
      <c r="Q1093"/>
      <c r="S1093"/>
      <c r="T1093"/>
      <c r="U1093"/>
      <c r="V1093"/>
      <c r="W1093"/>
      <c r="X1093"/>
      <c r="Y1093"/>
    </row>
    <row r="1094" spans="1:25" x14ac:dyDescent="0.2">
      <c r="A1094"/>
      <c r="H1094"/>
      <c r="I1094"/>
      <c r="J1094"/>
      <c r="K1094"/>
      <c r="L1094"/>
      <c r="M1094"/>
      <c r="N1094"/>
      <c r="O1094"/>
      <c r="P1094"/>
      <c r="Q1094"/>
      <c r="S1094"/>
      <c r="T1094"/>
      <c r="U1094"/>
      <c r="V1094"/>
      <c r="W1094"/>
      <c r="X1094"/>
      <c r="Y1094"/>
    </row>
    <row r="1095" spans="1:25" x14ac:dyDescent="0.2">
      <c r="A1095"/>
      <c r="H1095"/>
      <c r="I1095"/>
      <c r="J1095"/>
      <c r="K1095"/>
      <c r="L1095"/>
      <c r="M1095"/>
      <c r="N1095"/>
      <c r="O1095"/>
      <c r="P1095"/>
      <c r="Q1095"/>
      <c r="S1095"/>
      <c r="T1095"/>
      <c r="U1095"/>
      <c r="V1095"/>
      <c r="W1095"/>
      <c r="X1095"/>
      <c r="Y1095"/>
    </row>
    <row r="1096" spans="1:25" x14ac:dyDescent="0.2">
      <c r="A1096"/>
      <c r="H1096"/>
      <c r="I1096"/>
      <c r="J1096"/>
      <c r="K1096"/>
      <c r="L1096"/>
      <c r="M1096"/>
      <c r="N1096"/>
      <c r="O1096"/>
      <c r="P1096"/>
      <c r="Q1096"/>
      <c r="S1096"/>
      <c r="T1096"/>
      <c r="U1096"/>
      <c r="V1096"/>
      <c r="W1096"/>
      <c r="X1096"/>
      <c r="Y1096"/>
    </row>
    <row r="1097" spans="1:25" x14ac:dyDescent="0.2">
      <c r="A1097"/>
      <c r="H1097"/>
      <c r="I1097"/>
      <c r="J1097"/>
      <c r="K1097"/>
      <c r="L1097"/>
      <c r="M1097"/>
      <c r="N1097"/>
      <c r="O1097"/>
      <c r="P1097"/>
      <c r="Q1097"/>
      <c r="S1097"/>
      <c r="T1097"/>
      <c r="U1097"/>
      <c r="V1097"/>
      <c r="W1097"/>
      <c r="X1097"/>
      <c r="Y1097"/>
    </row>
    <row r="1098" spans="1:25" x14ac:dyDescent="0.2">
      <c r="A1098"/>
      <c r="H1098"/>
      <c r="I1098"/>
      <c r="J1098"/>
      <c r="K1098"/>
      <c r="L1098"/>
      <c r="M1098"/>
      <c r="N1098"/>
      <c r="O1098"/>
      <c r="P1098"/>
      <c r="Q1098"/>
      <c r="S1098"/>
      <c r="T1098"/>
      <c r="U1098"/>
      <c r="V1098"/>
      <c r="W1098"/>
      <c r="X1098"/>
      <c r="Y1098"/>
    </row>
    <row r="1099" spans="1:25" x14ac:dyDescent="0.2">
      <c r="A1099"/>
      <c r="H1099"/>
      <c r="I1099"/>
      <c r="J1099"/>
      <c r="K1099"/>
      <c r="L1099"/>
      <c r="M1099"/>
      <c r="N1099"/>
      <c r="O1099"/>
      <c r="P1099"/>
      <c r="Q1099"/>
      <c r="S1099"/>
      <c r="T1099"/>
      <c r="U1099"/>
      <c r="V1099"/>
      <c r="W1099"/>
      <c r="X1099"/>
      <c r="Y1099"/>
    </row>
    <row r="1100" spans="1:25" x14ac:dyDescent="0.2">
      <c r="A1100"/>
      <c r="H1100"/>
      <c r="I1100"/>
      <c r="J1100"/>
      <c r="K1100"/>
      <c r="L1100"/>
      <c r="M1100"/>
      <c r="N1100"/>
      <c r="O1100"/>
      <c r="P1100"/>
      <c r="Q1100"/>
      <c r="S1100"/>
      <c r="T1100"/>
      <c r="U1100"/>
      <c r="V1100"/>
      <c r="W1100"/>
      <c r="X1100"/>
      <c r="Y1100"/>
    </row>
    <row r="1101" spans="1:25" x14ac:dyDescent="0.2">
      <c r="A1101"/>
      <c r="H1101"/>
      <c r="I1101"/>
      <c r="J1101"/>
      <c r="K1101"/>
      <c r="L1101"/>
      <c r="M1101"/>
      <c r="N1101"/>
      <c r="O1101"/>
      <c r="P1101"/>
      <c r="Q1101"/>
      <c r="S1101"/>
      <c r="T1101"/>
      <c r="U1101"/>
      <c r="V1101"/>
      <c r="W1101"/>
      <c r="X1101"/>
      <c r="Y1101"/>
    </row>
    <row r="1102" spans="1:25" x14ac:dyDescent="0.2">
      <c r="A1102"/>
      <c r="H1102"/>
      <c r="I1102"/>
      <c r="J1102"/>
      <c r="K1102"/>
      <c r="L1102"/>
      <c r="M1102"/>
      <c r="N1102"/>
      <c r="O1102"/>
      <c r="P1102"/>
      <c r="Q1102"/>
      <c r="S1102"/>
      <c r="T1102"/>
      <c r="U1102"/>
      <c r="V1102"/>
      <c r="W1102"/>
      <c r="X1102"/>
      <c r="Y1102"/>
    </row>
    <row r="1103" spans="1:25" x14ac:dyDescent="0.2">
      <c r="A1103"/>
      <c r="H1103"/>
      <c r="I1103"/>
      <c r="J1103"/>
      <c r="K1103"/>
      <c r="L1103"/>
      <c r="M1103"/>
      <c r="N1103"/>
      <c r="O1103"/>
      <c r="P1103"/>
      <c r="Q1103"/>
      <c r="S1103"/>
      <c r="T1103"/>
      <c r="U1103"/>
      <c r="V1103"/>
      <c r="W1103"/>
      <c r="X1103"/>
      <c r="Y1103"/>
    </row>
    <row r="1104" spans="1:25" x14ac:dyDescent="0.2">
      <c r="A1104"/>
      <c r="H1104"/>
      <c r="I1104"/>
      <c r="J1104"/>
      <c r="K1104"/>
      <c r="L1104"/>
      <c r="M1104"/>
      <c r="N1104"/>
      <c r="O1104"/>
      <c r="P1104"/>
      <c r="Q1104"/>
      <c r="S1104"/>
      <c r="T1104"/>
      <c r="U1104"/>
      <c r="V1104"/>
      <c r="W1104"/>
      <c r="X1104"/>
      <c r="Y1104"/>
    </row>
    <row r="1105" spans="1:25" x14ac:dyDescent="0.2">
      <c r="A1105"/>
      <c r="H1105"/>
      <c r="I1105"/>
      <c r="J1105"/>
      <c r="K1105"/>
      <c r="L1105"/>
      <c r="M1105"/>
      <c r="N1105"/>
      <c r="O1105"/>
      <c r="P1105"/>
      <c r="Q1105"/>
      <c r="S1105"/>
      <c r="T1105"/>
      <c r="U1105"/>
      <c r="V1105"/>
      <c r="W1105"/>
      <c r="X1105"/>
      <c r="Y1105"/>
    </row>
    <row r="1106" spans="1:25" x14ac:dyDescent="0.2">
      <c r="A1106"/>
      <c r="H1106"/>
      <c r="I1106"/>
      <c r="J1106"/>
      <c r="K1106"/>
      <c r="L1106"/>
      <c r="M1106"/>
      <c r="N1106"/>
      <c r="O1106"/>
      <c r="P1106"/>
      <c r="Q1106"/>
      <c r="S1106"/>
      <c r="T1106"/>
      <c r="U1106"/>
      <c r="V1106"/>
      <c r="W1106"/>
      <c r="X1106"/>
      <c r="Y1106"/>
    </row>
    <row r="1107" spans="1:25" x14ac:dyDescent="0.2">
      <c r="A1107"/>
      <c r="H1107"/>
      <c r="I1107"/>
      <c r="J1107"/>
      <c r="K1107"/>
      <c r="L1107"/>
      <c r="M1107"/>
      <c r="N1107"/>
      <c r="O1107"/>
      <c r="P1107"/>
      <c r="Q1107"/>
      <c r="S1107"/>
      <c r="T1107"/>
      <c r="U1107"/>
      <c r="V1107"/>
      <c r="W1107"/>
      <c r="X1107"/>
      <c r="Y1107"/>
    </row>
    <row r="1108" spans="1:25" x14ac:dyDescent="0.2">
      <c r="A1108"/>
      <c r="H1108"/>
      <c r="I1108"/>
      <c r="J1108"/>
      <c r="K1108"/>
      <c r="L1108"/>
      <c r="M1108"/>
      <c r="N1108"/>
      <c r="O1108"/>
      <c r="P1108"/>
      <c r="Q1108"/>
      <c r="S1108"/>
      <c r="T1108"/>
      <c r="U1108"/>
      <c r="V1108"/>
      <c r="W1108"/>
      <c r="X1108"/>
      <c r="Y1108"/>
    </row>
    <row r="1109" spans="1:25" x14ac:dyDescent="0.2">
      <c r="A1109"/>
      <c r="H1109"/>
      <c r="I1109"/>
      <c r="J1109"/>
      <c r="K1109"/>
      <c r="L1109"/>
      <c r="M1109"/>
      <c r="N1109"/>
      <c r="O1109"/>
      <c r="P1109"/>
      <c r="Q1109"/>
      <c r="S1109"/>
      <c r="T1109"/>
      <c r="U1109"/>
      <c r="V1109"/>
      <c r="W1109"/>
      <c r="X1109"/>
      <c r="Y1109"/>
    </row>
    <row r="1110" spans="1:25" x14ac:dyDescent="0.2">
      <c r="A1110"/>
      <c r="H1110"/>
      <c r="I1110"/>
      <c r="J1110"/>
      <c r="K1110"/>
      <c r="L1110"/>
      <c r="M1110"/>
      <c r="N1110"/>
      <c r="O1110"/>
      <c r="P1110"/>
      <c r="Q1110"/>
      <c r="S1110"/>
      <c r="T1110"/>
      <c r="U1110"/>
      <c r="V1110"/>
      <c r="W1110"/>
      <c r="X1110"/>
      <c r="Y1110"/>
    </row>
    <row r="1111" spans="1:25" x14ac:dyDescent="0.2">
      <c r="A1111"/>
      <c r="H1111"/>
      <c r="I1111"/>
      <c r="J1111"/>
      <c r="K1111"/>
      <c r="L1111"/>
      <c r="M1111"/>
      <c r="N1111"/>
      <c r="O1111"/>
      <c r="P1111"/>
      <c r="Q1111"/>
      <c r="S1111"/>
      <c r="T1111"/>
      <c r="U1111"/>
      <c r="V1111"/>
      <c r="W1111"/>
      <c r="X1111"/>
      <c r="Y1111"/>
    </row>
    <row r="1112" spans="1:25" x14ac:dyDescent="0.2">
      <c r="A1112"/>
      <c r="H1112"/>
      <c r="I1112"/>
      <c r="J1112"/>
      <c r="K1112"/>
      <c r="L1112"/>
      <c r="M1112"/>
      <c r="N1112"/>
      <c r="O1112"/>
      <c r="P1112"/>
      <c r="Q1112"/>
      <c r="S1112"/>
      <c r="T1112"/>
      <c r="U1112"/>
      <c r="V1112"/>
      <c r="W1112"/>
      <c r="X1112"/>
      <c r="Y1112"/>
    </row>
    <row r="1113" spans="1:25" x14ac:dyDescent="0.2">
      <c r="A1113"/>
      <c r="H1113"/>
      <c r="I1113"/>
      <c r="J1113"/>
      <c r="K1113"/>
      <c r="L1113"/>
      <c r="M1113"/>
      <c r="N1113"/>
      <c r="O1113"/>
      <c r="P1113"/>
      <c r="Q1113"/>
      <c r="S1113"/>
      <c r="T1113"/>
      <c r="U1113"/>
      <c r="V1113"/>
      <c r="W1113"/>
      <c r="X1113"/>
      <c r="Y1113"/>
    </row>
    <row r="1114" spans="1:25" x14ac:dyDescent="0.2">
      <c r="A1114"/>
      <c r="H1114"/>
      <c r="I1114"/>
      <c r="J1114"/>
      <c r="K1114"/>
      <c r="L1114"/>
      <c r="M1114"/>
      <c r="N1114"/>
      <c r="O1114"/>
      <c r="P1114"/>
      <c r="Q1114"/>
      <c r="S1114"/>
      <c r="T1114"/>
      <c r="U1114"/>
      <c r="V1114"/>
      <c r="W1114"/>
      <c r="X1114"/>
      <c r="Y1114"/>
    </row>
    <row r="1115" spans="1:25" x14ac:dyDescent="0.2">
      <c r="A1115"/>
      <c r="H1115"/>
      <c r="I1115"/>
      <c r="J1115"/>
      <c r="K1115"/>
      <c r="L1115"/>
      <c r="M1115"/>
      <c r="N1115"/>
      <c r="O1115"/>
      <c r="P1115"/>
      <c r="Q1115"/>
      <c r="S1115"/>
      <c r="T1115"/>
      <c r="U1115"/>
      <c r="V1115"/>
      <c r="W1115"/>
      <c r="X1115"/>
      <c r="Y1115"/>
    </row>
    <row r="1116" spans="1:25" x14ac:dyDescent="0.2">
      <c r="A1116"/>
      <c r="H1116"/>
      <c r="I1116"/>
      <c r="J1116"/>
      <c r="K1116"/>
      <c r="L1116"/>
      <c r="M1116"/>
      <c r="N1116"/>
      <c r="O1116"/>
      <c r="P1116"/>
      <c r="Q1116"/>
      <c r="S1116"/>
      <c r="T1116"/>
      <c r="U1116"/>
      <c r="V1116"/>
      <c r="W1116"/>
      <c r="X1116"/>
      <c r="Y1116"/>
    </row>
    <row r="1117" spans="1:25" x14ac:dyDescent="0.2">
      <c r="A1117"/>
      <c r="H1117"/>
      <c r="I1117"/>
      <c r="J1117"/>
      <c r="K1117"/>
      <c r="L1117"/>
      <c r="M1117"/>
      <c r="N1117"/>
      <c r="O1117"/>
      <c r="P1117"/>
      <c r="Q1117"/>
      <c r="S1117"/>
      <c r="T1117"/>
      <c r="U1117"/>
      <c r="V1117"/>
      <c r="W1117"/>
      <c r="X1117"/>
      <c r="Y1117"/>
    </row>
    <row r="1118" spans="1:25" x14ac:dyDescent="0.2">
      <c r="A1118"/>
      <c r="H1118"/>
      <c r="I1118"/>
      <c r="J1118"/>
      <c r="K1118"/>
      <c r="L1118"/>
      <c r="M1118"/>
      <c r="N1118"/>
      <c r="O1118"/>
      <c r="P1118"/>
      <c r="Q1118"/>
      <c r="S1118"/>
      <c r="T1118"/>
      <c r="U1118"/>
      <c r="V1118"/>
      <c r="W1118"/>
      <c r="X1118"/>
      <c r="Y1118"/>
    </row>
    <row r="1119" spans="1:25" x14ac:dyDescent="0.2">
      <c r="A1119"/>
      <c r="H1119"/>
      <c r="I1119"/>
      <c r="J1119"/>
      <c r="K1119"/>
      <c r="L1119"/>
      <c r="M1119"/>
      <c r="N1119"/>
      <c r="O1119"/>
      <c r="P1119"/>
      <c r="Q1119"/>
      <c r="S1119"/>
      <c r="T1119"/>
      <c r="U1119"/>
      <c r="V1119"/>
      <c r="W1119"/>
      <c r="X1119"/>
      <c r="Y1119"/>
    </row>
    <row r="1120" spans="1:25" x14ac:dyDescent="0.2">
      <c r="A1120"/>
      <c r="H1120"/>
      <c r="I1120"/>
      <c r="J1120"/>
      <c r="K1120"/>
      <c r="L1120"/>
      <c r="M1120"/>
      <c r="N1120"/>
      <c r="O1120"/>
      <c r="P1120"/>
      <c r="Q1120"/>
      <c r="S1120"/>
      <c r="T1120"/>
      <c r="U1120"/>
      <c r="V1120"/>
      <c r="W1120"/>
      <c r="X1120"/>
      <c r="Y1120"/>
    </row>
    <row r="1121" spans="1:25" x14ac:dyDescent="0.2">
      <c r="A1121"/>
      <c r="H1121"/>
      <c r="I1121"/>
      <c r="J1121"/>
      <c r="K1121"/>
      <c r="L1121"/>
      <c r="M1121"/>
      <c r="N1121"/>
      <c r="O1121"/>
      <c r="P1121"/>
      <c r="Q1121"/>
      <c r="S1121"/>
      <c r="T1121"/>
      <c r="U1121"/>
      <c r="V1121"/>
      <c r="W1121"/>
      <c r="X1121"/>
      <c r="Y1121"/>
    </row>
    <row r="1122" spans="1:25" x14ac:dyDescent="0.2">
      <c r="A1122"/>
      <c r="H1122"/>
      <c r="I1122"/>
      <c r="J1122"/>
      <c r="K1122"/>
      <c r="L1122"/>
      <c r="M1122"/>
      <c r="N1122"/>
      <c r="O1122"/>
      <c r="P1122"/>
      <c r="Q1122"/>
      <c r="S1122"/>
      <c r="T1122"/>
      <c r="U1122"/>
      <c r="V1122"/>
      <c r="W1122"/>
      <c r="X1122"/>
      <c r="Y1122"/>
    </row>
    <row r="1123" spans="1:25" x14ac:dyDescent="0.2">
      <c r="A1123"/>
      <c r="H1123"/>
      <c r="I1123"/>
      <c r="J1123"/>
      <c r="K1123"/>
      <c r="L1123"/>
      <c r="M1123"/>
      <c r="N1123"/>
      <c r="O1123"/>
      <c r="P1123"/>
      <c r="Q1123"/>
      <c r="S1123"/>
      <c r="T1123"/>
      <c r="U1123"/>
      <c r="V1123"/>
      <c r="W1123"/>
      <c r="X1123"/>
      <c r="Y1123"/>
    </row>
    <row r="1124" spans="1:25" x14ac:dyDescent="0.2">
      <c r="A1124"/>
      <c r="H1124"/>
      <c r="I1124"/>
      <c r="J1124"/>
      <c r="K1124"/>
      <c r="L1124"/>
      <c r="M1124"/>
      <c r="N1124"/>
      <c r="O1124"/>
      <c r="P1124"/>
      <c r="Q1124"/>
      <c r="S1124"/>
      <c r="T1124"/>
      <c r="U1124"/>
      <c r="V1124"/>
      <c r="W1124"/>
      <c r="X1124"/>
      <c r="Y1124"/>
    </row>
    <row r="1125" spans="1:25" x14ac:dyDescent="0.2">
      <c r="A1125"/>
      <c r="H1125"/>
      <c r="I1125"/>
      <c r="J1125"/>
      <c r="K1125"/>
      <c r="L1125"/>
      <c r="M1125"/>
      <c r="N1125"/>
      <c r="O1125"/>
      <c r="P1125"/>
      <c r="Q1125"/>
      <c r="S1125"/>
      <c r="T1125"/>
      <c r="U1125"/>
      <c r="V1125"/>
      <c r="W1125"/>
      <c r="X1125"/>
      <c r="Y1125"/>
    </row>
    <row r="1126" spans="1:25" x14ac:dyDescent="0.2">
      <c r="A1126"/>
      <c r="H1126"/>
      <c r="I1126"/>
      <c r="J1126"/>
      <c r="K1126"/>
      <c r="L1126"/>
      <c r="M1126"/>
      <c r="N1126"/>
      <c r="O1126"/>
      <c r="P1126"/>
      <c r="Q1126"/>
      <c r="S1126"/>
      <c r="T1126"/>
      <c r="U1126"/>
      <c r="V1126"/>
      <c r="W1126"/>
      <c r="X1126"/>
      <c r="Y1126"/>
    </row>
    <row r="1127" spans="1:25" x14ac:dyDescent="0.2">
      <c r="A1127"/>
      <c r="H1127"/>
      <c r="I1127"/>
      <c r="J1127"/>
      <c r="K1127"/>
      <c r="L1127"/>
      <c r="M1127"/>
      <c r="N1127"/>
      <c r="O1127"/>
      <c r="P1127"/>
      <c r="Q1127"/>
      <c r="S1127"/>
      <c r="T1127"/>
      <c r="U1127"/>
      <c r="V1127"/>
      <c r="W1127"/>
      <c r="X1127"/>
      <c r="Y1127"/>
    </row>
    <row r="1128" spans="1:25" x14ac:dyDescent="0.2">
      <c r="A1128"/>
      <c r="H1128"/>
      <c r="I1128"/>
      <c r="J1128"/>
      <c r="K1128"/>
      <c r="L1128"/>
      <c r="M1128"/>
      <c r="N1128"/>
      <c r="O1128"/>
      <c r="P1128"/>
      <c r="Q1128"/>
      <c r="S1128"/>
      <c r="T1128"/>
      <c r="U1128"/>
      <c r="V1128"/>
      <c r="W1128"/>
      <c r="X1128"/>
      <c r="Y1128"/>
    </row>
    <row r="1129" spans="1:25" x14ac:dyDescent="0.2">
      <c r="A1129"/>
      <c r="H1129"/>
      <c r="I1129"/>
      <c r="J1129"/>
      <c r="K1129"/>
      <c r="L1129"/>
      <c r="M1129"/>
      <c r="N1129"/>
      <c r="O1129"/>
      <c r="P1129"/>
      <c r="Q1129"/>
      <c r="S1129"/>
      <c r="T1129"/>
      <c r="U1129"/>
      <c r="V1129"/>
      <c r="W1129"/>
      <c r="X1129"/>
      <c r="Y1129"/>
    </row>
    <row r="1130" spans="1:25" x14ac:dyDescent="0.2">
      <c r="A1130"/>
      <c r="H1130"/>
      <c r="I1130"/>
      <c r="J1130"/>
      <c r="K1130"/>
      <c r="L1130"/>
      <c r="M1130"/>
      <c r="N1130"/>
      <c r="O1130"/>
      <c r="P1130"/>
      <c r="Q1130"/>
      <c r="S1130"/>
      <c r="T1130"/>
      <c r="U1130"/>
      <c r="V1130"/>
      <c r="W1130"/>
      <c r="X1130"/>
      <c r="Y1130"/>
    </row>
    <row r="1131" spans="1:25" x14ac:dyDescent="0.2">
      <c r="A1131"/>
      <c r="H1131"/>
      <c r="I1131"/>
      <c r="J1131"/>
      <c r="K1131"/>
      <c r="L1131"/>
      <c r="M1131"/>
      <c r="N1131"/>
      <c r="O1131"/>
      <c r="P1131"/>
      <c r="Q1131"/>
      <c r="S1131"/>
      <c r="T1131"/>
      <c r="U1131"/>
      <c r="V1131"/>
      <c r="W1131"/>
      <c r="X1131"/>
      <c r="Y1131"/>
    </row>
    <row r="1132" spans="1:25" x14ac:dyDescent="0.2">
      <c r="A1132"/>
      <c r="H1132"/>
      <c r="I1132"/>
      <c r="J1132"/>
      <c r="K1132"/>
      <c r="L1132"/>
      <c r="M1132"/>
      <c r="N1132"/>
      <c r="O1132"/>
      <c r="P1132"/>
      <c r="Q1132"/>
      <c r="S1132"/>
      <c r="T1132"/>
      <c r="U1132"/>
      <c r="V1132"/>
      <c r="W1132"/>
      <c r="X1132"/>
      <c r="Y1132"/>
    </row>
    <row r="1133" spans="1:25" x14ac:dyDescent="0.2">
      <c r="A1133"/>
      <c r="H1133"/>
      <c r="I1133"/>
      <c r="J1133"/>
      <c r="K1133"/>
      <c r="L1133"/>
      <c r="M1133"/>
      <c r="N1133"/>
      <c r="O1133"/>
      <c r="P1133"/>
      <c r="Q1133"/>
      <c r="S1133"/>
      <c r="T1133"/>
      <c r="U1133"/>
      <c r="V1133"/>
      <c r="W1133"/>
      <c r="X1133"/>
      <c r="Y1133"/>
    </row>
    <row r="1134" spans="1:25" x14ac:dyDescent="0.2">
      <c r="A1134"/>
      <c r="H1134"/>
      <c r="I1134"/>
      <c r="J1134"/>
      <c r="K1134"/>
      <c r="L1134"/>
      <c r="M1134"/>
      <c r="N1134"/>
      <c r="O1134"/>
      <c r="P1134"/>
      <c r="Q1134"/>
      <c r="S1134"/>
      <c r="T1134"/>
      <c r="U1134"/>
      <c r="V1134"/>
      <c r="W1134"/>
      <c r="X1134"/>
      <c r="Y1134"/>
    </row>
    <row r="1135" spans="1:25" x14ac:dyDescent="0.2">
      <c r="A1135"/>
      <c r="H1135"/>
      <c r="I1135"/>
      <c r="J1135"/>
      <c r="K1135"/>
      <c r="L1135"/>
      <c r="M1135"/>
      <c r="N1135"/>
      <c r="O1135"/>
      <c r="P1135"/>
      <c r="Q1135"/>
      <c r="S1135"/>
      <c r="T1135"/>
      <c r="U1135"/>
      <c r="V1135"/>
      <c r="W1135"/>
      <c r="X1135"/>
      <c r="Y1135"/>
    </row>
    <row r="1136" spans="1:25" x14ac:dyDescent="0.2">
      <c r="A1136"/>
      <c r="H1136"/>
      <c r="I1136"/>
      <c r="J1136"/>
      <c r="K1136"/>
      <c r="L1136"/>
      <c r="M1136"/>
      <c r="N1136"/>
      <c r="O1136"/>
      <c r="P1136"/>
      <c r="Q1136"/>
      <c r="S1136"/>
      <c r="T1136"/>
      <c r="U1136"/>
      <c r="V1136"/>
      <c r="W1136"/>
      <c r="X1136"/>
      <c r="Y1136"/>
    </row>
    <row r="1137" spans="1:25" x14ac:dyDescent="0.2">
      <c r="A1137"/>
      <c r="H1137"/>
      <c r="I1137"/>
      <c r="J1137"/>
      <c r="K1137"/>
      <c r="L1137"/>
      <c r="M1137"/>
      <c r="N1137"/>
      <c r="O1137"/>
      <c r="P1137"/>
      <c r="Q1137"/>
      <c r="S1137"/>
      <c r="T1137"/>
      <c r="U1137"/>
      <c r="V1137"/>
      <c r="W1137"/>
      <c r="X1137"/>
      <c r="Y1137"/>
    </row>
    <row r="1138" spans="1:25" x14ac:dyDescent="0.2">
      <c r="A1138"/>
      <c r="H1138"/>
      <c r="I1138"/>
      <c r="J1138"/>
      <c r="K1138"/>
      <c r="L1138"/>
      <c r="M1138"/>
      <c r="N1138"/>
      <c r="O1138"/>
      <c r="P1138"/>
      <c r="Q1138"/>
      <c r="S1138"/>
      <c r="T1138"/>
      <c r="U1138"/>
      <c r="V1138"/>
      <c r="W1138"/>
      <c r="X1138"/>
      <c r="Y1138"/>
    </row>
    <row r="1139" spans="1:25" x14ac:dyDescent="0.2">
      <c r="A1139"/>
      <c r="H1139"/>
      <c r="I1139"/>
      <c r="J1139"/>
      <c r="K1139"/>
      <c r="L1139"/>
      <c r="M1139"/>
      <c r="N1139"/>
      <c r="O1139"/>
      <c r="P1139"/>
      <c r="Q1139"/>
      <c r="S1139"/>
      <c r="T1139"/>
      <c r="U1139"/>
      <c r="V1139"/>
      <c r="W1139"/>
      <c r="X1139"/>
      <c r="Y1139"/>
    </row>
    <row r="1140" spans="1:25" x14ac:dyDescent="0.2">
      <c r="A1140"/>
      <c r="H1140"/>
      <c r="I1140"/>
      <c r="J1140"/>
      <c r="K1140"/>
      <c r="L1140"/>
      <c r="M1140"/>
      <c r="N1140"/>
      <c r="O1140"/>
      <c r="P1140"/>
      <c r="Q1140"/>
      <c r="S1140"/>
      <c r="T1140"/>
      <c r="U1140"/>
      <c r="V1140"/>
      <c r="W1140"/>
      <c r="X1140"/>
      <c r="Y1140"/>
    </row>
    <row r="1141" spans="1:25" x14ac:dyDescent="0.2">
      <c r="A1141"/>
      <c r="H1141"/>
      <c r="I1141"/>
      <c r="J1141"/>
      <c r="K1141"/>
      <c r="L1141"/>
      <c r="M1141"/>
      <c r="N1141"/>
      <c r="O1141"/>
      <c r="P1141"/>
      <c r="Q1141"/>
      <c r="S1141"/>
      <c r="T1141"/>
      <c r="U1141"/>
      <c r="V1141"/>
      <c r="W1141"/>
      <c r="X1141"/>
      <c r="Y1141"/>
    </row>
    <row r="1142" spans="1:25" x14ac:dyDescent="0.2">
      <c r="A1142"/>
      <c r="H1142"/>
      <c r="I1142"/>
      <c r="J1142"/>
      <c r="K1142"/>
      <c r="L1142"/>
      <c r="M1142"/>
      <c r="N1142"/>
      <c r="O1142"/>
      <c r="P1142"/>
      <c r="Q1142"/>
      <c r="S1142"/>
      <c r="T1142"/>
      <c r="U1142"/>
      <c r="V1142"/>
      <c r="W1142"/>
      <c r="X1142"/>
      <c r="Y1142"/>
    </row>
    <row r="1143" spans="1:25" x14ac:dyDescent="0.2">
      <c r="A1143"/>
      <c r="H1143"/>
      <c r="I1143"/>
      <c r="J1143"/>
      <c r="K1143"/>
      <c r="L1143"/>
      <c r="M1143"/>
      <c r="N1143"/>
      <c r="O1143"/>
      <c r="P1143"/>
      <c r="Q1143"/>
      <c r="S1143"/>
      <c r="T1143"/>
      <c r="U1143"/>
      <c r="V1143"/>
      <c r="W1143"/>
      <c r="X1143"/>
      <c r="Y1143"/>
    </row>
    <row r="1144" spans="1:25" x14ac:dyDescent="0.2">
      <c r="A1144"/>
      <c r="H1144"/>
      <c r="I1144"/>
      <c r="J1144"/>
      <c r="K1144"/>
      <c r="L1144"/>
      <c r="M1144"/>
      <c r="N1144"/>
      <c r="O1144"/>
      <c r="P1144"/>
      <c r="Q1144"/>
      <c r="S1144"/>
      <c r="T1144"/>
      <c r="U1144"/>
      <c r="V1144"/>
      <c r="W1144"/>
      <c r="X1144"/>
      <c r="Y1144"/>
    </row>
    <row r="1145" spans="1:25" x14ac:dyDescent="0.2">
      <c r="A1145"/>
      <c r="H1145"/>
      <c r="I1145"/>
      <c r="J1145"/>
      <c r="K1145"/>
      <c r="L1145"/>
      <c r="M1145"/>
      <c r="N1145"/>
      <c r="O1145"/>
      <c r="P1145"/>
      <c r="Q1145"/>
      <c r="S1145"/>
      <c r="T1145"/>
      <c r="U1145"/>
      <c r="V1145"/>
      <c r="W1145"/>
      <c r="X1145"/>
      <c r="Y1145"/>
    </row>
    <row r="1146" spans="1:25" x14ac:dyDescent="0.2">
      <c r="A1146"/>
      <c r="H1146"/>
      <c r="I1146"/>
      <c r="J1146"/>
      <c r="K1146"/>
      <c r="L1146"/>
      <c r="M1146"/>
      <c r="N1146"/>
      <c r="O1146"/>
      <c r="P1146"/>
      <c r="Q1146"/>
      <c r="S1146"/>
      <c r="T1146"/>
      <c r="U1146"/>
      <c r="V1146"/>
      <c r="W1146"/>
      <c r="X1146"/>
      <c r="Y1146"/>
    </row>
    <row r="1147" spans="1:25" x14ac:dyDescent="0.2">
      <c r="A1147"/>
      <c r="H1147"/>
      <c r="I1147"/>
      <c r="J1147"/>
      <c r="K1147"/>
      <c r="L1147"/>
      <c r="M1147"/>
      <c r="N1147"/>
      <c r="O1147"/>
      <c r="P1147"/>
      <c r="Q1147"/>
      <c r="S1147"/>
      <c r="T1147"/>
      <c r="U1147"/>
      <c r="V1147"/>
      <c r="W1147"/>
      <c r="X1147"/>
      <c r="Y1147"/>
    </row>
    <row r="1148" spans="1:25" x14ac:dyDescent="0.2">
      <c r="A1148"/>
      <c r="H1148"/>
      <c r="I1148"/>
      <c r="J1148"/>
      <c r="K1148"/>
      <c r="L1148"/>
      <c r="M1148"/>
      <c r="N1148"/>
      <c r="O1148"/>
      <c r="P1148"/>
      <c r="Q1148"/>
      <c r="S1148"/>
      <c r="T1148"/>
      <c r="U1148"/>
      <c r="V1148"/>
      <c r="W1148"/>
      <c r="X1148"/>
      <c r="Y1148"/>
    </row>
    <row r="1149" spans="1:25" x14ac:dyDescent="0.2">
      <c r="A1149"/>
      <c r="H1149"/>
      <c r="I1149"/>
      <c r="J1149"/>
      <c r="K1149"/>
      <c r="L1149"/>
      <c r="M1149"/>
      <c r="N1149"/>
      <c r="O1149"/>
      <c r="P1149"/>
      <c r="Q1149"/>
      <c r="S1149"/>
      <c r="T1149"/>
      <c r="U1149"/>
      <c r="V1149"/>
      <c r="W1149"/>
      <c r="X1149"/>
      <c r="Y1149"/>
    </row>
    <row r="1150" spans="1:25" x14ac:dyDescent="0.2">
      <c r="A1150"/>
      <c r="H1150"/>
      <c r="I1150"/>
      <c r="J1150"/>
      <c r="K1150"/>
      <c r="L1150"/>
      <c r="M1150"/>
      <c r="N1150"/>
      <c r="O1150"/>
      <c r="P1150"/>
      <c r="Q1150"/>
      <c r="S1150"/>
      <c r="T1150"/>
      <c r="U1150"/>
      <c r="V1150"/>
      <c r="W1150"/>
      <c r="X1150"/>
      <c r="Y1150"/>
    </row>
    <row r="1151" spans="1:25" x14ac:dyDescent="0.2">
      <c r="A1151"/>
      <c r="H1151"/>
      <c r="I1151"/>
      <c r="J1151"/>
      <c r="K1151"/>
      <c r="L1151"/>
      <c r="M1151"/>
      <c r="N1151"/>
      <c r="O1151"/>
      <c r="P1151"/>
      <c r="Q1151"/>
      <c r="S1151"/>
      <c r="T1151"/>
      <c r="U1151"/>
      <c r="V1151"/>
      <c r="W1151"/>
      <c r="X1151"/>
      <c r="Y1151"/>
    </row>
    <row r="1152" spans="1:25" x14ac:dyDescent="0.2">
      <c r="A1152"/>
      <c r="H1152"/>
      <c r="I1152"/>
      <c r="J1152"/>
      <c r="K1152"/>
      <c r="L1152"/>
      <c r="M1152"/>
      <c r="N1152"/>
      <c r="O1152"/>
      <c r="P1152"/>
      <c r="Q1152"/>
      <c r="S1152"/>
      <c r="T1152"/>
      <c r="U1152"/>
      <c r="V1152"/>
      <c r="W1152"/>
      <c r="X1152"/>
      <c r="Y1152"/>
    </row>
    <row r="1153" spans="1:25" x14ac:dyDescent="0.2">
      <c r="A1153"/>
      <c r="H1153"/>
      <c r="I1153"/>
      <c r="J1153"/>
      <c r="K1153"/>
      <c r="L1153"/>
      <c r="M1153"/>
      <c r="N1153"/>
      <c r="O1153"/>
      <c r="P1153"/>
      <c r="Q1153"/>
      <c r="S1153"/>
      <c r="T1153"/>
      <c r="U1153"/>
      <c r="V1153"/>
      <c r="W1153"/>
      <c r="X1153"/>
      <c r="Y1153"/>
    </row>
    <row r="1154" spans="1:25" x14ac:dyDescent="0.2">
      <c r="A1154"/>
      <c r="H1154"/>
      <c r="I1154"/>
      <c r="J1154"/>
      <c r="K1154"/>
      <c r="L1154"/>
      <c r="M1154"/>
      <c r="N1154"/>
      <c r="O1154"/>
      <c r="P1154"/>
      <c r="Q1154"/>
      <c r="S1154"/>
      <c r="T1154"/>
      <c r="U1154"/>
      <c r="V1154"/>
      <c r="W1154"/>
      <c r="X1154"/>
      <c r="Y1154"/>
    </row>
    <row r="1155" spans="1:25" x14ac:dyDescent="0.2">
      <c r="A1155"/>
      <c r="H1155"/>
      <c r="I1155"/>
      <c r="J1155"/>
      <c r="K1155"/>
      <c r="L1155"/>
      <c r="M1155"/>
      <c r="N1155"/>
      <c r="O1155"/>
      <c r="P1155"/>
      <c r="Q1155"/>
      <c r="S1155"/>
      <c r="T1155"/>
      <c r="U1155"/>
      <c r="V1155"/>
      <c r="W1155"/>
      <c r="X1155"/>
      <c r="Y1155"/>
    </row>
    <row r="1156" spans="1:25" x14ac:dyDescent="0.2">
      <c r="A1156"/>
      <c r="H1156"/>
      <c r="I1156"/>
      <c r="J1156"/>
      <c r="K1156"/>
      <c r="L1156"/>
      <c r="M1156"/>
      <c r="N1156"/>
      <c r="O1156"/>
      <c r="P1156"/>
      <c r="Q1156"/>
      <c r="S1156"/>
      <c r="T1156"/>
      <c r="U1156"/>
      <c r="V1156"/>
      <c r="W1156"/>
      <c r="X1156"/>
      <c r="Y1156"/>
    </row>
    <row r="1157" spans="1:25" x14ac:dyDescent="0.2">
      <c r="A1157"/>
      <c r="H1157"/>
      <c r="I1157"/>
      <c r="J1157"/>
      <c r="K1157"/>
      <c r="L1157"/>
      <c r="M1157"/>
      <c r="N1157"/>
      <c r="O1157"/>
      <c r="P1157"/>
      <c r="Q1157"/>
      <c r="S1157"/>
      <c r="T1157"/>
      <c r="U1157"/>
      <c r="V1157"/>
      <c r="W1157"/>
      <c r="X1157"/>
      <c r="Y1157"/>
    </row>
    <row r="1158" spans="1:25" x14ac:dyDescent="0.2">
      <c r="A1158"/>
      <c r="H1158"/>
      <c r="I1158"/>
      <c r="J1158"/>
      <c r="K1158"/>
      <c r="L1158"/>
      <c r="M1158"/>
      <c r="N1158"/>
      <c r="O1158"/>
      <c r="P1158"/>
      <c r="Q1158"/>
      <c r="S1158"/>
      <c r="T1158"/>
      <c r="U1158"/>
      <c r="V1158"/>
      <c r="W1158"/>
      <c r="X1158"/>
      <c r="Y1158"/>
    </row>
    <row r="1159" spans="1:25" x14ac:dyDescent="0.2">
      <c r="A1159"/>
      <c r="H1159"/>
      <c r="I1159"/>
      <c r="J1159"/>
      <c r="K1159"/>
      <c r="L1159"/>
      <c r="M1159"/>
      <c r="N1159"/>
      <c r="O1159"/>
      <c r="P1159"/>
      <c r="Q1159"/>
      <c r="S1159"/>
      <c r="T1159"/>
      <c r="U1159"/>
      <c r="V1159"/>
      <c r="W1159"/>
      <c r="X1159"/>
      <c r="Y1159"/>
    </row>
    <row r="1160" spans="1:25" x14ac:dyDescent="0.2">
      <c r="A1160"/>
      <c r="H1160"/>
      <c r="I1160"/>
      <c r="J1160"/>
      <c r="K1160"/>
      <c r="L1160"/>
      <c r="M1160"/>
      <c r="N1160"/>
      <c r="O1160"/>
      <c r="P1160"/>
      <c r="Q1160"/>
      <c r="S1160"/>
      <c r="T1160"/>
      <c r="U1160"/>
      <c r="V1160"/>
      <c r="W1160"/>
      <c r="X1160"/>
      <c r="Y1160"/>
    </row>
    <row r="1161" spans="1:25" x14ac:dyDescent="0.2">
      <c r="A1161"/>
      <c r="H1161"/>
      <c r="I1161"/>
      <c r="J1161"/>
      <c r="K1161"/>
      <c r="L1161"/>
      <c r="M1161"/>
      <c r="N1161"/>
      <c r="O1161"/>
      <c r="P1161"/>
      <c r="Q1161"/>
      <c r="S1161"/>
      <c r="T1161"/>
      <c r="U1161"/>
      <c r="V1161"/>
      <c r="W1161"/>
      <c r="X1161"/>
      <c r="Y1161"/>
    </row>
    <row r="1162" spans="1:25" x14ac:dyDescent="0.2">
      <c r="A1162"/>
      <c r="H1162"/>
      <c r="I1162"/>
      <c r="J1162"/>
      <c r="K1162"/>
      <c r="L1162"/>
      <c r="M1162"/>
      <c r="N1162"/>
      <c r="O1162"/>
      <c r="P1162"/>
      <c r="Q1162"/>
      <c r="S1162"/>
      <c r="T1162"/>
      <c r="U1162"/>
      <c r="V1162"/>
      <c r="W1162"/>
      <c r="X1162"/>
      <c r="Y1162"/>
    </row>
    <row r="1163" spans="1:25" x14ac:dyDescent="0.2">
      <c r="A1163"/>
      <c r="H1163"/>
      <c r="I1163"/>
      <c r="J1163"/>
      <c r="K1163"/>
      <c r="L1163"/>
      <c r="M1163"/>
      <c r="N1163"/>
      <c r="O1163"/>
      <c r="P1163"/>
      <c r="Q1163"/>
      <c r="S1163"/>
      <c r="T1163"/>
      <c r="U1163"/>
      <c r="V1163"/>
      <c r="W1163"/>
      <c r="X1163"/>
      <c r="Y1163"/>
    </row>
    <row r="1164" spans="1:25" x14ac:dyDescent="0.2">
      <c r="A1164"/>
      <c r="H1164"/>
      <c r="I1164"/>
      <c r="J1164"/>
      <c r="K1164"/>
      <c r="L1164"/>
      <c r="M1164"/>
      <c r="N1164"/>
      <c r="O1164"/>
      <c r="P1164"/>
      <c r="Q1164"/>
      <c r="S1164"/>
      <c r="T1164"/>
      <c r="U1164"/>
      <c r="V1164"/>
      <c r="W1164"/>
      <c r="X1164"/>
      <c r="Y1164"/>
    </row>
    <row r="1165" spans="1:25" x14ac:dyDescent="0.2">
      <c r="A1165"/>
      <c r="H1165"/>
      <c r="I1165"/>
      <c r="J1165"/>
      <c r="K1165"/>
      <c r="L1165"/>
      <c r="M1165"/>
      <c r="N1165"/>
      <c r="O1165"/>
      <c r="P1165"/>
      <c r="Q1165"/>
      <c r="S1165"/>
      <c r="T1165"/>
      <c r="U1165"/>
      <c r="V1165"/>
      <c r="W1165"/>
      <c r="X1165"/>
      <c r="Y1165"/>
    </row>
    <row r="1166" spans="1:25" x14ac:dyDescent="0.2">
      <c r="A1166"/>
      <c r="H1166"/>
      <c r="I1166"/>
      <c r="J1166"/>
      <c r="K1166"/>
      <c r="L1166"/>
      <c r="M1166"/>
      <c r="N1166"/>
      <c r="O1166"/>
      <c r="P1166"/>
      <c r="Q1166"/>
      <c r="S1166"/>
      <c r="T1166"/>
      <c r="U1166"/>
      <c r="V1166"/>
      <c r="W1166"/>
      <c r="X1166"/>
      <c r="Y1166"/>
    </row>
    <row r="1167" spans="1:25" x14ac:dyDescent="0.2">
      <c r="A1167"/>
      <c r="H1167"/>
      <c r="I1167"/>
      <c r="J1167"/>
      <c r="K1167"/>
      <c r="L1167"/>
      <c r="M1167"/>
      <c r="N1167"/>
      <c r="O1167"/>
      <c r="P1167"/>
      <c r="Q1167"/>
      <c r="S1167"/>
      <c r="T1167"/>
      <c r="U1167"/>
      <c r="V1167"/>
      <c r="W1167"/>
      <c r="X1167"/>
      <c r="Y1167"/>
    </row>
    <row r="1168" spans="1:25" x14ac:dyDescent="0.2">
      <c r="A1168"/>
      <c r="H1168"/>
      <c r="I1168"/>
      <c r="J1168"/>
      <c r="K1168"/>
      <c r="L1168"/>
      <c r="M1168"/>
      <c r="N1168"/>
      <c r="O1168"/>
      <c r="P1168"/>
      <c r="Q1168"/>
      <c r="S1168"/>
      <c r="T1168"/>
      <c r="U1168"/>
      <c r="V1168"/>
      <c r="W1168"/>
      <c r="X1168"/>
      <c r="Y1168"/>
    </row>
    <row r="1169" spans="1:25" x14ac:dyDescent="0.2">
      <c r="A1169"/>
      <c r="H1169"/>
      <c r="I1169"/>
      <c r="J1169"/>
      <c r="K1169"/>
      <c r="L1169"/>
      <c r="M1169"/>
      <c r="N1169"/>
      <c r="O1169"/>
      <c r="P1169"/>
      <c r="Q1169"/>
      <c r="S1169"/>
      <c r="T1169"/>
      <c r="U1169"/>
      <c r="V1169"/>
      <c r="W1169"/>
      <c r="X1169"/>
      <c r="Y1169"/>
    </row>
    <row r="1170" spans="1:25" x14ac:dyDescent="0.2">
      <c r="A1170"/>
      <c r="H1170"/>
      <c r="I1170"/>
      <c r="J1170"/>
      <c r="K1170"/>
      <c r="L1170"/>
      <c r="M1170"/>
      <c r="N1170"/>
      <c r="O1170"/>
      <c r="P1170"/>
      <c r="Q1170"/>
      <c r="S1170"/>
      <c r="T1170"/>
      <c r="U1170"/>
      <c r="V1170"/>
      <c r="W1170"/>
      <c r="X1170"/>
      <c r="Y1170"/>
    </row>
    <row r="1171" spans="1:25" x14ac:dyDescent="0.2">
      <c r="A1171"/>
      <c r="H1171"/>
      <c r="I1171"/>
      <c r="J1171"/>
      <c r="K1171"/>
      <c r="L1171"/>
      <c r="M1171"/>
      <c r="N1171"/>
      <c r="O1171"/>
      <c r="P1171"/>
      <c r="Q1171"/>
      <c r="S1171"/>
      <c r="T1171"/>
      <c r="U1171"/>
      <c r="V1171"/>
      <c r="W1171"/>
      <c r="X1171"/>
      <c r="Y1171"/>
    </row>
    <row r="1172" spans="1:25" x14ac:dyDescent="0.2">
      <c r="A1172"/>
      <c r="H1172"/>
      <c r="I1172"/>
      <c r="J1172"/>
      <c r="K1172"/>
      <c r="L1172"/>
      <c r="M1172"/>
      <c r="N1172"/>
      <c r="O1172"/>
      <c r="P1172"/>
      <c r="Q1172"/>
      <c r="S1172"/>
      <c r="T1172"/>
      <c r="U1172"/>
      <c r="V1172"/>
      <c r="W1172"/>
      <c r="X1172"/>
      <c r="Y1172"/>
    </row>
    <row r="1173" spans="1:25" x14ac:dyDescent="0.2">
      <c r="A1173"/>
      <c r="H1173"/>
      <c r="I1173"/>
      <c r="J1173"/>
      <c r="K1173"/>
      <c r="L1173"/>
      <c r="M1173"/>
      <c r="N1173"/>
      <c r="O1173"/>
      <c r="P1173"/>
      <c r="Q1173"/>
      <c r="S1173"/>
      <c r="T1173"/>
      <c r="U1173"/>
      <c r="V1173"/>
      <c r="W1173"/>
      <c r="X1173"/>
      <c r="Y1173"/>
    </row>
    <row r="1174" spans="1:25" x14ac:dyDescent="0.2">
      <c r="A1174"/>
      <c r="H1174"/>
      <c r="I1174"/>
      <c r="J1174"/>
      <c r="K1174"/>
      <c r="L1174"/>
      <c r="M1174"/>
      <c r="N1174"/>
      <c r="O1174"/>
      <c r="P1174"/>
      <c r="Q1174"/>
      <c r="S1174"/>
      <c r="T1174"/>
      <c r="U1174"/>
      <c r="V1174"/>
      <c r="W1174"/>
      <c r="X1174"/>
      <c r="Y1174"/>
    </row>
    <row r="1175" spans="1:25" x14ac:dyDescent="0.2">
      <c r="A1175"/>
      <c r="H1175"/>
      <c r="I1175"/>
      <c r="J1175"/>
      <c r="K1175"/>
      <c r="L1175"/>
      <c r="M1175"/>
      <c r="N1175"/>
      <c r="O1175"/>
      <c r="P1175"/>
      <c r="Q1175"/>
      <c r="S1175"/>
      <c r="T1175"/>
      <c r="U1175"/>
      <c r="V1175"/>
      <c r="W1175"/>
      <c r="X1175"/>
      <c r="Y1175"/>
    </row>
    <row r="1176" spans="1:25" x14ac:dyDescent="0.2">
      <c r="A1176"/>
      <c r="H1176"/>
      <c r="I1176"/>
      <c r="J1176"/>
      <c r="K1176"/>
      <c r="L1176"/>
      <c r="M1176"/>
      <c r="N1176"/>
      <c r="O1176"/>
      <c r="P1176"/>
      <c r="Q1176"/>
      <c r="S1176"/>
      <c r="T1176"/>
      <c r="U1176"/>
      <c r="V1176"/>
      <c r="W1176"/>
      <c r="X1176"/>
      <c r="Y1176"/>
    </row>
    <row r="1177" spans="1:25" x14ac:dyDescent="0.2">
      <c r="A1177"/>
      <c r="H1177"/>
      <c r="I1177"/>
      <c r="J1177"/>
      <c r="K1177"/>
      <c r="L1177"/>
      <c r="M1177"/>
      <c r="N1177"/>
      <c r="O1177"/>
      <c r="P1177"/>
      <c r="Q1177"/>
      <c r="S1177"/>
      <c r="T1177"/>
      <c r="U1177"/>
      <c r="V1177"/>
      <c r="W1177"/>
      <c r="X1177"/>
      <c r="Y1177"/>
    </row>
    <row r="1178" spans="1:25" x14ac:dyDescent="0.2">
      <c r="A1178"/>
      <c r="H1178"/>
      <c r="I1178"/>
      <c r="J1178"/>
      <c r="K1178"/>
      <c r="L1178"/>
      <c r="M1178"/>
      <c r="N1178"/>
      <c r="O1178"/>
      <c r="P1178"/>
      <c r="Q1178"/>
      <c r="S1178"/>
      <c r="T1178"/>
      <c r="U1178"/>
      <c r="V1178"/>
      <c r="W1178"/>
      <c r="X1178"/>
      <c r="Y1178"/>
    </row>
    <row r="1179" spans="1:25" x14ac:dyDescent="0.2">
      <c r="A1179"/>
      <c r="H1179"/>
      <c r="I1179"/>
      <c r="J1179"/>
      <c r="K1179"/>
      <c r="L1179"/>
      <c r="M1179"/>
      <c r="N1179"/>
      <c r="O1179"/>
      <c r="P1179"/>
      <c r="Q1179"/>
      <c r="S1179"/>
      <c r="T1179"/>
      <c r="U1179"/>
      <c r="V1179"/>
      <c r="W1179"/>
      <c r="X1179"/>
      <c r="Y1179"/>
    </row>
    <row r="1180" spans="1:25" x14ac:dyDescent="0.2">
      <c r="A1180"/>
      <c r="H1180"/>
      <c r="I1180"/>
      <c r="J1180"/>
      <c r="K1180"/>
      <c r="L1180"/>
      <c r="M1180"/>
      <c r="N1180"/>
      <c r="O1180"/>
      <c r="P1180"/>
      <c r="Q1180"/>
      <c r="S1180"/>
      <c r="T1180"/>
      <c r="U1180"/>
      <c r="V1180"/>
      <c r="W1180"/>
      <c r="X1180"/>
      <c r="Y1180"/>
    </row>
    <row r="1181" spans="1:25" x14ac:dyDescent="0.2">
      <c r="A1181"/>
      <c r="H1181"/>
      <c r="I1181"/>
      <c r="J1181"/>
      <c r="K1181"/>
      <c r="L1181"/>
      <c r="M1181"/>
      <c r="N1181"/>
      <c r="O1181"/>
      <c r="P1181"/>
      <c r="Q1181"/>
      <c r="S1181"/>
      <c r="T1181"/>
      <c r="U1181"/>
      <c r="V1181"/>
      <c r="W1181"/>
      <c r="X1181"/>
      <c r="Y1181"/>
    </row>
    <row r="1182" spans="1:25" x14ac:dyDescent="0.2">
      <c r="A1182"/>
      <c r="H1182"/>
      <c r="I1182"/>
      <c r="J1182"/>
      <c r="K1182"/>
      <c r="L1182"/>
      <c r="M1182"/>
      <c r="N1182"/>
      <c r="O1182"/>
      <c r="P1182"/>
      <c r="Q1182"/>
      <c r="S1182"/>
      <c r="T1182"/>
      <c r="U1182"/>
      <c r="V1182"/>
      <c r="W1182"/>
      <c r="X1182"/>
      <c r="Y1182"/>
    </row>
    <row r="1183" spans="1:25" x14ac:dyDescent="0.2">
      <c r="A1183"/>
      <c r="H1183"/>
      <c r="I1183"/>
      <c r="J1183"/>
      <c r="K1183"/>
      <c r="L1183"/>
      <c r="M1183"/>
      <c r="N1183"/>
      <c r="O1183"/>
      <c r="P1183"/>
      <c r="Q1183"/>
      <c r="S1183"/>
      <c r="T1183"/>
      <c r="U1183"/>
      <c r="V1183"/>
      <c r="W1183"/>
      <c r="X1183"/>
      <c r="Y1183"/>
    </row>
    <row r="1184" spans="1:25" x14ac:dyDescent="0.2">
      <c r="A1184"/>
      <c r="H1184"/>
      <c r="I1184"/>
      <c r="J1184"/>
      <c r="K1184"/>
      <c r="L1184"/>
      <c r="M1184"/>
      <c r="N1184"/>
      <c r="O1184"/>
      <c r="P1184"/>
      <c r="Q1184"/>
      <c r="S1184"/>
      <c r="T1184"/>
      <c r="U1184"/>
      <c r="V1184"/>
      <c r="W1184"/>
      <c r="X1184"/>
      <c r="Y1184"/>
    </row>
    <row r="1185" spans="1:25" x14ac:dyDescent="0.2">
      <c r="A1185"/>
      <c r="H1185"/>
      <c r="I1185"/>
      <c r="J1185"/>
      <c r="K1185"/>
      <c r="L1185"/>
      <c r="M1185"/>
      <c r="N1185"/>
      <c r="O1185"/>
      <c r="P1185"/>
      <c r="Q1185"/>
      <c r="S1185"/>
      <c r="T1185"/>
      <c r="U1185"/>
      <c r="V1185"/>
      <c r="W1185"/>
      <c r="X1185"/>
      <c r="Y1185"/>
    </row>
    <row r="1186" spans="1:25" x14ac:dyDescent="0.2">
      <c r="A1186"/>
      <c r="H1186"/>
      <c r="I1186"/>
      <c r="J1186"/>
      <c r="K1186"/>
      <c r="L1186"/>
      <c r="M1186"/>
      <c r="N1186"/>
      <c r="O1186"/>
      <c r="P1186"/>
      <c r="Q1186"/>
      <c r="S1186"/>
      <c r="T1186"/>
      <c r="U1186"/>
      <c r="V1186"/>
      <c r="W1186"/>
      <c r="X1186"/>
      <c r="Y1186"/>
    </row>
    <row r="1187" spans="1:25" x14ac:dyDescent="0.2">
      <c r="A1187"/>
      <c r="H1187"/>
      <c r="I1187"/>
      <c r="J1187"/>
      <c r="K1187"/>
      <c r="L1187"/>
      <c r="M1187"/>
      <c r="N1187"/>
      <c r="O1187"/>
      <c r="P1187"/>
      <c r="Q1187"/>
      <c r="S1187"/>
      <c r="T1187"/>
      <c r="U1187"/>
      <c r="V1187"/>
      <c r="W1187"/>
      <c r="X1187"/>
      <c r="Y1187"/>
    </row>
    <row r="1188" spans="1:25" x14ac:dyDescent="0.2">
      <c r="A1188"/>
      <c r="H1188"/>
      <c r="I1188"/>
      <c r="J1188"/>
      <c r="K1188"/>
      <c r="L1188"/>
      <c r="M1188"/>
      <c r="N1188"/>
      <c r="O1188"/>
      <c r="P1188"/>
      <c r="Q1188"/>
      <c r="S1188"/>
      <c r="T1188"/>
      <c r="U1188"/>
      <c r="V1188"/>
      <c r="W1188"/>
      <c r="X1188"/>
      <c r="Y1188"/>
    </row>
    <row r="1189" spans="1:25" x14ac:dyDescent="0.2">
      <c r="A1189"/>
      <c r="H1189"/>
      <c r="I1189"/>
      <c r="J1189"/>
      <c r="K1189"/>
      <c r="L1189"/>
      <c r="M1189"/>
      <c r="N1189"/>
      <c r="O1189"/>
      <c r="P1189"/>
      <c r="Q1189"/>
      <c r="S1189"/>
      <c r="T1189"/>
      <c r="U1189"/>
      <c r="V1189"/>
      <c r="W1189"/>
      <c r="X1189"/>
      <c r="Y1189"/>
    </row>
    <row r="1190" spans="1:25" x14ac:dyDescent="0.2">
      <c r="A1190"/>
      <c r="H1190"/>
      <c r="I1190"/>
      <c r="J1190"/>
      <c r="K1190"/>
      <c r="L1190"/>
      <c r="M1190"/>
      <c r="N1190"/>
      <c r="O1190"/>
      <c r="P1190"/>
      <c r="Q1190"/>
      <c r="S1190"/>
      <c r="T1190"/>
      <c r="U1190"/>
      <c r="V1190"/>
      <c r="W1190"/>
      <c r="X1190"/>
      <c r="Y1190"/>
    </row>
    <row r="1191" spans="1:25" x14ac:dyDescent="0.2">
      <c r="A1191"/>
      <c r="H1191"/>
      <c r="I1191"/>
      <c r="J1191"/>
      <c r="K1191"/>
      <c r="L1191"/>
      <c r="M1191"/>
      <c r="N1191"/>
      <c r="O1191"/>
      <c r="P1191"/>
      <c r="Q1191"/>
      <c r="S1191"/>
      <c r="T1191"/>
      <c r="U1191"/>
      <c r="V1191"/>
      <c r="W1191"/>
      <c r="X1191"/>
      <c r="Y1191"/>
    </row>
    <row r="1192" spans="1:25" x14ac:dyDescent="0.2">
      <c r="A1192"/>
      <c r="H1192"/>
      <c r="I1192"/>
      <c r="J1192"/>
      <c r="K1192"/>
      <c r="L1192"/>
      <c r="M1192"/>
      <c r="N1192"/>
      <c r="O1192"/>
      <c r="P1192"/>
      <c r="Q1192"/>
      <c r="S1192"/>
      <c r="T1192"/>
      <c r="U1192"/>
      <c r="V1192"/>
      <c r="W1192"/>
      <c r="X1192"/>
      <c r="Y1192"/>
    </row>
    <row r="1193" spans="1:25" x14ac:dyDescent="0.2">
      <c r="A1193"/>
      <c r="H1193"/>
      <c r="I1193"/>
      <c r="J1193"/>
      <c r="K1193"/>
      <c r="L1193"/>
      <c r="M1193"/>
      <c r="N1193"/>
      <c r="O1193"/>
      <c r="P1193"/>
      <c r="Q1193"/>
      <c r="S1193"/>
      <c r="T1193"/>
      <c r="U1193"/>
      <c r="V1193"/>
      <c r="W1193"/>
      <c r="X1193"/>
      <c r="Y1193"/>
    </row>
    <row r="1194" spans="1:25" x14ac:dyDescent="0.2">
      <c r="A1194"/>
      <c r="H1194"/>
      <c r="I1194"/>
      <c r="J1194"/>
      <c r="K1194"/>
      <c r="L1194"/>
      <c r="M1194"/>
      <c r="N1194"/>
      <c r="O1194"/>
      <c r="P1194"/>
      <c r="Q1194"/>
      <c r="S1194"/>
      <c r="T1194"/>
      <c r="U1194"/>
      <c r="V1194"/>
      <c r="W1194"/>
      <c r="X1194"/>
      <c r="Y1194"/>
    </row>
    <row r="1195" spans="1:25" x14ac:dyDescent="0.2">
      <c r="A1195"/>
      <c r="H1195"/>
      <c r="I1195"/>
      <c r="J1195"/>
      <c r="K1195"/>
      <c r="L1195"/>
      <c r="M1195"/>
      <c r="N1195"/>
      <c r="O1195"/>
      <c r="P1195"/>
      <c r="Q1195"/>
      <c r="S1195"/>
      <c r="T1195"/>
      <c r="U1195"/>
      <c r="V1195"/>
      <c r="W1195"/>
      <c r="X1195"/>
      <c r="Y1195"/>
    </row>
    <row r="1196" spans="1:25" x14ac:dyDescent="0.2">
      <c r="A1196"/>
      <c r="H1196"/>
      <c r="I1196"/>
      <c r="J1196"/>
      <c r="K1196"/>
      <c r="L1196"/>
      <c r="M1196"/>
      <c r="N1196"/>
      <c r="O1196"/>
      <c r="P1196"/>
      <c r="Q1196"/>
      <c r="S1196"/>
      <c r="T1196"/>
      <c r="U1196"/>
      <c r="V1196"/>
      <c r="W1196"/>
      <c r="X1196"/>
      <c r="Y1196"/>
    </row>
    <row r="1197" spans="1:25" x14ac:dyDescent="0.2">
      <c r="A1197"/>
      <c r="H1197"/>
      <c r="I1197"/>
      <c r="J1197"/>
      <c r="K1197"/>
      <c r="L1197"/>
      <c r="M1197"/>
      <c r="N1197"/>
      <c r="O1197"/>
      <c r="P1197"/>
      <c r="Q1197"/>
      <c r="S1197"/>
      <c r="T1197"/>
      <c r="U1197"/>
      <c r="V1197"/>
      <c r="W1197"/>
      <c r="X1197"/>
      <c r="Y1197"/>
    </row>
    <row r="1198" spans="1:25" x14ac:dyDescent="0.2">
      <c r="A1198"/>
      <c r="H1198"/>
      <c r="I1198"/>
      <c r="J1198"/>
      <c r="K1198"/>
      <c r="L1198"/>
      <c r="M1198"/>
      <c r="N1198"/>
      <c r="O1198"/>
      <c r="P1198"/>
      <c r="Q1198"/>
      <c r="S1198"/>
      <c r="T1198"/>
      <c r="U1198"/>
      <c r="V1198"/>
      <c r="W1198"/>
      <c r="X1198"/>
      <c r="Y1198"/>
    </row>
    <row r="1199" spans="1:25" x14ac:dyDescent="0.2">
      <c r="A1199"/>
      <c r="H1199"/>
      <c r="I1199"/>
      <c r="J1199"/>
      <c r="K1199"/>
      <c r="L1199"/>
      <c r="M1199"/>
      <c r="N1199"/>
      <c r="O1199"/>
      <c r="P1199"/>
      <c r="Q1199"/>
      <c r="S1199"/>
      <c r="T1199"/>
      <c r="U1199"/>
      <c r="V1199"/>
      <c r="W1199"/>
      <c r="X1199"/>
      <c r="Y1199"/>
    </row>
    <row r="1200" spans="1:25" x14ac:dyDescent="0.2">
      <c r="A1200"/>
      <c r="H1200"/>
      <c r="I1200"/>
      <c r="J1200"/>
      <c r="K1200"/>
      <c r="L1200"/>
      <c r="M1200"/>
      <c r="N1200"/>
      <c r="O1200"/>
      <c r="P1200"/>
      <c r="Q1200"/>
      <c r="S1200"/>
      <c r="T1200"/>
      <c r="U1200"/>
      <c r="V1200"/>
      <c r="W1200"/>
      <c r="X1200"/>
      <c r="Y1200"/>
    </row>
    <row r="1201" spans="1:25" x14ac:dyDescent="0.2">
      <c r="A1201"/>
      <c r="H1201"/>
      <c r="I1201"/>
      <c r="J1201"/>
      <c r="K1201"/>
      <c r="L1201"/>
      <c r="M1201"/>
      <c r="N1201"/>
      <c r="O1201"/>
      <c r="P1201"/>
      <c r="Q1201"/>
      <c r="S1201"/>
      <c r="T1201"/>
      <c r="U1201"/>
      <c r="V1201"/>
      <c r="W1201"/>
      <c r="X1201"/>
      <c r="Y1201"/>
    </row>
    <row r="1202" spans="1:25" x14ac:dyDescent="0.2">
      <c r="A1202"/>
      <c r="H1202"/>
      <c r="I1202"/>
      <c r="J1202"/>
      <c r="K1202"/>
      <c r="L1202"/>
      <c r="M1202"/>
      <c r="N1202"/>
      <c r="O1202"/>
      <c r="P1202"/>
      <c r="Q1202"/>
      <c r="S1202"/>
      <c r="T1202"/>
      <c r="U1202"/>
      <c r="V1202"/>
      <c r="W1202"/>
      <c r="X1202"/>
      <c r="Y1202"/>
    </row>
    <row r="1203" spans="1:25" x14ac:dyDescent="0.2">
      <c r="A1203"/>
      <c r="H1203"/>
      <c r="I1203"/>
      <c r="J1203"/>
      <c r="K1203"/>
      <c r="L1203"/>
      <c r="M1203"/>
      <c r="N1203"/>
      <c r="O1203"/>
      <c r="P1203"/>
      <c r="Q1203"/>
      <c r="S1203"/>
      <c r="T1203"/>
      <c r="U1203"/>
      <c r="V1203"/>
      <c r="W1203"/>
      <c r="X1203"/>
      <c r="Y1203"/>
    </row>
    <row r="1204" spans="1:25" x14ac:dyDescent="0.2">
      <c r="A1204"/>
      <c r="H1204"/>
      <c r="I1204"/>
      <c r="J1204"/>
      <c r="K1204"/>
      <c r="L1204"/>
      <c r="M1204"/>
      <c r="N1204"/>
      <c r="O1204"/>
      <c r="P1204"/>
      <c r="Q1204"/>
      <c r="S1204"/>
      <c r="T1204"/>
      <c r="U1204"/>
      <c r="V1204"/>
      <c r="W1204"/>
      <c r="X1204"/>
      <c r="Y1204"/>
    </row>
    <row r="1205" spans="1:25" x14ac:dyDescent="0.2">
      <c r="A1205"/>
      <c r="H1205"/>
      <c r="I1205"/>
      <c r="J1205"/>
      <c r="K1205"/>
      <c r="L1205"/>
      <c r="M1205"/>
      <c r="N1205"/>
      <c r="O1205"/>
      <c r="P1205"/>
      <c r="Q1205"/>
      <c r="S1205"/>
      <c r="T1205"/>
      <c r="U1205"/>
      <c r="V1205"/>
      <c r="W1205"/>
      <c r="X1205"/>
      <c r="Y1205"/>
    </row>
    <row r="1206" spans="1:25" x14ac:dyDescent="0.2">
      <c r="A1206"/>
      <c r="H1206"/>
      <c r="I1206"/>
      <c r="J1206"/>
      <c r="K1206"/>
      <c r="L1206"/>
      <c r="M1206"/>
      <c r="N1206"/>
      <c r="O1206"/>
      <c r="P1206"/>
      <c r="Q1206"/>
      <c r="S1206"/>
      <c r="T1206"/>
      <c r="U1206"/>
      <c r="V1206"/>
      <c r="W1206"/>
      <c r="X1206"/>
      <c r="Y1206"/>
    </row>
    <row r="1207" spans="1:25" x14ac:dyDescent="0.2">
      <c r="A1207"/>
      <c r="H1207"/>
      <c r="I1207"/>
      <c r="J1207"/>
      <c r="K1207"/>
      <c r="L1207"/>
      <c r="M1207"/>
      <c r="N1207"/>
      <c r="O1207"/>
      <c r="P1207"/>
      <c r="Q1207"/>
      <c r="S1207"/>
      <c r="T1207"/>
      <c r="U1207"/>
      <c r="V1207"/>
      <c r="W1207"/>
      <c r="X1207"/>
      <c r="Y1207"/>
    </row>
    <row r="1208" spans="1:25" x14ac:dyDescent="0.2">
      <c r="A1208"/>
      <c r="H1208"/>
      <c r="I1208"/>
      <c r="J1208"/>
      <c r="K1208"/>
      <c r="L1208"/>
      <c r="M1208"/>
      <c r="N1208"/>
      <c r="O1208"/>
      <c r="P1208"/>
      <c r="Q1208"/>
      <c r="S1208"/>
      <c r="T1208"/>
      <c r="U1208"/>
      <c r="V1208"/>
      <c r="W1208"/>
      <c r="X1208"/>
      <c r="Y1208"/>
    </row>
    <row r="1209" spans="1:25" x14ac:dyDescent="0.2">
      <c r="A1209"/>
      <c r="H1209"/>
      <c r="I1209"/>
      <c r="J1209"/>
      <c r="K1209"/>
      <c r="L1209"/>
      <c r="M1209"/>
      <c r="N1209"/>
      <c r="O1209"/>
      <c r="P1209"/>
      <c r="Q1209"/>
      <c r="S1209"/>
      <c r="T1209"/>
      <c r="U1209"/>
      <c r="V1209"/>
      <c r="W1209"/>
      <c r="X1209"/>
      <c r="Y1209"/>
    </row>
    <row r="1210" spans="1:25" x14ac:dyDescent="0.2">
      <c r="A1210"/>
      <c r="H1210"/>
      <c r="I1210"/>
      <c r="J1210"/>
      <c r="K1210"/>
      <c r="L1210"/>
      <c r="M1210"/>
      <c r="N1210"/>
      <c r="O1210"/>
      <c r="P1210"/>
      <c r="Q1210"/>
      <c r="S1210"/>
      <c r="T1210"/>
      <c r="U1210"/>
      <c r="V1210"/>
      <c r="W1210"/>
      <c r="X1210"/>
      <c r="Y1210"/>
    </row>
    <row r="1211" spans="1:25" x14ac:dyDescent="0.2">
      <c r="A1211"/>
      <c r="H1211"/>
      <c r="I1211"/>
      <c r="J1211"/>
      <c r="K1211"/>
      <c r="L1211"/>
      <c r="M1211"/>
      <c r="N1211"/>
      <c r="O1211"/>
      <c r="P1211"/>
      <c r="Q1211"/>
      <c r="S1211"/>
      <c r="T1211"/>
      <c r="U1211"/>
      <c r="V1211"/>
      <c r="W1211"/>
      <c r="X1211"/>
      <c r="Y1211"/>
    </row>
    <row r="1212" spans="1:25" x14ac:dyDescent="0.2">
      <c r="A1212"/>
      <c r="H1212"/>
      <c r="I1212"/>
      <c r="J1212"/>
      <c r="K1212"/>
      <c r="L1212"/>
      <c r="M1212"/>
      <c r="N1212"/>
      <c r="O1212"/>
      <c r="P1212"/>
      <c r="Q1212"/>
      <c r="S1212"/>
      <c r="T1212"/>
      <c r="U1212"/>
      <c r="V1212"/>
      <c r="W1212"/>
      <c r="X1212"/>
      <c r="Y1212"/>
    </row>
    <row r="1213" spans="1:25" x14ac:dyDescent="0.2">
      <c r="A1213"/>
      <c r="H1213"/>
      <c r="I1213"/>
      <c r="J1213"/>
      <c r="K1213"/>
      <c r="L1213"/>
      <c r="M1213"/>
      <c r="N1213"/>
      <c r="O1213"/>
      <c r="P1213"/>
      <c r="Q1213"/>
      <c r="S1213"/>
      <c r="T1213"/>
      <c r="U1213"/>
      <c r="V1213"/>
      <c r="W1213"/>
      <c r="X1213"/>
      <c r="Y1213"/>
    </row>
    <row r="1214" spans="1:25" x14ac:dyDescent="0.2">
      <c r="A1214"/>
      <c r="H1214"/>
      <c r="I1214"/>
      <c r="J1214"/>
      <c r="K1214"/>
      <c r="L1214"/>
      <c r="M1214"/>
      <c r="N1214"/>
      <c r="O1214"/>
      <c r="P1214"/>
      <c r="Q1214"/>
      <c r="S1214"/>
      <c r="T1214"/>
      <c r="U1214"/>
      <c r="V1214"/>
      <c r="W1214"/>
      <c r="X1214"/>
      <c r="Y1214"/>
    </row>
    <row r="1215" spans="1:25" x14ac:dyDescent="0.2">
      <c r="A1215"/>
      <c r="H1215"/>
      <c r="I1215"/>
      <c r="J1215"/>
      <c r="K1215"/>
      <c r="L1215"/>
      <c r="M1215"/>
      <c r="N1215"/>
      <c r="O1215"/>
      <c r="P1215"/>
      <c r="Q1215"/>
      <c r="S1215"/>
      <c r="T1215"/>
      <c r="U1215"/>
      <c r="V1215"/>
      <c r="W1215"/>
      <c r="X1215"/>
      <c r="Y1215"/>
    </row>
    <row r="1216" spans="1:25" x14ac:dyDescent="0.2">
      <c r="A1216"/>
      <c r="H1216"/>
      <c r="I1216"/>
      <c r="J1216"/>
      <c r="K1216"/>
      <c r="L1216"/>
      <c r="M1216"/>
      <c r="N1216"/>
      <c r="O1216"/>
      <c r="P1216"/>
      <c r="Q1216"/>
      <c r="S1216"/>
      <c r="T1216"/>
      <c r="U1216"/>
      <c r="V1216"/>
      <c r="W1216"/>
      <c r="X1216"/>
      <c r="Y1216"/>
    </row>
    <row r="1217" spans="1:25" x14ac:dyDescent="0.2">
      <c r="A1217"/>
      <c r="H1217"/>
      <c r="I1217"/>
      <c r="J1217"/>
      <c r="K1217"/>
      <c r="L1217"/>
      <c r="M1217"/>
      <c r="N1217"/>
      <c r="O1217"/>
      <c r="P1217"/>
      <c r="Q1217"/>
      <c r="S1217"/>
      <c r="T1217"/>
      <c r="U1217"/>
      <c r="V1217"/>
      <c r="W1217"/>
      <c r="X1217"/>
      <c r="Y1217"/>
    </row>
    <row r="1218" spans="1:25" x14ac:dyDescent="0.2">
      <c r="A1218"/>
      <c r="H1218"/>
      <c r="I1218"/>
      <c r="J1218"/>
      <c r="K1218"/>
      <c r="L1218"/>
      <c r="M1218"/>
      <c r="N1218"/>
      <c r="O1218"/>
      <c r="P1218"/>
      <c r="Q1218"/>
      <c r="S1218"/>
      <c r="T1218"/>
      <c r="U1218"/>
      <c r="V1218"/>
      <c r="W1218"/>
      <c r="X1218"/>
      <c r="Y1218"/>
    </row>
    <row r="1219" spans="1:25" x14ac:dyDescent="0.2">
      <c r="A1219"/>
      <c r="H1219"/>
      <c r="I1219"/>
      <c r="J1219"/>
      <c r="K1219"/>
      <c r="L1219"/>
      <c r="M1219"/>
      <c r="N1219"/>
      <c r="O1219"/>
      <c r="P1219"/>
      <c r="Q1219"/>
      <c r="S1219"/>
      <c r="T1219"/>
      <c r="U1219"/>
      <c r="V1219"/>
      <c r="W1219"/>
      <c r="X1219"/>
      <c r="Y1219"/>
    </row>
    <row r="1220" spans="1:25" x14ac:dyDescent="0.2">
      <c r="A1220"/>
      <c r="H1220"/>
      <c r="I1220"/>
      <c r="J1220"/>
      <c r="K1220"/>
      <c r="L1220"/>
      <c r="M1220"/>
      <c r="N1220"/>
      <c r="O1220"/>
      <c r="P1220"/>
      <c r="Q1220"/>
      <c r="S1220"/>
      <c r="T1220"/>
      <c r="U1220"/>
      <c r="V1220"/>
      <c r="W1220"/>
      <c r="X1220"/>
      <c r="Y1220"/>
    </row>
    <row r="1221" spans="1:25" x14ac:dyDescent="0.2">
      <c r="A1221"/>
      <c r="H1221"/>
      <c r="I1221"/>
      <c r="J1221"/>
      <c r="K1221"/>
      <c r="L1221"/>
      <c r="M1221"/>
      <c r="N1221"/>
      <c r="O1221"/>
      <c r="P1221"/>
      <c r="Q1221"/>
      <c r="S1221"/>
      <c r="T1221"/>
      <c r="U1221"/>
      <c r="V1221"/>
      <c r="W1221"/>
      <c r="X1221"/>
      <c r="Y1221"/>
    </row>
    <row r="1222" spans="1:25" x14ac:dyDescent="0.2">
      <c r="A1222"/>
      <c r="H1222"/>
      <c r="I1222"/>
      <c r="J1222"/>
      <c r="K1222"/>
      <c r="L1222"/>
      <c r="M1222"/>
      <c r="N1222"/>
      <c r="O1222"/>
      <c r="P1222"/>
      <c r="Q1222"/>
      <c r="S1222"/>
      <c r="T1222"/>
      <c r="U1222"/>
      <c r="V1222"/>
      <c r="W1222"/>
      <c r="X1222"/>
      <c r="Y1222"/>
    </row>
    <row r="1223" spans="1:25" x14ac:dyDescent="0.2">
      <c r="A1223"/>
      <c r="H1223"/>
      <c r="I1223"/>
      <c r="J1223"/>
      <c r="K1223"/>
      <c r="L1223"/>
      <c r="M1223"/>
      <c r="N1223"/>
      <c r="O1223"/>
      <c r="P1223"/>
      <c r="Q1223"/>
      <c r="S1223"/>
      <c r="T1223"/>
      <c r="U1223"/>
      <c r="V1223"/>
      <c r="W1223"/>
      <c r="X1223"/>
      <c r="Y1223"/>
    </row>
    <row r="1224" spans="1:25" x14ac:dyDescent="0.2">
      <c r="A1224"/>
      <c r="H1224"/>
      <c r="I1224"/>
      <c r="J1224"/>
      <c r="K1224"/>
      <c r="L1224"/>
      <c r="M1224"/>
      <c r="N1224"/>
      <c r="O1224"/>
      <c r="P1224"/>
      <c r="Q1224"/>
      <c r="S1224"/>
      <c r="T1224"/>
      <c r="U1224"/>
      <c r="V1224"/>
      <c r="W1224"/>
      <c r="X1224"/>
      <c r="Y1224"/>
    </row>
    <row r="1225" spans="1:25" x14ac:dyDescent="0.2">
      <c r="A1225"/>
      <c r="H1225"/>
      <c r="I1225"/>
      <c r="J1225"/>
      <c r="K1225"/>
      <c r="L1225"/>
      <c r="M1225"/>
      <c r="N1225"/>
      <c r="O1225"/>
      <c r="P1225"/>
      <c r="Q1225"/>
      <c r="S1225"/>
      <c r="T1225"/>
      <c r="U1225"/>
      <c r="V1225"/>
      <c r="W1225"/>
      <c r="X1225"/>
      <c r="Y1225"/>
    </row>
    <row r="1226" spans="1:25" x14ac:dyDescent="0.2">
      <c r="A1226"/>
      <c r="H1226"/>
      <c r="I1226"/>
      <c r="J1226"/>
      <c r="K1226"/>
      <c r="L1226"/>
      <c r="M1226"/>
      <c r="N1226"/>
      <c r="O1226"/>
      <c r="P1226"/>
      <c r="Q1226"/>
      <c r="S1226"/>
      <c r="T1226"/>
      <c r="U1226"/>
      <c r="V1226"/>
      <c r="W1226"/>
      <c r="X1226"/>
      <c r="Y1226"/>
    </row>
    <row r="1227" spans="1:25" x14ac:dyDescent="0.2">
      <c r="A1227"/>
      <c r="H1227"/>
      <c r="I1227"/>
      <c r="J1227"/>
      <c r="K1227"/>
      <c r="L1227"/>
      <c r="M1227"/>
      <c r="N1227"/>
      <c r="O1227"/>
      <c r="P1227"/>
      <c r="Q1227"/>
      <c r="S1227"/>
      <c r="T1227"/>
      <c r="U1227"/>
      <c r="V1227"/>
      <c r="W1227"/>
      <c r="X1227"/>
      <c r="Y1227"/>
    </row>
    <row r="1228" spans="1:25" x14ac:dyDescent="0.2">
      <c r="A1228"/>
      <c r="H1228"/>
      <c r="I1228"/>
      <c r="J1228"/>
      <c r="K1228"/>
      <c r="L1228"/>
      <c r="M1228"/>
      <c r="N1228"/>
      <c r="O1228"/>
      <c r="P1228"/>
      <c r="Q1228"/>
      <c r="S1228"/>
      <c r="T1228"/>
      <c r="U1228"/>
      <c r="V1228"/>
      <c r="W1228"/>
      <c r="X1228"/>
      <c r="Y1228"/>
    </row>
    <row r="1229" spans="1:25" x14ac:dyDescent="0.2">
      <c r="A1229"/>
      <c r="H1229"/>
      <c r="I1229"/>
      <c r="J1229"/>
      <c r="K1229"/>
      <c r="L1229"/>
      <c r="M1229"/>
      <c r="N1229"/>
      <c r="O1229"/>
      <c r="P1229"/>
      <c r="Q1229"/>
      <c r="S1229"/>
      <c r="T1229"/>
      <c r="U1229"/>
      <c r="V1229"/>
      <c r="W1229"/>
      <c r="X1229"/>
      <c r="Y1229"/>
    </row>
    <row r="1230" spans="1:25" x14ac:dyDescent="0.2">
      <c r="A1230"/>
      <c r="H1230"/>
      <c r="I1230"/>
      <c r="J1230"/>
      <c r="K1230"/>
      <c r="L1230"/>
      <c r="M1230"/>
      <c r="N1230"/>
      <c r="O1230"/>
      <c r="P1230"/>
      <c r="Q1230"/>
      <c r="S1230"/>
      <c r="T1230"/>
      <c r="U1230"/>
      <c r="V1230"/>
      <c r="W1230"/>
      <c r="X1230"/>
      <c r="Y1230"/>
    </row>
    <row r="1231" spans="1:25" x14ac:dyDescent="0.2">
      <c r="A1231"/>
      <c r="H1231"/>
      <c r="I1231"/>
      <c r="J1231"/>
      <c r="K1231"/>
      <c r="L1231"/>
      <c r="M1231"/>
      <c r="N1231"/>
      <c r="O1231"/>
      <c r="P1231"/>
      <c r="Q1231"/>
      <c r="S1231"/>
      <c r="T1231"/>
      <c r="U1231"/>
      <c r="V1231"/>
      <c r="W1231"/>
      <c r="X1231"/>
      <c r="Y1231"/>
    </row>
    <row r="1232" spans="1:25" x14ac:dyDescent="0.2">
      <c r="A1232"/>
      <c r="H1232"/>
      <c r="I1232"/>
      <c r="J1232"/>
      <c r="K1232"/>
      <c r="L1232"/>
      <c r="M1232"/>
      <c r="N1232"/>
      <c r="O1232"/>
      <c r="P1232"/>
      <c r="Q1232"/>
      <c r="S1232"/>
      <c r="T1232"/>
      <c r="U1232"/>
      <c r="V1232"/>
      <c r="W1232"/>
      <c r="X1232"/>
      <c r="Y1232"/>
    </row>
    <row r="1233" spans="1:25" x14ac:dyDescent="0.2">
      <c r="A1233"/>
      <c r="H1233"/>
      <c r="I1233"/>
      <c r="J1233"/>
      <c r="K1233"/>
      <c r="L1233"/>
      <c r="M1233"/>
      <c r="N1233"/>
      <c r="O1233"/>
      <c r="P1233"/>
      <c r="Q1233"/>
      <c r="S1233"/>
      <c r="T1233"/>
      <c r="U1233"/>
      <c r="V1233"/>
      <c r="W1233"/>
      <c r="X1233"/>
      <c r="Y1233"/>
    </row>
    <row r="1234" spans="1:25" x14ac:dyDescent="0.2">
      <c r="A1234"/>
      <c r="H1234"/>
      <c r="I1234"/>
      <c r="J1234"/>
      <c r="K1234"/>
      <c r="L1234"/>
      <c r="M1234"/>
      <c r="N1234"/>
      <c r="O1234"/>
      <c r="P1234"/>
      <c r="Q1234"/>
      <c r="S1234"/>
      <c r="T1234"/>
      <c r="U1234"/>
      <c r="V1234"/>
      <c r="W1234"/>
      <c r="X1234"/>
      <c r="Y1234"/>
    </row>
    <row r="1235" spans="1:25" x14ac:dyDescent="0.2">
      <c r="A1235"/>
      <c r="H1235"/>
      <c r="I1235"/>
      <c r="J1235"/>
      <c r="K1235"/>
      <c r="L1235"/>
      <c r="M1235"/>
      <c r="N1235"/>
      <c r="O1235"/>
      <c r="P1235"/>
      <c r="Q1235"/>
      <c r="S1235"/>
      <c r="T1235"/>
      <c r="U1235"/>
      <c r="V1235"/>
      <c r="W1235"/>
      <c r="X1235"/>
      <c r="Y1235"/>
    </row>
    <row r="1236" spans="1:25" x14ac:dyDescent="0.2">
      <c r="A1236"/>
      <c r="H1236"/>
      <c r="I1236"/>
      <c r="J1236"/>
      <c r="K1236"/>
      <c r="L1236"/>
      <c r="M1236"/>
      <c r="N1236"/>
      <c r="O1236"/>
      <c r="P1236"/>
      <c r="Q1236"/>
      <c r="S1236"/>
      <c r="T1236"/>
      <c r="U1236"/>
      <c r="V1236"/>
      <c r="W1236"/>
      <c r="X1236"/>
      <c r="Y1236"/>
    </row>
    <row r="1237" spans="1:25" x14ac:dyDescent="0.2">
      <c r="A1237"/>
      <c r="H1237"/>
      <c r="I1237"/>
      <c r="J1237"/>
      <c r="K1237"/>
      <c r="L1237"/>
      <c r="M1237"/>
      <c r="N1237"/>
      <c r="O1237"/>
      <c r="P1237"/>
      <c r="Q1237"/>
      <c r="S1237"/>
      <c r="T1237"/>
      <c r="U1237"/>
      <c r="V1237"/>
      <c r="W1237"/>
      <c r="X1237"/>
      <c r="Y1237"/>
    </row>
    <row r="1238" spans="1:25" x14ac:dyDescent="0.2">
      <c r="A1238"/>
      <c r="H1238"/>
      <c r="I1238"/>
      <c r="J1238"/>
      <c r="K1238"/>
      <c r="L1238"/>
      <c r="M1238"/>
      <c r="N1238"/>
      <c r="O1238"/>
      <c r="P1238"/>
      <c r="Q1238"/>
      <c r="S1238"/>
      <c r="T1238"/>
      <c r="U1238"/>
      <c r="V1238"/>
      <c r="W1238"/>
      <c r="X1238"/>
      <c r="Y1238"/>
    </row>
    <row r="1239" spans="1:25" x14ac:dyDescent="0.2">
      <c r="A1239"/>
      <c r="H1239"/>
      <c r="I1239"/>
      <c r="J1239"/>
      <c r="K1239"/>
      <c r="L1239"/>
      <c r="M1239"/>
      <c r="N1239"/>
      <c r="O1239"/>
      <c r="P1239"/>
      <c r="Q1239"/>
      <c r="S1239"/>
      <c r="T1239"/>
      <c r="U1239"/>
      <c r="V1239"/>
      <c r="W1239"/>
      <c r="X1239"/>
      <c r="Y1239"/>
    </row>
    <row r="1240" spans="1:25" x14ac:dyDescent="0.2">
      <c r="A1240"/>
      <c r="H1240"/>
      <c r="I1240"/>
      <c r="J1240"/>
      <c r="K1240"/>
      <c r="L1240"/>
      <c r="M1240"/>
      <c r="N1240"/>
      <c r="O1240"/>
      <c r="P1240"/>
      <c r="Q1240"/>
      <c r="S1240"/>
      <c r="T1240"/>
      <c r="U1240"/>
      <c r="V1240"/>
      <c r="W1240"/>
      <c r="X1240"/>
      <c r="Y1240"/>
    </row>
    <row r="1241" spans="1:25" x14ac:dyDescent="0.2">
      <c r="A1241"/>
      <c r="H1241"/>
      <c r="I1241"/>
      <c r="J1241"/>
      <c r="K1241"/>
      <c r="L1241"/>
      <c r="M1241"/>
      <c r="N1241"/>
      <c r="O1241"/>
      <c r="P1241"/>
      <c r="Q1241"/>
      <c r="S1241"/>
      <c r="T1241"/>
      <c r="U1241"/>
      <c r="V1241"/>
      <c r="W1241"/>
      <c r="X1241"/>
      <c r="Y1241"/>
    </row>
    <row r="1242" spans="1:25" x14ac:dyDescent="0.2">
      <c r="A1242"/>
      <c r="H1242"/>
      <c r="I1242"/>
      <c r="J1242"/>
      <c r="K1242"/>
      <c r="L1242"/>
      <c r="M1242"/>
      <c r="N1242"/>
      <c r="O1242"/>
      <c r="P1242"/>
      <c r="Q1242"/>
      <c r="S1242"/>
      <c r="T1242"/>
      <c r="U1242"/>
      <c r="V1242"/>
      <c r="W1242"/>
      <c r="X1242"/>
      <c r="Y1242"/>
    </row>
    <row r="1243" spans="1:25" x14ac:dyDescent="0.2">
      <c r="A1243"/>
      <c r="H1243"/>
      <c r="I1243"/>
      <c r="J1243"/>
      <c r="K1243"/>
      <c r="L1243"/>
      <c r="M1243"/>
      <c r="N1243"/>
      <c r="O1243"/>
      <c r="P1243"/>
      <c r="Q1243"/>
      <c r="S1243"/>
      <c r="T1243"/>
      <c r="U1243"/>
      <c r="V1243"/>
      <c r="W1243"/>
      <c r="X1243"/>
      <c r="Y1243"/>
    </row>
    <row r="1244" spans="1:25" x14ac:dyDescent="0.2">
      <c r="A1244"/>
      <c r="H1244"/>
      <c r="I1244"/>
      <c r="J1244"/>
      <c r="K1244"/>
      <c r="L1244"/>
      <c r="M1244"/>
      <c r="N1244"/>
      <c r="O1244"/>
      <c r="P1244"/>
      <c r="Q1244"/>
      <c r="S1244"/>
      <c r="T1244"/>
      <c r="U1244"/>
      <c r="V1244"/>
      <c r="W1244"/>
      <c r="X1244"/>
      <c r="Y1244"/>
    </row>
    <row r="1245" spans="1:25" x14ac:dyDescent="0.2">
      <c r="A1245"/>
      <c r="H1245"/>
      <c r="I1245"/>
      <c r="J1245"/>
      <c r="K1245"/>
      <c r="L1245"/>
      <c r="M1245"/>
      <c r="N1245"/>
      <c r="O1245"/>
      <c r="P1245"/>
      <c r="Q1245"/>
      <c r="S1245"/>
      <c r="T1245"/>
      <c r="U1245"/>
      <c r="V1245"/>
      <c r="W1245"/>
      <c r="X1245"/>
      <c r="Y1245"/>
    </row>
    <row r="1246" spans="1:25" x14ac:dyDescent="0.2">
      <c r="A1246"/>
      <c r="H1246"/>
      <c r="I1246"/>
      <c r="J1246"/>
      <c r="K1246"/>
      <c r="L1246"/>
      <c r="M1246"/>
      <c r="N1246"/>
      <c r="O1246"/>
      <c r="P1246"/>
      <c r="Q1246"/>
      <c r="S1246"/>
      <c r="T1246"/>
      <c r="U1246"/>
      <c r="V1246"/>
      <c r="W1246"/>
      <c r="X1246"/>
      <c r="Y1246"/>
    </row>
    <row r="1247" spans="1:25" x14ac:dyDescent="0.2">
      <c r="A1247"/>
      <c r="H1247"/>
      <c r="I1247"/>
      <c r="J1247"/>
      <c r="K1247"/>
      <c r="L1247"/>
      <c r="M1247"/>
      <c r="N1247"/>
      <c r="O1247"/>
      <c r="P1247"/>
      <c r="Q1247"/>
      <c r="S1247"/>
      <c r="T1247"/>
      <c r="U1247"/>
      <c r="V1247"/>
      <c r="W1247"/>
      <c r="X1247"/>
      <c r="Y1247"/>
    </row>
    <row r="1248" spans="1:25" x14ac:dyDescent="0.2">
      <c r="A1248"/>
      <c r="H1248"/>
      <c r="I1248"/>
      <c r="J1248"/>
      <c r="K1248"/>
      <c r="L1248"/>
      <c r="M1248"/>
      <c r="N1248"/>
      <c r="O1248"/>
      <c r="P1248"/>
      <c r="Q1248"/>
      <c r="S1248"/>
      <c r="T1248"/>
      <c r="U1248"/>
      <c r="V1248"/>
      <c r="W1248"/>
      <c r="X1248"/>
      <c r="Y1248"/>
    </row>
    <row r="1249" spans="1:25" x14ac:dyDescent="0.2">
      <c r="A1249"/>
      <c r="H1249"/>
      <c r="I1249"/>
      <c r="J1249"/>
      <c r="K1249"/>
      <c r="L1249"/>
      <c r="M1249"/>
      <c r="N1249"/>
      <c r="O1249"/>
      <c r="P1249"/>
      <c r="Q1249"/>
      <c r="S1249"/>
      <c r="T1249"/>
      <c r="U1249"/>
      <c r="V1249"/>
      <c r="W1249"/>
      <c r="X1249"/>
      <c r="Y1249"/>
    </row>
    <row r="1250" spans="1:25" x14ac:dyDescent="0.2">
      <c r="A1250"/>
      <c r="H1250"/>
      <c r="I1250"/>
      <c r="J1250"/>
      <c r="K1250"/>
      <c r="L1250"/>
      <c r="M1250"/>
      <c r="N1250"/>
      <c r="O1250"/>
      <c r="P1250"/>
      <c r="Q1250"/>
      <c r="S1250"/>
      <c r="T1250"/>
      <c r="U1250"/>
      <c r="V1250"/>
      <c r="W1250"/>
      <c r="X1250"/>
      <c r="Y1250"/>
    </row>
    <row r="1251" spans="1:25" x14ac:dyDescent="0.2">
      <c r="A1251"/>
      <c r="H1251"/>
      <c r="I1251"/>
      <c r="J1251"/>
      <c r="K1251"/>
      <c r="L1251"/>
      <c r="M1251"/>
      <c r="N1251"/>
      <c r="O1251"/>
      <c r="P1251"/>
      <c r="Q1251"/>
      <c r="S1251"/>
      <c r="T1251"/>
      <c r="U1251"/>
      <c r="V1251"/>
      <c r="W1251"/>
      <c r="X1251"/>
      <c r="Y1251"/>
    </row>
    <row r="1252" spans="1:25" x14ac:dyDescent="0.2">
      <c r="A1252"/>
      <c r="H1252"/>
      <c r="I1252"/>
      <c r="J1252"/>
      <c r="K1252"/>
      <c r="L1252"/>
      <c r="M1252"/>
      <c r="N1252"/>
      <c r="O1252"/>
      <c r="P1252"/>
      <c r="Q1252"/>
      <c r="S1252"/>
      <c r="T1252"/>
      <c r="U1252"/>
      <c r="V1252"/>
      <c r="W1252"/>
      <c r="X1252"/>
      <c r="Y1252"/>
    </row>
    <row r="1253" spans="1:25" x14ac:dyDescent="0.2">
      <c r="A1253"/>
      <c r="H1253"/>
      <c r="I1253"/>
      <c r="J1253"/>
      <c r="K1253"/>
      <c r="L1253"/>
      <c r="M1253"/>
      <c r="N1253"/>
      <c r="O1253"/>
      <c r="P1253"/>
      <c r="Q1253"/>
      <c r="S1253"/>
      <c r="T1253"/>
      <c r="U1253"/>
      <c r="V1253"/>
      <c r="W1253"/>
      <c r="X1253"/>
      <c r="Y1253"/>
    </row>
    <row r="1254" spans="1:25" x14ac:dyDescent="0.2">
      <c r="A1254"/>
      <c r="H1254"/>
      <c r="I1254"/>
      <c r="J1254"/>
      <c r="K1254"/>
      <c r="L1254"/>
      <c r="M1254"/>
      <c r="N1254"/>
      <c r="O1254"/>
      <c r="P1254"/>
      <c r="Q1254"/>
      <c r="S1254"/>
      <c r="T1254"/>
      <c r="U1254"/>
      <c r="V1254"/>
      <c r="W1254"/>
      <c r="X1254"/>
      <c r="Y1254"/>
    </row>
    <row r="1255" spans="1:25" x14ac:dyDescent="0.2">
      <c r="A1255"/>
      <c r="H1255"/>
      <c r="I1255"/>
      <c r="J1255"/>
      <c r="K1255"/>
      <c r="L1255"/>
      <c r="M1255"/>
      <c r="N1255"/>
      <c r="O1255"/>
      <c r="P1255"/>
      <c r="Q1255"/>
      <c r="S1255"/>
      <c r="T1255"/>
      <c r="U1255"/>
      <c r="V1255"/>
      <c r="W1255"/>
      <c r="X1255"/>
      <c r="Y1255"/>
    </row>
    <row r="1256" spans="1:25" x14ac:dyDescent="0.2">
      <c r="A1256"/>
      <c r="H1256"/>
      <c r="I1256"/>
      <c r="J1256"/>
      <c r="K1256"/>
      <c r="L1256"/>
      <c r="M1256"/>
      <c r="N1256"/>
      <c r="O1256"/>
      <c r="P1256"/>
      <c r="Q1256"/>
      <c r="S1256"/>
      <c r="T1256"/>
      <c r="U1256"/>
      <c r="V1256"/>
      <c r="W1256"/>
      <c r="X1256"/>
      <c r="Y1256"/>
    </row>
    <row r="1257" spans="1:25" x14ac:dyDescent="0.2">
      <c r="A1257"/>
      <c r="H1257"/>
      <c r="I1257"/>
      <c r="J1257"/>
      <c r="K1257"/>
      <c r="L1257"/>
      <c r="M1257"/>
      <c r="N1257"/>
      <c r="O1257"/>
      <c r="P1257"/>
      <c r="Q1257"/>
      <c r="S1257"/>
      <c r="T1257"/>
      <c r="U1257"/>
      <c r="V1257"/>
      <c r="W1257"/>
      <c r="X1257"/>
      <c r="Y1257"/>
    </row>
    <row r="1258" spans="1:25" x14ac:dyDescent="0.2">
      <c r="A1258"/>
      <c r="H1258"/>
      <c r="I1258"/>
      <c r="J1258"/>
      <c r="K1258"/>
      <c r="L1258"/>
      <c r="M1258"/>
      <c r="N1258"/>
      <c r="O1258"/>
      <c r="P1258"/>
      <c r="Q1258"/>
      <c r="S1258"/>
      <c r="T1258"/>
      <c r="U1258"/>
      <c r="V1258"/>
      <c r="W1258"/>
      <c r="X1258"/>
      <c r="Y1258"/>
    </row>
    <row r="1259" spans="1:25" x14ac:dyDescent="0.2">
      <c r="A1259"/>
      <c r="H1259"/>
      <c r="I1259"/>
      <c r="J1259"/>
      <c r="K1259"/>
      <c r="L1259"/>
      <c r="M1259"/>
      <c r="N1259"/>
      <c r="O1259"/>
      <c r="P1259"/>
      <c r="Q1259"/>
      <c r="S1259"/>
      <c r="T1259"/>
      <c r="U1259"/>
      <c r="V1259"/>
      <c r="W1259"/>
      <c r="X1259"/>
      <c r="Y1259"/>
    </row>
    <row r="1260" spans="1:25" x14ac:dyDescent="0.2">
      <c r="A1260"/>
      <c r="H1260"/>
      <c r="I1260"/>
      <c r="J1260"/>
      <c r="K1260"/>
      <c r="L1260"/>
      <c r="M1260"/>
      <c r="N1260"/>
      <c r="O1260"/>
      <c r="P1260"/>
      <c r="Q1260"/>
      <c r="S1260"/>
      <c r="T1260"/>
      <c r="U1260"/>
      <c r="V1260"/>
      <c r="W1260"/>
      <c r="X1260"/>
      <c r="Y1260"/>
    </row>
    <row r="1261" spans="1:25" x14ac:dyDescent="0.2">
      <c r="A1261"/>
      <c r="H1261"/>
      <c r="I1261"/>
      <c r="J1261"/>
      <c r="K1261"/>
      <c r="L1261"/>
      <c r="M1261"/>
      <c r="N1261"/>
      <c r="O1261"/>
      <c r="P1261"/>
      <c r="Q1261"/>
      <c r="S1261"/>
      <c r="T1261"/>
      <c r="U1261"/>
      <c r="V1261"/>
      <c r="W1261"/>
      <c r="X1261"/>
      <c r="Y1261"/>
    </row>
    <row r="1262" spans="1:25" x14ac:dyDescent="0.2">
      <c r="A1262"/>
      <c r="H1262"/>
      <c r="I1262"/>
      <c r="J1262"/>
      <c r="K1262"/>
      <c r="L1262"/>
      <c r="M1262"/>
      <c r="N1262"/>
      <c r="O1262"/>
      <c r="P1262"/>
      <c r="Q1262"/>
      <c r="S1262"/>
      <c r="T1262"/>
      <c r="U1262"/>
      <c r="V1262"/>
      <c r="W1262"/>
      <c r="X1262"/>
      <c r="Y1262"/>
    </row>
    <row r="1263" spans="1:25" x14ac:dyDescent="0.2">
      <c r="A1263"/>
      <c r="H1263"/>
      <c r="I1263"/>
      <c r="J1263"/>
      <c r="K1263"/>
      <c r="L1263"/>
      <c r="M1263"/>
      <c r="N1263"/>
      <c r="O1263"/>
      <c r="P1263"/>
      <c r="Q1263"/>
      <c r="S1263"/>
      <c r="T1263"/>
      <c r="U1263"/>
      <c r="V1263"/>
      <c r="W1263"/>
      <c r="X1263"/>
      <c r="Y1263"/>
    </row>
    <row r="1264" spans="1:25" x14ac:dyDescent="0.2">
      <c r="A1264"/>
      <c r="H1264"/>
      <c r="I1264"/>
      <c r="J1264"/>
      <c r="K1264"/>
      <c r="L1264"/>
      <c r="M1264"/>
      <c r="N1264"/>
      <c r="O1264"/>
      <c r="P1264"/>
      <c r="Q1264"/>
      <c r="S1264"/>
      <c r="T1264"/>
      <c r="U1264"/>
      <c r="V1264"/>
      <c r="W1264"/>
      <c r="X1264"/>
      <c r="Y1264"/>
    </row>
    <row r="1265" spans="1:25" x14ac:dyDescent="0.2">
      <c r="A1265"/>
      <c r="H1265"/>
      <c r="I1265"/>
      <c r="J1265"/>
      <c r="K1265"/>
      <c r="L1265"/>
      <c r="M1265"/>
      <c r="N1265"/>
      <c r="O1265"/>
      <c r="P1265"/>
      <c r="Q1265"/>
      <c r="S1265"/>
      <c r="T1265"/>
      <c r="U1265"/>
      <c r="V1265"/>
      <c r="W1265"/>
      <c r="X1265"/>
      <c r="Y1265"/>
    </row>
    <row r="1266" spans="1:25" x14ac:dyDescent="0.2">
      <c r="A1266"/>
      <c r="H1266"/>
      <c r="I1266"/>
      <c r="J1266"/>
      <c r="K1266"/>
      <c r="L1266"/>
      <c r="M1266"/>
      <c r="N1266"/>
      <c r="O1266"/>
      <c r="P1266"/>
      <c r="Q1266"/>
      <c r="S1266"/>
      <c r="T1266"/>
      <c r="U1266"/>
      <c r="V1266"/>
      <c r="W1266"/>
      <c r="X1266"/>
      <c r="Y1266"/>
    </row>
    <row r="1267" spans="1:25" x14ac:dyDescent="0.2">
      <c r="A1267"/>
      <c r="H1267"/>
      <c r="I1267"/>
      <c r="J1267"/>
      <c r="K1267"/>
      <c r="L1267"/>
      <c r="M1267"/>
      <c r="N1267"/>
      <c r="O1267"/>
      <c r="P1267"/>
      <c r="Q1267"/>
      <c r="S1267"/>
      <c r="T1267"/>
      <c r="U1267"/>
      <c r="V1267"/>
      <c r="W1267"/>
      <c r="X1267"/>
      <c r="Y1267"/>
    </row>
    <row r="1268" spans="1:25" x14ac:dyDescent="0.2">
      <c r="A1268"/>
      <c r="H1268"/>
      <c r="I1268"/>
      <c r="J1268"/>
      <c r="K1268"/>
      <c r="L1268"/>
      <c r="M1268"/>
      <c r="N1268"/>
      <c r="O1268"/>
      <c r="P1268"/>
      <c r="Q1268"/>
      <c r="S1268"/>
      <c r="T1268"/>
      <c r="U1268"/>
      <c r="V1268"/>
      <c r="W1268"/>
      <c r="X1268"/>
      <c r="Y1268"/>
    </row>
    <row r="1269" spans="1:25" x14ac:dyDescent="0.2">
      <c r="A1269"/>
      <c r="H1269"/>
      <c r="I1269"/>
      <c r="J1269"/>
      <c r="K1269"/>
      <c r="L1269"/>
      <c r="M1269"/>
      <c r="N1269"/>
      <c r="O1269"/>
      <c r="P1269"/>
      <c r="Q1269"/>
      <c r="S1269"/>
      <c r="T1269"/>
      <c r="U1269"/>
      <c r="V1269"/>
      <c r="W1269"/>
      <c r="X1269"/>
      <c r="Y1269"/>
    </row>
    <row r="1270" spans="1:25" x14ac:dyDescent="0.2">
      <c r="A1270"/>
      <c r="H1270"/>
      <c r="I1270"/>
      <c r="J1270"/>
      <c r="K1270"/>
      <c r="L1270"/>
      <c r="M1270"/>
      <c r="N1270"/>
      <c r="O1270"/>
      <c r="P1270"/>
      <c r="Q1270"/>
      <c r="S1270"/>
      <c r="T1270"/>
      <c r="U1270"/>
      <c r="V1270"/>
      <c r="W1270"/>
      <c r="X1270"/>
      <c r="Y1270"/>
    </row>
    <row r="1271" spans="1:25" x14ac:dyDescent="0.2">
      <c r="A1271"/>
      <c r="H1271"/>
      <c r="I1271"/>
      <c r="J1271"/>
      <c r="K1271"/>
      <c r="L1271"/>
      <c r="M1271"/>
      <c r="N1271"/>
      <c r="O1271"/>
      <c r="P1271"/>
      <c r="Q1271"/>
      <c r="S1271"/>
      <c r="T1271"/>
      <c r="U1271"/>
      <c r="V1271"/>
      <c r="W1271"/>
      <c r="X1271"/>
      <c r="Y1271"/>
    </row>
    <row r="1272" spans="1:25" x14ac:dyDescent="0.2">
      <c r="A1272"/>
      <c r="H1272"/>
      <c r="I1272"/>
      <c r="J1272"/>
      <c r="K1272"/>
      <c r="L1272"/>
      <c r="M1272"/>
      <c r="N1272"/>
      <c r="O1272"/>
      <c r="P1272"/>
      <c r="Q1272"/>
      <c r="S1272"/>
      <c r="T1272"/>
      <c r="U1272"/>
      <c r="V1272"/>
      <c r="W1272"/>
      <c r="X1272"/>
      <c r="Y1272"/>
    </row>
    <row r="1273" spans="1:25" x14ac:dyDescent="0.2">
      <c r="A1273"/>
      <c r="H1273"/>
      <c r="I1273"/>
      <c r="J1273"/>
      <c r="K1273"/>
      <c r="L1273"/>
      <c r="M1273"/>
      <c r="N1273"/>
      <c r="O1273"/>
      <c r="P1273"/>
      <c r="Q1273"/>
      <c r="S1273"/>
      <c r="T1273"/>
      <c r="U1273"/>
      <c r="V1273"/>
      <c r="W1273"/>
      <c r="X1273"/>
      <c r="Y1273"/>
    </row>
    <row r="1274" spans="1:25" x14ac:dyDescent="0.2">
      <c r="A1274"/>
      <c r="H1274"/>
      <c r="I1274"/>
      <c r="J1274"/>
      <c r="K1274"/>
      <c r="L1274"/>
      <c r="M1274"/>
      <c r="N1274"/>
      <c r="O1274"/>
      <c r="P1274"/>
      <c r="Q1274"/>
      <c r="S1274"/>
      <c r="T1274"/>
      <c r="U1274"/>
      <c r="V1274"/>
      <c r="W1274"/>
      <c r="X1274"/>
      <c r="Y1274"/>
    </row>
    <row r="1275" spans="1:25" x14ac:dyDescent="0.2">
      <c r="A1275"/>
      <c r="H1275"/>
      <c r="I1275"/>
      <c r="J1275"/>
      <c r="K1275"/>
      <c r="L1275"/>
      <c r="M1275"/>
      <c r="N1275"/>
      <c r="O1275"/>
      <c r="P1275"/>
      <c r="Q1275"/>
      <c r="S1275"/>
      <c r="T1275"/>
      <c r="U1275"/>
      <c r="V1275"/>
      <c r="W1275"/>
      <c r="X1275"/>
      <c r="Y1275"/>
    </row>
    <row r="1276" spans="1:25" x14ac:dyDescent="0.2">
      <c r="A1276"/>
      <c r="H1276"/>
      <c r="I1276"/>
      <c r="J1276"/>
      <c r="K1276"/>
      <c r="L1276"/>
      <c r="M1276"/>
      <c r="N1276"/>
      <c r="O1276"/>
      <c r="P1276"/>
      <c r="Q1276"/>
      <c r="S1276"/>
      <c r="T1276"/>
      <c r="U1276"/>
      <c r="V1276"/>
      <c r="W1276"/>
      <c r="X1276"/>
      <c r="Y1276"/>
    </row>
    <row r="1277" spans="1:25" x14ac:dyDescent="0.2">
      <c r="A1277"/>
      <c r="H1277"/>
      <c r="I1277"/>
      <c r="J1277"/>
      <c r="K1277"/>
      <c r="L1277"/>
      <c r="M1277"/>
      <c r="N1277"/>
      <c r="O1277"/>
      <c r="P1277"/>
      <c r="Q1277"/>
      <c r="S1277"/>
      <c r="T1277"/>
      <c r="U1277"/>
      <c r="V1277"/>
      <c r="W1277"/>
      <c r="X1277"/>
      <c r="Y1277"/>
    </row>
    <row r="1278" spans="1:25" x14ac:dyDescent="0.2">
      <c r="A1278"/>
      <c r="H1278"/>
      <c r="I1278"/>
      <c r="J1278"/>
      <c r="K1278"/>
      <c r="L1278"/>
      <c r="M1278"/>
      <c r="N1278"/>
      <c r="O1278"/>
      <c r="P1278"/>
      <c r="Q1278"/>
      <c r="S1278"/>
      <c r="T1278"/>
      <c r="U1278"/>
      <c r="V1278"/>
      <c r="W1278"/>
      <c r="X1278"/>
      <c r="Y1278"/>
    </row>
    <row r="1279" spans="1:25" x14ac:dyDescent="0.2">
      <c r="A1279"/>
      <c r="H1279"/>
      <c r="I1279"/>
      <c r="J1279"/>
      <c r="K1279"/>
      <c r="L1279"/>
      <c r="M1279"/>
      <c r="N1279"/>
      <c r="O1279"/>
      <c r="P1279"/>
      <c r="Q1279"/>
      <c r="S1279"/>
      <c r="T1279"/>
      <c r="U1279"/>
      <c r="V1279"/>
      <c r="W1279"/>
      <c r="X1279"/>
      <c r="Y1279"/>
    </row>
    <row r="1280" spans="1:25" x14ac:dyDescent="0.2">
      <c r="A1280"/>
      <c r="H1280"/>
      <c r="I1280"/>
      <c r="J1280"/>
      <c r="K1280"/>
      <c r="L1280"/>
      <c r="M1280"/>
      <c r="N1280"/>
      <c r="O1280"/>
      <c r="P1280"/>
      <c r="Q1280"/>
      <c r="S1280"/>
      <c r="T1280"/>
      <c r="U1280"/>
      <c r="V1280"/>
      <c r="W1280"/>
      <c r="X1280"/>
      <c r="Y1280"/>
    </row>
    <row r="1281" spans="1:25" x14ac:dyDescent="0.2">
      <c r="A1281"/>
      <c r="H1281"/>
      <c r="I1281"/>
      <c r="J1281"/>
      <c r="K1281"/>
      <c r="L1281"/>
      <c r="M1281"/>
      <c r="N1281"/>
      <c r="O1281"/>
      <c r="P1281"/>
      <c r="Q1281"/>
      <c r="S1281"/>
      <c r="T1281"/>
      <c r="U1281"/>
      <c r="V1281"/>
      <c r="W1281"/>
      <c r="X1281"/>
      <c r="Y1281"/>
    </row>
    <row r="1282" spans="1:25" x14ac:dyDescent="0.2">
      <c r="A1282"/>
      <c r="H1282"/>
      <c r="I1282"/>
      <c r="J1282"/>
      <c r="K1282"/>
      <c r="L1282"/>
      <c r="M1282"/>
      <c r="N1282"/>
      <c r="O1282"/>
      <c r="P1282"/>
      <c r="Q1282"/>
      <c r="S1282"/>
      <c r="T1282"/>
      <c r="U1282"/>
      <c r="V1282"/>
      <c r="W1282"/>
      <c r="X1282"/>
      <c r="Y1282"/>
    </row>
    <row r="1283" spans="1:25" x14ac:dyDescent="0.2">
      <c r="A1283"/>
      <c r="H1283"/>
      <c r="I1283"/>
      <c r="J1283"/>
      <c r="K1283"/>
      <c r="L1283"/>
      <c r="M1283"/>
      <c r="N1283"/>
      <c r="O1283"/>
      <c r="P1283"/>
      <c r="Q1283"/>
      <c r="S1283"/>
      <c r="T1283"/>
      <c r="U1283"/>
      <c r="V1283"/>
      <c r="W1283"/>
      <c r="X1283"/>
      <c r="Y1283"/>
    </row>
    <row r="1284" spans="1:25" x14ac:dyDescent="0.2">
      <c r="A1284"/>
      <c r="H1284"/>
      <c r="I1284"/>
      <c r="J1284"/>
      <c r="K1284"/>
      <c r="L1284"/>
      <c r="M1284"/>
      <c r="N1284"/>
      <c r="O1284"/>
      <c r="P1284"/>
      <c r="Q1284"/>
      <c r="S1284"/>
      <c r="T1284"/>
      <c r="U1284"/>
      <c r="V1284"/>
      <c r="W1284"/>
      <c r="X1284"/>
      <c r="Y1284"/>
    </row>
    <row r="1285" spans="1:25" x14ac:dyDescent="0.2">
      <c r="A1285"/>
      <c r="H1285"/>
      <c r="I1285"/>
      <c r="J1285"/>
      <c r="K1285"/>
      <c r="L1285"/>
      <c r="M1285"/>
      <c r="N1285"/>
      <c r="O1285"/>
      <c r="P1285"/>
      <c r="Q1285"/>
      <c r="S1285"/>
      <c r="T1285"/>
      <c r="U1285"/>
      <c r="V1285"/>
      <c r="W1285"/>
      <c r="X1285"/>
      <c r="Y1285"/>
    </row>
    <row r="1286" spans="1:25" x14ac:dyDescent="0.2">
      <c r="A1286"/>
      <c r="H1286"/>
      <c r="I1286"/>
      <c r="J1286"/>
      <c r="K1286"/>
      <c r="L1286"/>
      <c r="M1286"/>
      <c r="N1286"/>
      <c r="O1286"/>
      <c r="P1286"/>
      <c r="Q1286"/>
      <c r="S1286"/>
      <c r="T1286"/>
      <c r="U1286"/>
      <c r="V1286"/>
      <c r="W1286"/>
      <c r="X1286"/>
      <c r="Y1286"/>
    </row>
    <row r="1287" spans="1:25" x14ac:dyDescent="0.2">
      <c r="A1287"/>
      <c r="H1287"/>
      <c r="I1287"/>
      <c r="J1287"/>
      <c r="K1287"/>
      <c r="L1287"/>
      <c r="M1287"/>
      <c r="N1287"/>
      <c r="O1287"/>
      <c r="P1287"/>
      <c r="Q1287"/>
      <c r="S1287"/>
      <c r="T1287"/>
      <c r="U1287"/>
      <c r="V1287"/>
      <c r="W1287"/>
      <c r="X1287"/>
      <c r="Y1287"/>
    </row>
    <row r="1288" spans="1:25" x14ac:dyDescent="0.2">
      <c r="A1288"/>
      <c r="H1288"/>
      <c r="I1288"/>
      <c r="J1288"/>
      <c r="K1288"/>
      <c r="L1288"/>
      <c r="M1288"/>
      <c r="N1288"/>
      <c r="O1288"/>
      <c r="P1288"/>
      <c r="Q1288"/>
      <c r="S1288"/>
      <c r="T1288"/>
      <c r="U1288"/>
      <c r="V1288"/>
      <c r="W1288"/>
      <c r="X1288"/>
      <c r="Y1288"/>
    </row>
    <row r="1289" spans="1:25" x14ac:dyDescent="0.2">
      <c r="A1289"/>
      <c r="H1289"/>
      <c r="I1289"/>
      <c r="J1289"/>
      <c r="K1289"/>
      <c r="L1289"/>
      <c r="M1289"/>
      <c r="N1289"/>
      <c r="O1289"/>
      <c r="P1289"/>
      <c r="Q1289"/>
      <c r="S1289"/>
      <c r="T1289"/>
      <c r="U1289"/>
      <c r="V1289"/>
      <c r="W1289"/>
      <c r="X1289"/>
      <c r="Y1289"/>
    </row>
    <row r="1290" spans="1:25" x14ac:dyDescent="0.2">
      <c r="A1290"/>
      <c r="H1290"/>
      <c r="I1290"/>
      <c r="J1290"/>
      <c r="K1290"/>
      <c r="L1290"/>
      <c r="M1290"/>
      <c r="N1290"/>
      <c r="O1290"/>
      <c r="P1290"/>
      <c r="Q1290"/>
      <c r="S1290"/>
      <c r="T1290"/>
      <c r="U1290"/>
      <c r="V1290"/>
      <c r="W1290"/>
      <c r="X1290"/>
      <c r="Y1290"/>
    </row>
    <row r="1291" spans="1:25" x14ac:dyDescent="0.2">
      <c r="A1291"/>
      <c r="H1291"/>
      <c r="I1291"/>
      <c r="J1291"/>
      <c r="K1291"/>
      <c r="L1291"/>
      <c r="M1291"/>
      <c r="N1291"/>
      <c r="O1291"/>
      <c r="P1291"/>
      <c r="Q1291"/>
      <c r="S1291"/>
      <c r="T1291"/>
      <c r="U1291"/>
      <c r="V1291"/>
      <c r="W1291"/>
      <c r="X1291"/>
      <c r="Y1291"/>
    </row>
    <row r="1292" spans="1:25" x14ac:dyDescent="0.2">
      <c r="A1292"/>
      <c r="H1292"/>
      <c r="I1292"/>
      <c r="J1292"/>
      <c r="K1292"/>
      <c r="L1292"/>
      <c r="M1292"/>
      <c r="N1292"/>
      <c r="O1292"/>
      <c r="P1292"/>
      <c r="Q1292"/>
      <c r="S1292"/>
      <c r="T1292"/>
      <c r="U1292"/>
      <c r="V1292"/>
      <c r="W1292"/>
      <c r="X1292"/>
      <c r="Y1292"/>
    </row>
    <row r="1293" spans="1:25" x14ac:dyDescent="0.2">
      <c r="A1293"/>
      <c r="H1293"/>
      <c r="I1293"/>
      <c r="J1293"/>
      <c r="K1293"/>
      <c r="L1293"/>
      <c r="M1293"/>
      <c r="N1293"/>
      <c r="O1293"/>
      <c r="P1293"/>
      <c r="Q1293"/>
      <c r="S1293"/>
      <c r="T1293"/>
      <c r="U1293"/>
      <c r="V1293"/>
      <c r="W1293"/>
      <c r="X1293"/>
      <c r="Y1293"/>
    </row>
    <row r="1294" spans="1:25" x14ac:dyDescent="0.2">
      <c r="A1294"/>
      <c r="H1294"/>
      <c r="I1294"/>
      <c r="J1294"/>
      <c r="K1294"/>
      <c r="L1294"/>
      <c r="M1294"/>
      <c r="N1294"/>
      <c r="O1294"/>
      <c r="P1294"/>
      <c r="Q1294"/>
      <c r="S1294"/>
      <c r="T1294"/>
      <c r="U1294"/>
      <c r="V1294"/>
      <c r="W1294"/>
      <c r="X1294"/>
      <c r="Y1294"/>
    </row>
    <row r="1295" spans="1:25" x14ac:dyDescent="0.2">
      <c r="A1295"/>
      <c r="H1295"/>
      <c r="I1295"/>
      <c r="J1295"/>
      <c r="K1295"/>
      <c r="L1295"/>
      <c r="M1295"/>
      <c r="N1295"/>
      <c r="O1295"/>
      <c r="P1295"/>
      <c r="Q1295"/>
      <c r="S1295"/>
      <c r="T1295"/>
      <c r="U1295"/>
      <c r="V1295"/>
      <c r="W1295"/>
      <c r="X1295"/>
      <c r="Y1295"/>
    </row>
    <row r="1296" spans="1:25" x14ac:dyDescent="0.2">
      <c r="A1296"/>
      <c r="H1296"/>
      <c r="I1296"/>
      <c r="J1296"/>
      <c r="K1296"/>
      <c r="L1296"/>
      <c r="M1296"/>
      <c r="N1296"/>
      <c r="O1296"/>
      <c r="P1296"/>
      <c r="Q1296"/>
      <c r="S1296"/>
      <c r="T1296"/>
      <c r="U1296"/>
      <c r="V1296"/>
      <c r="W1296"/>
      <c r="X1296"/>
      <c r="Y1296"/>
    </row>
    <row r="1297" spans="1:25" x14ac:dyDescent="0.2">
      <c r="A1297"/>
      <c r="H1297"/>
      <c r="I1297"/>
      <c r="J1297"/>
      <c r="K1297"/>
      <c r="L1297"/>
      <c r="M1297"/>
      <c r="N1297"/>
      <c r="O1297"/>
      <c r="P1297"/>
      <c r="Q1297"/>
      <c r="S1297"/>
      <c r="T1297"/>
      <c r="U1297"/>
      <c r="V1297"/>
      <c r="W1297"/>
      <c r="X1297"/>
      <c r="Y1297"/>
    </row>
    <row r="1298" spans="1:25" x14ac:dyDescent="0.2">
      <c r="A1298"/>
      <c r="H1298"/>
      <c r="I1298"/>
      <c r="J1298"/>
      <c r="K1298"/>
      <c r="L1298"/>
      <c r="M1298"/>
      <c r="N1298"/>
      <c r="O1298"/>
      <c r="P1298"/>
      <c r="Q1298"/>
      <c r="S1298"/>
      <c r="T1298"/>
      <c r="U1298"/>
      <c r="V1298"/>
      <c r="W1298"/>
      <c r="X1298"/>
      <c r="Y1298"/>
    </row>
    <row r="1299" spans="1:25" x14ac:dyDescent="0.2">
      <c r="A1299"/>
      <c r="H1299"/>
      <c r="I1299"/>
      <c r="J1299"/>
      <c r="K1299"/>
      <c r="L1299"/>
      <c r="M1299"/>
      <c r="N1299"/>
      <c r="O1299"/>
      <c r="P1299"/>
      <c r="Q1299"/>
      <c r="S1299"/>
      <c r="T1299"/>
      <c r="U1299"/>
      <c r="V1299"/>
      <c r="W1299"/>
      <c r="X1299"/>
      <c r="Y1299"/>
    </row>
    <row r="1300" spans="1:25" x14ac:dyDescent="0.2">
      <c r="A1300"/>
      <c r="H1300"/>
      <c r="I1300"/>
      <c r="J1300"/>
      <c r="K1300"/>
      <c r="L1300"/>
      <c r="M1300"/>
      <c r="N1300"/>
      <c r="O1300"/>
      <c r="P1300"/>
      <c r="Q1300"/>
      <c r="S1300"/>
      <c r="T1300"/>
      <c r="U1300"/>
      <c r="V1300"/>
      <c r="W1300"/>
      <c r="X1300"/>
      <c r="Y1300"/>
    </row>
    <row r="1301" spans="1:25" x14ac:dyDescent="0.2">
      <c r="A1301"/>
      <c r="H1301"/>
      <c r="I1301"/>
      <c r="J1301"/>
      <c r="K1301"/>
      <c r="L1301"/>
      <c r="M1301"/>
      <c r="N1301"/>
      <c r="O1301"/>
      <c r="P1301"/>
      <c r="Q1301"/>
      <c r="S1301"/>
      <c r="T1301"/>
      <c r="U1301"/>
      <c r="V1301"/>
      <c r="W1301"/>
      <c r="X1301"/>
      <c r="Y1301"/>
    </row>
    <row r="1302" spans="1:25" x14ac:dyDescent="0.2">
      <c r="A1302"/>
      <c r="H1302"/>
      <c r="I1302"/>
      <c r="J1302"/>
      <c r="K1302"/>
      <c r="L1302"/>
      <c r="M1302"/>
      <c r="N1302"/>
      <c r="O1302"/>
      <c r="P1302"/>
      <c r="Q1302"/>
      <c r="S1302"/>
      <c r="T1302"/>
      <c r="U1302"/>
      <c r="V1302"/>
      <c r="W1302"/>
      <c r="X1302"/>
      <c r="Y1302"/>
    </row>
    <row r="1303" spans="1:25" x14ac:dyDescent="0.2">
      <c r="A1303"/>
      <c r="H1303"/>
      <c r="I1303"/>
      <c r="J1303"/>
      <c r="K1303"/>
      <c r="L1303"/>
      <c r="M1303"/>
      <c r="N1303"/>
      <c r="O1303"/>
      <c r="P1303"/>
      <c r="Q1303"/>
      <c r="S1303"/>
      <c r="T1303"/>
      <c r="U1303"/>
      <c r="V1303"/>
      <c r="W1303"/>
      <c r="X1303"/>
      <c r="Y1303"/>
    </row>
    <row r="1304" spans="1:25" x14ac:dyDescent="0.2">
      <c r="A1304"/>
      <c r="H1304"/>
      <c r="I1304"/>
      <c r="J1304"/>
      <c r="K1304"/>
      <c r="L1304"/>
      <c r="M1304"/>
      <c r="N1304"/>
      <c r="O1304"/>
      <c r="P1304"/>
      <c r="Q1304"/>
      <c r="S1304"/>
      <c r="T1304"/>
      <c r="U1304"/>
      <c r="V1304"/>
      <c r="W1304"/>
      <c r="X1304"/>
      <c r="Y1304"/>
    </row>
    <row r="1305" spans="1:25" x14ac:dyDescent="0.2">
      <c r="A1305"/>
      <c r="H1305"/>
      <c r="I1305"/>
      <c r="J1305"/>
      <c r="K1305"/>
      <c r="L1305"/>
      <c r="M1305"/>
      <c r="N1305"/>
      <c r="O1305"/>
      <c r="P1305"/>
      <c r="Q1305"/>
      <c r="S1305"/>
      <c r="T1305"/>
      <c r="U1305"/>
      <c r="V1305"/>
      <c r="W1305"/>
      <c r="X1305"/>
      <c r="Y1305"/>
    </row>
    <row r="1306" spans="1:25" x14ac:dyDescent="0.2">
      <c r="A1306"/>
      <c r="H1306"/>
      <c r="I1306"/>
      <c r="J1306"/>
      <c r="K1306"/>
      <c r="L1306"/>
      <c r="M1306"/>
      <c r="N1306"/>
      <c r="O1306"/>
      <c r="P1306"/>
      <c r="Q1306"/>
      <c r="S1306"/>
      <c r="T1306"/>
      <c r="U1306"/>
      <c r="V1306"/>
      <c r="W1306"/>
      <c r="X1306"/>
      <c r="Y1306"/>
    </row>
    <row r="1307" spans="1:25" x14ac:dyDescent="0.2">
      <c r="A1307"/>
      <c r="H1307"/>
      <c r="I1307"/>
      <c r="J1307"/>
      <c r="K1307"/>
      <c r="L1307"/>
      <c r="M1307"/>
      <c r="N1307"/>
      <c r="O1307"/>
      <c r="P1307"/>
      <c r="Q1307"/>
      <c r="S1307"/>
      <c r="T1307"/>
      <c r="U1307"/>
      <c r="V1307"/>
      <c r="W1307"/>
      <c r="X1307"/>
      <c r="Y1307"/>
    </row>
    <row r="1308" spans="1:25" x14ac:dyDescent="0.2">
      <c r="A1308"/>
      <c r="H1308"/>
      <c r="I1308"/>
      <c r="J1308"/>
      <c r="K1308"/>
      <c r="L1308"/>
      <c r="M1308"/>
      <c r="N1308"/>
      <c r="O1308"/>
      <c r="P1308"/>
      <c r="Q1308"/>
      <c r="S1308"/>
      <c r="T1308"/>
      <c r="U1308"/>
      <c r="V1308"/>
      <c r="W1308"/>
      <c r="X1308"/>
      <c r="Y1308"/>
    </row>
    <row r="1309" spans="1:25" x14ac:dyDescent="0.2">
      <c r="A1309"/>
      <c r="H1309"/>
      <c r="I1309"/>
      <c r="J1309"/>
      <c r="K1309"/>
      <c r="L1309"/>
      <c r="M1309"/>
      <c r="N1309"/>
      <c r="O1309"/>
      <c r="P1309"/>
      <c r="Q1309"/>
      <c r="S1309"/>
      <c r="T1309"/>
      <c r="U1309"/>
      <c r="V1309"/>
      <c r="W1309"/>
      <c r="X1309"/>
      <c r="Y1309"/>
    </row>
    <row r="1310" spans="1:25" x14ac:dyDescent="0.2">
      <c r="A1310"/>
      <c r="H1310"/>
      <c r="I1310"/>
      <c r="J1310"/>
      <c r="K1310"/>
      <c r="L1310"/>
      <c r="M1310"/>
      <c r="N1310"/>
      <c r="O1310"/>
      <c r="P1310"/>
      <c r="Q1310"/>
      <c r="S1310"/>
      <c r="T1310"/>
      <c r="U1310"/>
      <c r="V1310"/>
      <c r="W1310"/>
      <c r="X1310"/>
      <c r="Y1310"/>
    </row>
    <row r="1311" spans="1:25" x14ac:dyDescent="0.2">
      <c r="A1311"/>
      <c r="H1311"/>
      <c r="I1311"/>
      <c r="J1311"/>
      <c r="K1311"/>
      <c r="L1311"/>
      <c r="M1311"/>
      <c r="N1311"/>
      <c r="O1311"/>
      <c r="P1311"/>
      <c r="Q1311"/>
      <c r="S1311"/>
      <c r="T1311"/>
      <c r="U1311"/>
      <c r="V1311"/>
      <c r="W1311"/>
      <c r="X1311"/>
      <c r="Y1311"/>
    </row>
    <row r="1312" spans="1:25" x14ac:dyDescent="0.2">
      <c r="A1312"/>
      <c r="H1312"/>
      <c r="I1312"/>
      <c r="J1312"/>
      <c r="K1312"/>
      <c r="L1312"/>
      <c r="M1312"/>
      <c r="N1312"/>
      <c r="O1312"/>
      <c r="P1312"/>
      <c r="Q1312"/>
      <c r="S1312"/>
      <c r="T1312"/>
      <c r="U1312"/>
      <c r="V1312"/>
      <c r="W1312"/>
      <c r="X1312"/>
      <c r="Y1312"/>
    </row>
    <row r="1313" spans="1:25" x14ac:dyDescent="0.2">
      <c r="A1313"/>
      <c r="H1313"/>
      <c r="I1313"/>
      <c r="J1313"/>
      <c r="K1313"/>
      <c r="L1313"/>
      <c r="M1313"/>
      <c r="N1313"/>
      <c r="O1313"/>
      <c r="P1313"/>
      <c r="Q1313"/>
      <c r="S1313"/>
      <c r="T1313"/>
      <c r="U1313"/>
      <c r="V1313"/>
      <c r="W1313"/>
      <c r="X1313"/>
      <c r="Y1313"/>
    </row>
    <row r="1314" spans="1:25" x14ac:dyDescent="0.2">
      <c r="A1314"/>
      <c r="H1314"/>
      <c r="I1314"/>
      <c r="J1314"/>
      <c r="K1314"/>
      <c r="L1314"/>
      <c r="M1314"/>
      <c r="N1314"/>
      <c r="O1314"/>
      <c r="P1314"/>
      <c r="Q1314"/>
      <c r="S1314"/>
      <c r="T1314"/>
      <c r="U1314"/>
      <c r="V1314"/>
      <c r="W1314"/>
      <c r="X1314"/>
      <c r="Y1314"/>
    </row>
    <row r="1315" spans="1:25" x14ac:dyDescent="0.2">
      <c r="A1315"/>
      <c r="H1315"/>
      <c r="I1315"/>
      <c r="J1315"/>
      <c r="K1315"/>
      <c r="L1315"/>
      <c r="M1315"/>
      <c r="N1315"/>
      <c r="O1315"/>
      <c r="P1315"/>
      <c r="Q1315"/>
      <c r="S1315"/>
      <c r="T1315"/>
      <c r="U1315"/>
      <c r="V1315"/>
      <c r="W1315"/>
      <c r="X1315"/>
      <c r="Y1315"/>
    </row>
    <row r="1316" spans="1:25" x14ac:dyDescent="0.2">
      <c r="A1316"/>
      <c r="H1316"/>
      <c r="I1316"/>
      <c r="J1316"/>
      <c r="K1316"/>
      <c r="L1316"/>
      <c r="M1316"/>
      <c r="N1316"/>
      <c r="O1316"/>
      <c r="P1316"/>
      <c r="Q1316"/>
      <c r="S1316"/>
      <c r="T1316"/>
      <c r="U1316"/>
      <c r="V1316"/>
      <c r="W1316"/>
      <c r="X1316"/>
      <c r="Y1316"/>
    </row>
    <row r="1317" spans="1:25" x14ac:dyDescent="0.2">
      <c r="A1317"/>
      <c r="H1317"/>
      <c r="I1317"/>
      <c r="J1317"/>
      <c r="K1317"/>
      <c r="L1317"/>
      <c r="M1317"/>
      <c r="N1317"/>
      <c r="O1317"/>
      <c r="P1317"/>
      <c r="Q1317"/>
      <c r="S1317"/>
      <c r="T1317"/>
      <c r="U1317"/>
      <c r="V1317"/>
      <c r="W1317"/>
      <c r="X1317"/>
      <c r="Y1317"/>
    </row>
    <row r="1318" spans="1:25" x14ac:dyDescent="0.2">
      <c r="A1318"/>
      <c r="H1318"/>
      <c r="I1318"/>
      <c r="J1318"/>
      <c r="K1318"/>
      <c r="L1318"/>
      <c r="M1318"/>
      <c r="N1318"/>
      <c r="O1318"/>
      <c r="P1318"/>
      <c r="Q1318"/>
      <c r="S1318"/>
      <c r="T1318"/>
      <c r="U1318"/>
      <c r="V1318"/>
      <c r="W1318"/>
      <c r="X1318"/>
      <c r="Y1318"/>
    </row>
    <row r="1319" spans="1:25" x14ac:dyDescent="0.2">
      <c r="A1319"/>
      <c r="H1319"/>
      <c r="I1319"/>
      <c r="J1319"/>
      <c r="K1319"/>
      <c r="L1319"/>
      <c r="M1319"/>
      <c r="N1319"/>
      <c r="O1319"/>
      <c r="P1319"/>
      <c r="Q1319"/>
      <c r="S1319"/>
      <c r="T1319"/>
      <c r="U1319"/>
      <c r="V1319"/>
      <c r="W1319"/>
      <c r="X1319"/>
      <c r="Y1319"/>
    </row>
    <row r="1320" spans="1:25" x14ac:dyDescent="0.2">
      <c r="A1320"/>
      <c r="H1320"/>
      <c r="I1320"/>
      <c r="J1320"/>
      <c r="K1320"/>
      <c r="L1320"/>
      <c r="M1320"/>
      <c r="N1320"/>
      <c r="O1320"/>
      <c r="P1320"/>
      <c r="Q1320"/>
      <c r="S1320"/>
      <c r="T1320"/>
      <c r="U1320"/>
      <c r="V1320"/>
      <c r="W1320"/>
      <c r="X1320"/>
      <c r="Y1320"/>
    </row>
    <row r="1321" spans="1:25" x14ac:dyDescent="0.2">
      <c r="A1321"/>
      <c r="H1321"/>
      <c r="I1321"/>
      <c r="J1321"/>
      <c r="K1321"/>
      <c r="L1321"/>
      <c r="M1321"/>
      <c r="N1321"/>
      <c r="O1321"/>
      <c r="P1321"/>
      <c r="Q1321"/>
      <c r="S1321"/>
      <c r="T1321"/>
      <c r="U1321"/>
      <c r="V1321"/>
      <c r="W1321"/>
      <c r="X1321"/>
      <c r="Y1321"/>
    </row>
    <row r="1322" spans="1:25" x14ac:dyDescent="0.2">
      <c r="A1322"/>
      <c r="H1322"/>
      <c r="I1322"/>
      <c r="J1322"/>
      <c r="K1322"/>
      <c r="L1322"/>
      <c r="M1322"/>
      <c r="N1322"/>
      <c r="O1322"/>
      <c r="P1322"/>
      <c r="Q1322"/>
      <c r="S1322"/>
      <c r="T1322"/>
      <c r="U1322"/>
      <c r="V1322"/>
      <c r="W1322"/>
      <c r="X1322"/>
      <c r="Y1322"/>
    </row>
    <row r="1323" spans="1:25" x14ac:dyDescent="0.2">
      <c r="A1323"/>
      <c r="H1323"/>
      <c r="I1323"/>
      <c r="J1323"/>
      <c r="K1323"/>
      <c r="L1323"/>
      <c r="M1323"/>
      <c r="N1323"/>
      <c r="O1323"/>
      <c r="P1323"/>
      <c r="Q1323"/>
      <c r="S1323"/>
      <c r="T1323"/>
      <c r="U1323"/>
      <c r="V1323"/>
      <c r="W1323"/>
      <c r="X1323"/>
      <c r="Y1323"/>
    </row>
    <row r="1324" spans="1:25" x14ac:dyDescent="0.2">
      <c r="A1324"/>
      <c r="H1324"/>
      <c r="I1324"/>
      <c r="J1324"/>
      <c r="K1324"/>
      <c r="L1324"/>
      <c r="M1324"/>
      <c r="N1324"/>
      <c r="O1324"/>
      <c r="P1324"/>
      <c r="Q1324"/>
      <c r="S1324"/>
      <c r="T1324"/>
      <c r="U1324"/>
      <c r="V1324"/>
      <c r="W1324"/>
      <c r="X1324"/>
      <c r="Y1324"/>
    </row>
    <row r="1325" spans="1:25" x14ac:dyDescent="0.2">
      <c r="A1325"/>
      <c r="H1325"/>
      <c r="I1325"/>
      <c r="J1325"/>
      <c r="K1325"/>
      <c r="L1325"/>
      <c r="M1325"/>
      <c r="N1325"/>
      <c r="O1325"/>
      <c r="P1325"/>
      <c r="Q1325"/>
      <c r="S1325"/>
      <c r="T1325"/>
      <c r="U1325"/>
      <c r="V1325"/>
      <c r="W1325"/>
      <c r="X1325"/>
      <c r="Y1325"/>
    </row>
    <row r="1326" spans="1:25" x14ac:dyDescent="0.2">
      <c r="A1326"/>
      <c r="H1326"/>
      <c r="I1326"/>
      <c r="J1326"/>
      <c r="K1326"/>
      <c r="L1326"/>
      <c r="M1326"/>
      <c r="N1326"/>
      <c r="O1326"/>
      <c r="P1326"/>
      <c r="Q1326"/>
      <c r="S1326"/>
      <c r="T1326"/>
      <c r="U1326"/>
      <c r="V1326"/>
      <c r="W1326"/>
      <c r="X1326"/>
      <c r="Y1326"/>
    </row>
    <row r="1327" spans="1:25" x14ac:dyDescent="0.2">
      <c r="A1327"/>
      <c r="H1327"/>
      <c r="I1327"/>
      <c r="J1327"/>
      <c r="K1327"/>
      <c r="L1327"/>
      <c r="M1327"/>
      <c r="N1327"/>
      <c r="O1327"/>
      <c r="P1327"/>
      <c r="Q1327"/>
      <c r="S1327"/>
      <c r="T1327"/>
      <c r="U1327"/>
      <c r="V1327"/>
      <c r="W1327"/>
      <c r="X1327"/>
      <c r="Y1327"/>
    </row>
    <row r="1328" spans="1:25" x14ac:dyDescent="0.2">
      <c r="A1328"/>
      <c r="H1328"/>
      <c r="I1328"/>
      <c r="J1328"/>
      <c r="K1328"/>
      <c r="L1328"/>
      <c r="M1328"/>
      <c r="N1328"/>
      <c r="O1328"/>
      <c r="P1328"/>
      <c r="Q1328"/>
      <c r="S1328"/>
      <c r="T1328"/>
      <c r="U1328"/>
      <c r="V1328"/>
      <c r="W1328"/>
      <c r="X1328"/>
      <c r="Y1328"/>
    </row>
    <row r="1329" spans="1:25" x14ac:dyDescent="0.2">
      <c r="A1329"/>
      <c r="H1329"/>
      <c r="I1329"/>
      <c r="J1329"/>
      <c r="K1329"/>
      <c r="L1329"/>
      <c r="M1329"/>
      <c r="N1329"/>
      <c r="O1329"/>
      <c r="P1329"/>
      <c r="Q1329"/>
      <c r="S1329"/>
      <c r="T1329"/>
      <c r="U1329"/>
      <c r="V1329"/>
      <c r="W1329"/>
      <c r="X1329"/>
      <c r="Y1329"/>
    </row>
    <row r="1330" spans="1:25" x14ac:dyDescent="0.2">
      <c r="A1330"/>
      <c r="H1330"/>
      <c r="I1330"/>
      <c r="J1330"/>
      <c r="K1330"/>
      <c r="L1330"/>
      <c r="M1330"/>
      <c r="N1330"/>
      <c r="O1330"/>
      <c r="P1330"/>
      <c r="Q1330"/>
      <c r="S1330"/>
      <c r="T1330"/>
      <c r="U1330"/>
      <c r="V1330"/>
      <c r="W1330"/>
      <c r="X1330"/>
      <c r="Y1330"/>
    </row>
    <row r="1331" spans="1:25" x14ac:dyDescent="0.2">
      <c r="A1331"/>
      <c r="H1331"/>
      <c r="I1331"/>
      <c r="J1331"/>
      <c r="K1331"/>
      <c r="L1331"/>
      <c r="M1331"/>
      <c r="N1331"/>
      <c r="O1331"/>
      <c r="P1331"/>
      <c r="Q1331"/>
      <c r="S1331"/>
      <c r="T1331"/>
      <c r="U1331"/>
      <c r="V1331"/>
      <c r="W1331"/>
      <c r="X1331"/>
      <c r="Y1331"/>
    </row>
    <row r="1332" spans="1:25" x14ac:dyDescent="0.2">
      <c r="A1332"/>
      <c r="H1332"/>
      <c r="I1332"/>
      <c r="J1332"/>
      <c r="K1332"/>
      <c r="L1332"/>
      <c r="M1332"/>
      <c r="N1332"/>
      <c r="O1332"/>
      <c r="P1332"/>
      <c r="Q1332"/>
      <c r="S1332"/>
      <c r="T1332"/>
      <c r="U1332"/>
      <c r="V1332"/>
      <c r="W1332"/>
      <c r="X1332"/>
      <c r="Y1332"/>
    </row>
    <row r="1333" spans="1:25" x14ac:dyDescent="0.2">
      <c r="A1333"/>
      <c r="H1333"/>
      <c r="I1333"/>
      <c r="J1333"/>
      <c r="K1333"/>
      <c r="L1333"/>
      <c r="M1333"/>
      <c r="N1333"/>
      <c r="O1333"/>
      <c r="P1333"/>
      <c r="Q1333"/>
      <c r="S1333"/>
      <c r="T1333"/>
      <c r="U1333"/>
      <c r="V1333"/>
      <c r="W1333"/>
      <c r="X1333"/>
      <c r="Y1333"/>
    </row>
    <row r="1334" spans="1:25" x14ac:dyDescent="0.2">
      <c r="A1334"/>
      <c r="H1334"/>
      <c r="I1334"/>
      <c r="J1334"/>
      <c r="K1334"/>
      <c r="L1334"/>
      <c r="M1334"/>
      <c r="N1334"/>
      <c r="O1334"/>
      <c r="P1334"/>
      <c r="Q1334"/>
      <c r="S1334"/>
      <c r="T1334"/>
      <c r="U1334"/>
      <c r="V1334"/>
      <c r="W1334"/>
      <c r="X1334"/>
      <c r="Y1334"/>
    </row>
    <row r="1335" spans="1:25" x14ac:dyDescent="0.2">
      <c r="A1335"/>
      <c r="H1335"/>
      <c r="I1335"/>
      <c r="J1335"/>
      <c r="K1335"/>
      <c r="L1335"/>
      <c r="M1335"/>
      <c r="N1335"/>
      <c r="O1335"/>
      <c r="P1335"/>
      <c r="Q1335"/>
      <c r="S1335"/>
      <c r="T1335"/>
      <c r="U1335"/>
      <c r="V1335"/>
      <c r="W1335"/>
      <c r="X1335"/>
      <c r="Y1335"/>
    </row>
    <row r="1336" spans="1:25" x14ac:dyDescent="0.2">
      <c r="A1336"/>
      <c r="H1336"/>
      <c r="I1336"/>
      <c r="J1336"/>
      <c r="K1336"/>
      <c r="L1336"/>
      <c r="M1336"/>
      <c r="N1336"/>
      <c r="O1336"/>
      <c r="P1336"/>
      <c r="Q1336"/>
      <c r="S1336"/>
      <c r="T1336"/>
      <c r="U1336"/>
      <c r="V1336"/>
      <c r="W1336"/>
      <c r="X1336"/>
      <c r="Y1336"/>
    </row>
    <row r="1337" spans="1:25" x14ac:dyDescent="0.2">
      <c r="A1337"/>
      <c r="H1337"/>
      <c r="I1337"/>
      <c r="J1337"/>
      <c r="K1337"/>
      <c r="L1337"/>
      <c r="M1337"/>
      <c r="N1337"/>
      <c r="O1337"/>
      <c r="P1337"/>
      <c r="Q1337"/>
      <c r="S1337"/>
      <c r="T1337"/>
      <c r="U1337"/>
      <c r="V1337"/>
      <c r="W1337"/>
      <c r="X1337"/>
      <c r="Y1337"/>
    </row>
    <row r="1338" spans="1:25" x14ac:dyDescent="0.2">
      <c r="A1338"/>
      <c r="H1338"/>
      <c r="I1338"/>
      <c r="J1338"/>
      <c r="K1338"/>
      <c r="L1338"/>
      <c r="M1338"/>
      <c r="N1338"/>
      <c r="O1338"/>
      <c r="P1338"/>
      <c r="Q1338"/>
      <c r="S1338"/>
      <c r="T1338"/>
      <c r="U1338"/>
      <c r="V1338"/>
      <c r="W1338"/>
      <c r="X1338"/>
      <c r="Y1338"/>
    </row>
    <row r="1339" spans="1:25" x14ac:dyDescent="0.2">
      <c r="A1339"/>
      <c r="H1339"/>
      <c r="I1339"/>
      <c r="J1339"/>
      <c r="K1339"/>
      <c r="L1339"/>
      <c r="M1339"/>
      <c r="N1339"/>
      <c r="O1339"/>
      <c r="P1339"/>
      <c r="Q1339"/>
      <c r="S1339"/>
      <c r="T1339"/>
      <c r="U1339"/>
      <c r="V1339"/>
      <c r="W1339"/>
      <c r="X1339"/>
      <c r="Y1339"/>
    </row>
    <row r="1340" spans="1:25" x14ac:dyDescent="0.2">
      <c r="A1340"/>
      <c r="H1340"/>
      <c r="I1340"/>
      <c r="J1340"/>
      <c r="K1340"/>
      <c r="L1340"/>
      <c r="M1340"/>
      <c r="N1340"/>
      <c r="O1340"/>
      <c r="P1340"/>
      <c r="Q1340"/>
      <c r="S1340"/>
      <c r="T1340"/>
      <c r="U1340"/>
      <c r="V1340"/>
      <c r="W1340"/>
      <c r="X1340"/>
      <c r="Y1340"/>
    </row>
    <row r="1341" spans="1:25" x14ac:dyDescent="0.2">
      <c r="A1341"/>
      <c r="H1341"/>
      <c r="I1341"/>
      <c r="J1341"/>
      <c r="K1341"/>
      <c r="L1341"/>
      <c r="M1341"/>
      <c r="N1341"/>
      <c r="O1341"/>
      <c r="P1341"/>
      <c r="Q1341"/>
      <c r="S1341"/>
      <c r="T1341"/>
      <c r="U1341"/>
      <c r="V1341"/>
      <c r="W1341"/>
      <c r="X1341"/>
      <c r="Y1341"/>
    </row>
    <row r="1342" spans="1:25" x14ac:dyDescent="0.2">
      <c r="A1342"/>
      <c r="H1342"/>
      <c r="I1342"/>
      <c r="J1342"/>
      <c r="K1342"/>
      <c r="L1342"/>
      <c r="M1342"/>
      <c r="N1342"/>
      <c r="O1342"/>
      <c r="P1342"/>
      <c r="Q1342"/>
      <c r="S1342"/>
      <c r="T1342"/>
      <c r="U1342"/>
      <c r="V1342"/>
      <c r="W1342"/>
      <c r="X1342"/>
      <c r="Y1342"/>
    </row>
    <row r="1343" spans="1:25" x14ac:dyDescent="0.2">
      <c r="A1343"/>
      <c r="H1343"/>
      <c r="I1343"/>
      <c r="J1343"/>
      <c r="K1343"/>
      <c r="L1343"/>
      <c r="M1343"/>
      <c r="N1343"/>
      <c r="O1343"/>
      <c r="P1343"/>
      <c r="Q1343"/>
      <c r="S1343"/>
      <c r="T1343"/>
      <c r="U1343"/>
      <c r="V1343"/>
      <c r="W1343"/>
      <c r="X1343"/>
      <c r="Y1343"/>
    </row>
    <row r="1344" spans="1:25" x14ac:dyDescent="0.2">
      <c r="A1344"/>
      <c r="H1344"/>
      <c r="I1344"/>
      <c r="J1344"/>
      <c r="K1344"/>
      <c r="L1344"/>
      <c r="M1344"/>
      <c r="N1344"/>
      <c r="O1344"/>
      <c r="P1344"/>
      <c r="Q1344"/>
      <c r="S1344"/>
      <c r="T1344"/>
      <c r="U1344"/>
      <c r="V1344"/>
      <c r="W1344"/>
      <c r="X1344"/>
      <c r="Y1344"/>
    </row>
    <row r="1345" spans="1:25" x14ac:dyDescent="0.2">
      <c r="A1345"/>
      <c r="H1345"/>
      <c r="I1345"/>
      <c r="J1345"/>
      <c r="K1345"/>
      <c r="L1345"/>
      <c r="M1345"/>
      <c r="N1345"/>
      <c r="O1345"/>
      <c r="P1345"/>
      <c r="Q1345"/>
      <c r="S1345"/>
      <c r="T1345"/>
      <c r="U1345"/>
      <c r="V1345"/>
      <c r="W1345"/>
      <c r="X1345"/>
      <c r="Y1345"/>
    </row>
    <row r="1346" spans="1:25" x14ac:dyDescent="0.2">
      <c r="A1346"/>
      <c r="H1346"/>
      <c r="I1346"/>
      <c r="J1346"/>
      <c r="K1346"/>
      <c r="L1346"/>
      <c r="M1346"/>
      <c r="N1346"/>
      <c r="O1346"/>
      <c r="P1346"/>
      <c r="Q1346"/>
      <c r="S1346"/>
      <c r="T1346"/>
      <c r="U1346"/>
      <c r="V1346"/>
      <c r="W1346"/>
      <c r="X1346"/>
      <c r="Y1346"/>
    </row>
    <row r="1347" spans="1:25" x14ac:dyDescent="0.2">
      <c r="A1347"/>
      <c r="H1347"/>
      <c r="I1347"/>
      <c r="J1347"/>
      <c r="K1347"/>
      <c r="L1347"/>
      <c r="M1347"/>
      <c r="N1347"/>
      <c r="O1347"/>
      <c r="P1347"/>
      <c r="Q1347"/>
      <c r="S1347"/>
      <c r="T1347"/>
      <c r="U1347"/>
      <c r="V1347"/>
      <c r="W1347"/>
      <c r="X1347"/>
      <c r="Y1347"/>
    </row>
    <row r="1348" spans="1:25" x14ac:dyDescent="0.2">
      <c r="A1348"/>
      <c r="H1348"/>
      <c r="I1348"/>
      <c r="J1348"/>
      <c r="K1348"/>
      <c r="L1348"/>
      <c r="M1348"/>
      <c r="N1348"/>
      <c r="O1348"/>
      <c r="P1348"/>
      <c r="Q1348"/>
      <c r="S1348"/>
      <c r="T1348"/>
      <c r="U1348"/>
      <c r="V1348"/>
      <c r="W1348"/>
      <c r="X1348"/>
      <c r="Y1348"/>
    </row>
    <row r="1349" spans="1:25" x14ac:dyDescent="0.2">
      <c r="A1349"/>
      <c r="H1349"/>
      <c r="I1349"/>
      <c r="J1349"/>
      <c r="K1349"/>
      <c r="L1349"/>
      <c r="M1349"/>
      <c r="N1349"/>
      <c r="O1349"/>
      <c r="P1349"/>
      <c r="Q1349"/>
      <c r="S1349"/>
      <c r="T1349"/>
      <c r="U1349"/>
      <c r="V1349"/>
      <c r="W1349"/>
      <c r="X1349"/>
      <c r="Y1349"/>
    </row>
    <row r="1350" spans="1:25" x14ac:dyDescent="0.2">
      <c r="A1350"/>
      <c r="H1350"/>
      <c r="I1350"/>
      <c r="J1350"/>
      <c r="K1350"/>
      <c r="L1350"/>
      <c r="M1350"/>
      <c r="N1350"/>
      <c r="O1350"/>
      <c r="P1350"/>
      <c r="Q1350"/>
      <c r="S1350"/>
      <c r="T1350"/>
      <c r="U1350"/>
      <c r="V1350"/>
      <c r="W1350"/>
      <c r="X1350"/>
      <c r="Y1350"/>
    </row>
    <row r="1351" spans="1:25" x14ac:dyDescent="0.2">
      <c r="A1351"/>
      <c r="H1351"/>
      <c r="I1351"/>
      <c r="J1351"/>
      <c r="K1351"/>
      <c r="L1351"/>
      <c r="M1351"/>
      <c r="N1351"/>
      <c r="O1351"/>
      <c r="P1351"/>
      <c r="Q1351"/>
      <c r="S1351"/>
      <c r="T1351"/>
      <c r="U1351"/>
      <c r="V1351"/>
      <c r="W1351"/>
      <c r="X1351"/>
      <c r="Y1351"/>
    </row>
    <row r="1352" spans="1:25" x14ac:dyDescent="0.2">
      <c r="A1352"/>
      <c r="H1352"/>
      <c r="I1352"/>
      <c r="J1352"/>
      <c r="K1352"/>
      <c r="L1352"/>
      <c r="M1352"/>
      <c r="N1352"/>
      <c r="O1352"/>
      <c r="P1352"/>
      <c r="Q1352"/>
      <c r="S1352"/>
      <c r="T1352"/>
      <c r="U1352"/>
      <c r="V1352"/>
      <c r="W1352"/>
      <c r="X1352"/>
      <c r="Y1352"/>
    </row>
    <row r="1353" spans="1:25" x14ac:dyDescent="0.2">
      <c r="A1353"/>
      <c r="H1353"/>
      <c r="I1353"/>
      <c r="J1353"/>
      <c r="K1353"/>
      <c r="L1353"/>
      <c r="M1353"/>
      <c r="N1353"/>
      <c r="O1353"/>
      <c r="P1353"/>
      <c r="Q1353"/>
      <c r="S1353"/>
      <c r="T1353"/>
      <c r="U1353"/>
      <c r="V1353"/>
      <c r="W1353"/>
      <c r="X1353"/>
      <c r="Y1353"/>
    </row>
    <row r="1354" spans="1:25" x14ac:dyDescent="0.2">
      <c r="A1354"/>
      <c r="H1354"/>
      <c r="I1354"/>
      <c r="J1354"/>
      <c r="K1354"/>
      <c r="L1354"/>
      <c r="M1354"/>
      <c r="N1354"/>
      <c r="O1354"/>
      <c r="P1354"/>
      <c r="Q1354"/>
      <c r="S1354"/>
      <c r="T1354"/>
      <c r="U1354"/>
      <c r="V1354"/>
      <c r="W1354"/>
      <c r="X1354"/>
      <c r="Y1354"/>
    </row>
    <row r="1355" spans="1:25" x14ac:dyDescent="0.2">
      <c r="A1355"/>
      <c r="H1355"/>
      <c r="I1355"/>
      <c r="J1355"/>
      <c r="K1355"/>
      <c r="L1355"/>
      <c r="M1355"/>
      <c r="N1355"/>
      <c r="O1355"/>
      <c r="P1355"/>
      <c r="Q1355"/>
      <c r="S1355"/>
      <c r="T1355"/>
      <c r="U1355"/>
      <c r="V1355"/>
      <c r="W1355"/>
      <c r="X1355"/>
      <c r="Y1355"/>
    </row>
    <row r="1356" spans="1:25" x14ac:dyDescent="0.2">
      <c r="A1356"/>
      <c r="H1356"/>
      <c r="I1356"/>
      <c r="J1356"/>
      <c r="K1356"/>
      <c r="L1356"/>
      <c r="M1356"/>
      <c r="N1356"/>
      <c r="O1356"/>
      <c r="P1356"/>
      <c r="Q1356"/>
      <c r="S1356"/>
      <c r="T1356"/>
      <c r="U1356"/>
      <c r="V1356"/>
      <c r="W1356"/>
      <c r="X1356"/>
      <c r="Y1356"/>
    </row>
    <row r="1357" spans="1:25" x14ac:dyDescent="0.2">
      <c r="A1357"/>
      <c r="H1357"/>
      <c r="I1357"/>
      <c r="J1357"/>
      <c r="K1357"/>
      <c r="L1357"/>
      <c r="M1357"/>
      <c r="N1357"/>
      <c r="O1357"/>
      <c r="P1357"/>
      <c r="Q1357"/>
      <c r="S1357"/>
      <c r="T1357"/>
      <c r="U1357"/>
      <c r="V1357"/>
      <c r="W1357"/>
      <c r="X1357"/>
      <c r="Y1357"/>
    </row>
    <row r="1358" spans="1:25" x14ac:dyDescent="0.2">
      <c r="A1358"/>
      <c r="H1358"/>
      <c r="I1358"/>
      <c r="J1358"/>
      <c r="K1358"/>
      <c r="L1358"/>
      <c r="M1358"/>
      <c r="N1358"/>
      <c r="O1358"/>
      <c r="P1358"/>
      <c r="Q1358"/>
      <c r="S1358"/>
      <c r="T1358"/>
      <c r="U1358"/>
      <c r="V1358"/>
      <c r="W1358"/>
      <c r="X1358"/>
      <c r="Y1358"/>
    </row>
    <row r="1359" spans="1:25" x14ac:dyDescent="0.2">
      <c r="A1359"/>
      <c r="H1359"/>
      <c r="I1359"/>
      <c r="J1359"/>
      <c r="K1359"/>
      <c r="L1359"/>
      <c r="M1359"/>
      <c r="N1359"/>
      <c r="O1359"/>
      <c r="P1359"/>
      <c r="Q1359"/>
      <c r="S1359"/>
      <c r="T1359"/>
      <c r="U1359"/>
      <c r="V1359"/>
      <c r="W1359"/>
      <c r="X1359"/>
      <c r="Y1359"/>
    </row>
    <row r="1360" spans="1:25" x14ac:dyDescent="0.2">
      <c r="A1360"/>
      <c r="H1360"/>
      <c r="I1360"/>
      <c r="J1360"/>
      <c r="K1360"/>
      <c r="L1360"/>
      <c r="M1360"/>
      <c r="N1360"/>
      <c r="O1360"/>
      <c r="P1360"/>
      <c r="Q1360"/>
      <c r="S1360"/>
      <c r="T1360"/>
      <c r="U1360"/>
      <c r="V1360"/>
      <c r="W1360"/>
      <c r="X1360"/>
      <c r="Y1360"/>
    </row>
    <row r="1361" spans="1:25" x14ac:dyDescent="0.2">
      <c r="A1361"/>
      <c r="H1361"/>
      <c r="I1361"/>
      <c r="J1361"/>
      <c r="K1361"/>
      <c r="L1361"/>
      <c r="M1361"/>
      <c r="N1361"/>
      <c r="O1361"/>
      <c r="P1361"/>
      <c r="Q1361"/>
      <c r="S1361"/>
      <c r="T1361"/>
      <c r="U1361"/>
      <c r="V1361"/>
      <c r="W1361"/>
      <c r="X1361"/>
      <c r="Y1361"/>
    </row>
    <row r="1362" spans="1:25" x14ac:dyDescent="0.2">
      <c r="A1362"/>
      <c r="H1362"/>
      <c r="I1362"/>
      <c r="J1362"/>
      <c r="K1362"/>
      <c r="L1362"/>
      <c r="M1362"/>
      <c r="N1362"/>
      <c r="O1362"/>
      <c r="P1362"/>
      <c r="Q1362"/>
      <c r="S1362"/>
      <c r="T1362"/>
      <c r="U1362"/>
      <c r="V1362"/>
      <c r="W1362"/>
      <c r="X1362"/>
      <c r="Y1362"/>
    </row>
    <row r="1363" spans="1:25" x14ac:dyDescent="0.2">
      <c r="A1363"/>
      <c r="H1363"/>
      <c r="I1363"/>
      <c r="J1363"/>
      <c r="K1363"/>
      <c r="L1363"/>
      <c r="M1363"/>
      <c r="N1363"/>
      <c r="O1363"/>
      <c r="P1363"/>
      <c r="Q1363"/>
      <c r="S1363"/>
      <c r="T1363"/>
      <c r="U1363"/>
      <c r="V1363"/>
      <c r="W1363"/>
      <c r="X1363"/>
      <c r="Y1363"/>
    </row>
    <row r="1364" spans="1:25" x14ac:dyDescent="0.2">
      <c r="A1364"/>
      <c r="H1364"/>
      <c r="I1364"/>
      <c r="J1364"/>
      <c r="K1364"/>
      <c r="L1364"/>
      <c r="M1364"/>
      <c r="N1364"/>
      <c r="O1364"/>
      <c r="P1364"/>
      <c r="Q1364"/>
      <c r="S1364"/>
      <c r="T1364"/>
      <c r="U1364"/>
      <c r="V1364"/>
      <c r="W1364"/>
      <c r="X1364"/>
      <c r="Y1364"/>
    </row>
    <row r="1365" spans="1:25" x14ac:dyDescent="0.2">
      <c r="A1365"/>
      <c r="H1365"/>
      <c r="I1365"/>
      <c r="J1365"/>
      <c r="K1365"/>
      <c r="L1365"/>
      <c r="M1365"/>
      <c r="N1365"/>
      <c r="O1365"/>
      <c r="P1365"/>
      <c r="Q1365"/>
      <c r="S1365"/>
      <c r="T1365"/>
      <c r="U1365"/>
      <c r="V1365"/>
      <c r="W1365"/>
      <c r="X1365"/>
      <c r="Y1365"/>
    </row>
    <row r="1366" spans="1:25" x14ac:dyDescent="0.2">
      <c r="A1366"/>
      <c r="H1366"/>
      <c r="I1366"/>
      <c r="J1366"/>
      <c r="K1366"/>
      <c r="L1366"/>
      <c r="M1366"/>
      <c r="N1366"/>
      <c r="O1366"/>
      <c r="P1366"/>
      <c r="Q1366"/>
      <c r="S1366"/>
      <c r="T1366"/>
      <c r="U1366"/>
      <c r="V1366"/>
      <c r="W1366"/>
      <c r="X1366"/>
      <c r="Y1366"/>
    </row>
    <row r="1367" spans="1:25" x14ac:dyDescent="0.2">
      <c r="A1367"/>
      <c r="H1367"/>
      <c r="I1367"/>
      <c r="J1367"/>
      <c r="K1367"/>
      <c r="L1367"/>
      <c r="M1367"/>
      <c r="N1367"/>
      <c r="O1367"/>
      <c r="P1367"/>
      <c r="Q1367"/>
      <c r="S1367"/>
      <c r="T1367"/>
      <c r="U1367"/>
      <c r="V1367"/>
      <c r="W1367"/>
      <c r="X1367"/>
      <c r="Y1367"/>
    </row>
    <row r="1368" spans="1:25" x14ac:dyDescent="0.2">
      <c r="A1368"/>
      <c r="H1368"/>
      <c r="I1368"/>
      <c r="J1368"/>
      <c r="K1368"/>
      <c r="L1368"/>
      <c r="M1368"/>
      <c r="N1368"/>
      <c r="O1368"/>
      <c r="P1368"/>
      <c r="Q1368"/>
      <c r="S1368"/>
      <c r="T1368"/>
      <c r="U1368"/>
      <c r="V1368"/>
      <c r="W1368"/>
      <c r="X1368"/>
      <c r="Y1368"/>
    </row>
    <row r="1369" spans="1:25" x14ac:dyDescent="0.2">
      <c r="A1369"/>
      <c r="H1369"/>
      <c r="I1369"/>
      <c r="J1369"/>
      <c r="K1369"/>
      <c r="L1369"/>
      <c r="M1369"/>
      <c r="N1369"/>
      <c r="O1369"/>
      <c r="P1369"/>
      <c r="Q1369"/>
      <c r="S1369"/>
      <c r="T1369"/>
      <c r="U1369"/>
      <c r="V1369"/>
      <c r="W1369"/>
      <c r="X1369"/>
      <c r="Y1369"/>
    </row>
    <row r="1370" spans="1:25" x14ac:dyDescent="0.2">
      <c r="A1370"/>
      <c r="H1370"/>
      <c r="I1370"/>
      <c r="J1370"/>
      <c r="K1370"/>
      <c r="L1370"/>
      <c r="M1370"/>
      <c r="N1370"/>
      <c r="O1370"/>
      <c r="P1370"/>
      <c r="Q1370"/>
      <c r="S1370"/>
      <c r="T1370"/>
      <c r="U1370"/>
      <c r="V1370"/>
      <c r="W1370"/>
      <c r="X1370"/>
      <c r="Y1370"/>
    </row>
    <row r="1371" spans="1:25" x14ac:dyDescent="0.2">
      <c r="A1371"/>
      <c r="H1371"/>
      <c r="I1371"/>
      <c r="J1371"/>
      <c r="K1371"/>
      <c r="L1371"/>
      <c r="M1371"/>
      <c r="N1371"/>
      <c r="O1371"/>
      <c r="P1371"/>
      <c r="Q1371"/>
      <c r="S1371"/>
      <c r="T1371"/>
      <c r="U1371"/>
      <c r="V1371"/>
      <c r="W1371"/>
      <c r="X1371"/>
      <c r="Y1371"/>
    </row>
    <row r="1372" spans="1:25" x14ac:dyDescent="0.2">
      <c r="A1372"/>
      <c r="H1372"/>
      <c r="I1372"/>
      <c r="J1372"/>
      <c r="K1372"/>
      <c r="L1372"/>
      <c r="M1372"/>
      <c r="N1372"/>
      <c r="O1372"/>
      <c r="P1372"/>
      <c r="Q1372"/>
      <c r="S1372"/>
      <c r="T1372"/>
      <c r="U1372"/>
      <c r="V1372"/>
      <c r="W1372"/>
      <c r="X1372"/>
      <c r="Y1372"/>
    </row>
    <row r="1373" spans="1:25" x14ac:dyDescent="0.2">
      <c r="A1373"/>
      <c r="H1373"/>
      <c r="I1373"/>
      <c r="J1373"/>
      <c r="K1373"/>
      <c r="L1373"/>
      <c r="M1373"/>
      <c r="N1373"/>
      <c r="O1373"/>
      <c r="P1373"/>
      <c r="Q1373"/>
      <c r="S1373"/>
      <c r="T1373"/>
      <c r="U1373"/>
      <c r="V1373"/>
      <c r="W1373"/>
      <c r="X1373"/>
      <c r="Y1373"/>
    </row>
    <row r="1374" spans="1:25" x14ac:dyDescent="0.2">
      <c r="A1374"/>
      <c r="H1374"/>
      <c r="I1374"/>
      <c r="J1374"/>
      <c r="K1374"/>
      <c r="L1374"/>
      <c r="M1374"/>
      <c r="N1374"/>
      <c r="O1374"/>
      <c r="P1374"/>
      <c r="Q1374"/>
      <c r="S1374"/>
      <c r="T1374"/>
      <c r="U1374"/>
      <c r="V1374"/>
      <c r="W1374"/>
      <c r="X1374"/>
      <c r="Y1374"/>
    </row>
    <row r="1375" spans="1:25" x14ac:dyDescent="0.2">
      <c r="A1375"/>
      <c r="H1375"/>
      <c r="I1375"/>
      <c r="J1375"/>
      <c r="K1375"/>
      <c r="L1375"/>
      <c r="M1375"/>
      <c r="N1375"/>
      <c r="O1375"/>
      <c r="P1375"/>
      <c r="Q1375"/>
      <c r="S1375"/>
      <c r="T1375"/>
      <c r="U1375"/>
      <c r="V1375"/>
      <c r="W1375"/>
      <c r="X1375"/>
      <c r="Y1375"/>
    </row>
    <row r="1376" spans="1:25" x14ac:dyDescent="0.2">
      <c r="A1376"/>
      <c r="H1376"/>
      <c r="I1376"/>
      <c r="J1376"/>
      <c r="K1376"/>
      <c r="L1376"/>
      <c r="M1376"/>
      <c r="N1376"/>
      <c r="O1376"/>
      <c r="P1376"/>
      <c r="Q1376"/>
      <c r="S1376"/>
      <c r="T1376"/>
      <c r="U1376"/>
      <c r="V1376"/>
      <c r="W1376"/>
      <c r="X1376"/>
      <c r="Y1376"/>
    </row>
    <row r="1377" spans="1:25" x14ac:dyDescent="0.2">
      <c r="A1377"/>
      <c r="H1377"/>
      <c r="I1377"/>
      <c r="J1377"/>
      <c r="K1377"/>
      <c r="L1377"/>
      <c r="M1377"/>
      <c r="N1377"/>
      <c r="O1377"/>
      <c r="P1377"/>
      <c r="Q1377"/>
      <c r="S1377"/>
      <c r="T1377"/>
      <c r="U1377"/>
      <c r="V1377"/>
      <c r="W1377"/>
      <c r="X1377"/>
      <c r="Y1377"/>
    </row>
    <row r="1378" spans="1:25" x14ac:dyDescent="0.2">
      <c r="A1378"/>
      <c r="H1378"/>
      <c r="I1378"/>
      <c r="J1378"/>
      <c r="K1378"/>
      <c r="L1378"/>
      <c r="M1378"/>
      <c r="N1378"/>
      <c r="O1378"/>
      <c r="P1378"/>
      <c r="Q1378"/>
      <c r="S1378"/>
      <c r="T1378"/>
      <c r="U1378"/>
      <c r="V1378"/>
      <c r="W1378"/>
      <c r="X1378"/>
      <c r="Y1378"/>
    </row>
    <row r="1379" spans="1:25" x14ac:dyDescent="0.2">
      <c r="A1379"/>
      <c r="H1379"/>
      <c r="I1379"/>
      <c r="J1379"/>
      <c r="K1379"/>
      <c r="L1379"/>
      <c r="M1379"/>
      <c r="N1379"/>
      <c r="O1379"/>
      <c r="P1379"/>
      <c r="Q1379"/>
      <c r="S1379"/>
      <c r="T1379"/>
      <c r="U1379"/>
      <c r="V1379"/>
      <c r="W1379"/>
      <c r="X1379"/>
      <c r="Y1379"/>
    </row>
    <row r="1380" spans="1:25" x14ac:dyDescent="0.2">
      <c r="A1380"/>
      <c r="H1380"/>
      <c r="I1380"/>
      <c r="J1380"/>
      <c r="K1380"/>
      <c r="L1380"/>
      <c r="M1380"/>
      <c r="N1380"/>
      <c r="O1380"/>
      <c r="P1380"/>
      <c r="Q1380"/>
      <c r="S1380"/>
      <c r="T1380"/>
      <c r="U1380"/>
      <c r="V1380"/>
      <c r="W1380"/>
      <c r="X1380"/>
      <c r="Y1380"/>
    </row>
    <row r="1381" spans="1:25" x14ac:dyDescent="0.2">
      <c r="A1381"/>
      <c r="H1381"/>
      <c r="I1381"/>
      <c r="J1381"/>
      <c r="K1381"/>
      <c r="L1381"/>
      <c r="M1381"/>
      <c r="N1381"/>
      <c r="O1381"/>
      <c r="P1381"/>
      <c r="Q1381"/>
      <c r="S1381"/>
      <c r="T1381"/>
      <c r="U1381"/>
      <c r="V1381"/>
      <c r="W1381"/>
      <c r="X1381"/>
      <c r="Y1381"/>
    </row>
    <row r="1382" spans="1:25" x14ac:dyDescent="0.2">
      <c r="A1382"/>
      <c r="H1382"/>
      <c r="I1382"/>
      <c r="J1382"/>
      <c r="K1382"/>
      <c r="L1382"/>
      <c r="M1382"/>
      <c r="N1382"/>
      <c r="O1382"/>
      <c r="P1382"/>
      <c r="Q1382"/>
      <c r="S1382"/>
      <c r="T1382"/>
      <c r="U1382"/>
      <c r="V1382"/>
      <c r="W1382"/>
      <c r="X1382"/>
      <c r="Y1382"/>
    </row>
    <row r="1383" spans="1:25" x14ac:dyDescent="0.2">
      <c r="A1383"/>
      <c r="H1383"/>
      <c r="I1383"/>
      <c r="J1383"/>
      <c r="K1383"/>
      <c r="L1383"/>
      <c r="M1383"/>
      <c r="N1383"/>
      <c r="O1383"/>
      <c r="P1383"/>
      <c r="Q1383"/>
      <c r="S1383"/>
      <c r="T1383"/>
      <c r="U1383"/>
      <c r="V1383"/>
      <c r="W1383"/>
      <c r="X1383"/>
      <c r="Y1383"/>
    </row>
    <row r="1384" spans="1:25" x14ac:dyDescent="0.2">
      <c r="A1384"/>
      <c r="H1384"/>
      <c r="I1384"/>
      <c r="J1384"/>
      <c r="K1384"/>
      <c r="L1384"/>
      <c r="M1384"/>
      <c r="N1384"/>
      <c r="O1384"/>
      <c r="P1384"/>
      <c r="Q1384"/>
      <c r="S1384"/>
      <c r="T1384"/>
      <c r="U1384"/>
      <c r="V1384"/>
      <c r="W1384"/>
      <c r="X1384"/>
      <c r="Y1384"/>
    </row>
    <row r="1385" spans="1:25" x14ac:dyDescent="0.2">
      <c r="A1385"/>
      <c r="H1385"/>
      <c r="I1385"/>
      <c r="J1385"/>
      <c r="K1385"/>
      <c r="L1385"/>
      <c r="M1385"/>
      <c r="N1385"/>
      <c r="O1385"/>
      <c r="P1385"/>
      <c r="Q1385"/>
      <c r="S1385"/>
      <c r="T1385"/>
      <c r="U1385"/>
      <c r="V1385"/>
      <c r="W1385"/>
      <c r="X1385"/>
      <c r="Y1385"/>
    </row>
    <row r="1386" spans="1:25" x14ac:dyDescent="0.2">
      <c r="A1386"/>
      <c r="H1386"/>
      <c r="I1386"/>
      <c r="J1386"/>
      <c r="K1386"/>
      <c r="L1386"/>
      <c r="M1386"/>
      <c r="N1386"/>
      <c r="O1386"/>
      <c r="P1386"/>
      <c r="Q1386"/>
      <c r="S1386"/>
      <c r="T1386"/>
      <c r="U1386"/>
      <c r="V1386"/>
      <c r="W1386"/>
      <c r="X1386"/>
      <c r="Y1386"/>
    </row>
    <row r="1387" spans="1:25" x14ac:dyDescent="0.2">
      <c r="A1387"/>
      <c r="H1387"/>
      <c r="I1387"/>
      <c r="J1387"/>
      <c r="K1387"/>
      <c r="L1387"/>
      <c r="M1387"/>
      <c r="N1387"/>
      <c r="O1387"/>
      <c r="P1387"/>
      <c r="Q1387"/>
      <c r="S1387"/>
      <c r="T1387"/>
      <c r="U1387"/>
      <c r="V1387"/>
      <c r="W1387"/>
      <c r="X1387"/>
      <c r="Y1387"/>
    </row>
    <row r="1388" spans="1:25" x14ac:dyDescent="0.2">
      <c r="A1388"/>
      <c r="H1388"/>
      <c r="I1388"/>
      <c r="J1388"/>
      <c r="K1388"/>
      <c r="L1388"/>
      <c r="M1388"/>
      <c r="N1388"/>
      <c r="O1388"/>
      <c r="P1388"/>
      <c r="Q1388"/>
      <c r="S1388"/>
      <c r="T1388"/>
      <c r="U1388"/>
      <c r="V1388"/>
      <c r="W1388"/>
      <c r="X1388"/>
      <c r="Y1388"/>
    </row>
    <row r="1389" spans="1:25" x14ac:dyDescent="0.2">
      <c r="A1389"/>
      <c r="H1389"/>
      <c r="I1389"/>
      <c r="J1389"/>
      <c r="K1389"/>
      <c r="L1389"/>
      <c r="M1389"/>
      <c r="N1389"/>
      <c r="O1389"/>
      <c r="P1389"/>
      <c r="Q1389"/>
      <c r="S1389"/>
      <c r="T1389"/>
      <c r="U1389"/>
      <c r="V1389"/>
      <c r="W1389"/>
      <c r="X1389"/>
      <c r="Y1389"/>
    </row>
    <row r="1390" spans="1:25" x14ac:dyDescent="0.2">
      <c r="A1390"/>
      <c r="H1390"/>
      <c r="I1390"/>
      <c r="J1390"/>
      <c r="K1390"/>
      <c r="L1390"/>
      <c r="M1390"/>
      <c r="N1390"/>
      <c r="O1390"/>
      <c r="P1390"/>
      <c r="Q1390"/>
      <c r="S1390"/>
      <c r="T1390"/>
      <c r="U1390"/>
      <c r="V1390"/>
      <c r="W1390"/>
      <c r="X1390"/>
      <c r="Y1390"/>
    </row>
    <row r="1391" spans="1:25" x14ac:dyDescent="0.2">
      <c r="A1391"/>
      <c r="H1391"/>
      <c r="I1391"/>
      <c r="J1391"/>
      <c r="K1391"/>
      <c r="L1391"/>
      <c r="M1391"/>
      <c r="N1391"/>
      <c r="O1391"/>
      <c r="P1391"/>
      <c r="Q1391"/>
      <c r="S1391"/>
      <c r="T1391"/>
      <c r="U1391"/>
      <c r="V1391"/>
      <c r="W1391"/>
      <c r="X1391"/>
      <c r="Y1391"/>
    </row>
    <row r="1392" spans="1:25" x14ac:dyDescent="0.2">
      <c r="A1392"/>
      <c r="H1392"/>
      <c r="I1392"/>
      <c r="J1392"/>
      <c r="K1392"/>
      <c r="L1392"/>
      <c r="M1392"/>
      <c r="N1392"/>
      <c r="O1392"/>
      <c r="P1392"/>
      <c r="Q1392"/>
      <c r="S1392"/>
      <c r="T1392"/>
      <c r="U1392"/>
      <c r="V1392"/>
      <c r="W1392"/>
      <c r="X1392"/>
      <c r="Y1392"/>
    </row>
    <row r="1393" spans="1:25" x14ac:dyDescent="0.2">
      <c r="A1393"/>
      <c r="H1393"/>
      <c r="I1393"/>
      <c r="J1393"/>
      <c r="K1393"/>
      <c r="L1393"/>
      <c r="M1393"/>
      <c r="N1393"/>
      <c r="O1393"/>
      <c r="P1393"/>
      <c r="Q1393"/>
      <c r="S1393"/>
      <c r="T1393"/>
      <c r="U1393"/>
      <c r="V1393"/>
      <c r="W1393"/>
      <c r="X1393"/>
      <c r="Y1393"/>
    </row>
    <row r="1394" spans="1:25" x14ac:dyDescent="0.2">
      <c r="A1394"/>
      <c r="H1394"/>
      <c r="I1394"/>
      <c r="J1394"/>
      <c r="K1394"/>
      <c r="L1394"/>
      <c r="M1394"/>
      <c r="N1394"/>
      <c r="O1394"/>
      <c r="P1394"/>
      <c r="Q1394"/>
      <c r="S1394"/>
      <c r="T1394"/>
      <c r="U1394"/>
      <c r="V1394"/>
      <c r="W1394"/>
      <c r="X1394"/>
      <c r="Y1394"/>
    </row>
    <row r="1395" spans="1:25" x14ac:dyDescent="0.2">
      <c r="A1395"/>
      <c r="H1395"/>
      <c r="I1395"/>
      <c r="J1395"/>
      <c r="K1395"/>
      <c r="L1395"/>
      <c r="M1395"/>
      <c r="N1395"/>
      <c r="O1395"/>
      <c r="P1395"/>
      <c r="Q1395"/>
      <c r="S1395"/>
      <c r="T1395"/>
      <c r="U1395"/>
      <c r="V1395"/>
      <c r="W1395"/>
      <c r="X1395"/>
      <c r="Y1395"/>
    </row>
    <row r="1396" spans="1:25" x14ac:dyDescent="0.2">
      <c r="A1396"/>
      <c r="H1396"/>
      <c r="I1396"/>
      <c r="J1396"/>
      <c r="K1396"/>
      <c r="L1396"/>
      <c r="M1396"/>
      <c r="N1396"/>
      <c r="O1396"/>
      <c r="P1396"/>
      <c r="Q1396"/>
      <c r="S1396"/>
      <c r="T1396"/>
      <c r="U1396"/>
      <c r="V1396"/>
      <c r="W1396"/>
      <c r="X1396"/>
      <c r="Y1396"/>
    </row>
    <row r="1397" spans="1:25" x14ac:dyDescent="0.2">
      <c r="A1397"/>
      <c r="H1397"/>
      <c r="I1397"/>
      <c r="J1397"/>
      <c r="K1397"/>
      <c r="L1397"/>
      <c r="M1397"/>
      <c r="N1397"/>
      <c r="O1397"/>
      <c r="P1397"/>
      <c r="Q1397"/>
      <c r="S1397"/>
      <c r="T1397"/>
      <c r="U1397"/>
      <c r="V1397"/>
      <c r="W1397"/>
      <c r="X1397"/>
      <c r="Y1397"/>
    </row>
    <row r="1398" spans="1:25" x14ac:dyDescent="0.2">
      <c r="A1398"/>
      <c r="H1398"/>
      <c r="I1398"/>
      <c r="J1398"/>
      <c r="K1398"/>
      <c r="L1398"/>
      <c r="M1398"/>
      <c r="N1398"/>
      <c r="O1398"/>
      <c r="P1398"/>
      <c r="Q1398"/>
      <c r="S1398"/>
      <c r="T1398"/>
      <c r="U1398"/>
      <c r="V1398"/>
      <c r="W1398"/>
      <c r="X1398"/>
      <c r="Y1398"/>
    </row>
    <row r="1399" spans="1:25" x14ac:dyDescent="0.2">
      <c r="A1399"/>
      <c r="H1399"/>
      <c r="I1399"/>
      <c r="J1399"/>
      <c r="K1399"/>
      <c r="L1399"/>
      <c r="M1399"/>
      <c r="N1399"/>
      <c r="O1399"/>
      <c r="P1399"/>
      <c r="Q1399"/>
      <c r="S1399"/>
      <c r="T1399"/>
      <c r="U1399"/>
      <c r="V1399"/>
      <c r="W1399"/>
      <c r="X1399"/>
      <c r="Y1399"/>
    </row>
    <row r="1400" spans="1:25" x14ac:dyDescent="0.2">
      <c r="A1400"/>
      <c r="H1400"/>
      <c r="I1400"/>
      <c r="J1400"/>
      <c r="K1400"/>
      <c r="L1400"/>
      <c r="M1400"/>
      <c r="N1400"/>
      <c r="O1400"/>
      <c r="P1400"/>
      <c r="Q1400"/>
      <c r="S1400"/>
      <c r="T1400"/>
      <c r="U1400"/>
      <c r="V1400"/>
      <c r="W1400"/>
      <c r="X1400"/>
      <c r="Y1400"/>
    </row>
    <row r="1401" spans="1:25" x14ac:dyDescent="0.2">
      <c r="A1401"/>
      <c r="H1401"/>
      <c r="I1401"/>
      <c r="J1401"/>
      <c r="K1401"/>
      <c r="L1401"/>
      <c r="M1401"/>
      <c r="N1401"/>
      <c r="O1401"/>
      <c r="P1401"/>
      <c r="Q1401"/>
      <c r="S1401"/>
      <c r="T1401"/>
      <c r="U1401"/>
      <c r="V1401"/>
      <c r="W1401"/>
      <c r="X1401"/>
      <c r="Y1401"/>
    </row>
    <row r="1402" spans="1:25" x14ac:dyDescent="0.2">
      <c r="A1402"/>
      <c r="H1402"/>
      <c r="I1402"/>
      <c r="J1402"/>
      <c r="K1402"/>
      <c r="L1402"/>
      <c r="M1402"/>
      <c r="N1402"/>
      <c r="O1402"/>
      <c r="P1402"/>
      <c r="Q1402"/>
      <c r="S1402"/>
      <c r="T1402"/>
      <c r="U1402"/>
      <c r="V1402"/>
      <c r="W1402"/>
      <c r="X1402"/>
      <c r="Y1402"/>
    </row>
    <row r="1403" spans="1:25" x14ac:dyDescent="0.2">
      <c r="A1403"/>
      <c r="H1403"/>
      <c r="I1403"/>
      <c r="J1403"/>
      <c r="K1403"/>
      <c r="L1403"/>
      <c r="M1403"/>
      <c r="N1403"/>
      <c r="O1403"/>
      <c r="P1403"/>
      <c r="Q1403"/>
      <c r="S1403"/>
      <c r="T1403"/>
      <c r="U1403"/>
      <c r="V1403"/>
      <c r="W1403"/>
      <c r="X1403"/>
      <c r="Y1403"/>
    </row>
    <row r="1404" spans="1:25" x14ac:dyDescent="0.2">
      <c r="A1404"/>
      <c r="H1404"/>
      <c r="I1404"/>
      <c r="J1404"/>
      <c r="K1404"/>
      <c r="L1404"/>
      <c r="M1404"/>
      <c r="N1404"/>
      <c r="O1404"/>
      <c r="P1404"/>
      <c r="Q1404"/>
      <c r="S1404"/>
      <c r="T1404"/>
      <c r="U1404"/>
      <c r="V1404"/>
      <c r="W1404"/>
      <c r="X1404"/>
      <c r="Y1404"/>
    </row>
    <row r="1405" spans="1:25" x14ac:dyDescent="0.2">
      <c r="A1405"/>
      <c r="H1405"/>
      <c r="I1405"/>
      <c r="J1405"/>
      <c r="K1405"/>
      <c r="L1405"/>
      <c r="M1405"/>
      <c r="N1405"/>
      <c r="O1405"/>
      <c r="P1405"/>
      <c r="Q1405"/>
      <c r="S1405"/>
      <c r="T1405"/>
      <c r="U1405"/>
      <c r="V1405"/>
      <c r="W1405"/>
      <c r="X1405"/>
      <c r="Y1405"/>
    </row>
    <row r="1406" spans="1:25" x14ac:dyDescent="0.2">
      <c r="A1406"/>
      <c r="H1406"/>
      <c r="I1406"/>
      <c r="J1406"/>
      <c r="K1406"/>
      <c r="L1406"/>
      <c r="M1406"/>
      <c r="N1406"/>
      <c r="O1406"/>
      <c r="P1406"/>
      <c r="Q1406"/>
      <c r="S1406"/>
      <c r="T1406"/>
      <c r="U1406"/>
      <c r="V1406"/>
      <c r="W1406"/>
      <c r="X1406"/>
      <c r="Y1406"/>
    </row>
    <row r="1407" spans="1:25" x14ac:dyDescent="0.2">
      <c r="A1407"/>
      <c r="H1407"/>
      <c r="I1407"/>
      <c r="J1407"/>
      <c r="K1407"/>
      <c r="L1407"/>
      <c r="M1407"/>
      <c r="N1407"/>
      <c r="O1407"/>
      <c r="P1407"/>
      <c r="Q1407"/>
      <c r="S1407"/>
      <c r="T1407"/>
      <c r="U1407"/>
      <c r="V1407"/>
      <c r="W1407"/>
      <c r="X1407"/>
      <c r="Y1407"/>
    </row>
    <row r="1408" spans="1:25" x14ac:dyDescent="0.2">
      <c r="A1408"/>
      <c r="H1408"/>
      <c r="I1408"/>
      <c r="J1408"/>
      <c r="K1408"/>
      <c r="L1408"/>
      <c r="M1408"/>
      <c r="N1408"/>
      <c r="O1408"/>
      <c r="P1408"/>
      <c r="Q1408"/>
      <c r="S1408"/>
      <c r="T1408"/>
      <c r="U1408"/>
      <c r="V1408"/>
      <c r="W1408"/>
      <c r="X1408"/>
      <c r="Y1408"/>
    </row>
    <row r="1409" spans="1:25" x14ac:dyDescent="0.2">
      <c r="A1409"/>
      <c r="H1409"/>
      <c r="I1409"/>
      <c r="J1409"/>
      <c r="K1409"/>
      <c r="L1409"/>
      <c r="M1409"/>
      <c r="N1409"/>
      <c r="O1409"/>
      <c r="P1409"/>
      <c r="Q1409"/>
      <c r="S1409"/>
      <c r="T1409"/>
      <c r="U1409"/>
      <c r="V1409"/>
      <c r="W1409"/>
      <c r="X1409"/>
      <c r="Y1409"/>
    </row>
    <row r="1410" spans="1:25" x14ac:dyDescent="0.2">
      <c r="A1410"/>
      <c r="H1410"/>
      <c r="I1410"/>
      <c r="J1410"/>
      <c r="K1410"/>
      <c r="L1410"/>
      <c r="M1410"/>
      <c r="N1410"/>
      <c r="O1410"/>
      <c r="P1410"/>
      <c r="Q1410"/>
      <c r="S1410"/>
      <c r="T1410"/>
      <c r="U1410"/>
      <c r="V1410"/>
      <c r="W1410"/>
      <c r="X1410"/>
      <c r="Y1410"/>
    </row>
    <row r="1411" spans="1:25" x14ac:dyDescent="0.2">
      <c r="A1411"/>
      <c r="H1411"/>
      <c r="I1411"/>
      <c r="J1411"/>
      <c r="K1411"/>
      <c r="L1411"/>
      <c r="M1411"/>
      <c r="N1411"/>
      <c r="O1411"/>
      <c r="P1411"/>
      <c r="Q1411"/>
      <c r="S1411"/>
      <c r="T1411"/>
      <c r="U1411"/>
      <c r="V1411"/>
      <c r="W1411"/>
      <c r="X1411"/>
      <c r="Y1411"/>
    </row>
    <row r="1412" spans="1:25" x14ac:dyDescent="0.2">
      <c r="A1412"/>
      <c r="H1412"/>
      <c r="I1412"/>
      <c r="J1412"/>
      <c r="K1412"/>
      <c r="L1412"/>
      <c r="M1412"/>
      <c r="N1412"/>
      <c r="O1412"/>
      <c r="P1412"/>
      <c r="Q1412"/>
      <c r="S1412"/>
      <c r="T1412"/>
      <c r="U1412"/>
      <c r="V1412"/>
      <c r="W1412"/>
      <c r="X1412"/>
      <c r="Y1412"/>
    </row>
    <row r="1413" spans="1:25" x14ac:dyDescent="0.2">
      <c r="A1413"/>
      <c r="H1413"/>
      <c r="I1413"/>
      <c r="J1413"/>
      <c r="K1413"/>
      <c r="L1413"/>
      <c r="M1413"/>
      <c r="N1413"/>
      <c r="O1413"/>
      <c r="P1413"/>
      <c r="Q1413"/>
      <c r="S1413"/>
      <c r="T1413"/>
      <c r="U1413"/>
      <c r="V1413"/>
      <c r="W1413"/>
      <c r="X1413"/>
      <c r="Y1413"/>
    </row>
    <row r="1414" spans="1:25" x14ac:dyDescent="0.2">
      <c r="A1414"/>
      <c r="H1414"/>
      <c r="I1414"/>
      <c r="J1414"/>
      <c r="K1414"/>
      <c r="L1414"/>
      <c r="M1414"/>
      <c r="N1414"/>
      <c r="O1414"/>
      <c r="P1414"/>
      <c r="Q1414"/>
      <c r="S1414"/>
      <c r="T1414"/>
      <c r="U1414"/>
      <c r="V1414"/>
      <c r="W1414"/>
      <c r="X1414"/>
      <c r="Y1414"/>
    </row>
    <row r="1415" spans="1:25" x14ac:dyDescent="0.2">
      <c r="A1415"/>
      <c r="H1415"/>
      <c r="I1415"/>
      <c r="J1415"/>
      <c r="K1415"/>
      <c r="L1415"/>
      <c r="M1415"/>
      <c r="N1415"/>
      <c r="O1415"/>
      <c r="P1415"/>
      <c r="Q1415"/>
      <c r="S1415"/>
      <c r="T1415"/>
      <c r="U1415"/>
      <c r="V1415"/>
      <c r="W1415"/>
      <c r="X1415"/>
      <c r="Y1415"/>
    </row>
    <row r="1416" spans="1:25" x14ac:dyDescent="0.2">
      <c r="A1416"/>
      <c r="H1416"/>
      <c r="I1416"/>
      <c r="J1416"/>
      <c r="K1416"/>
      <c r="L1416"/>
      <c r="M1416"/>
      <c r="N1416"/>
      <c r="O1416"/>
      <c r="P1416"/>
      <c r="Q1416"/>
      <c r="S1416"/>
      <c r="T1416"/>
      <c r="U1416"/>
      <c r="V1416"/>
      <c r="W1416"/>
      <c r="X1416"/>
      <c r="Y1416"/>
    </row>
    <row r="1417" spans="1:25" x14ac:dyDescent="0.2">
      <c r="A1417"/>
      <c r="H1417"/>
      <c r="I1417"/>
      <c r="J1417"/>
      <c r="K1417"/>
      <c r="L1417"/>
      <c r="M1417"/>
      <c r="N1417"/>
      <c r="O1417"/>
      <c r="P1417"/>
      <c r="Q1417"/>
      <c r="S1417"/>
      <c r="T1417"/>
      <c r="U1417"/>
      <c r="V1417"/>
      <c r="W1417"/>
      <c r="X1417"/>
      <c r="Y1417"/>
    </row>
    <row r="1418" spans="1:25" x14ac:dyDescent="0.2">
      <c r="A1418"/>
      <c r="H1418"/>
      <c r="I1418"/>
      <c r="J1418"/>
      <c r="K1418"/>
      <c r="L1418"/>
      <c r="M1418"/>
      <c r="N1418"/>
      <c r="O1418"/>
      <c r="P1418"/>
      <c r="Q1418"/>
      <c r="S1418"/>
      <c r="T1418"/>
      <c r="U1418"/>
      <c r="V1418"/>
      <c r="W1418"/>
      <c r="X1418"/>
      <c r="Y1418"/>
    </row>
    <row r="1419" spans="1:25" x14ac:dyDescent="0.2">
      <c r="A1419"/>
      <c r="H1419"/>
      <c r="I1419"/>
      <c r="J1419"/>
      <c r="K1419"/>
      <c r="L1419"/>
      <c r="M1419"/>
      <c r="N1419"/>
      <c r="O1419"/>
      <c r="P1419"/>
      <c r="Q1419"/>
      <c r="S1419"/>
      <c r="T1419"/>
      <c r="U1419"/>
      <c r="V1419"/>
      <c r="W1419"/>
      <c r="X1419"/>
      <c r="Y1419"/>
    </row>
    <row r="1420" spans="1:25" x14ac:dyDescent="0.2">
      <c r="A1420"/>
      <c r="H1420"/>
      <c r="I1420"/>
      <c r="J1420"/>
      <c r="K1420"/>
      <c r="L1420"/>
      <c r="M1420"/>
      <c r="N1420"/>
      <c r="O1420"/>
      <c r="P1420"/>
      <c r="Q1420"/>
      <c r="S1420"/>
      <c r="T1420"/>
      <c r="U1420"/>
      <c r="V1420"/>
      <c r="W1420"/>
      <c r="X1420"/>
      <c r="Y1420"/>
    </row>
    <row r="1421" spans="1:25" x14ac:dyDescent="0.2">
      <c r="A1421"/>
      <c r="H1421"/>
      <c r="I1421"/>
      <c r="J1421"/>
      <c r="K1421"/>
      <c r="L1421"/>
      <c r="M1421"/>
      <c r="N1421"/>
      <c r="O1421"/>
      <c r="P1421"/>
      <c r="Q1421"/>
      <c r="S1421"/>
      <c r="T1421"/>
      <c r="U1421"/>
      <c r="V1421"/>
      <c r="W1421"/>
      <c r="X1421"/>
      <c r="Y1421"/>
    </row>
    <row r="1422" spans="1:25" x14ac:dyDescent="0.2">
      <c r="A1422"/>
      <c r="H1422"/>
      <c r="I1422"/>
      <c r="J1422"/>
      <c r="K1422"/>
      <c r="L1422"/>
      <c r="M1422"/>
      <c r="N1422"/>
      <c r="O1422"/>
      <c r="P1422"/>
      <c r="Q1422"/>
      <c r="S1422"/>
      <c r="T1422"/>
      <c r="U1422"/>
      <c r="V1422"/>
      <c r="W1422"/>
      <c r="X1422"/>
      <c r="Y1422"/>
    </row>
    <row r="1423" spans="1:25" x14ac:dyDescent="0.2">
      <c r="A1423"/>
      <c r="H1423"/>
      <c r="I1423"/>
      <c r="J1423"/>
      <c r="K1423"/>
      <c r="L1423"/>
      <c r="M1423"/>
      <c r="N1423"/>
      <c r="O1423"/>
      <c r="P1423"/>
      <c r="Q1423"/>
      <c r="S1423"/>
      <c r="T1423"/>
      <c r="U1423"/>
      <c r="V1423"/>
      <c r="W1423"/>
      <c r="X1423"/>
      <c r="Y1423"/>
    </row>
    <row r="1424" spans="1:25" x14ac:dyDescent="0.2">
      <c r="A1424"/>
      <c r="H1424"/>
      <c r="I1424"/>
      <c r="J1424"/>
      <c r="K1424"/>
      <c r="L1424"/>
      <c r="M1424"/>
      <c r="N1424"/>
      <c r="O1424"/>
      <c r="P1424"/>
      <c r="Q1424"/>
      <c r="S1424"/>
      <c r="T1424"/>
      <c r="U1424"/>
      <c r="V1424"/>
      <c r="W1424"/>
      <c r="X1424"/>
      <c r="Y1424"/>
    </row>
    <row r="1425" spans="1:25" x14ac:dyDescent="0.2">
      <c r="A1425"/>
      <c r="H1425"/>
      <c r="I1425"/>
      <c r="J1425"/>
      <c r="K1425"/>
      <c r="L1425"/>
      <c r="M1425"/>
      <c r="N1425"/>
      <c r="O1425"/>
      <c r="P1425"/>
      <c r="Q1425"/>
      <c r="S1425"/>
      <c r="T1425"/>
      <c r="U1425"/>
      <c r="V1425"/>
      <c r="W1425"/>
      <c r="X1425"/>
      <c r="Y1425"/>
    </row>
    <row r="1426" spans="1:25" x14ac:dyDescent="0.2">
      <c r="A1426"/>
      <c r="H1426"/>
      <c r="I1426"/>
      <c r="J1426"/>
      <c r="K1426"/>
      <c r="L1426"/>
      <c r="M1426"/>
      <c r="N1426"/>
      <c r="O1426"/>
      <c r="P1426"/>
      <c r="Q1426"/>
      <c r="S1426"/>
      <c r="T1426"/>
      <c r="U1426"/>
      <c r="V1426"/>
      <c r="W1426"/>
      <c r="X1426"/>
      <c r="Y1426"/>
    </row>
    <row r="1427" spans="1:25" x14ac:dyDescent="0.2">
      <c r="A1427"/>
      <c r="H1427"/>
      <c r="I1427"/>
      <c r="J1427"/>
      <c r="K1427"/>
      <c r="L1427"/>
      <c r="M1427"/>
      <c r="N1427"/>
      <c r="O1427"/>
      <c r="P1427"/>
      <c r="Q1427"/>
      <c r="S1427"/>
      <c r="T1427"/>
      <c r="U1427"/>
      <c r="V1427"/>
      <c r="W1427"/>
      <c r="X1427"/>
      <c r="Y1427"/>
    </row>
    <row r="1428" spans="1:25" x14ac:dyDescent="0.2">
      <c r="A1428"/>
      <c r="H1428"/>
      <c r="I1428"/>
      <c r="J1428"/>
      <c r="K1428"/>
      <c r="L1428"/>
      <c r="M1428"/>
      <c r="N1428"/>
      <c r="O1428"/>
      <c r="P1428"/>
      <c r="Q1428"/>
      <c r="S1428"/>
      <c r="T1428"/>
      <c r="U1428"/>
      <c r="V1428"/>
      <c r="W1428"/>
      <c r="X1428"/>
      <c r="Y1428"/>
    </row>
    <row r="1429" spans="1:25" x14ac:dyDescent="0.2">
      <c r="A1429"/>
      <c r="H1429"/>
      <c r="I1429"/>
      <c r="J1429"/>
      <c r="K1429"/>
      <c r="L1429"/>
      <c r="M1429"/>
      <c r="N1429"/>
      <c r="O1429"/>
      <c r="P1429"/>
      <c r="Q1429"/>
      <c r="S1429"/>
      <c r="T1429"/>
      <c r="U1429"/>
      <c r="V1429"/>
      <c r="W1429"/>
      <c r="X1429"/>
      <c r="Y1429"/>
    </row>
    <row r="1430" spans="1:25" x14ac:dyDescent="0.2">
      <c r="A1430"/>
      <c r="H1430"/>
      <c r="I1430"/>
      <c r="J1430"/>
      <c r="K1430"/>
      <c r="L1430"/>
      <c r="M1430"/>
      <c r="N1430"/>
      <c r="O1430"/>
      <c r="P1430"/>
      <c r="Q1430"/>
      <c r="S1430"/>
      <c r="T1430"/>
      <c r="U1430"/>
      <c r="V1430"/>
      <c r="W1430"/>
      <c r="X1430"/>
      <c r="Y1430"/>
    </row>
    <row r="1431" spans="1:25" x14ac:dyDescent="0.2">
      <c r="A1431"/>
      <c r="H1431"/>
      <c r="I1431"/>
      <c r="J1431"/>
      <c r="K1431"/>
      <c r="L1431"/>
      <c r="M1431"/>
      <c r="N1431"/>
      <c r="O1431"/>
      <c r="P1431"/>
      <c r="Q1431"/>
      <c r="S1431"/>
      <c r="T1431"/>
      <c r="U1431"/>
      <c r="V1431"/>
      <c r="W1431"/>
      <c r="X1431"/>
      <c r="Y1431"/>
    </row>
    <row r="1432" spans="1:25" x14ac:dyDescent="0.2">
      <c r="A1432"/>
      <c r="H1432"/>
      <c r="I1432"/>
      <c r="J1432"/>
      <c r="K1432"/>
      <c r="L1432"/>
      <c r="M1432"/>
      <c r="N1432"/>
      <c r="O1432"/>
      <c r="P1432"/>
      <c r="Q1432"/>
      <c r="S1432"/>
      <c r="T1432"/>
      <c r="U1432"/>
      <c r="V1432"/>
      <c r="W1432"/>
      <c r="X1432"/>
      <c r="Y1432"/>
    </row>
    <row r="1433" spans="1:25" x14ac:dyDescent="0.2">
      <c r="A1433"/>
      <c r="H1433"/>
      <c r="I1433"/>
      <c r="J1433"/>
      <c r="K1433"/>
      <c r="L1433"/>
      <c r="M1433"/>
      <c r="N1433"/>
      <c r="O1433"/>
      <c r="P1433"/>
      <c r="Q1433"/>
      <c r="S1433"/>
      <c r="T1433"/>
      <c r="U1433"/>
      <c r="V1433"/>
      <c r="W1433"/>
      <c r="X1433"/>
      <c r="Y1433"/>
    </row>
    <row r="1434" spans="1:25" x14ac:dyDescent="0.2">
      <c r="A1434"/>
      <c r="H1434"/>
      <c r="I1434"/>
      <c r="J1434"/>
      <c r="K1434"/>
      <c r="L1434"/>
      <c r="M1434"/>
      <c r="N1434"/>
      <c r="O1434"/>
      <c r="P1434"/>
      <c r="Q1434"/>
      <c r="S1434"/>
      <c r="T1434"/>
      <c r="U1434"/>
      <c r="V1434"/>
      <c r="W1434"/>
      <c r="X1434"/>
      <c r="Y1434"/>
    </row>
    <row r="1435" spans="1:25" x14ac:dyDescent="0.2">
      <c r="A1435"/>
      <c r="H1435"/>
      <c r="I1435"/>
      <c r="J1435"/>
      <c r="K1435"/>
      <c r="L1435"/>
      <c r="M1435"/>
      <c r="N1435"/>
      <c r="O1435"/>
      <c r="P1435"/>
      <c r="Q1435"/>
      <c r="S1435"/>
      <c r="T1435"/>
      <c r="U1435"/>
      <c r="V1435"/>
      <c r="W1435"/>
      <c r="X1435"/>
      <c r="Y1435"/>
    </row>
    <row r="1436" spans="1:25" x14ac:dyDescent="0.2">
      <c r="A1436"/>
      <c r="H1436"/>
      <c r="I1436"/>
      <c r="J1436"/>
      <c r="K1436"/>
      <c r="L1436"/>
      <c r="M1436"/>
      <c r="N1436"/>
      <c r="O1436"/>
      <c r="P1436"/>
      <c r="Q1436"/>
      <c r="S1436"/>
      <c r="T1436"/>
      <c r="U1436"/>
      <c r="V1436"/>
      <c r="W1436"/>
      <c r="X1436"/>
      <c r="Y1436"/>
    </row>
    <row r="1437" spans="1:25" x14ac:dyDescent="0.2">
      <c r="A1437"/>
      <c r="H1437"/>
      <c r="I1437"/>
      <c r="J1437"/>
      <c r="K1437"/>
      <c r="L1437"/>
      <c r="M1437"/>
      <c r="N1437"/>
      <c r="O1437"/>
      <c r="P1437"/>
      <c r="Q1437"/>
      <c r="S1437"/>
      <c r="T1437"/>
      <c r="U1437"/>
      <c r="V1437"/>
      <c r="W1437"/>
      <c r="X1437"/>
      <c r="Y1437"/>
    </row>
    <row r="1438" spans="1:25" x14ac:dyDescent="0.2">
      <c r="A1438"/>
      <c r="H1438"/>
      <c r="I1438"/>
      <c r="J1438"/>
      <c r="K1438"/>
      <c r="L1438"/>
      <c r="M1438"/>
      <c r="N1438"/>
      <c r="O1438"/>
      <c r="P1438"/>
      <c r="Q1438"/>
      <c r="S1438"/>
      <c r="T1438"/>
      <c r="U1438"/>
      <c r="V1438"/>
      <c r="W1438"/>
      <c r="X1438"/>
      <c r="Y1438"/>
    </row>
    <row r="1439" spans="1:25" x14ac:dyDescent="0.2">
      <c r="A1439"/>
      <c r="H1439"/>
      <c r="I1439"/>
      <c r="J1439"/>
      <c r="K1439"/>
      <c r="L1439"/>
      <c r="M1439"/>
      <c r="N1439"/>
      <c r="O1439"/>
      <c r="P1439"/>
      <c r="Q1439"/>
      <c r="S1439"/>
      <c r="T1439"/>
      <c r="U1439"/>
      <c r="V1439"/>
      <c r="W1439"/>
      <c r="X1439"/>
      <c r="Y1439"/>
    </row>
    <row r="1440" spans="1:25" x14ac:dyDescent="0.2">
      <c r="A1440"/>
      <c r="H1440"/>
      <c r="I1440"/>
      <c r="J1440"/>
      <c r="K1440"/>
      <c r="L1440"/>
      <c r="M1440"/>
      <c r="N1440"/>
      <c r="O1440"/>
      <c r="P1440"/>
      <c r="Q1440"/>
      <c r="S1440"/>
      <c r="T1440"/>
      <c r="U1440"/>
      <c r="V1440"/>
      <c r="W1440"/>
      <c r="X1440"/>
      <c r="Y1440"/>
    </row>
    <row r="1441" spans="1:25" x14ac:dyDescent="0.2">
      <c r="A1441"/>
      <c r="H1441"/>
      <c r="I1441"/>
      <c r="J1441"/>
      <c r="K1441"/>
      <c r="L1441"/>
      <c r="M1441"/>
      <c r="N1441"/>
      <c r="O1441"/>
      <c r="P1441"/>
      <c r="Q1441"/>
      <c r="S1441"/>
      <c r="T1441"/>
      <c r="U1441"/>
      <c r="V1441"/>
      <c r="W1441"/>
      <c r="X1441"/>
      <c r="Y1441"/>
    </row>
    <row r="1442" spans="1:25" x14ac:dyDescent="0.2">
      <c r="A1442"/>
      <c r="H1442"/>
      <c r="I1442"/>
      <c r="J1442"/>
      <c r="K1442"/>
      <c r="L1442"/>
      <c r="M1442"/>
      <c r="N1442"/>
      <c r="O1442"/>
      <c r="P1442"/>
      <c r="Q1442"/>
      <c r="S1442"/>
      <c r="T1442"/>
      <c r="U1442"/>
      <c r="V1442"/>
      <c r="W1442"/>
      <c r="X1442"/>
      <c r="Y1442"/>
    </row>
    <row r="1443" spans="1:25" x14ac:dyDescent="0.2">
      <c r="A1443"/>
      <c r="H1443"/>
      <c r="I1443"/>
      <c r="J1443"/>
      <c r="K1443"/>
      <c r="L1443"/>
      <c r="M1443"/>
      <c r="N1443"/>
      <c r="O1443"/>
      <c r="P1443"/>
      <c r="Q1443"/>
      <c r="S1443"/>
      <c r="T1443"/>
      <c r="U1443"/>
      <c r="V1443"/>
      <c r="W1443"/>
      <c r="X1443"/>
      <c r="Y1443"/>
    </row>
    <row r="1444" spans="1:25" x14ac:dyDescent="0.2">
      <c r="A1444"/>
      <c r="H1444"/>
      <c r="I1444"/>
      <c r="J1444"/>
      <c r="K1444"/>
      <c r="L1444"/>
      <c r="M1444"/>
      <c r="N1444"/>
      <c r="O1444"/>
      <c r="P1444"/>
      <c r="Q1444"/>
      <c r="S1444"/>
      <c r="T1444"/>
      <c r="U1444"/>
      <c r="V1444"/>
      <c r="W1444"/>
      <c r="X1444"/>
      <c r="Y1444"/>
    </row>
    <row r="1445" spans="1:25" x14ac:dyDescent="0.2">
      <c r="A1445"/>
      <c r="H1445"/>
      <c r="I1445"/>
      <c r="J1445"/>
      <c r="K1445"/>
      <c r="L1445"/>
      <c r="M1445"/>
      <c r="N1445"/>
      <c r="O1445"/>
      <c r="P1445"/>
      <c r="Q1445"/>
      <c r="S1445"/>
      <c r="T1445"/>
      <c r="U1445"/>
      <c r="V1445"/>
      <c r="W1445"/>
      <c r="X1445"/>
      <c r="Y1445"/>
    </row>
    <row r="1446" spans="1:25" x14ac:dyDescent="0.2">
      <c r="A1446"/>
      <c r="H1446"/>
      <c r="I1446"/>
      <c r="J1446"/>
      <c r="K1446"/>
      <c r="L1446"/>
      <c r="M1446"/>
      <c r="N1446"/>
      <c r="O1446"/>
      <c r="P1446"/>
      <c r="Q1446"/>
      <c r="S1446"/>
      <c r="T1446"/>
      <c r="U1446"/>
      <c r="V1446"/>
      <c r="W1446"/>
      <c r="X1446"/>
      <c r="Y1446"/>
    </row>
    <row r="1447" spans="1:25" x14ac:dyDescent="0.2">
      <c r="A1447"/>
      <c r="H1447"/>
      <c r="I1447"/>
      <c r="J1447"/>
      <c r="K1447"/>
      <c r="L1447"/>
      <c r="M1447"/>
      <c r="N1447"/>
      <c r="O1447"/>
      <c r="P1447"/>
      <c r="Q1447"/>
      <c r="S1447"/>
      <c r="T1447"/>
      <c r="U1447"/>
      <c r="V1447"/>
      <c r="W1447"/>
      <c r="X1447"/>
      <c r="Y1447"/>
    </row>
    <row r="1448" spans="1:25" x14ac:dyDescent="0.2">
      <c r="A1448"/>
      <c r="H1448"/>
      <c r="I1448"/>
      <c r="J1448"/>
      <c r="K1448"/>
      <c r="L1448"/>
      <c r="M1448"/>
      <c r="N1448"/>
      <c r="O1448"/>
      <c r="P1448"/>
      <c r="Q1448"/>
      <c r="S1448"/>
      <c r="T1448"/>
      <c r="U1448"/>
      <c r="V1448"/>
      <c r="W1448"/>
      <c r="X1448"/>
      <c r="Y1448"/>
    </row>
    <row r="1449" spans="1:25" x14ac:dyDescent="0.2">
      <c r="A1449"/>
      <c r="H1449"/>
      <c r="I1449"/>
      <c r="J1449"/>
      <c r="K1449"/>
      <c r="L1449"/>
      <c r="M1449"/>
      <c r="N1449"/>
      <c r="O1449"/>
      <c r="P1449"/>
      <c r="Q1449"/>
      <c r="S1449"/>
      <c r="T1449"/>
      <c r="U1449"/>
      <c r="V1449"/>
      <c r="W1449"/>
      <c r="X1449"/>
      <c r="Y1449"/>
    </row>
    <row r="1450" spans="1:25" x14ac:dyDescent="0.2">
      <c r="A1450"/>
      <c r="H1450"/>
      <c r="I1450"/>
      <c r="J1450"/>
      <c r="K1450"/>
      <c r="L1450"/>
      <c r="M1450"/>
      <c r="N1450"/>
      <c r="O1450"/>
      <c r="P1450"/>
      <c r="Q1450"/>
      <c r="S1450"/>
      <c r="T1450"/>
      <c r="U1450"/>
      <c r="V1450"/>
      <c r="W1450"/>
      <c r="X1450"/>
      <c r="Y1450"/>
    </row>
    <row r="1451" spans="1:25" x14ac:dyDescent="0.2">
      <c r="A1451"/>
      <c r="H1451"/>
      <c r="I1451"/>
      <c r="J1451"/>
      <c r="K1451"/>
      <c r="L1451"/>
      <c r="M1451"/>
      <c r="N1451"/>
      <c r="O1451"/>
      <c r="P1451"/>
      <c r="Q1451"/>
      <c r="S1451"/>
      <c r="T1451"/>
      <c r="U1451"/>
      <c r="V1451"/>
      <c r="W1451"/>
      <c r="X1451"/>
      <c r="Y1451"/>
    </row>
    <row r="1452" spans="1:25" x14ac:dyDescent="0.2">
      <c r="A1452"/>
      <c r="H1452"/>
      <c r="I1452"/>
      <c r="J1452"/>
      <c r="K1452"/>
      <c r="L1452"/>
      <c r="M1452"/>
      <c r="N1452"/>
      <c r="O1452"/>
      <c r="P1452"/>
      <c r="Q1452"/>
      <c r="S1452"/>
      <c r="T1452"/>
      <c r="U1452"/>
      <c r="V1452"/>
      <c r="W1452"/>
      <c r="X1452"/>
      <c r="Y1452"/>
    </row>
    <row r="1453" spans="1:25" x14ac:dyDescent="0.2">
      <c r="A1453"/>
      <c r="H1453"/>
      <c r="I1453"/>
      <c r="J1453"/>
      <c r="K1453"/>
      <c r="L1453"/>
      <c r="M1453"/>
      <c r="N1453"/>
      <c r="O1453"/>
      <c r="P1453"/>
      <c r="Q1453"/>
      <c r="S1453"/>
      <c r="T1453"/>
      <c r="U1453"/>
      <c r="V1453"/>
      <c r="W1453"/>
      <c r="X1453"/>
      <c r="Y1453"/>
    </row>
    <row r="1454" spans="1:25" x14ac:dyDescent="0.2">
      <c r="A1454"/>
      <c r="H1454"/>
      <c r="I1454"/>
      <c r="J1454"/>
      <c r="K1454"/>
      <c r="L1454"/>
      <c r="M1454"/>
      <c r="N1454"/>
      <c r="O1454"/>
      <c r="P1454"/>
      <c r="Q1454"/>
      <c r="S1454"/>
      <c r="T1454"/>
      <c r="U1454"/>
      <c r="V1454"/>
      <c r="W1454"/>
      <c r="X1454"/>
      <c r="Y1454"/>
    </row>
    <row r="1455" spans="1:25" x14ac:dyDescent="0.2">
      <c r="A1455"/>
      <c r="H1455"/>
      <c r="I1455"/>
      <c r="J1455"/>
      <c r="K1455"/>
      <c r="L1455"/>
      <c r="M1455"/>
      <c r="N1455"/>
      <c r="O1455"/>
      <c r="P1455"/>
      <c r="Q1455"/>
      <c r="S1455"/>
      <c r="T1455"/>
      <c r="U1455"/>
      <c r="V1455"/>
      <c r="W1455"/>
      <c r="X1455"/>
      <c r="Y1455"/>
    </row>
    <row r="1456" spans="1:25" x14ac:dyDescent="0.2">
      <c r="A1456"/>
      <c r="H1456"/>
      <c r="I1456"/>
      <c r="J1456"/>
      <c r="K1456"/>
      <c r="L1456"/>
      <c r="M1456"/>
      <c r="N1456"/>
      <c r="O1456"/>
      <c r="P1456"/>
      <c r="Q1456"/>
      <c r="S1456"/>
      <c r="T1456"/>
      <c r="U1456"/>
      <c r="V1456"/>
      <c r="W1456"/>
      <c r="X1456"/>
      <c r="Y1456"/>
    </row>
    <row r="1457" spans="1:25" x14ac:dyDescent="0.2">
      <c r="A1457"/>
      <c r="H1457"/>
      <c r="I1457"/>
      <c r="J1457"/>
      <c r="K1457"/>
      <c r="L1457"/>
      <c r="M1457"/>
      <c r="N1457"/>
      <c r="O1457"/>
      <c r="P1457"/>
      <c r="Q1457"/>
      <c r="S1457"/>
      <c r="T1457"/>
      <c r="U1457"/>
      <c r="V1457"/>
      <c r="W1457"/>
      <c r="X1457"/>
      <c r="Y1457"/>
    </row>
    <row r="1458" spans="1:25" x14ac:dyDescent="0.2">
      <c r="A1458"/>
      <c r="H1458"/>
      <c r="I1458"/>
      <c r="J1458"/>
      <c r="K1458"/>
      <c r="L1458"/>
      <c r="M1458"/>
      <c r="N1458"/>
      <c r="O1458"/>
      <c r="P1458"/>
      <c r="Q1458"/>
      <c r="S1458"/>
      <c r="T1458"/>
      <c r="U1458"/>
      <c r="V1458"/>
      <c r="W1458"/>
      <c r="X1458"/>
      <c r="Y1458"/>
    </row>
    <row r="1459" spans="1:25" x14ac:dyDescent="0.2">
      <c r="A1459"/>
      <c r="H1459"/>
      <c r="I1459"/>
      <c r="J1459"/>
      <c r="K1459"/>
      <c r="L1459"/>
      <c r="M1459"/>
      <c r="N1459"/>
      <c r="O1459"/>
      <c r="P1459"/>
      <c r="Q1459"/>
      <c r="S1459"/>
      <c r="T1459"/>
      <c r="U1459"/>
      <c r="V1459"/>
      <c r="W1459"/>
      <c r="X1459"/>
      <c r="Y1459"/>
    </row>
    <row r="1460" spans="1:25" x14ac:dyDescent="0.2">
      <c r="A1460"/>
      <c r="H1460"/>
      <c r="I1460"/>
      <c r="J1460"/>
      <c r="K1460"/>
      <c r="L1460"/>
      <c r="M1460"/>
      <c r="N1460"/>
      <c r="O1460"/>
      <c r="P1460"/>
      <c r="Q1460"/>
      <c r="S1460"/>
      <c r="T1460"/>
      <c r="U1460"/>
      <c r="V1460"/>
      <c r="W1460"/>
      <c r="X1460"/>
      <c r="Y1460"/>
    </row>
    <row r="1461" spans="1:25" x14ac:dyDescent="0.2">
      <c r="A1461"/>
      <c r="H1461"/>
      <c r="I1461"/>
      <c r="J1461"/>
      <c r="K1461"/>
      <c r="L1461"/>
      <c r="M1461"/>
      <c r="N1461"/>
      <c r="O1461"/>
      <c r="P1461"/>
      <c r="Q1461"/>
      <c r="S1461"/>
      <c r="T1461"/>
      <c r="U1461"/>
      <c r="V1461"/>
      <c r="W1461"/>
      <c r="X1461"/>
      <c r="Y1461"/>
    </row>
    <row r="1462" spans="1:25" x14ac:dyDescent="0.2">
      <c r="A1462"/>
      <c r="H1462"/>
      <c r="I1462"/>
      <c r="J1462"/>
      <c r="K1462"/>
      <c r="L1462"/>
      <c r="M1462"/>
      <c r="N1462"/>
      <c r="O1462"/>
      <c r="P1462"/>
      <c r="Q1462"/>
      <c r="S1462"/>
      <c r="T1462"/>
      <c r="U1462"/>
      <c r="V1462"/>
      <c r="W1462"/>
      <c r="X1462"/>
      <c r="Y1462"/>
    </row>
    <row r="1463" spans="1:25" x14ac:dyDescent="0.2">
      <c r="A1463"/>
      <c r="H1463"/>
      <c r="I1463"/>
      <c r="J1463"/>
      <c r="K1463"/>
      <c r="L1463"/>
      <c r="M1463"/>
      <c r="N1463"/>
      <c r="O1463"/>
      <c r="P1463"/>
      <c r="Q1463"/>
      <c r="S1463"/>
      <c r="T1463"/>
      <c r="U1463"/>
      <c r="V1463"/>
      <c r="W1463"/>
      <c r="X1463"/>
      <c r="Y1463"/>
    </row>
    <row r="1464" spans="1:25" x14ac:dyDescent="0.2">
      <c r="A1464"/>
      <c r="H1464"/>
      <c r="I1464"/>
      <c r="J1464"/>
      <c r="K1464"/>
      <c r="L1464"/>
      <c r="M1464"/>
      <c r="N1464"/>
      <c r="O1464"/>
      <c r="P1464"/>
      <c r="Q1464"/>
      <c r="S1464"/>
      <c r="T1464"/>
      <c r="U1464"/>
      <c r="V1464"/>
      <c r="W1464"/>
      <c r="X1464"/>
      <c r="Y1464"/>
    </row>
    <row r="1465" spans="1:25" x14ac:dyDescent="0.2">
      <c r="A1465"/>
      <c r="H1465"/>
      <c r="I1465"/>
      <c r="J1465"/>
      <c r="K1465"/>
      <c r="L1465"/>
      <c r="M1465"/>
      <c r="N1465"/>
      <c r="O1465"/>
      <c r="P1465"/>
      <c r="Q1465"/>
      <c r="S1465"/>
      <c r="T1465"/>
      <c r="U1465"/>
      <c r="V1465"/>
      <c r="W1465"/>
      <c r="X1465"/>
      <c r="Y1465"/>
    </row>
    <row r="1466" spans="1:25" x14ac:dyDescent="0.2">
      <c r="A1466"/>
      <c r="H1466"/>
      <c r="I1466"/>
      <c r="J1466"/>
      <c r="K1466"/>
      <c r="L1466"/>
      <c r="M1466"/>
      <c r="N1466"/>
      <c r="O1466"/>
      <c r="P1466"/>
      <c r="Q1466"/>
      <c r="S1466"/>
      <c r="T1466"/>
      <c r="U1466"/>
      <c r="V1466"/>
      <c r="W1466"/>
      <c r="X1466"/>
      <c r="Y1466"/>
    </row>
    <row r="1467" spans="1:25" x14ac:dyDescent="0.2">
      <c r="A1467"/>
      <c r="H1467"/>
      <c r="I1467"/>
      <c r="J1467"/>
      <c r="K1467"/>
      <c r="L1467"/>
      <c r="M1467"/>
      <c r="N1467"/>
      <c r="O1467"/>
      <c r="P1467"/>
      <c r="Q1467"/>
      <c r="S1467"/>
      <c r="T1467"/>
      <c r="U1467"/>
      <c r="V1467"/>
      <c r="W1467"/>
      <c r="X1467"/>
      <c r="Y1467"/>
    </row>
    <row r="1468" spans="1:25" x14ac:dyDescent="0.2">
      <c r="A1468"/>
      <c r="H1468"/>
      <c r="I1468"/>
      <c r="J1468"/>
      <c r="K1468"/>
      <c r="L1468"/>
      <c r="M1468"/>
      <c r="N1468"/>
      <c r="O1468"/>
      <c r="P1468"/>
      <c r="Q1468"/>
      <c r="S1468"/>
      <c r="T1468"/>
      <c r="U1468"/>
      <c r="V1468"/>
      <c r="W1468"/>
      <c r="X1468"/>
      <c r="Y1468"/>
    </row>
    <row r="1469" spans="1:25" x14ac:dyDescent="0.2">
      <c r="A1469"/>
      <c r="H1469"/>
      <c r="I1469"/>
      <c r="J1469"/>
      <c r="K1469"/>
      <c r="L1469"/>
      <c r="M1469"/>
      <c r="N1469"/>
      <c r="O1469"/>
      <c r="P1469"/>
      <c r="Q1469"/>
      <c r="S1469"/>
      <c r="T1469"/>
      <c r="U1469"/>
      <c r="V1469"/>
      <c r="W1469"/>
      <c r="X1469"/>
      <c r="Y1469"/>
    </row>
    <row r="1470" spans="1:25" x14ac:dyDescent="0.2">
      <c r="A1470"/>
      <c r="H1470"/>
      <c r="I1470"/>
      <c r="J1470"/>
      <c r="K1470"/>
      <c r="L1470"/>
      <c r="M1470"/>
      <c r="N1470"/>
      <c r="O1470"/>
      <c r="P1470"/>
      <c r="Q1470"/>
      <c r="S1470"/>
      <c r="T1470"/>
      <c r="U1470"/>
      <c r="V1470"/>
      <c r="W1470"/>
      <c r="X1470"/>
      <c r="Y1470"/>
    </row>
    <row r="1471" spans="1:25" x14ac:dyDescent="0.2">
      <c r="A1471"/>
      <c r="H1471"/>
      <c r="I1471"/>
      <c r="J1471"/>
      <c r="K1471"/>
      <c r="L1471"/>
      <c r="M1471"/>
      <c r="N1471"/>
      <c r="O1471"/>
      <c r="P1471"/>
      <c r="Q1471"/>
      <c r="S1471"/>
      <c r="T1471"/>
      <c r="U1471"/>
      <c r="V1471"/>
      <c r="W1471"/>
      <c r="X1471"/>
      <c r="Y1471"/>
    </row>
    <row r="1472" spans="1:25" x14ac:dyDescent="0.2">
      <c r="A1472"/>
      <c r="H1472"/>
      <c r="I1472"/>
      <c r="J1472"/>
      <c r="K1472"/>
      <c r="L1472"/>
      <c r="M1472"/>
      <c r="N1472"/>
      <c r="O1472"/>
      <c r="P1472"/>
      <c r="Q1472"/>
      <c r="S1472"/>
      <c r="T1472"/>
      <c r="U1472"/>
      <c r="V1472"/>
      <c r="W1472"/>
      <c r="X1472"/>
      <c r="Y1472"/>
    </row>
    <row r="1473" spans="1:25" x14ac:dyDescent="0.2">
      <c r="A1473"/>
      <c r="H1473"/>
      <c r="I1473"/>
      <c r="J1473"/>
      <c r="K1473"/>
      <c r="L1473"/>
      <c r="M1473"/>
      <c r="N1473"/>
      <c r="O1473"/>
      <c r="P1473"/>
      <c r="Q1473"/>
      <c r="S1473"/>
      <c r="T1473"/>
      <c r="U1473"/>
      <c r="V1473"/>
      <c r="W1473"/>
      <c r="X1473"/>
      <c r="Y1473"/>
    </row>
    <row r="1474" spans="1:25" x14ac:dyDescent="0.2">
      <c r="A1474"/>
      <c r="H1474"/>
      <c r="I1474"/>
      <c r="J1474"/>
      <c r="K1474"/>
      <c r="L1474"/>
      <c r="M1474"/>
      <c r="N1474"/>
      <c r="O1474"/>
      <c r="P1474"/>
      <c r="Q1474"/>
      <c r="S1474"/>
      <c r="T1474"/>
      <c r="U1474"/>
      <c r="V1474"/>
      <c r="W1474"/>
      <c r="X1474"/>
      <c r="Y1474"/>
    </row>
    <row r="1475" spans="1:25" x14ac:dyDescent="0.2">
      <c r="A1475"/>
      <c r="H1475"/>
      <c r="I1475"/>
      <c r="J1475"/>
      <c r="K1475"/>
      <c r="L1475"/>
      <c r="M1475"/>
      <c r="N1475"/>
      <c r="O1475"/>
      <c r="P1475"/>
      <c r="Q1475"/>
      <c r="S1475"/>
      <c r="T1475"/>
      <c r="U1475"/>
      <c r="V1475"/>
      <c r="W1475"/>
      <c r="X1475"/>
      <c r="Y1475"/>
    </row>
    <row r="1476" spans="1:25" x14ac:dyDescent="0.2">
      <c r="A1476"/>
      <c r="H1476"/>
      <c r="I1476"/>
      <c r="J1476"/>
      <c r="K1476"/>
      <c r="L1476"/>
      <c r="M1476"/>
      <c r="N1476"/>
      <c r="O1476"/>
      <c r="P1476"/>
      <c r="Q1476"/>
      <c r="S1476"/>
      <c r="T1476"/>
      <c r="U1476"/>
      <c r="V1476"/>
      <c r="W1476"/>
      <c r="X1476"/>
      <c r="Y1476"/>
    </row>
    <row r="1477" spans="1:25" x14ac:dyDescent="0.2">
      <c r="A1477"/>
      <c r="H1477"/>
      <c r="I1477"/>
      <c r="J1477"/>
      <c r="K1477"/>
      <c r="L1477"/>
      <c r="M1477"/>
      <c r="N1477"/>
      <c r="O1477"/>
      <c r="P1477"/>
      <c r="Q1477"/>
      <c r="S1477"/>
      <c r="T1477"/>
      <c r="U1477"/>
      <c r="V1477"/>
      <c r="W1477"/>
      <c r="X1477"/>
      <c r="Y1477"/>
    </row>
    <row r="1478" spans="1:25" x14ac:dyDescent="0.2">
      <c r="A1478"/>
      <c r="H1478"/>
      <c r="I1478"/>
      <c r="J1478"/>
      <c r="K1478"/>
      <c r="L1478"/>
      <c r="M1478"/>
      <c r="N1478"/>
      <c r="O1478"/>
      <c r="P1478"/>
      <c r="Q1478"/>
      <c r="S1478"/>
      <c r="T1478"/>
      <c r="U1478"/>
      <c r="V1478"/>
      <c r="W1478"/>
      <c r="X1478"/>
      <c r="Y1478"/>
    </row>
    <row r="1479" spans="1:25" x14ac:dyDescent="0.2">
      <c r="A1479"/>
      <c r="H1479"/>
      <c r="I1479"/>
      <c r="J1479"/>
      <c r="K1479"/>
      <c r="L1479"/>
      <c r="M1479"/>
      <c r="N1479"/>
      <c r="O1479"/>
      <c r="P1479"/>
      <c r="Q1479"/>
      <c r="S1479"/>
      <c r="T1479"/>
      <c r="U1479"/>
      <c r="V1479"/>
      <c r="W1479"/>
      <c r="X1479"/>
      <c r="Y1479"/>
    </row>
    <row r="1480" spans="1:25" x14ac:dyDescent="0.2">
      <c r="A1480"/>
      <c r="H1480"/>
      <c r="I1480"/>
      <c r="J1480"/>
      <c r="K1480"/>
      <c r="L1480"/>
      <c r="M1480"/>
      <c r="N1480"/>
      <c r="O1480"/>
      <c r="P1480"/>
      <c r="Q1480"/>
      <c r="S1480"/>
      <c r="T1480"/>
      <c r="U1480"/>
      <c r="V1480"/>
      <c r="W1480"/>
      <c r="X1480"/>
      <c r="Y1480"/>
    </row>
    <row r="1481" spans="1:25" x14ac:dyDescent="0.2">
      <c r="A1481"/>
      <c r="H1481"/>
      <c r="I1481"/>
      <c r="J1481"/>
      <c r="K1481"/>
      <c r="L1481"/>
      <c r="M1481"/>
      <c r="N1481"/>
      <c r="O1481"/>
      <c r="P1481"/>
      <c r="Q1481"/>
      <c r="S1481"/>
      <c r="T1481"/>
      <c r="U1481"/>
      <c r="V1481"/>
      <c r="W1481"/>
      <c r="X1481"/>
      <c r="Y1481"/>
    </row>
    <row r="1482" spans="1:25" x14ac:dyDescent="0.2">
      <c r="A1482"/>
      <c r="H1482"/>
      <c r="I1482"/>
      <c r="J1482"/>
      <c r="K1482"/>
      <c r="L1482"/>
      <c r="M1482"/>
      <c r="N1482"/>
      <c r="O1482"/>
      <c r="P1482"/>
      <c r="Q1482"/>
      <c r="S1482"/>
      <c r="T1482"/>
      <c r="U1482"/>
      <c r="V1482"/>
      <c r="W1482"/>
      <c r="X1482"/>
      <c r="Y1482"/>
    </row>
    <row r="1483" spans="1:25" x14ac:dyDescent="0.2">
      <c r="A1483"/>
      <c r="H1483"/>
      <c r="I1483"/>
      <c r="J1483"/>
      <c r="K1483"/>
      <c r="L1483"/>
      <c r="M1483"/>
      <c r="N1483"/>
      <c r="O1483"/>
      <c r="P1483"/>
      <c r="Q1483"/>
      <c r="S1483"/>
      <c r="T1483"/>
      <c r="U1483"/>
      <c r="V1483"/>
      <c r="W1483"/>
      <c r="X1483"/>
      <c r="Y1483"/>
    </row>
    <row r="1484" spans="1:25" x14ac:dyDescent="0.2">
      <c r="A1484"/>
      <c r="H1484"/>
      <c r="I1484"/>
      <c r="J1484"/>
      <c r="K1484"/>
      <c r="L1484"/>
      <c r="M1484"/>
      <c r="N1484"/>
      <c r="O1484"/>
      <c r="P1484"/>
      <c r="Q1484"/>
      <c r="S1484"/>
      <c r="T1484"/>
      <c r="U1484"/>
      <c r="V1484"/>
      <c r="W1484"/>
      <c r="X1484"/>
      <c r="Y1484"/>
    </row>
    <row r="1485" spans="1:25" x14ac:dyDescent="0.2">
      <c r="A1485"/>
      <c r="H1485"/>
      <c r="I1485"/>
      <c r="J1485"/>
      <c r="K1485"/>
      <c r="L1485"/>
      <c r="M1485"/>
      <c r="N1485"/>
      <c r="O1485"/>
      <c r="P1485"/>
      <c r="Q1485"/>
      <c r="S1485"/>
      <c r="T1485"/>
      <c r="U1485"/>
      <c r="V1485"/>
      <c r="W1485"/>
      <c r="X1485"/>
      <c r="Y1485"/>
    </row>
    <row r="1486" spans="1:25" x14ac:dyDescent="0.2">
      <c r="A1486"/>
      <c r="H1486"/>
      <c r="I1486"/>
      <c r="J1486"/>
      <c r="K1486"/>
      <c r="L1486"/>
      <c r="M1486"/>
      <c r="N1486"/>
      <c r="O1486"/>
      <c r="P1486"/>
      <c r="Q1486"/>
      <c r="S1486"/>
      <c r="T1486"/>
      <c r="U1486"/>
      <c r="V1486"/>
      <c r="W1486"/>
      <c r="X1486"/>
      <c r="Y1486"/>
    </row>
    <row r="1487" spans="1:25" x14ac:dyDescent="0.2">
      <c r="A1487"/>
      <c r="H1487"/>
      <c r="I1487"/>
      <c r="J1487"/>
      <c r="K1487"/>
      <c r="L1487"/>
      <c r="M1487"/>
      <c r="N1487"/>
      <c r="O1487"/>
      <c r="P1487"/>
      <c r="Q1487"/>
      <c r="S1487"/>
      <c r="T1487"/>
      <c r="U1487"/>
      <c r="V1487"/>
      <c r="W1487"/>
      <c r="X1487"/>
      <c r="Y1487"/>
    </row>
    <row r="1488" spans="1:25" x14ac:dyDescent="0.2">
      <c r="A1488"/>
      <c r="H1488"/>
      <c r="I1488"/>
      <c r="J1488"/>
      <c r="K1488"/>
      <c r="L1488"/>
      <c r="M1488"/>
      <c r="N1488"/>
      <c r="O1488"/>
      <c r="P1488"/>
      <c r="Q1488"/>
      <c r="S1488"/>
      <c r="T1488"/>
      <c r="U1488"/>
      <c r="V1488"/>
      <c r="W1488"/>
      <c r="X1488"/>
      <c r="Y1488"/>
    </row>
    <row r="1489" spans="1:25" x14ac:dyDescent="0.2">
      <c r="A1489"/>
      <c r="H1489"/>
      <c r="I1489"/>
      <c r="J1489"/>
      <c r="K1489"/>
      <c r="L1489"/>
      <c r="M1489"/>
      <c r="N1489"/>
      <c r="O1489"/>
      <c r="P1489"/>
      <c r="Q1489"/>
      <c r="S1489"/>
      <c r="T1489"/>
      <c r="U1489"/>
      <c r="V1489"/>
      <c r="W1489"/>
      <c r="X1489"/>
      <c r="Y1489"/>
    </row>
    <row r="1490" spans="1:25" x14ac:dyDescent="0.2">
      <c r="A1490"/>
      <c r="H1490"/>
      <c r="I1490"/>
      <c r="J1490"/>
      <c r="K1490"/>
      <c r="L1490"/>
      <c r="M1490"/>
      <c r="N1490"/>
      <c r="O1490"/>
      <c r="P1490"/>
      <c r="Q1490"/>
      <c r="S1490"/>
      <c r="T1490"/>
      <c r="U1490"/>
      <c r="V1490"/>
      <c r="W1490"/>
      <c r="X1490"/>
      <c r="Y1490"/>
    </row>
    <row r="1491" spans="1:25" x14ac:dyDescent="0.2">
      <c r="A1491"/>
      <c r="H1491"/>
      <c r="I1491"/>
      <c r="J1491"/>
      <c r="K1491"/>
      <c r="L1491"/>
      <c r="M1491"/>
      <c r="N1491"/>
      <c r="O1491"/>
      <c r="P1491"/>
      <c r="Q1491"/>
      <c r="S1491"/>
      <c r="T1491"/>
      <c r="U1491"/>
      <c r="V1491"/>
      <c r="W1491"/>
      <c r="X1491"/>
      <c r="Y1491"/>
    </row>
    <row r="1492" spans="1:25" x14ac:dyDescent="0.2">
      <c r="A1492"/>
      <c r="H1492"/>
      <c r="I1492"/>
      <c r="J1492"/>
      <c r="K1492"/>
      <c r="L1492"/>
      <c r="M1492"/>
      <c r="N1492"/>
      <c r="O1492"/>
      <c r="P1492"/>
      <c r="Q1492"/>
      <c r="S1492"/>
      <c r="T1492"/>
      <c r="U1492"/>
      <c r="V1492"/>
      <c r="W1492"/>
      <c r="X1492"/>
      <c r="Y1492"/>
    </row>
    <row r="1493" spans="1:25" x14ac:dyDescent="0.2">
      <c r="A1493"/>
      <c r="H1493"/>
      <c r="I1493"/>
      <c r="J1493"/>
      <c r="K1493"/>
      <c r="L1493"/>
      <c r="M1493"/>
      <c r="N1493"/>
      <c r="O1493"/>
      <c r="P1493"/>
      <c r="Q1493"/>
      <c r="S1493"/>
      <c r="T1493"/>
      <c r="U1493"/>
      <c r="V1493"/>
      <c r="W1493"/>
      <c r="X1493"/>
      <c r="Y1493"/>
    </row>
    <row r="1494" spans="1:25" x14ac:dyDescent="0.2">
      <c r="A1494"/>
      <c r="H1494"/>
      <c r="I1494"/>
      <c r="J1494"/>
      <c r="K1494"/>
      <c r="L1494"/>
      <c r="M1494"/>
      <c r="N1494"/>
      <c r="O1494"/>
      <c r="P1494"/>
      <c r="Q1494"/>
      <c r="S1494"/>
      <c r="T1494"/>
      <c r="U1494"/>
      <c r="V1494"/>
      <c r="W1494"/>
      <c r="X1494"/>
      <c r="Y1494"/>
    </row>
    <row r="1495" spans="1:25" x14ac:dyDescent="0.2">
      <c r="A1495"/>
      <c r="H1495"/>
      <c r="I1495"/>
      <c r="J1495"/>
      <c r="K1495"/>
      <c r="L1495"/>
      <c r="M1495"/>
      <c r="N1495"/>
      <c r="O1495"/>
      <c r="P1495"/>
      <c r="Q1495"/>
      <c r="S1495"/>
      <c r="T1495"/>
      <c r="U1495"/>
      <c r="V1495"/>
      <c r="W1495"/>
      <c r="X1495"/>
      <c r="Y1495"/>
    </row>
    <row r="1496" spans="1:25" x14ac:dyDescent="0.2">
      <c r="A1496"/>
      <c r="H1496"/>
      <c r="I1496"/>
      <c r="J1496"/>
      <c r="K1496"/>
      <c r="L1496"/>
      <c r="M1496"/>
      <c r="N1496"/>
      <c r="O1496"/>
      <c r="P1496"/>
      <c r="Q1496"/>
      <c r="S1496"/>
      <c r="T1496"/>
      <c r="U1496"/>
      <c r="V1496"/>
      <c r="W1496"/>
      <c r="X1496"/>
      <c r="Y1496"/>
    </row>
    <row r="1497" spans="1:25" x14ac:dyDescent="0.2">
      <c r="A1497"/>
      <c r="H1497"/>
      <c r="I1497"/>
      <c r="J1497"/>
      <c r="K1497"/>
      <c r="L1497"/>
      <c r="M1497"/>
      <c r="N1497"/>
      <c r="O1497"/>
      <c r="P1497"/>
      <c r="Q1497"/>
      <c r="S1497"/>
      <c r="T1497"/>
      <c r="U1497"/>
      <c r="V1497"/>
      <c r="W1497"/>
      <c r="X1497"/>
      <c r="Y1497"/>
    </row>
    <row r="1498" spans="1:25" x14ac:dyDescent="0.2">
      <c r="A1498"/>
      <c r="H1498"/>
      <c r="I1498"/>
      <c r="J1498"/>
      <c r="K1498"/>
      <c r="L1498"/>
      <c r="M1498"/>
      <c r="N1498"/>
      <c r="O1498"/>
      <c r="P1498"/>
      <c r="Q1498"/>
      <c r="S1498"/>
      <c r="T1498"/>
      <c r="U1498"/>
      <c r="V1498"/>
      <c r="W1498"/>
      <c r="X1498"/>
      <c r="Y1498"/>
    </row>
    <row r="1499" spans="1:25" x14ac:dyDescent="0.2">
      <c r="A1499"/>
      <c r="H1499"/>
      <c r="I1499"/>
      <c r="J1499"/>
      <c r="K1499"/>
      <c r="L1499"/>
      <c r="M1499"/>
      <c r="N1499"/>
      <c r="O1499"/>
      <c r="P1499"/>
      <c r="Q1499"/>
      <c r="S1499"/>
      <c r="T1499"/>
      <c r="U1499"/>
      <c r="V1499"/>
      <c r="W1499"/>
      <c r="X1499"/>
      <c r="Y1499"/>
    </row>
    <row r="1500" spans="1:25" x14ac:dyDescent="0.2">
      <c r="A1500"/>
      <c r="H1500"/>
      <c r="I1500"/>
      <c r="J1500"/>
      <c r="K1500"/>
      <c r="L1500"/>
      <c r="M1500"/>
      <c r="N1500"/>
      <c r="O1500"/>
      <c r="P1500"/>
      <c r="Q1500"/>
      <c r="S1500"/>
      <c r="T1500"/>
      <c r="U1500"/>
      <c r="V1500"/>
      <c r="W1500"/>
      <c r="X1500"/>
      <c r="Y1500"/>
    </row>
    <row r="1501" spans="1:25" x14ac:dyDescent="0.2">
      <c r="A1501"/>
      <c r="H1501"/>
      <c r="I1501"/>
      <c r="J1501"/>
      <c r="K1501"/>
      <c r="L1501"/>
      <c r="M1501"/>
      <c r="N1501"/>
      <c r="O1501"/>
      <c r="P1501"/>
      <c r="Q1501"/>
      <c r="S1501"/>
      <c r="T1501"/>
      <c r="U1501"/>
      <c r="V1501"/>
      <c r="W1501"/>
      <c r="X1501"/>
      <c r="Y1501"/>
    </row>
    <row r="1502" spans="1:25" x14ac:dyDescent="0.2">
      <c r="A1502"/>
      <c r="H1502"/>
      <c r="I1502"/>
      <c r="J1502"/>
      <c r="K1502"/>
      <c r="L1502"/>
      <c r="M1502"/>
      <c r="N1502"/>
      <c r="O1502"/>
      <c r="P1502"/>
      <c r="Q1502"/>
      <c r="S1502"/>
      <c r="T1502"/>
      <c r="U1502"/>
      <c r="V1502"/>
      <c r="W1502"/>
      <c r="X1502"/>
      <c r="Y1502"/>
    </row>
    <row r="1503" spans="1:25" x14ac:dyDescent="0.2">
      <c r="A1503"/>
      <c r="H1503"/>
      <c r="I1503"/>
      <c r="J1503"/>
      <c r="K1503"/>
      <c r="L1503"/>
      <c r="M1503"/>
      <c r="N1503"/>
      <c r="O1503"/>
      <c r="P1503"/>
      <c r="Q1503"/>
      <c r="S1503"/>
      <c r="T1503"/>
      <c r="U1503"/>
      <c r="V1503"/>
      <c r="W1503"/>
      <c r="X1503"/>
      <c r="Y1503"/>
    </row>
    <row r="1504" spans="1:25" x14ac:dyDescent="0.2">
      <c r="A1504"/>
      <c r="H1504"/>
      <c r="I1504"/>
      <c r="J1504"/>
      <c r="K1504"/>
      <c r="L1504"/>
      <c r="M1504"/>
      <c r="N1504"/>
      <c r="O1504"/>
      <c r="P1504"/>
      <c r="Q1504"/>
      <c r="S1504"/>
      <c r="T1504"/>
      <c r="U1504"/>
      <c r="V1504"/>
      <c r="W1504"/>
      <c r="X1504"/>
      <c r="Y1504"/>
    </row>
    <row r="1505" spans="1:25" x14ac:dyDescent="0.2">
      <c r="A1505"/>
      <c r="H1505"/>
      <c r="I1505"/>
      <c r="J1505"/>
      <c r="K1505"/>
      <c r="L1505"/>
      <c r="M1505"/>
      <c r="N1505"/>
      <c r="O1505"/>
      <c r="P1505"/>
      <c r="Q1505"/>
      <c r="S1505"/>
      <c r="T1505"/>
      <c r="U1505"/>
      <c r="V1505"/>
      <c r="W1505"/>
      <c r="X1505"/>
      <c r="Y1505"/>
    </row>
    <row r="1506" spans="1:25" x14ac:dyDescent="0.2">
      <c r="A1506"/>
      <c r="H1506"/>
      <c r="I1506"/>
      <c r="J1506"/>
      <c r="K1506"/>
      <c r="L1506"/>
      <c r="M1506"/>
      <c r="N1506"/>
      <c r="O1506"/>
      <c r="P1506"/>
      <c r="Q1506"/>
      <c r="S1506"/>
      <c r="T1506"/>
      <c r="U1506"/>
      <c r="V1506"/>
      <c r="W1506"/>
      <c r="X1506"/>
      <c r="Y1506"/>
    </row>
    <row r="1507" spans="1:25" x14ac:dyDescent="0.2">
      <c r="A1507"/>
      <c r="H1507"/>
      <c r="I1507"/>
      <c r="J1507"/>
      <c r="K1507"/>
      <c r="L1507"/>
      <c r="M1507"/>
      <c r="N1507"/>
      <c r="O1507"/>
      <c r="P1507"/>
      <c r="Q1507"/>
      <c r="S1507"/>
      <c r="T1507"/>
      <c r="U1507"/>
      <c r="V1507"/>
      <c r="W1507"/>
      <c r="X1507"/>
      <c r="Y1507"/>
    </row>
    <row r="1508" spans="1:25" x14ac:dyDescent="0.2">
      <c r="A1508"/>
      <c r="H1508"/>
      <c r="I1508"/>
      <c r="J1508"/>
      <c r="K1508"/>
      <c r="L1508"/>
      <c r="M1508"/>
      <c r="N1508"/>
      <c r="O1508"/>
      <c r="P1508"/>
      <c r="Q1508"/>
      <c r="S1508"/>
      <c r="T1508"/>
      <c r="U1508"/>
      <c r="V1508"/>
      <c r="W1508"/>
      <c r="X1508"/>
      <c r="Y1508"/>
    </row>
    <row r="1509" spans="1:25" x14ac:dyDescent="0.2">
      <c r="A1509"/>
      <c r="H1509"/>
      <c r="I1509"/>
      <c r="J1509"/>
      <c r="K1509"/>
      <c r="L1509"/>
      <c r="M1509"/>
      <c r="N1509"/>
      <c r="O1509"/>
      <c r="P1509"/>
      <c r="Q1509"/>
      <c r="S1509"/>
      <c r="T1509"/>
      <c r="U1509"/>
      <c r="V1509"/>
      <c r="W1509"/>
      <c r="X1509"/>
      <c r="Y1509"/>
    </row>
    <row r="1510" spans="1:25" x14ac:dyDescent="0.2">
      <c r="A1510"/>
      <c r="H1510"/>
      <c r="I1510"/>
      <c r="J1510"/>
      <c r="K1510"/>
      <c r="L1510"/>
      <c r="M1510"/>
      <c r="N1510"/>
      <c r="O1510"/>
      <c r="P1510"/>
      <c r="Q1510"/>
      <c r="S1510"/>
      <c r="T1510"/>
      <c r="U1510"/>
      <c r="V1510"/>
      <c r="W1510"/>
      <c r="X1510"/>
      <c r="Y1510"/>
    </row>
    <row r="1511" spans="1:25" x14ac:dyDescent="0.2">
      <c r="A1511"/>
      <c r="H1511"/>
      <c r="I1511"/>
      <c r="J1511"/>
      <c r="K1511"/>
      <c r="L1511"/>
      <c r="M1511"/>
      <c r="N1511"/>
      <c r="O1511"/>
      <c r="P1511"/>
      <c r="Q1511"/>
      <c r="S1511"/>
      <c r="T1511"/>
      <c r="U1511"/>
      <c r="V1511"/>
      <c r="W1511"/>
      <c r="X1511"/>
      <c r="Y1511"/>
    </row>
    <row r="1512" spans="1:25" x14ac:dyDescent="0.2">
      <c r="A1512"/>
      <c r="H1512"/>
      <c r="I1512"/>
      <c r="J1512"/>
      <c r="K1512"/>
      <c r="L1512"/>
      <c r="M1512"/>
      <c r="N1512"/>
      <c r="O1512"/>
      <c r="P1512"/>
      <c r="Q1512"/>
      <c r="S1512"/>
      <c r="T1512"/>
      <c r="U1512"/>
      <c r="V1512"/>
      <c r="W1512"/>
      <c r="X1512"/>
      <c r="Y1512"/>
    </row>
    <row r="1513" spans="1:25" x14ac:dyDescent="0.2">
      <c r="A1513"/>
      <c r="H1513"/>
      <c r="I1513"/>
      <c r="J1513"/>
      <c r="K1513"/>
      <c r="L1513"/>
      <c r="M1513"/>
      <c r="N1513"/>
      <c r="O1513"/>
      <c r="P1513"/>
      <c r="Q1513"/>
      <c r="S1513"/>
      <c r="T1513"/>
      <c r="U1513"/>
      <c r="V1513"/>
      <c r="W1513"/>
      <c r="X1513"/>
      <c r="Y1513"/>
    </row>
    <row r="1514" spans="1:25" x14ac:dyDescent="0.2">
      <c r="A1514"/>
      <c r="H1514"/>
      <c r="I1514"/>
      <c r="J1514"/>
      <c r="K1514"/>
      <c r="L1514"/>
      <c r="M1514"/>
      <c r="N1514"/>
      <c r="O1514"/>
      <c r="P1514"/>
      <c r="Q1514"/>
      <c r="S1514"/>
      <c r="T1514"/>
      <c r="U1514"/>
      <c r="V1514"/>
      <c r="W1514"/>
      <c r="X1514"/>
      <c r="Y1514"/>
    </row>
    <row r="1515" spans="1:25" x14ac:dyDescent="0.2">
      <c r="A1515"/>
      <c r="H1515"/>
      <c r="I1515"/>
      <c r="J1515"/>
      <c r="K1515"/>
      <c r="L1515"/>
      <c r="M1515"/>
      <c r="N1515"/>
      <c r="O1515"/>
      <c r="P1515"/>
      <c r="Q1515"/>
      <c r="S1515"/>
      <c r="T1515"/>
      <c r="U1515"/>
      <c r="V1515"/>
      <c r="W1515"/>
      <c r="X1515"/>
      <c r="Y1515"/>
    </row>
    <row r="1516" spans="1:25" x14ac:dyDescent="0.2">
      <c r="A1516"/>
      <c r="H1516"/>
      <c r="I1516"/>
      <c r="J1516"/>
      <c r="K1516"/>
      <c r="L1516"/>
      <c r="M1516"/>
      <c r="N1516"/>
      <c r="O1516"/>
      <c r="P1516"/>
      <c r="Q1516"/>
      <c r="S1516"/>
      <c r="T1516"/>
      <c r="U1516"/>
      <c r="V1516"/>
      <c r="W1516"/>
      <c r="X1516"/>
      <c r="Y1516"/>
    </row>
    <row r="1517" spans="1:25" x14ac:dyDescent="0.2">
      <c r="A1517"/>
      <c r="H1517"/>
      <c r="I1517"/>
      <c r="J1517"/>
      <c r="K1517"/>
      <c r="L1517"/>
      <c r="M1517"/>
      <c r="N1517"/>
      <c r="O1517"/>
      <c r="P1517"/>
      <c r="Q1517"/>
      <c r="S1517"/>
      <c r="T1517"/>
      <c r="U1517"/>
      <c r="V1517"/>
      <c r="W1517"/>
      <c r="X1517"/>
      <c r="Y1517"/>
    </row>
    <row r="1518" spans="1:25" x14ac:dyDescent="0.2">
      <c r="A1518"/>
      <c r="H1518"/>
      <c r="I1518"/>
      <c r="J1518"/>
      <c r="K1518"/>
      <c r="L1518"/>
      <c r="M1518"/>
      <c r="N1518"/>
      <c r="O1518"/>
      <c r="P1518"/>
      <c r="Q1518"/>
      <c r="S1518"/>
      <c r="T1518"/>
      <c r="U1518"/>
      <c r="V1518"/>
      <c r="W1518"/>
      <c r="X1518"/>
      <c r="Y1518"/>
    </row>
    <row r="1519" spans="1:25" x14ac:dyDescent="0.2">
      <c r="A1519"/>
      <c r="H1519"/>
      <c r="I1519"/>
      <c r="J1519"/>
      <c r="K1519"/>
      <c r="L1519"/>
      <c r="M1519"/>
      <c r="N1519"/>
      <c r="O1519"/>
      <c r="P1519"/>
      <c r="Q1519"/>
      <c r="S1519"/>
      <c r="T1519"/>
      <c r="U1519"/>
      <c r="V1519"/>
      <c r="W1519"/>
      <c r="X1519"/>
      <c r="Y1519"/>
    </row>
    <row r="1520" spans="1:25" x14ac:dyDescent="0.2">
      <c r="A1520"/>
      <c r="H1520"/>
      <c r="I1520"/>
      <c r="J1520"/>
      <c r="K1520"/>
      <c r="L1520"/>
      <c r="M1520"/>
      <c r="N1520"/>
      <c r="O1520"/>
      <c r="P1520"/>
      <c r="Q1520"/>
      <c r="S1520"/>
      <c r="T1520"/>
      <c r="U1520"/>
      <c r="V1520"/>
      <c r="W1520"/>
      <c r="X1520"/>
      <c r="Y1520"/>
    </row>
    <row r="1521" spans="1:25" x14ac:dyDescent="0.2">
      <c r="A1521"/>
      <c r="H1521"/>
      <c r="I1521"/>
      <c r="J1521"/>
      <c r="K1521"/>
      <c r="L1521"/>
      <c r="M1521"/>
      <c r="N1521"/>
      <c r="O1521"/>
      <c r="P1521"/>
      <c r="Q1521"/>
      <c r="S1521"/>
      <c r="T1521"/>
      <c r="U1521"/>
      <c r="V1521"/>
      <c r="W1521"/>
      <c r="X1521"/>
      <c r="Y1521"/>
    </row>
    <row r="1522" spans="1:25" x14ac:dyDescent="0.2">
      <c r="A1522"/>
      <c r="H1522"/>
      <c r="I1522"/>
      <c r="J1522"/>
      <c r="K1522"/>
      <c r="L1522"/>
      <c r="M1522"/>
      <c r="N1522"/>
      <c r="O1522"/>
      <c r="P1522"/>
      <c r="Q1522"/>
      <c r="S1522"/>
      <c r="T1522"/>
      <c r="U1522"/>
      <c r="V1522"/>
      <c r="W1522"/>
      <c r="X1522"/>
      <c r="Y1522"/>
    </row>
    <row r="1523" spans="1:25" x14ac:dyDescent="0.2">
      <c r="A1523"/>
      <c r="H1523"/>
      <c r="I1523"/>
      <c r="J1523"/>
      <c r="K1523"/>
      <c r="L1523"/>
      <c r="M1523"/>
      <c r="N1523"/>
      <c r="O1523"/>
      <c r="P1523"/>
      <c r="Q1523"/>
      <c r="S1523"/>
      <c r="T1523"/>
      <c r="U1523"/>
      <c r="V1523"/>
      <c r="W1523"/>
      <c r="X1523"/>
      <c r="Y1523"/>
    </row>
    <row r="1524" spans="1:25" x14ac:dyDescent="0.2">
      <c r="A1524"/>
      <c r="H1524"/>
      <c r="I1524"/>
      <c r="J1524"/>
      <c r="K1524"/>
      <c r="L1524"/>
      <c r="M1524"/>
      <c r="N1524"/>
      <c r="O1524"/>
      <c r="P1524"/>
      <c r="Q1524"/>
      <c r="S1524"/>
      <c r="T1524"/>
      <c r="U1524"/>
      <c r="V1524"/>
      <c r="W1524"/>
      <c r="X1524"/>
      <c r="Y1524"/>
    </row>
    <row r="1525" spans="1:25" x14ac:dyDescent="0.2">
      <c r="A1525"/>
      <c r="H1525"/>
      <c r="I1525"/>
      <c r="J1525"/>
      <c r="K1525"/>
      <c r="L1525"/>
      <c r="M1525"/>
      <c r="N1525"/>
      <c r="O1525"/>
      <c r="P1525"/>
      <c r="Q1525"/>
      <c r="S1525"/>
      <c r="T1525"/>
      <c r="U1525"/>
      <c r="V1525"/>
      <c r="W1525"/>
      <c r="X1525"/>
      <c r="Y1525"/>
    </row>
    <row r="1526" spans="1:25" x14ac:dyDescent="0.2">
      <c r="A1526"/>
      <c r="H1526"/>
      <c r="I1526"/>
      <c r="J1526"/>
      <c r="K1526"/>
      <c r="L1526"/>
      <c r="M1526"/>
      <c r="N1526"/>
      <c r="O1526"/>
      <c r="P1526"/>
      <c r="Q1526"/>
      <c r="S1526"/>
      <c r="T1526"/>
      <c r="U1526"/>
      <c r="V1526"/>
      <c r="W1526"/>
      <c r="X1526"/>
      <c r="Y1526"/>
    </row>
    <row r="1527" spans="1:25" x14ac:dyDescent="0.2">
      <c r="A1527"/>
      <c r="H1527"/>
      <c r="I1527"/>
      <c r="J1527"/>
      <c r="K1527"/>
      <c r="L1527"/>
      <c r="M1527"/>
      <c r="N1527"/>
      <c r="O1527"/>
      <c r="P1527"/>
      <c r="Q1527"/>
      <c r="S1527"/>
      <c r="T1527"/>
      <c r="U1527"/>
      <c r="V1527"/>
      <c r="W1527"/>
      <c r="X1527"/>
      <c r="Y1527"/>
    </row>
    <row r="1528" spans="1:25" x14ac:dyDescent="0.2">
      <c r="A1528"/>
      <c r="H1528"/>
      <c r="I1528"/>
      <c r="J1528"/>
      <c r="K1528"/>
      <c r="L1528"/>
      <c r="M1528"/>
      <c r="N1528"/>
      <c r="O1528"/>
      <c r="P1528"/>
      <c r="Q1528"/>
      <c r="S1528"/>
      <c r="T1528"/>
      <c r="U1528"/>
      <c r="V1528"/>
      <c r="W1528"/>
      <c r="X1528"/>
      <c r="Y1528"/>
    </row>
    <row r="1529" spans="1:25" x14ac:dyDescent="0.2">
      <c r="A1529"/>
      <c r="H1529"/>
      <c r="I1529"/>
      <c r="J1529"/>
      <c r="K1529"/>
      <c r="L1529"/>
      <c r="M1529"/>
      <c r="N1529"/>
      <c r="O1529"/>
      <c r="P1529"/>
      <c r="Q1529"/>
      <c r="S1529"/>
      <c r="T1529"/>
      <c r="U1529"/>
      <c r="V1529"/>
      <c r="W1529"/>
      <c r="X1529"/>
      <c r="Y1529"/>
    </row>
    <row r="1530" spans="1:25" x14ac:dyDescent="0.2">
      <c r="A1530"/>
      <c r="H1530"/>
      <c r="I1530"/>
      <c r="J1530"/>
      <c r="K1530"/>
      <c r="L1530"/>
      <c r="M1530"/>
      <c r="N1530"/>
      <c r="O1530"/>
      <c r="P1530"/>
      <c r="Q1530"/>
      <c r="S1530"/>
      <c r="T1530"/>
      <c r="U1530"/>
      <c r="V1530"/>
      <c r="W1530"/>
      <c r="X1530"/>
      <c r="Y1530"/>
    </row>
    <row r="1531" spans="1:25" x14ac:dyDescent="0.2">
      <c r="A1531"/>
      <c r="H1531"/>
      <c r="I1531"/>
      <c r="J1531"/>
      <c r="K1531"/>
      <c r="L1531"/>
      <c r="M1531"/>
      <c r="N1531"/>
      <c r="O1531"/>
      <c r="P1531"/>
      <c r="Q1531"/>
      <c r="S1531"/>
      <c r="T1531"/>
      <c r="U1531"/>
      <c r="V1531"/>
      <c r="W1531"/>
      <c r="X1531"/>
      <c r="Y1531"/>
    </row>
    <row r="1532" spans="1:25" x14ac:dyDescent="0.2">
      <c r="A1532"/>
      <c r="H1532"/>
      <c r="I1532"/>
      <c r="J1532"/>
      <c r="K1532"/>
      <c r="L1532"/>
      <c r="M1532"/>
      <c r="N1532"/>
      <c r="O1532"/>
      <c r="P1532"/>
      <c r="Q1532"/>
      <c r="S1532"/>
      <c r="T1532"/>
      <c r="U1532"/>
      <c r="V1532"/>
      <c r="W1532"/>
      <c r="X1532"/>
      <c r="Y1532"/>
    </row>
    <row r="1533" spans="1:25" x14ac:dyDescent="0.2">
      <c r="A1533"/>
      <c r="H1533"/>
      <c r="I1533"/>
      <c r="J1533"/>
      <c r="K1533"/>
      <c r="L1533"/>
      <c r="M1533"/>
      <c r="N1533"/>
      <c r="O1533"/>
      <c r="P1533"/>
      <c r="Q1533"/>
      <c r="S1533"/>
      <c r="T1533"/>
      <c r="U1533"/>
      <c r="V1533"/>
      <c r="W1533"/>
      <c r="X1533"/>
      <c r="Y1533"/>
    </row>
    <row r="1534" spans="1:25" x14ac:dyDescent="0.2">
      <c r="A1534"/>
      <c r="H1534"/>
      <c r="I1534"/>
      <c r="J1534"/>
      <c r="K1534"/>
      <c r="L1534"/>
      <c r="M1534"/>
      <c r="N1534"/>
      <c r="O1534"/>
      <c r="P1534"/>
      <c r="Q1534"/>
      <c r="S1534"/>
      <c r="T1534"/>
      <c r="U1534"/>
      <c r="V1534"/>
      <c r="W1534"/>
      <c r="X1534"/>
      <c r="Y1534"/>
    </row>
    <row r="1535" spans="1:25" x14ac:dyDescent="0.2">
      <c r="A1535"/>
      <c r="H1535"/>
      <c r="I1535"/>
      <c r="J1535"/>
      <c r="K1535"/>
      <c r="L1535"/>
      <c r="M1535"/>
      <c r="N1535"/>
      <c r="O1535"/>
      <c r="P1535"/>
      <c r="Q1535"/>
      <c r="S1535"/>
      <c r="T1535"/>
      <c r="U1535"/>
      <c r="V1535"/>
      <c r="W1535"/>
      <c r="X1535"/>
      <c r="Y1535"/>
    </row>
    <row r="1536" spans="1:25" x14ac:dyDescent="0.2">
      <c r="A1536"/>
      <c r="H1536"/>
      <c r="I1536"/>
      <c r="J1536"/>
      <c r="K1536"/>
      <c r="L1536"/>
      <c r="M1536"/>
      <c r="N1536"/>
      <c r="O1536"/>
      <c r="P1536"/>
      <c r="Q1536"/>
      <c r="S1536"/>
      <c r="T1536"/>
      <c r="U1536"/>
      <c r="V1536"/>
      <c r="W1536"/>
      <c r="X1536"/>
      <c r="Y1536"/>
    </row>
    <row r="1537" spans="1:25" x14ac:dyDescent="0.2">
      <c r="A1537"/>
      <c r="H1537"/>
      <c r="I1537"/>
      <c r="J1537"/>
      <c r="K1537"/>
      <c r="L1537"/>
      <c r="M1537"/>
      <c r="N1537"/>
      <c r="O1537"/>
      <c r="P1537"/>
      <c r="Q1537"/>
      <c r="S1537"/>
      <c r="T1537"/>
      <c r="U1537"/>
      <c r="V1537"/>
      <c r="W1537"/>
      <c r="X1537"/>
      <c r="Y1537"/>
    </row>
    <row r="1538" spans="1:25" x14ac:dyDescent="0.2">
      <c r="A1538"/>
      <c r="H1538"/>
      <c r="I1538"/>
      <c r="J1538"/>
      <c r="K1538"/>
      <c r="L1538"/>
      <c r="M1538"/>
      <c r="N1538"/>
      <c r="O1538"/>
      <c r="P1538"/>
      <c r="Q1538"/>
      <c r="S1538"/>
      <c r="T1538"/>
      <c r="U1538"/>
      <c r="V1538"/>
      <c r="W1538"/>
      <c r="X1538"/>
      <c r="Y1538"/>
    </row>
    <row r="1539" spans="1:25" x14ac:dyDescent="0.2">
      <c r="A1539"/>
      <c r="H1539"/>
      <c r="I1539"/>
      <c r="J1539"/>
      <c r="K1539"/>
      <c r="L1539"/>
      <c r="M1539"/>
      <c r="N1539"/>
      <c r="O1539"/>
      <c r="P1539"/>
      <c r="Q1539"/>
      <c r="S1539"/>
      <c r="T1539"/>
      <c r="U1539"/>
      <c r="V1539"/>
      <c r="W1539"/>
      <c r="X1539"/>
      <c r="Y1539"/>
    </row>
    <row r="1540" spans="1:25" x14ac:dyDescent="0.2">
      <c r="A1540"/>
      <c r="H1540"/>
      <c r="I1540"/>
      <c r="J1540"/>
      <c r="K1540"/>
      <c r="L1540"/>
      <c r="M1540"/>
      <c r="N1540"/>
      <c r="O1540"/>
      <c r="P1540"/>
      <c r="Q1540"/>
      <c r="S1540"/>
      <c r="T1540"/>
      <c r="U1540"/>
      <c r="V1540"/>
      <c r="W1540"/>
      <c r="X1540"/>
      <c r="Y1540"/>
    </row>
    <row r="1541" spans="1:25" x14ac:dyDescent="0.2">
      <c r="A1541"/>
      <c r="H1541"/>
      <c r="I1541"/>
      <c r="J1541"/>
      <c r="K1541"/>
      <c r="L1541"/>
      <c r="M1541"/>
      <c r="N1541"/>
      <c r="O1541"/>
      <c r="P1541"/>
      <c r="Q1541"/>
      <c r="S1541"/>
      <c r="T1541"/>
      <c r="U1541"/>
      <c r="V1541"/>
      <c r="W1541"/>
      <c r="X1541"/>
      <c r="Y1541"/>
    </row>
    <row r="1542" spans="1:25" x14ac:dyDescent="0.2">
      <c r="A1542"/>
      <c r="H1542"/>
      <c r="I1542"/>
      <c r="J1542"/>
      <c r="K1542"/>
      <c r="L1542"/>
      <c r="M1542"/>
      <c r="N1542"/>
      <c r="O1542"/>
      <c r="P1542"/>
      <c r="Q1542"/>
      <c r="S1542"/>
      <c r="T1542"/>
      <c r="U1542"/>
      <c r="V1542"/>
      <c r="W1542"/>
      <c r="X1542"/>
      <c r="Y1542"/>
    </row>
    <row r="1543" spans="1:25" x14ac:dyDescent="0.2">
      <c r="A1543"/>
      <c r="H1543"/>
      <c r="I1543"/>
      <c r="J1543"/>
      <c r="K1543"/>
      <c r="L1543"/>
      <c r="M1543"/>
      <c r="N1543"/>
      <c r="O1543"/>
      <c r="P1543"/>
      <c r="Q1543"/>
      <c r="S1543"/>
      <c r="T1543"/>
      <c r="U1543"/>
      <c r="V1543"/>
      <c r="W1543"/>
      <c r="X1543"/>
      <c r="Y1543"/>
    </row>
    <row r="1544" spans="1:25" x14ac:dyDescent="0.2">
      <c r="A1544"/>
      <c r="H1544"/>
      <c r="I1544"/>
      <c r="J1544"/>
      <c r="K1544"/>
      <c r="L1544"/>
      <c r="M1544"/>
      <c r="N1544"/>
      <c r="O1544"/>
      <c r="P1544"/>
      <c r="Q1544"/>
      <c r="S1544"/>
      <c r="T1544"/>
      <c r="U1544"/>
      <c r="V1544"/>
      <c r="W1544"/>
      <c r="X1544"/>
      <c r="Y1544"/>
    </row>
    <row r="1545" spans="1:25" x14ac:dyDescent="0.2">
      <c r="A1545"/>
      <c r="H1545"/>
      <c r="I1545"/>
      <c r="J1545"/>
      <c r="K1545"/>
      <c r="L1545"/>
      <c r="M1545"/>
      <c r="N1545"/>
      <c r="O1545"/>
      <c r="P1545"/>
      <c r="Q1545"/>
      <c r="S1545"/>
      <c r="T1545"/>
      <c r="U1545"/>
      <c r="V1545"/>
      <c r="W1545"/>
      <c r="X1545"/>
      <c r="Y1545"/>
    </row>
    <row r="1546" spans="1:25" x14ac:dyDescent="0.2">
      <c r="A1546"/>
      <c r="H1546"/>
      <c r="I1546"/>
      <c r="J1546"/>
      <c r="K1546"/>
      <c r="L1546"/>
      <c r="M1546"/>
      <c r="N1546"/>
      <c r="O1546"/>
      <c r="P1546"/>
      <c r="Q1546"/>
      <c r="S1546"/>
      <c r="T1546"/>
      <c r="U1546"/>
      <c r="V1546"/>
      <c r="W1546"/>
      <c r="X1546"/>
      <c r="Y1546"/>
    </row>
    <row r="1547" spans="1:25" x14ac:dyDescent="0.2">
      <c r="A1547"/>
      <c r="H1547"/>
      <c r="I1547"/>
      <c r="J1547"/>
      <c r="K1547"/>
      <c r="L1547"/>
      <c r="M1547"/>
      <c r="N1547"/>
      <c r="O1547"/>
      <c r="P1547"/>
      <c r="Q1547"/>
      <c r="S1547"/>
      <c r="T1547"/>
      <c r="U1547"/>
      <c r="V1547"/>
      <c r="W1547"/>
      <c r="X1547"/>
      <c r="Y1547"/>
    </row>
    <row r="1548" spans="1:25" x14ac:dyDescent="0.2">
      <c r="A1548"/>
      <c r="H1548"/>
      <c r="I1548"/>
      <c r="J1548"/>
      <c r="K1548"/>
      <c r="L1548"/>
      <c r="M1548"/>
      <c r="N1548"/>
      <c r="O1548"/>
      <c r="P1548"/>
      <c r="Q1548"/>
      <c r="S1548"/>
      <c r="T1548"/>
      <c r="U1548"/>
      <c r="V1548"/>
      <c r="W1548"/>
      <c r="X1548"/>
      <c r="Y1548"/>
    </row>
    <row r="1549" spans="1:25" x14ac:dyDescent="0.2">
      <c r="A1549"/>
      <c r="H1549"/>
      <c r="I1549"/>
      <c r="J1549"/>
      <c r="K1549"/>
      <c r="L1549"/>
      <c r="M1549"/>
      <c r="N1549"/>
      <c r="O1549"/>
      <c r="P1549"/>
      <c r="Q1549"/>
      <c r="S1549"/>
      <c r="T1549"/>
      <c r="U1549"/>
      <c r="V1549"/>
      <c r="W1549"/>
      <c r="X1549"/>
      <c r="Y1549"/>
    </row>
    <row r="1550" spans="1:25" x14ac:dyDescent="0.2">
      <c r="A1550"/>
      <c r="H1550"/>
      <c r="I1550"/>
      <c r="J1550"/>
      <c r="K1550"/>
      <c r="L1550"/>
      <c r="M1550"/>
      <c r="N1550"/>
      <c r="O1550"/>
      <c r="P1550"/>
      <c r="Q1550"/>
      <c r="S1550"/>
      <c r="T1550"/>
      <c r="U1550"/>
      <c r="V1550"/>
      <c r="W1550"/>
      <c r="X1550"/>
      <c r="Y1550"/>
    </row>
    <row r="1551" spans="1:25" x14ac:dyDescent="0.2">
      <c r="A1551"/>
      <c r="H1551"/>
      <c r="I1551"/>
      <c r="J1551"/>
      <c r="K1551"/>
      <c r="L1551"/>
      <c r="M1551"/>
      <c r="N1551"/>
      <c r="O1551"/>
      <c r="P1551"/>
      <c r="Q1551"/>
      <c r="S1551"/>
      <c r="T1551"/>
      <c r="U1551"/>
      <c r="V1551"/>
      <c r="W1551"/>
      <c r="X1551"/>
      <c r="Y1551"/>
    </row>
    <row r="1552" spans="1:25" x14ac:dyDescent="0.2">
      <c r="A1552"/>
      <c r="H1552"/>
      <c r="I1552"/>
      <c r="J1552"/>
      <c r="K1552"/>
      <c r="L1552"/>
      <c r="M1552"/>
      <c r="N1552"/>
      <c r="O1552"/>
      <c r="P1552"/>
      <c r="Q1552"/>
      <c r="S1552"/>
      <c r="T1552"/>
      <c r="U1552"/>
      <c r="V1552"/>
      <c r="W1552"/>
      <c r="X1552"/>
      <c r="Y1552"/>
    </row>
    <row r="1553" spans="1:25" x14ac:dyDescent="0.2">
      <c r="A1553"/>
      <c r="H1553"/>
      <c r="I1553"/>
      <c r="J1553"/>
      <c r="K1553"/>
      <c r="L1553"/>
      <c r="M1553"/>
      <c r="N1553"/>
      <c r="O1553"/>
      <c r="P1553"/>
      <c r="Q1553"/>
      <c r="S1553"/>
      <c r="T1553"/>
      <c r="U1553"/>
      <c r="V1553"/>
      <c r="W1553"/>
      <c r="X1553"/>
      <c r="Y1553"/>
    </row>
    <row r="1554" spans="1:25" x14ac:dyDescent="0.2">
      <c r="A1554"/>
      <c r="H1554"/>
      <c r="I1554"/>
      <c r="J1554"/>
      <c r="K1554"/>
      <c r="L1554"/>
      <c r="M1554"/>
      <c r="N1554"/>
      <c r="O1554"/>
      <c r="P1554"/>
      <c r="Q1554"/>
      <c r="S1554"/>
      <c r="T1554"/>
      <c r="U1554"/>
      <c r="V1554"/>
      <c r="W1554"/>
      <c r="X1554"/>
      <c r="Y1554"/>
    </row>
    <row r="1555" spans="1:25" x14ac:dyDescent="0.2">
      <c r="A1555"/>
      <c r="H1555"/>
      <c r="I1555"/>
      <c r="J1555"/>
      <c r="K1555"/>
      <c r="L1555"/>
      <c r="M1555"/>
      <c r="N1555"/>
      <c r="O1555"/>
      <c r="P1555"/>
      <c r="Q1555"/>
      <c r="S1555"/>
      <c r="T1555"/>
      <c r="U1555"/>
      <c r="V1555"/>
      <c r="W1555"/>
      <c r="X1555"/>
      <c r="Y1555"/>
    </row>
    <row r="1556" spans="1:25" x14ac:dyDescent="0.2">
      <c r="A1556"/>
      <c r="H1556"/>
      <c r="I1556"/>
      <c r="J1556"/>
      <c r="K1556"/>
      <c r="L1556"/>
      <c r="M1556"/>
      <c r="N1556"/>
      <c r="O1556"/>
      <c r="P1556"/>
      <c r="Q1556"/>
      <c r="S1556"/>
      <c r="T1556"/>
      <c r="U1556"/>
      <c r="V1556"/>
      <c r="W1556"/>
      <c r="X1556"/>
      <c r="Y1556"/>
    </row>
    <row r="1557" spans="1:25" x14ac:dyDescent="0.2">
      <c r="A1557"/>
      <c r="H1557"/>
      <c r="I1557"/>
      <c r="J1557"/>
      <c r="K1557"/>
      <c r="L1557"/>
      <c r="M1557"/>
      <c r="N1557"/>
      <c r="O1557"/>
      <c r="P1557"/>
      <c r="Q1557"/>
      <c r="S1557"/>
      <c r="T1557"/>
      <c r="U1557"/>
      <c r="V1557"/>
      <c r="W1557"/>
      <c r="X1557"/>
      <c r="Y1557"/>
    </row>
    <row r="1558" spans="1:25" x14ac:dyDescent="0.2">
      <c r="A1558"/>
      <c r="H1558"/>
      <c r="I1558"/>
      <c r="J1558"/>
      <c r="K1558"/>
      <c r="L1558"/>
      <c r="M1558"/>
      <c r="N1558"/>
      <c r="O1558"/>
      <c r="P1558"/>
      <c r="Q1558"/>
      <c r="S1558"/>
      <c r="T1558"/>
      <c r="U1558"/>
      <c r="V1558"/>
      <c r="W1558"/>
      <c r="X1558"/>
      <c r="Y1558"/>
    </row>
    <row r="1559" spans="1:25" x14ac:dyDescent="0.2">
      <c r="A1559"/>
      <c r="H1559"/>
      <c r="I1559"/>
      <c r="J1559"/>
      <c r="K1559"/>
      <c r="L1559"/>
      <c r="M1559"/>
      <c r="N1559"/>
      <c r="O1559"/>
      <c r="P1559"/>
      <c r="Q1559"/>
      <c r="S1559"/>
      <c r="T1559"/>
      <c r="U1559"/>
      <c r="V1559"/>
      <c r="W1559"/>
      <c r="X1559"/>
      <c r="Y1559"/>
    </row>
    <row r="1560" spans="1:25" x14ac:dyDescent="0.2">
      <c r="A1560"/>
      <c r="H1560"/>
      <c r="I1560"/>
      <c r="J1560"/>
      <c r="K1560"/>
      <c r="L1560"/>
      <c r="M1560"/>
      <c r="N1560"/>
      <c r="O1560"/>
      <c r="P1560"/>
      <c r="Q1560"/>
      <c r="S1560"/>
      <c r="T1560"/>
      <c r="U1560"/>
      <c r="V1560"/>
      <c r="W1560"/>
      <c r="X1560"/>
      <c r="Y1560"/>
    </row>
    <row r="1561" spans="1:25" x14ac:dyDescent="0.2">
      <c r="A1561"/>
      <c r="H1561"/>
      <c r="I1561"/>
      <c r="J1561"/>
      <c r="K1561"/>
      <c r="L1561"/>
      <c r="M1561"/>
      <c r="N1561"/>
      <c r="O1561"/>
      <c r="P1561"/>
      <c r="Q1561"/>
      <c r="S1561"/>
      <c r="T1561"/>
      <c r="U1561"/>
      <c r="V1561"/>
      <c r="W1561"/>
      <c r="X1561"/>
      <c r="Y1561"/>
    </row>
    <row r="1562" spans="1:25" x14ac:dyDescent="0.2">
      <c r="A1562"/>
      <c r="H1562"/>
      <c r="I1562"/>
      <c r="J1562"/>
      <c r="K1562"/>
      <c r="L1562"/>
      <c r="M1562"/>
      <c r="N1562"/>
      <c r="O1562"/>
      <c r="P1562"/>
      <c r="Q1562"/>
      <c r="S1562"/>
      <c r="T1562"/>
      <c r="U1562"/>
      <c r="V1562"/>
      <c r="W1562"/>
      <c r="X1562"/>
      <c r="Y1562"/>
    </row>
    <row r="1563" spans="1:25" x14ac:dyDescent="0.2">
      <c r="A1563"/>
      <c r="H1563"/>
      <c r="I1563"/>
      <c r="J1563"/>
      <c r="K1563"/>
      <c r="L1563"/>
      <c r="M1563"/>
      <c r="N1563"/>
      <c r="O1563"/>
      <c r="P1563"/>
      <c r="Q1563"/>
      <c r="S1563"/>
      <c r="T1563"/>
      <c r="U1563"/>
      <c r="V1563"/>
      <c r="W1563"/>
      <c r="X1563"/>
      <c r="Y1563"/>
    </row>
    <row r="1564" spans="1:25" x14ac:dyDescent="0.2">
      <c r="A1564"/>
      <c r="H1564"/>
      <c r="I1564"/>
      <c r="J1564"/>
      <c r="K1564"/>
      <c r="L1564"/>
      <c r="M1564"/>
      <c r="N1564"/>
      <c r="O1564"/>
      <c r="P1564"/>
      <c r="Q1564"/>
      <c r="S1564"/>
      <c r="T1564"/>
      <c r="U1564"/>
      <c r="V1564"/>
      <c r="W1564"/>
      <c r="X1564"/>
      <c r="Y1564"/>
    </row>
    <row r="1565" spans="1:25" x14ac:dyDescent="0.2">
      <c r="A1565"/>
      <c r="H1565"/>
      <c r="I1565"/>
      <c r="J1565"/>
      <c r="K1565"/>
      <c r="L1565"/>
      <c r="M1565"/>
      <c r="N1565"/>
      <c r="O1565"/>
      <c r="P1565"/>
      <c r="Q1565"/>
      <c r="S1565"/>
      <c r="T1565"/>
      <c r="U1565"/>
      <c r="V1565"/>
      <c r="W1565"/>
      <c r="X1565"/>
      <c r="Y1565"/>
    </row>
    <row r="1566" spans="1:25" x14ac:dyDescent="0.2">
      <c r="A1566"/>
      <c r="H1566"/>
      <c r="I1566"/>
      <c r="J1566"/>
      <c r="K1566"/>
      <c r="L1566"/>
      <c r="M1566"/>
      <c r="N1566"/>
      <c r="O1566"/>
      <c r="P1566"/>
      <c r="Q1566"/>
      <c r="S1566"/>
      <c r="T1566"/>
      <c r="U1566"/>
      <c r="V1566"/>
      <c r="W1566"/>
      <c r="X1566"/>
      <c r="Y1566"/>
    </row>
    <row r="1567" spans="1:25" x14ac:dyDescent="0.2">
      <c r="A1567"/>
      <c r="H1567"/>
      <c r="I1567"/>
      <c r="J1567"/>
      <c r="K1567"/>
      <c r="L1567"/>
      <c r="M1567"/>
      <c r="N1567"/>
      <c r="O1567"/>
      <c r="P1567"/>
      <c r="Q1567"/>
      <c r="S1567"/>
      <c r="T1567"/>
      <c r="U1567"/>
      <c r="V1567"/>
      <c r="W1567"/>
      <c r="X1567"/>
      <c r="Y1567"/>
    </row>
    <row r="1568" spans="1:25" x14ac:dyDescent="0.2">
      <c r="A1568"/>
      <c r="H1568"/>
      <c r="I1568"/>
      <c r="J1568"/>
      <c r="K1568"/>
      <c r="L1568"/>
      <c r="M1568"/>
      <c r="N1568"/>
      <c r="O1568"/>
      <c r="P1568"/>
      <c r="Q1568"/>
      <c r="S1568"/>
      <c r="T1568"/>
      <c r="U1568"/>
      <c r="V1568"/>
      <c r="W1568"/>
      <c r="X1568"/>
      <c r="Y1568"/>
    </row>
    <row r="1569" spans="1:25" x14ac:dyDescent="0.2">
      <c r="A1569"/>
      <c r="H1569"/>
      <c r="I1569"/>
      <c r="J1569"/>
      <c r="K1569"/>
      <c r="L1569"/>
      <c r="M1569"/>
      <c r="N1569"/>
      <c r="O1569"/>
      <c r="P1569"/>
      <c r="Q1569"/>
      <c r="S1569"/>
      <c r="T1569"/>
      <c r="U1569"/>
      <c r="V1569"/>
      <c r="W1569"/>
      <c r="X1569"/>
      <c r="Y1569"/>
    </row>
    <row r="1570" spans="1:25" x14ac:dyDescent="0.2">
      <c r="A1570"/>
      <c r="H1570"/>
      <c r="I1570"/>
      <c r="J1570"/>
      <c r="K1570"/>
      <c r="L1570"/>
      <c r="M1570"/>
      <c r="N1570"/>
      <c r="O1570"/>
      <c r="P1570"/>
      <c r="Q1570"/>
      <c r="S1570"/>
      <c r="T1570"/>
      <c r="U1570"/>
      <c r="V1570"/>
      <c r="W1570"/>
      <c r="X1570"/>
      <c r="Y1570"/>
    </row>
    <row r="1571" spans="1:25" x14ac:dyDescent="0.2">
      <c r="A1571"/>
      <c r="H1571"/>
      <c r="I1571"/>
      <c r="J1571"/>
      <c r="K1571"/>
      <c r="L1571"/>
      <c r="M1571"/>
      <c r="N1571"/>
      <c r="O1571"/>
      <c r="P1571"/>
      <c r="Q1571"/>
      <c r="S1571"/>
      <c r="T1571"/>
      <c r="U1571"/>
      <c r="V1571"/>
      <c r="W1571"/>
      <c r="X1571"/>
      <c r="Y1571"/>
    </row>
    <row r="1572" spans="1:25" x14ac:dyDescent="0.2">
      <c r="A1572"/>
      <c r="H1572"/>
      <c r="I1572"/>
      <c r="J1572"/>
      <c r="K1572"/>
      <c r="L1572"/>
      <c r="M1572"/>
      <c r="N1572"/>
      <c r="O1572"/>
      <c r="P1572"/>
      <c r="Q1572"/>
      <c r="S1572"/>
      <c r="T1572"/>
      <c r="U1572"/>
      <c r="V1572"/>
      <c r="W1572"/>
      <c r="X1572"/>
      <c r="Y1572"/>
    </row>
    <row r="1573" spans="1:25" x14ac:dyDescent="0.2">
      <c r="A1573"/>
      <c r="H1573"/>
      <c r="I1573"/>
      <c r="J1573"/>
      <c r="K1573"/>
      <c r="L1573"/>
      <c r="M1573"/>
      <c r="N1573"/>
      <c r="O1573"/>
      <c r="P1573"/>
      <c r="Q1573"/>
      <c r="S1573"/>
      <c r="T1573"/>
      <c r="U1573"/>
      <c r="V1573"/>
      <c r="W1573"/>
      <c r="X1573"/>
      <c r="Y1573"/>
    </row>
    <row r="1574" spans="1:25" x14ac:dyDescent="0.2">
      <c r="A1574"/>
      <c r="H1574"/>
      <c r="I1574"/>
      <c r="J1574"/>
      <c r="K1574"/>
      <c r="L1574"/>
      <c r="M1574"/>
      <c r="N1574"/>
      <c r="O1574"/>
      <c r="P1574"/>
      <c r="Q1574"/>
      <c r="S1574"/>
      <c r="T1574"/>
      <c r="U1574"/>
      <c r="V1574"/>
      <c r="W1574"/>
      <c r="X1574"/>
      <c r="Y1574"/>
    </row>
    <row r="1575" spans="1:25" x14ac:dyDescent="0.2">
      <c r="A1575"/>
      <c r="H1575"/>
      <c r="I1575"/>
      <c r="J1575"/>
      <c r="K1575"/>
      <c r="L1575"/>
      <c r="M1575"/>
      <c r="N1575"/>
      <c r="O1575"/>
      <c r="P1575"/>
      <c r="Q1575"/>
      <c r="S1575"/>
      <c r="T1575"/>
      <c r="U1575"/>
      <c r="V1575"/>
      <c r="W1575"/>
      <c r="X1575"/>
      <c r="Y1575"/>
    </row>
    <row r="1576" spans="1:25" x14ac:dyDescent="0.2">
      <c r="A1576"/>
      <c r="H1576"/>
      <c r="I1576"/>
      <c r="J1576"/>
      <c r="K1576"/>
      <c r="L1576"/>
      <c r="M1576"/>
      <c r="N1576"/>
      <c r="O1576"/>
      <c r="P1576"/>
      <c r="Q1576"/>
      <c r="S1576"/>
      <c r="T1576"/>
      <c r="U1576"/>
      <c r="V1576"/>
      <c r="W1576"/>
      <c r="X1576"/>
      <c r="Y1576"/>
    </row>
    <row r="1577" spans="1:25" x14ac:dyDescent="0.2">
      <c r="A1577"/>
      <c r="H1577"/>
      <c r="I1577"/>
      <c r="J1577"/>
      <c r="K1577"/>
      <c r="L1577"/>
      <c r="M1577"/>
      <c r="N1577"/>
      <c r="O1577"/>
      <c r="P1577"/>
      <c r="Q1577"/>
      <c r="S1577"/>
      <c r="T1577"/>
      <c r="U1577"/>
      <c r="V1577"/>
      <c r="W1577"/>
      <c r="X1577"/>
      <c r="Y1577"/>
    </row>
    <row r="1578" spans="1:25" x14ac:dyDescent="0.2">
      <c r="A1578"/>
      <c r="H1578"/>
      <c r="I1578"/>
      <c r="J1578"/>
      <c r="K1578"/>
      <c r="L1578"/>
      <c r="M1578"/>
      <c r="N1578"/>
      <c r="O1578"/>
      <c r="P1578"/>
      <c r="Q1578"/>
      <c r="S1578"/>
      <c r="T1578"/>
      <c r="U1578"/>
      <c r="V1578"/>
      <c r="W1578"/>
      <c r="X1578"/>
      <c r="Y1578"/>
    </row>
    <row r="1579" spans="1:25" x14ac:dyDescent="0.2">
      <c r="A1579"/>
      <c r="H1579"/>
      <c r="I1579"/>
      <c r="J1579"/>
      <c r="K1579"/>
      <c r="L1579"/>
      <c r="M1579"/>
      <c r="N1579"/>
      <c r="O1579"/>
      <c r="P1579"/>
      <c r="Q1579"/>
      <c r="S1579"/>
      <c r="T1579"/>
      <c r="U1579"/>
      <c r="V1579"/>
      <c r="W1579"/>
      <c r="X1579"/>
      <c r="Y1579"/>
    </row>
    <row r="1580" spans="1:25" x14ac:dyDescent="0.2">
      <c r="A1580"/>
      <c r="H1580"/>
      <c r="I1580"/>
      <c r="J1580"/>
      <c r="K1580"/>
      <c r="L1580"/>
      <c r="M1580"/>
      <c r="N1580"/>
      <c r="O1580"/>
      <c r="P1580"/>
      <c r="Q1580"/>
      <c r="S1580"/>
      <c r="T1580"/>
      <c r="U1580"/>
      <c r="V1580"/>
      <c r="W1580"/>
      <c r="X1580"/>
      <c r="Y1580"/>
    </row>
    <row r="1581" spans="1:25" x14ac:dyDescent="0.2">
      <c r="A1581"/>
      <c r="H1581"/>
      <c r="I1581"/>
      <c r="J1581"/>
      <c r="K1581"/>
      <c r="L1581"/>
      <c r="M1581"/>
      <c r="N1581"/>
      <c r="O1581"/>
      <c r="P1581"/>
      <c r="Q1581"/>
      <c r="S1581"/>
      <c r="T1581"/>
      <c r="U1581"/>
      <c r="V1581"/>
      <c r="W1581"/>
      <c r="X1581"/>
      <c r="Y1581"/>
    </row>
    <row r="1582" spans="1:25" x14ac:dyDescent="0.2">
      <c r="A1582"/>
      <c r="H1582"/>
      <c r="I1582"/>
      <c r="J1582"/>
      <c r="K1582"/>
      <c r="L1582"/>
      <c r="M1582"/>
      <c r="N1582"/>
      <c r="O1582"/>
      <c r="P1582"/>
      <c r="Q1582"/>
      <c r="S1582"/>
      <c r="T1582"/>
      <c r="U1582"/>
      <c r="V1582"/>
      <c r="W1582"/>
      <c r="X1582"/>
      <c r="Y1582"/>
    </row>
    <row r="1583" spans="1:25" x14ac:dyDescent="0.2">
      <c r="A1583"/>
      <c r="H1583"/>
      <c r="I1583"/>
      <c r="J1583"/>
      <c r="K1583"/>
      <c r="L1583"/>
      <c r="M1583"/>
      <c r="N1583"/>
      <c r="O1583"/>
      <c r="P1583"/>
      <c r="Q1583"/>
      <c r="S1583"/>
      <c r="T1583"/>
      <c r="U1583"/>
      <c r="V1583"/>
      <c r="W1583"/>
      <c r="X1583"/>
      <c r="Y1583"/>
    </row>
    <row r="1584" spans="1:25" x14ac:dyDescent="0.2">
      <c r="A1584"/>
      <c r="H1584"/>
      <c r="I1584"/>
      <c r="J1584"/>
      <c r="K1584"/>
      <c r="L1584"/>
      <c r="M1584"/>
      <c r="N1584"/>
      <c r="O1584"/>
      <c r="P1584"/>
      <c r="Q1584"/>
      <c r="S1584"/>
      <c r="T1584"/>
      <c r="U1584"/>
      <c r="V1584"/>
      <c r="W1584"/>
      <c r="X1584"/>
      <c r="Y1584"/>
    </row>
    <row r="1585" spans="1:25" x14ac:dyDescent="0.2">
      <c r="A1585"/>
      <c r="H1585"/>
      <c r="I1585"/>
      <c r="J1585"/>
      <c r="K1585"/>
      <c r="L1585"/>
      <c r="M1585"/>
      <c r="N1585"/>
      <c r="O1585"/>
      <c r="P1585"/>
      <c r="Q1585"/>
      <c r="S1585"/>
      <c r="T1585"/>
      <c r="U1585"/>
      <c r="V1585"/>
      <c r="W1585"/>
      <c r="X1585"/>
      <c r="Y1585"/>
    </row>
    <row r="1586" spans="1:25" x14ac:dyDescent="0.2">
      <c r="A1586"/>
      <c r="H1586"/>
      <c r="I1586"/>
      <c r="J1586"/>
      <c r="K1586"/>
      <c r="L1586"/>
      <c r="M1586"/>
      <c r="N1586"/>
      <c r="O1586"/>
      <c r="P1586"/>
      <c r="Q1586"/>
      <c r="S1586"/>
      <c r="T1586"/>
      <c r="U1586"/>
      <c r="V1586"/>
      <c r="W1586"/>
      <c r="X1586"/>
      <c r="Y1586"/>
    </row>
    <row r="1587" spans="1:25" x14ac:dyDescent="0.2">
      <c r="A1587"/>
      <c r="H1587"/>
      <c r="I1587"/>
      <c r="J1587"/>
      <c r="K1587"/>
      <c r="L1587"/>
      <c r="M1587"/>
      <c r="N1587"/>
      <c r="O1587"/>
      <c r="P1587"/>
      <c r="Q1587"/>
      <c r="S1587"/>
      <c r="T1587"/>
      <c r="U1587"/>
      <c r="V1587"/>
      <c r="W1587"/>
      <c r="X1587"/>
      <c r="Y1587"/>
    </row>
    <row r="1588" spans="1:25" x14ac:dyDescent="0.2">
      <c r="A1588"/>
      <c r="H1588"/>
      <c r="I1588"/>
      <c r="J1588"/>
      <c r="K1588"/>
      <c r="L1588"/>
      <c r="M1588"/>
      <c r="N1588"/>
      <c r="O1588"/>
      <c r="P1588"/>
      <c r="Q1588"/>
      <c r="S1588"/>
      <c r="T1588"/>
      <c r="U1588"/>
      <c r="V1588"/>
      <c r="W1588"/>
      <c r="X1588"/>
      <c r="Y1588"/>
    </row>
    <row r="1589" spans="1:25" x14ac:dyDescent="0.2">
      <c r="A1589"/>
      <c r="H1589"/>
      <c r="I1589"/>
      <c r="J1589"/>
      <c r="K1589"/>
      <c r="L1589"/>
      <c r="M1589"/>
      <c r="N1589"/>
      <c r="O1589"/>
      <c r="P1589"/>
      <c r="Q1589"/>
      <c r="S1589"/>
      <c r="T1589"/>
      <c r="U1589"/>
      <c r="V1589"/>
      <c r="W1589"/>
      <c r="X1589"/>
      <c r="Y1589"/>
    </row>
    <row r="1590" spans="1:25" x14ac:dyDescent="0.2">
      <c r="A1590"/>
      <c r="H1590"/>
      <c r="I1590"/>
      <c r="J1590"/>
      <c r="K1590"/>
      <c r="L1590"/>
      <c r="M1590"/>
      <c r="N1590"/>
      <c r="O1590"/>
      <c r="P1590"/>
      <c r="Q1590"/>
      <c r="S1590"/>
      <c r="T1590"/>
      <c r="U1590"/>
      <c r="V1590"/>
      <c r="W1590"/>
      <c r="X1590"/>
      <c r="Y1590"/>
    </row>
    <row r="1591" spans="1:25" x14ac:dyDescent="0.2">
      <c r="A1591"/>
      <c r="H1591"/>
      <c r="I1591"/>
      <c r="J1591"/>
      <c r="K1591"/>
      <c r="L1591"/>
      <c r="M1591"/>
      <c r="N1591"/>
      <c r="O1591"/>
      <c r="P1591"/>
      <c r="Q1591"/>
      <c r="S1591"/>
      <c r="T1591"/>
      <c r="U1591"/>
      <c r="V1591"/>
      <c r="W1591"/>
      <c r="X1591"/>
      <c r="Y1591"/>
    </row>
    <row r="1592" spans="1:25" x14ac:dyDescent="0.2">
      <c r="A1592"/>
      <c r="H1592"/>
      <c r="I1592"/>
      <c r="J1592"/>
      <c r="K1592"/>
      <c r="L1592"/>
      <c r="M1592"/>
      <c r="N1592"/>
      <c r="O1592"/>
      <c r="P1592"/>
      <c r="Q1592"/>
      <c r="S1592"/>
      <c r="T1592"/>
      <c r="U1592"/>
      <c r="V1592"/>
      <c r="W1592"/>
      <c r="X1592"/>
      <c r="Y1592"/>
    </row>
    <row r="1593" spans="1:25" x14ac:dyDescent="0.2">
      <c r="A1593"/>
      <c r="H1593"/>
      <c r="I1593"/>
      <c r="J1593"/>
      <c r="K1593"/>
      <c r="L1593"/>
      <c r="M1593"/>
      <c r="N1593"/>
      <c r="O1593"/>
      <c r="P1593"/>
      <c r="Q1593"/>
      <c r="S1593"/>
      <c r="T1593"/>
      <c r="U1593"/>
      <c r="V1593"/>
      <c r="W1593"/>
      <c r="X1593"/>
      <c r="Y1593"/>
    </row>
    <row r="1594" spans="1:25" x14ac:dyDescent="0.2">
      <c r="A1594"/>
      <c r="H1594"/>
      <c r="I1594"/>
      <c r="J1594"/>
      <c r="K1594"/>
      <c r="L1594"/>
      <c r="M1594"/>
      <c r="N1594"/>
      <c r="O1594"/>
      <c r="P1594"/>
      <c r="Q1594"/>
      <c r="S1594"/>
      <c r="T1594"/>
      <c r="U1594"/>
      <c r="V1594"/>
      <c r="W1594"/>
      <c r="X1594"/>
      <c r="Y1594"/>
    </row>
    <row r="1595" spans="1:25" x14ac:dyDescent="0.2">
      <c r="A1595"/>
      <c r="H1595"/>
      <c r="I1595"/>
      <c r="J1595"/>
      <c r="K1595"/>
      <c r="L1595"/>
      <c r="M1595"/>
      <c r="N1595"/>
      <c r="O1595"/>
      <c r="P1595"/>
      <c r="Q1595"/>
      <c r="S1595"/>
      <c r="T1595"/>
      <c r="U1595"/>
      <c r="V1595"/>
      <c r="W1595"/>
      <c r="X1595"/>
      <c r="Y1595"/>
    </row>
    <row r="1596" spans="1:25" x14ac:dyDescent="0.2">
      <c r="A1596"/>
      <c r="H1596"/>
      <c r="I1596"/>
      <c r="J1596"/>
      <c r="K1596"/>
      <c r="L1596"/>
      <c r="M1596"/>
      <c r="N1596"/>
      <c r="O1596"/>
      <c r="P1596"/>
      <c r="Q1596"/>
      <c r="S1596"/>
      <c r="T1596"/>
      <c r="U1596"/>
      <c r="V1596"/>
      <c r="W1596"/>
      <c r="X1596"/>
      <c r="Y1596"/>
    </row>
    <row r="1597" spans="1:25" x14ac:dyDescent="0.2">
      <c r="A1597"/>
      <c r="H1597"/>
      <c r="I1597"/>
      <c r="J1597"/>
      <c r="K1597"/>
      <c r="L1597"/>
      <c r="M1597"/>
      <c r="N1597"/>
      <c r="O1597"/>
      <c r="P1597"/>
      <c r="Q1597"/>
      <c r="S1597"/>
      <c r="T1597"/>
      <c r="U1597"/>
      <c r="V1597"/>
      <c r="W1597"/>
      <c r="X1597"/>
      <c r="Y1597"/>
    </row>
    <row r="1598" spans="1:25" x14ac:dyDescent="0.2">
      <c r="A1598"/>
      <c r="H1598"/>
      <c r="I1598"/>
      <c r="J1598"/>
      <c r="K1598"/>
      <c r="L1598"/>
      <c r="M1598"/>
      <c r="N1598"/>
      <c r="O1598"/>
      <c r="P1598"/>
      <c r="Q1598"/>
      <c r="S1598"/>
      <c r="T1598"/>
      <c r="U1598"/>
      <c r="V1598"/>
      <c r="W1598"/>
      <c r="X1598"/>
      <c r="Y1598"/>
    </row>
    <row r="1599" spans="1:25" x14ac:dyDescent="0.2">
      <c r="A1599"/>
      <c r="H1599"/>
      <c r="I1599"/>
      <c r="J1599"/>
      <c r="K1599"/>
      <c r="L1599"/>
      <c r="M1599"/>
      <c r="N1599"/>
      <c r="O1599"/>
      <c r="P1599"/>
      <c r="Q1599"/>
      <c r="S1599"/>
      <c r="T1599"/>
      <c r="U1599"/>
      <c r="V1599"/>
      <c r="W1599"/>
      <c r="X1599"/>
      <c r="Y1599"/>
    </row>
    <row r="1600" spans="1:25" x14ac:dyDescent="0.2">
      <c r="A1600"/>
      <c r="H1600"/>
      <c r="I1600"/>
      <c r="J1600"/>
      <c r="K1600"/>
      <c r="L1600"/>
      <c r="M1600"/>
      <c r="N1600"/>
      <c r="O1600"/>
      <c r="P1600"/>
      <c r="Q1600"/>
      <c r="S1600"/>
      <c r="T1600"/>
      <c r="U1600"/>
      <c r="V1600"/>
      <c r="W1600"/>
      <c r="X1600"/>
      <c r="Y1600"/>
    </row>
    <row r="1601" spans="1:25" x14ac:dyDescent="0.2">
      <c r="A1601"/>
      <c r="H1601"/>
      <c r="I1601"/>
      <c r="J1601"/>
      <c r="K1601"/>
      <c r="L1601"/>
      <c r="M1601"/>
      <c r="N1601"/>
      <c r="O1601"/>
      <c r="P1601"/>
      <c r="Q1601"/>
      <c r="S1601"/>
      <c r="T1601"/>
      <c r="U1601"/>
      <c r="V1601"/>
      <c r="W1601"/>
      <c r="X1601"/>
      <c r="Y1601"/>
    </row>
    <row r="1602" spans="1:25" x14ac:dyDescent="0.2">
      <c r="A1602"/>
      <c r="H1602"/>
      <c r="I1602"/>
      <c r="J1602"/>
      <c r="K1602"/>
      <c r="L1602"/>
      <c r="M1602"/>
      <c r="N1602"/>
      <c r="O1602"/>
      <c r="P1602"/>
      <c r="Q1602"/>
      <c r="S1602"/>
      <c r="T1602"/>
      <c r="U1602"/>
      <c r="V1602"/>
      <c r="W1602"/>
      <c r="X1602"/>
      <c r="Y1602"/>
    </row>
    <row r="1603" spans="1:25" x14ac:dyDescent="0.2">
      <c r="A1603"/>
      <c r="H1603"/>
      <c r="I1603"/>
      <c r="J1603"/>
      <c r="K1603"/>
      <c r="L1603"/>
      <c r="M1603"/>
      <c r="N1603"/>
      <c r="O1603"/>
      <c r="P1603"/>
      <c r="Q1603"/>
      <c r="S1603"/>
      <c r="T1603"/>
      <c r="U1603"/>
      <c r="V1603"/>
      <c r="W1603"/>
      <c r="X1603"/>
      <c r="Y1603"/>
    </row>
    <row r="1604" spans="1:25" x14ac:dyDescent="0.2">
      <c r="A1604"/>
      <c r="H1604"/>
      <c r="I1604"/>
      <c r="J1604"/>
      <c r="K1604"/>
      <c r="L1604"/>
      <c r="M1604"/>
      <c r="N1604"/>
      <c r="O1604"/>
      <c r="P1604"/>
      <c r="Q1604"/>
      <c r="S1604"/>
      <c r="T1604"/>
      <c r="U1604"/>
      <c r="V1604"/>
      <c r="W1604"/>
      <c r="X1604"/>
      <c r="Y1604"/>
    </row>
    <row r="1605" spans="1:25" x14ac:dyDescent="0.2">
      <c r="A1605"/>
      <c r="H1605"/>
      <c r="I1605"/>
      <c r="J1605"/>
      <c r="K1605"/>
      <c r="L1605"/>
      <c r="M1605"/>
      <c r="N1605"/>
      <c r="O1605"/>
      <c r="P1605"/>
      <c r="Q1605"/>
      <c r="S1605"/>
      <c r="T1605"/>
      <c r="U1605"/>
      <c r="V1605"/>
      <c r="W1605"/>
      <c r="X1605"/>
      <c r="Y1605"/>
    </row>
    <row r="1606" spans="1:25" x14ac:dyDescent="0.2">
      <c r="A1606"/>
      <c r="H1606"/>
      <c r="I1606"/>
      <c r="J1606"/>
      <c r="K1606"/>
      <c r="L1606"/>
      <c r="M1606"/>
      <c r="N1606"/>
      <c r="O1606"/>
      <c r="P1606"/>
      <c r="Q1606"/>
      <c r="S1606"/>
      <c r="T1606"/>
      <c r="U1606"/>
      <c r="V1606"/>
      <c r="W1606"/>
      <c r="X1606"/>
      <c r="Y1606"/>
    </row>
    <row r="1607" spans="1:25" x14ac:dyDescent="0.2">
      <c r="A1607"/>
      <c r="H1607"/>
      <c r="I1607"/>
      <c r="J1607"/>
      <c r="K1607"/>
      <c r="L1607"/>
      <c r="M1607"/>
      <c r="N1607"/>
      <c r="O1607"/>
      <c r="P1607"/>
      <c r="Q1607"/>
      <c r="S1607"/>
      <c r="T1607"/>
      <c r="U1607"/>
      <c r="V1607"/>
      <c r="W1607"/>
      <c r="X1607"/>
      <c r="Y1607"/>
    </row>
    <row r="1608" spans="1:25" x14ac:dyDescent="0.2">
      <c r="A1608"/>
      <c r="H1608"/>
      <c r="I1608"/>
      <c r="J1608"/>
      <c r="K1608"/>
      <c r="L1608"/>
      <c r="M1608"/>
      <c r="N1608"/>
      <c r="O1608"/>
      <c r="P1608"/>
      <c r="Q1608"/>
      <c r="S1608"/>
      <c r="T1608"/>
      <c r="U1608"/>
      <c r="V1608"/>
      <c r="W1608"/>
      <c r="X1608"/>
      <c r="Y1608"/>
    </row>
    <row r="1609" spans="1:25" x14ac:dyDescent="0.2">
      <c r="A1609"/>
      <c r="H1609"/>
      <c r="I1609"/>
      <c r="J1609"/>
      <c r="K1609"/>
      <c r="L1609"/>
      <c r="M1609"/>
      <c r="N1609"/>
      <c r="O1609"/>
      <c r="P1609"/>
      <c r="Q1609"/>
      <c r="S1609"/>
      <c r="T1609"/>
      <c r="U1609"/>
      <c r="V1609"/>
      <c r="W1609"/>
      <c r="X1609"/>
      <c r="Y1609"/>
    </row>
    <row r="1610" spans="1:25" x14ac:dyDescent="0.2">
      <c r="A1610"/>
      <c r="H1610"/>
      <c r="I1610"/>
      <c r="J1610"/>
      <c r="K1610"/>
      <c r="L1610"/>
      <c r="M1610"/>
      <c r="N1610"/>
      <c r="O1610"/>
      <c r="P1610"/>
      <c r="Q1610"/>
      <c r="S1610"/>
      <c r="T1610"/>
      <c r="U1610"/>
      <c r="V1610"/>
      <c r="W1610"/>
      <c r="X1610"/>
      <c r="Y1610"/>
    </row>
    <row r="1611" spans="1:25" x14ac:dyDescent="0.2">
      <c r="A1611"/>
      <c r="H1611"/>
      <c r="I1611"/>
      <c r="J1611"/>
      <c r="K1611"/>
      <c r="L1611"/>
      <c r="M1611"/>
      <c r="N1611"/>
      <c r="O1611"/>
      <c r="P1611"/>
      <c r="Q1611"/>
      <c r="S1611"/>
      <c r="T1611"/>
      <c r="U1611"/>
      <c r="V1611"/>
      <c r="W1611"/>
      <c r="X1611"/>
      <c r="Y1611"/>
    </row>
    <row r="1612" spans="1:25" x14ac:dyDescent="0.2">
      <c r="A1612"/>
      <c r="H1612"/>
      <c r="I1612"/>
      <c r="J1612"/>
      <c r="K1612"/>
      <c r="L1612"/>
      <c r="M1612"/>
      <c r="N1612"/>
      <c r="O1612"/>
      <c r="P1612"/>
      <c r="Q1612"/>
      <c r="S1612"/>
      <c r="T1612"/>
      <c r="U1612"/>
      <c r="V1612"/>
      <c r="W1612"/>
      <c r="X1612"/>
      <c r="Y1612"/>
    </row>
    <row r="1613" spans="1:25" x14ac:dyDescent="0.2">
      <c r="A1613"/>
      <c r="H1613"/>
      <c r="I1613"/>
      <c r="J1613"/>
      <c r="K1613"/>
      <c r="L1613"/>
      <c r="M1613"/>
      <c r="N1613"/>
      <c r="O1613"/>
      <c r="P1613"/>
      <c r="Q1613"/>
      <c r="S1613"/>
      <c r="T1613"/>
      <c r="U1613"/>
      <c r="V1613"/>
      <c r="W1613"/>
      <c r="X1613"/>
      <c r="Y1613"/>
    </row>
    <row r="1614" spans="1:25" x14ac:dyDescent="0.2">
      <c r="A1614"/>
      <c r="H1614"/>
      <c r="I1614"/>
      <c r="J1614"/>
      <c r="K1614"/>
      <c r="L1614"/>
      <c r="M1614"/>
      <c r="N1614"/>
      <c r="O1614"/>
      <c r="P1614"/>
      <c r="Q1614"/>
      <c r="S1614"/>
      <c r="T1614"/>
      <c r="U1614"/>
      <c r="V1614"/>
      <c r="W1614"/>
      <c r="X1614"/>
      <c r="Y1614"/>
    </row>
    <row r="1615" spans="1:25" x14ac:dyDescent="0.2">
      <c r="A1615"/>
      <c r="H1615"/>
      <c r="I1615"/>
      <c r="J1615"/>
      <c r="K1615"/>
      <c r="L1615"/>
      <c r="M1615"/>
      <c r="N1615"/>
      <c r="O1615"/>
      <c r="P1615"/>
      <c r="Q1615"/>
      <c r="S1615"/>
      <c r="T1615"/>
      <c r="U1615"/>
      <c r="V1615"/>
      <c r="W1615"/>
      <c r="X1615"/>
      <c r="Y1615"/>
    </row>
    <row r="1616" spans="1:25" x14ac:dyDescent="0.2">
      <c r="A1616"/>
      <c r="H1616"/>
      <c r="I1616"/>
      <c r="J1616"/>
      <c r="K1616"/>
      <c r="L1616"/>
      <c r="M1616"/>
      <c r="N1616"/>
      <c r="O1616"/>
      <c r="P1616"/>
      <c r="Q1616"/>
      <c r="S1616"/>
      <c r="T1616"/>
      <c r="U1616"/>
      <c r="V1616"/>
      <c r="W1616"/>
      <c r="X1616"/>
      <c r="Y1616"/>
    </row>
    <row r="1617" spans="1:25" x14ac:dyDescent="0.2">
      <c r="A1617"/>
      <c r="H1617"/>
      <c r="I1617"/>
      <c r="J1617"/>
      <c r="K1617"/>
      <c r="L1617"/>
      <c r="M1617"/>
      <c r="N1617"/>
      <c r="O1617"/>
      <c r="P1617"/>
      <c r="Q1617"/>
      <c r="S1617"/>
      <c r="T1617"/>
      <c r="U1617"/>
      <c r="V1617"/>
      <c r="W1617"/>
      <c r="X1617"/>
      <c r="Y1617"/>
    </row>
    <row r="1618" spans="1:25" x14ac:dyDescent="0.2">
      <c r="A1618"/>
      <c r="H1618"/>
      <c r="I1618"/>
      <c r="J1618"/>
      <c r="K1618"/>
      <c r="L1618"/>
      <c r="M1618"/>
      <c r="N1618"/>
      <c r="O1618"/>
      <c r="P1618"/>
      <c r="Q1618"/>
      <c r="S1618"/>
      <c r="T1618"/>
      <c r="U1618"/>
      <c r="V1618"/>
      <c r="W1618"/>
      <c r="X1618"/>
      <c r="Y1618"/>
    </row>
    <row r="1619" spans="1:25" x14ac:dyDescent="0.2">
      <c r="A1619"/>
      <c r="H1619"/>
      <c r="I1619"/>
      <c r="J1619"/>
      <c r="K1619"/>
      <c r="L1619"/>
      <c r="M1619"/>
      <c r="N1619"/>
      <c r="O1619"/>
      <c r="P1619"/>
      <c r="Q1619"/>
      <c r="S1619"/>
      <c r="T1619"/>
      <c r="U1619"/>
      <c r="V1619"/>
      <c r="W1619"/>
      <c r="X1619"/>
      <c r="Y1619"/>
    </row>
    <row r="1620" spans="1:25" x14ac:dyDescent="0.2">
      <c r="A1620"/>
      <c r="H1620"/>
      <c r="I1620"/>
      <c r="J1620"/>
      <c r="K1620"/>
      <c r="L1620"/>
      <c r="M1620"/>
      <c r="N1620"/>
      <c r="O1620"/>
      <c r="P1620"/>
      <c r="Q1620"/>
      <c r="S1620"/>
      <c r="T1620"/>
      <c r="U1620"/>
      <c r="V1620"/>
      <c r="W1620"/>
      <c r="X1620"/>
      <c r="Y1620"/>
    </row>
    <row r="1621" spans="1:25" x14ac:dyDescent="0.2">
      <c r="A1621"/>
      <c r="H1621"/>
      <c r="I1621"/>
      <c r="J1621"/>
      <c r="K1621"/>
      <c r="L1621"/>
      <c r="M1621"/>
      <c r="N1621"/>
      <c r="O1621"/>
      <c r="P1621"/>
      <c r="Q1621"/>
      <c r="S1621"/>
      <c r="T1621"/>
      <c r="U1621"/>
      <c r="V1621"/>
      <c r="W1621"/>
      <c r="X1621"/>
      <c r="Y1621"/>
    </row>
    <row r="1622" spans="1:25" x14ac:dyDescent="0.2">
      <c r="A1622"/>
      <c r="H1622"/>
      <c r="I1622"/>
      <c r="J1622"/>
      <c r="K1622"/>
      <c r="L1622"/>
      <c r="M1622"/>
      <c r="N1622"/>
      <c r="O1622"/>
      <c r="P1622"/>
      <c r="Q1622"/>
      <c r="S1622"/>
      <c r="T1622"/>
      <c r="U1622"/>
      <c r="V1622"/>
      <c r="W1622"/>
      <c r="X1622"/>
      <c r="Y1622"/>
    </row>
    <row r="1623" spans="1:25" x14ac:dyDescent="0.2">
      <c r="A1623"/>
      <c r="H1623"/>
      <c r="I1623"/>
      <c r="J1623"/>
      <c r="K1623"/>
      <c r="L1623"/>
      <c r="M1623"/>
      <c r="N1623"/>
      <c r="O1623"/>
      <c r="P1623"/>
      <c r="Q1623"/>
      <c r="S1623"/>
      <c r="T1623"/>
      <c r="U1623"/>
      <c r="V1623"/>
      <c r="W1623"/>
      <c r="X1623"/>
      <c r="Y1623"/>
    </row>
    <row r="1624" spans="1:25" x14ac:dyDescent="0.2">
      <c r="A1624"/>
      <c r="H1624"/>
      <c r="I1624"/>
      <c r="J1624"/>
      <c r="K1624"/>
      <c r="L1624"/>
      <c r="M1624"/>
      <c r="N1624"/>
      <c r="O1624"/>
      <c r="P1624"/>
      <c r="Q1624"/>
      <c r="S1624"/>
      <c r="T1624"/>
      <c r="U1624"/>
      <c r="V1624"/>
      <c r="W1624"/>
      <c r="X1624"/>
      <c r="Y1624"/>
    </row>
    <row r="1625" spans="1:25" x14ac:dyDescent="0.2">
      <c r="A1625"/>
      <c r="H1625"/>
      <c r="I1625"/>
      <c r="J1625"/>
      <c r="K1625"/>
      <c r="L1625"/>
      <c r="M1625"/>
      <c r="N1625"/>
      <c r="O1625"/>
      <c r="P1625"/>
      <c r="Q1625"/>
      <c r="S1625"/>
      <c r="T1625"/>
      <c r="U1625"/>
      <c r="V1625"/>
      <c r="W1625"/>
      <c r="X1625"/>
      <c r="Y1625"/>
    </row>
    <row r="1626" spans="1:25" x14ac:dyDescent="0.2">
      <c r="A1626"/>
      <c r="H1626"/>
      <c r="I1626"/>
      <c r="J1626"/>
      <c r="K1626"/>
      <c r="L1626"/>
      <c r="M1626"/>
      <c r="N1626"/>
      <c r="O1626"/>
      <c r="P1626"/>
      <c r="Q1626"/>
      <c r="S1626"/>
      <c r="T1626"/>
      <c r="U1626"/>
      <c r="V1626"/>
      <c r="W1626"/>
      <c r="X1626"/>
      <c r="Y1626"/>
    </row>
    <row r="1627" spans="1:25" x14ac:dyDescent="0.2">
      <c r="A1627"/>
      <c r="H1627"/>
      <c r="I1627"/>
      <c r="J1627"/>
      <c r="K1627"/>
      <c r="L1627"/>
      <c r="M1627"/>
      <c r="N1627"/>
      <c r="O1627"/>
      <c r="P1627"/>
      <c r="Q1627"/>
      <c r="S1627"/>
      <c r="T1627"/>
      <c r="U1627"/>
      <c r="V1627"/>
      <c r="W1627"/>
      <c r="X1627"/>
      <c r="Y1627"/>
    </row>
    <row r="1628" spans="1:25" x14ac:dyDescent="0.2">
      <c r="A1628"/>
      <c r="H1628"/>
      <c r="I1628"/>
      <c r="J1628"/>
      <c r="K1628"/>
      <c r="L1628"/>
      <c r="M1628"/>
      <c r="N1628"/>
      <c r="O1628"/>
      <c r="P1628"/>
      <c r="Q1628"/>
      <c r="S1628"/>
      <c r="T1628"/>
      <c r="U1628"/>
      <c r="V1628"/>
      <c r="W1628"/>
      <c r="X1628"/>
      <c r="Y1628"/>
    </row>
    <row r="1629" spans="1:25" x14ac:dyDescent="0.2">
      <c r="A1629"/>
      <c r="H1629"/>
      <c r="I1629"/>
      <c r="J1629"/>
      <c r="K1629"/>
      <c r="L1629"/>
      <c r="M1629"/>
      <c r="N1629"/>
      <c r="O1629"/>
      <c r="P1629"/>
      <c r="Q1629"/>
      <c r="S1629"/>
      <c r="T1629"/>
      <c r="U1629"/>
      <c r="V1629"/>
      <c r="W1629"/>
      <c r="X1629"/>
      <c r="Y1629"/>
    </row>
    <row r="1630" spans="1:25" x14ac:dyDescent="0.2">
      <c r="A1630"/>
      <c r="H1630"/>
      <c r="I1630"/>
      <c r="J1630"/>
      <c r="K1630"/>
      <c r="L1630"/>
      <c r="M1630"/>
      <c r="N1630"/>
      <c r="O1630"/>
      <c r="P1630"/>
      <c r="Q1630"/>
      <c r="S1630"/>
      <c r="T1630"/>
      <c r="U1630"/>
      <c r="V1630"/>
      <c r="W1630"/>
      <c r="X1630"/>
      <c r="Y1630"/>
    </row>
    <row r="1631" spans="1:25" x14ac:dyDescent="0.2">
      <c r="A1631"/>
      <c r="H1631"/>
      <c r="I1631"/>
      <c r="J1631"/>
      <c r="K1631"/>
      <c r="L1631"/>
      <c r="M1631"/>
      <c r="N1631"/>
      <c r="O1631"/>
      <c r="P1631"/>
      <c r="Q1631"/>
      <c r="S1631"/>
      <c r="T1631"/>
      <c r="U1631"/>
      <c r="V1631"/>
      <c r="W1631"/>
      <c r="X1631"/>
      <c r="Y1631"/>
    </row>
    <row r="1632" spans="1:25" x14ac:dyDescent="0.2">
      <c r="A1632"/>
      <c r="H1632"/>
      <c r="I1632"/>
      <c r="J1632"/>
      <c r="K1632"/>
      <c r="L1632"/>
      <c r="M1632"/>
      <c r="N1632"/>
      <c r="O1632"/>
      <c r="P1632"/>
      <c r="Q1632"/>
      <c r="S1632"/>
      <c r="T1632"/>
      <c r="U1632"/>
      <c r="V1632"/>
      <c r="W1632"/>
      <c r="X1632"/>
      <c r="Y1632"/>
    </row>
    <row r="1633" spans="1:25" x14ac:dyDescent="0.2">
      <c r="A1633"/>
      <c r="H1633"/>
      <c r="I1633"/>
      <c r="J1633"/>
      <c r="K1633"/>
      <c r="L1633"/>
      <c r="M1633"/>
      <c r="N1633"/>
      <c r="O1633"/>
      <c r="P1633"/>
      <c r="Q1633"/>
      <c r="S1633"/>
      <c r="T1633"/>
      <c r="U1633"/>
      <c r="V1633"/>
      <c r="W1633"/>
      <c r="X1633"/>
      <c r="Y1633"/>
    </row>
    <row r="1634" spans="1:25" x14ac:dyDescent="0.2">
      <c r="A1634"/>
      <c r="H1634"/>
      <c r="I1634"/>
      <c r="J1634"/>
      <c r="K1634"/>
      <c r="L1634"/>
      <c r="M1634"/>
      <c r="N1634"/>
      <c r="O1634"/>
      <c r="P1634"/>
      <c r="Q1634"/>
      <c r="S1634"/>
      <c r="T1634"/>
      <c r="U1634"/>
      <c r="V1634"/>
      <c r="W1634"/>
      <c r="X1634"/>
      <c r="Y1634"/>
    </row>
    <row r="1635" spans="1:25" x14ac:dyDescent="0.2">
      <c r="A1635"/>
      <c r="H1635"/>
      <c r="I1635"/>
      <c r="J1635"/>
      <c r="K1635"/>
      <c r="L1635"/>
      <c r="M1635"/>
      <c r="N1635"/>
      <c r="O1635"/>
      <c r="P1635"/>
      <c r="Q1635"/>
      <c r="S1635"/>
      <c r="T1635"/>
      <c r="U1635"/>
      <c r="V1635"/>
      <c r="W1635"/>
      <c r="X1635"/>
      <c r="Y1635"/>
    </row>
    <row r="1636" spans="1:25" x14ac:dyDescent="0.2">
      <c r="A1636"/>
      <c r="H1636"/>
      <c r="I1636"/>
      <c r="J1636"/>
      <c r="K1636"/>
      <c r="L1636"/>
      <c r="M1636"/>
      <c r="N1636"/>
      <c r="O1636"/>
      <c r="P1636"/>
      <c r="Q1636"/>
      <c r="S1636"/>
      <c r="T1636"/>
      <c r="U1636"/>
      <c r="V1636"/>
      <c r="W1636"/>
      <c r="X1636"/>
      <c r="Y1636"/>
    </row>
    <row r="1637" spans="1:25" x14ac:dyDescent="0.2">
      <c r="A1637"/>
      <c r="H1637"/>
      <c r="I1637"/>
      <c r="J1637"/>
      <c r="K1637"/>
      <c r="L1637"/>
      <c r="M1637"/>
      <c r="N1637"/>
      <c r="O1637"/>
      <c r="P1637"/>
      <c r="Q1637"/>
      <c r="S1637"/>
      <c r="T1637"/>
      <c r="U1637"/>
      <c r="V1637"/>
      <c r="W1637"/>
      <c r="X1637"/>
      <c r="Y1637"/>
    </row>
    <row r="1638" spans="1:25" x14ac:dyDescent="0.2">
      <c r="A1638"/>
      <c r="H1638"/>
      <c r="I1638"/>
      <c r="J1638"/>
      <c r="K1638"/>
      <c r="L1638"/>
      <c r="M1638"/>
      <c r="N1638"/>
      <c r="O1638"/>
      <c r="P1638"/>
      <c r="Q1638"/>
      <c r="S1638"/>
      <c r="T1638"/>
      <c r="U1638"/>
      <c r="V1638"/>
      <c r="W1638"/>
      <c r="X1638"/>
      <c r="Y1638"/>
    </row>
    <row r="1639" spans="1:25" x14ac:dyDescent="0.2">
      <c r="A1639"/>
      <c r="H1639"/>
      <c r="I1639"/>
      <c r="J1639"/>
      <c r="K1639"/>
      <c r="L1639"/>
      <c r="M1639"/>
      <c r="N1639"/>
      <c r="O1639"/>
      <c r="P1639"/>
      <c r="Q1639"/>
      <c r="S1639"/>
      <c r="T1639"/>
      <c r="U1639"/>
      <c r="V1639"/>
      <c r="W1639"/>
      <c r="X1639"/>
      <c r="Y1639"/>
    </row>
    <row r="1640" spans="1:25" x14ac:dyDescent="0.2">
      <c r="A1640"/>
      <c r="H1640"/>
      <c r="I1640"/>
      <c r="J1640"/>
      <c r="K1640"/>
      <c r="L1640"/>
      <c r="M1640"/>
      <c r="N1640"/>
      <c r="O1640"/>
      <c r="P1640"/>
      <c r="Q1640"/>
      <c r="S1640"/>
      <c r="T1640"/>
      <c r="U1640"/>
      <c r="V1640"/>
      <c r="W1640"/>
      <c r="X1640"/>
      <c r="Y1640"/>
    </row>
    <row r="1641" spans="1:25" x14ac:dyDescent="0.2">
      <c r="A1641"/>
      <c r="H1641"/>
      <c r="I1641"/>
      <c r="J1641"/>
      <c r="K1641"/>
      <c r="L1641"/>
      <c r="M1641"/>
      <c r="N1641"/>
      <c r="O1641"/>
      <c r="P1641"/>
      <c r="Q1641"/>
      <c r="S1641"/>
      <c r="T1641"/>
      <c r="U1641"/>
      <c r="V1641"/>
      <c r="W1641"/>
      <c r="X1641"/>
      <c r="Y1641"/>
    </row>
    <row r="1642" spans="1:25" x14ac:dyDescent="0.2">
      <c r="A1642"/>
      <c r="H1642"/>
      <c r="I1642"/>
      <c r="J1642"/>
      <c r="K1642"/>
      <c r="L1642"/>
      <c r="M1642"/>
      <c r="N1642"/>
      <c r="O1642"/>
      <c r="P1642"/>
      <c r="Q1642"/>
      <c r="S1642"/>
      <c r="T1642"/>
      <c r="U1642"/>
      <c r="V1642"/>
      <c r="W1642"/>
      <c r="X1642"/>
      <c r="Y1642"/>
    </row>
    <row r="1643" spans="1:25" x14ac:dyDescent="0.2">
      <c r="A1643"/>
      <c r="H1643"/>
      <c r="I1643"/>
      <c r="J1643"/>
      <c r="K1643"/>
      <c r="L1643"/>
      <c r="M1643"/>
      <c r="N1643"/>
      <c r="O1643"/>
      <c r="P1643"/>
      <c r="Q1643"/>
      <c r="S1643"/>
      <c r="T1643"/>
      <c r="U1643"/>
      <c r="V1643"/>
      <c r="W1643"/>
      <c r="X1643"/>
      <c r="Y1643"/>
    </row>
    <row r="1644" spans="1:25" x14ac:dyDescent="0.2">
      <c r="A1644"/>
      <c r="H1644"/>
      <c r="I1644"/>
      <c r="J1644"/>
      <c r="K1644"/>
      <c r="L1644"/>
      <c r="M1644"/>
      <c r="N1644"/>
      <c r="O1644"/>
      <c r="P1644"/>
      <c r="Q1644"/>
      <c r="S1644"/>
      <c r="T1644"/>
      <c r="U1644"/>
      <c r="V1644"/>
      <c r="W1644"/>
      <c r="X1644"/>
      <c r="Y1644"/>
    </row>
    <row r="1645" spans="1:25" x14ac:dyDescent="0.2">
      <c r="A1645"/>
      <c r="H1645"/>
      <c r="I1645"/>
      <c r="J1645"/>
      <c r="K1645"/>
      <c r="L1645"/>
      <c r="M1645"/>
      <c r="N1645"/>
      <c r="O1645"/>
      <c r="P1645"/>
      <c r="Q1645"/>
      <c r="S1645"/>
      <c r="T1645"/>
      <c r="U1645"/>
      <c r="V1645"/>
      <c r="W1645"/>
      <c r="X1645"/>
      <c r="Y1645"/>
    </row>
    <row r="1646" spans="1:25" x14ac:dyDescent="0.2">
      <c r="A1646"/>
      <c r="H1646"/>
      <c r="I1646"/>
      <c r="J1646"/>
      <c r="K1646"/>
      <c r="L1646"/>
      <c r="M1646"/>
      <c r="N1646"/>
      <c r="O1646"/>
      <c r="P1646"/>
      <c r="Q1646"/>
      <c r="S1646"/>
      <c r="T1646"/>
      <c r="U1646"/>
      <c r="V1646"/>
      <c r="W1646"/>
      <c r="X1646"/>
      <c r="Y1646"/>
    </row>
    <row r="1647" spans="1:25" x14ac:dyDescent="0.2">
      <c r="A1647"/>
      <c r="H1647"/>
      <c r="I1647"/>
      <c r="J1647"/>
      <c r="K1647"/>
      <c r="L1647"/>
      <c r="M1647"/>
      <c r="N1647"/>
      <c r="O1647"/>
      <c r="P1647"/>
      <c r="Q1647"/>
      <c r="S1647"/>
      <c r="T1647"/>
      <c r="U1647"/>
      <c r="V1647"/>
      <c r="W1647"/>
      <c r="X1647"/>
      <c r="Y1647"/>
    </row>
    <row r="1648" spans="1:25" x14ac:dyDescent="0.2">
      <c r="A1648"/>
      <c r="H1648"/>
      <c r="I1648"/>
      <c r="J1648"/>
      <c r="K1648"/>
      <c r="L1648"/>
      <c r="M1648"/>
      <c r="N1648"/>
      <c r="O1648"/>
      <c r="P1648"/>
      <c r="Q1648"/>
      <c r="S1648"/>
      <c r="T1648"/>
      <c r="U1648"/>
      <c r="V1648"/>
      <c r="W1648"/>
      <c r="X1648"/>
      <c r="Y1648"/>
    </row>
    <row r="1649" spans="1:25" x14ac:dyDescent="0.2">
      <c r="A1649"/>
      <c r="H1649"/>
      <c r="I1649"/>
      <c r="J1649"/>
      <c r="K1649"/>
      <c r="L1649"/>
      <c r="M1649"/>
      <c r="N1649"/>
      <c r="O1649"/>
      <c r="P1649"/>
      <c r="Q1649"/>
      <c r="S1649"/>
      <c r="T1649"/>
      <c r="U1649"/>
      <c r="V1649"/>
      <c r="W1649"/>
      <c r="X1649"/>
      <c r="Y1649"/>
    </row>
    <row r="1650" spans="1:25" x14ac:dyDescent="0.2">
      <c r="A1650"/>
      <c r="H1650"/>
      <c r="I1650"/>
      <c r="J1650"/>
      <c r="K1650"/>
      <c r="L1650"/>
      <c r="M1650"/>
      <c r="N1650"/>
      <c r="O1650"/>
      <c r="P1650"/>
      <c r="Q1650"/>
      <c r="S1650"/>
      <c r="T1650"/>
      <c r="U1650"/>
      <c r="V1650"/>
      <c r="W1650"/>
      <c r="X1650"/>
      <c r="Y1650"/>
    </row>
    <row r="1651" spans="1:25" x14ac:dyDescent="0.2">
      <c r="A1651"/>
      <c r="H1651"/>
      <c r="I1651"/>
      <c r="J1651"/>
      <c r="K1651"/>
      <c r="L1651"/>
      <c r="M1651"/>
      <c r="N1651"/>
      <c r="O1651"/>
      <c r="P1651"/>
      <c r="Q1651"/>
      <c r="S1651"/>
      <c r="T1651"/>
      <c r="U1651"/>
      <c r="V1651"/>
      <c r="W1651"/>
      <c r="X1651"/>
      <c r="Y1651"/>
    </row>
    <row r="1652" spans="1:25" x14ac:dyDescent="0.2">
      <c r="A1652"/>
      <c r="H1652"/>
      <c r="I1652"/>
      <c r="J1652"/>
      <c r="K1652"/>
      <c r="L1652"/>
      <c r="M1652"/>
      <c r="N1652"/>
      <c r="O1652"/>
      <c r="P1652"/>
      <c r="Q1652"/>
      <c r="S1652"/>
      <c r="T1652"/>
      <c r="U1652"/>
      <c r="V1652"/>
      <c r="W1652"/>
      <c r="X1652"/>
      <c r="Y1652"/>
    </row>
    <row r="1653" spans="1:25" x14ac:dyDescent="0.2">
      <c r="A1653"/>
      <c r="H1653"/>
      <c r="I1653"/>
      <c r="J1653"/>
      <c r="K1653"/>
      <c r="L1653"/>
      <c r="M1653"/>
      <c r="N1653"/>
      <c r="O1653"/>
      <c r="P1653"/>
      <c r="Q1653"/>
      <c r="S1653"/>
      <c r="T1653"/>
      <c r="U1653"/>
      <c r="V1653"/>
      <c r="W1653"/>
      <c r="X1653"/>
      <c r="Y1653"/>
    </row>
    <row r="1654" spans="1:25" x14ac:dyDescent="0.2">
      <c r="A1654"/>
      <c r="H1654"/>
      <c r="I1654"/>
      <c r="J1654"/>
      <c r="K1654"/>
      <c r="L1654"/>
      <c r="M1654"/>
      <c r="N1654"/>
      <c r="O1654"/>
      <c r="P1654"/>
      <c r="Q1654"/>
      <c r="S1654"/>
      <c r="T1654"/>
      <c r="U1654"/>
      <c r="V1654"/>
      <c r="W1654"/>
      <c r="X1654"/>
      <c r="Y1654"/>
    </row>
    <row r="1655" spans="1:25" x14ac:dyDescent="0.2">
      <c r="A1655"/>
      <c r="H1655"/>
      <c r="I1655"/>
      <c r="J1655"/>
      <c r="K1655"/>
      <c r="L1655"/>
      <c r="M1655"/>
      <c r="N1655"/>
      <c r="O1655"/>
      <c r="P1655"/>
      <c r="Q1655"/>
      <c r="S1655"/>
      <c r="T1655"/>
      <c r="U1655"/>
      <c r="V1655"/>
      <c r="W1655"/>
      <c r="X1655"/>
      <c r="Y1655"/>
    </row>
    <row r="1656" spans="1:25" x14ac:dyDescent="0.2">
      <c r="A1656"/>
      <c r="H1656"/>
      <c r="I1656"/>
      <c r="J1656"/>
      <c r="K1656"/>
      <c r="L1656"/>
      <c r="M1656"/>
      <c r="N1656"/>
      <c r="O1656"/>
      <c r="P1656"/>
      <c r="Q1656"/>
      <c r="S1656"/>
      <c r="T1656"/>
      <c r="U1656"/>
      <c r="V1656"/>
      <c r="W1656"/>
      <c r="X1656"/>
      <c r="Y1656"/>
    </row>
    <row r="1657" spans="1:25" x14ac:dyDescent="0.2">
      <c r="A1657"/>
      <c r="H1657"/>
      <c r="I1657"/>
      <c r="J1657"/>
      <c r="K1657"/>
      <c r="L1657"/>
      <c r="M1657"/>
      <c r="N1657"/>
      <c r="O1657"/>
      <c r="P1657"/>
      <c r="Q1657"/>
      <c r="S1657"/>
      <c r="T1657"/>
      <c r="U1657"/>
      <c r="V1657"/>
      <c r="W1657"/>
      <c r="X1657"/>
      <c r="Y1657"/>
    </row>
    <row r="1658" spans="1:25" x14ac:dyDescent="0.2">
      <c r="A1658"/>
      <c r="H1658"/>
      <c r="I1658"/>
      <c r="J1658"/>
      <c r="K1658"/>
      <c r="L1658"/>
      <c r="M1658"/>
      <c r="N1658"/>
      <c r="O1658"/>
      <c r="P1658"/>
      <c r="Q1658"/>
      <c r="S1658"/>
      <c r="T1658"/>
      <c r="U1658"/>
      <c r="V1658"/>
      <c r="W1658"/>
      <c r="X1658"/>
      <c r="Y1658"/>
    </row>
    <row r="1659" spans="1:25" x14ac:dyDescent="0.2">
      <c r="A1659"/>
      <c r="H1659"/>
      <c r="I1659"/>
      <c r="J1659"/>
      <c r="K1659"/>
      <c r="L1659"/>
      <c r="M1659"/>
      <c r="N1659"/>
      <c r="O1659"/>
      <c r="P1659"/>
      <c r="Q1659"/>
      <c r="S1659"/>
      <c r="T1659"/>
      <c r="U1659"/>
      <c r="V1659"/>
      <c r="W1659"/>
      <c r="X1659"/>
      <c r="Y1659"/>
    </row>
    <row r="1660" spans="1:25" x14ac:dyDescent="0.2">
      <c r="A1660"/>
      <c r="H1660"/>
      <c r="I1660"/>
      <c r="J1660"/>
      <c r="K1660"/>
      <c r="L1660"/>
      <c r="M1660"/>
      <c r="N1660"/>
      <c r="O1660"/>
      <c r="P1660"/>
      <c r="Q1660"/>
      <c r="S1660"/>
      <c r="T1660"/>
      <c r="U1660"/>
      <c r="V1660"/>
      <c r="W1660"/>
      <c r="X1660"/>
      <c r="Y1660"/>
    </row>
    <row r="1661" spans="1:25" x14ac:dyDescent="0.2">
      <c r="A1661"/>
      <c r="H1661"/>
      <c r="I1661"/>
      <c r="J1661"/>
      <c r="K1661"/>
      <c r="L1661"/>
      <c r="M1661"/>
      <c r="N1661"/>
      <c r="O1661"/>
      <c r="P1661"/>
      <c r="Q1661"/>
      <c r="S1661"/>
      <c r="T1661"/>
      <c r="U1661"/>
      <c r="V1661"/>
      <c r="W1661"/>
      <c r="X1661"/>
      <c r="Y1661"/>
    </row>
    <row r="1662" spans="1:25" x14ac:dyDescent="0.2">
      <c r="A1662"/>
      <c r="H1662"/>
      <c r="I1662"/>
      <c r="J1662"/>
      <c r="K1662"/>
      <c r="L1662"/>
      <c r="M1662"/>
      <c r="N1662"/>
      <c r="O1662"/>
      <c r="P1662"/>
      <c r="Q1662"/>
      <c r="S1662"/>
      <c r="T1662"/>
      <c r="U1662"/>
      <c r="V1662"/>
      <c r="W1662"/>
      <c r="X1662"/>
      <c r="Y1662"/>
    </row>
    <row r="1663" spans="1:25" x14ac:dyDescent="0.2">
      <c r="A1663"/>
      <c r="H1663"/>
      <c r="I1663"/>
      <c r="J1663"/>
      <c r="K1663"/>
      <c r="L1663"/>
      <c r="M1663"/>
      <c r="N1663"/>
      <c r="O1663"/>
      <c r="P1663"/>
      <c r="Q1663"/>
      <c r="S1663"/>
      <c r="T1663"/>
      <c r="U1663"/>
      <c r="V1663"/>
      <c r="W1663"/>
      <c r="X1663"/>
      <c r="Y1663"/>
    </row>
    <row r="1664" spans="1:25" x14ac:dyDescent="0.2">
      <c r="A1664"/>
      <c r="H1664"/>
      <c r="I1664"/>
      <c r="J1664"/>
      <c r="K1664"/>
      <c r="L1664"/>
      <c r="M1664"/>
      <c r="N1664"/>
      <c r="O1664"/>
      <c r="P1664"/>
      <c r="Q1664"/>
      <c r="S1664"/>
      <c r="T1664"/>
      <c r="U1664"/>
      <c r="V1664"/>
      <c r="W1664"/>
      <c r="X1664"/>
      <c r="Y1664"/>
    </row>
    <row r="1665" spans="1:25" x14ac:dyDescent="0.2">
      <c r="A1665"/>
      <c r="H1665"/>
      <c r="I1665"/>
      <c r="J1665"/>
      <c r="K1665"/>
      <c r="L1665"/>
      <c r="M1665"/>
      <c r="N1665"/>
      <c r="O1665"/>
      <c r="P1665"/>
      <c r="Q1665"/>
      <c r="S1665"/>
      <c r="T1665"/>
      <c r="U1665"/>
      <c r="V1665"/>
      <c r="W1665"/>
      <c r="X1665"/>
      <c r="Y1665"/>
    </row>
    <row r="1666" spans="1:25" x14ac:dyDescent="0.2">
      <c r="A1666"/>
      <c r="H1666"/>
      <c r="I1666"/>
      <c r="J1666"/>
      <c r="K1666"/>
      <c r="L1666"/>
      <c r="M1666"/>
      <c r="N1666"/>
      <c r="O1666"/>
      <c r="P1666"/>
      <c r="Q1666"/>
      <c r="S1666"/>
      <c r="T1666"/>
      <c r="U1666"/>
      <c r="V1666"/>
      <c r="W1666"/>
      <c r="X1666"/>
      <c r="Y1666"/>
    </row>
    <row r="1667" spans="1:25" x14ac:dyDescent="0.2">
      <c r="A1667"/>
      <c r="H1667"/>
      <c r="I1667"/>
      <c r="J1667"/>
      <c r="K1667"/>
      <c r="L1667"/>
      <c r="M1667"/>
      <c r="N1667"/>
      <c r="O1667"/>
      <c r="P1667"/>
      <c r="Q1667"/>
      <c r="S1667"/>
      <c r="T1667"/>
      <c r="U1667"/>
      <c r="V1667"/>
      <c r="W1667"/>
      <c r="X1667"/>
      <c r="Y1667"/>
    </row>
    <row r="1668" spans="1:25" x14ac:dyDescent="0.2">
      <c r="A1668"/>
      <c r="H1668"/>
      <c r="I1668"/>
      <c r="J1668"/>
      <c r="K1668"/>
      <c r="L1668"/>
      <c r="M1668"/>
      <c r="N1668"/>
      <c r="O1668"/>
      <c r="P1668"/>
      <c r="Q1668"/>
      <c r="S1668"/>
      <c r="T1668"/>
      <c r="U1668"/>
      <c r="V1668"/>
      <c r="W1668"/>
      <c r="X1668"/>
      <c r="Y1668"/>
    </row>
    <row r="1669" spans="1:25" x14ac:dyDescent="0.2">
      <c r="A1669"/>
      <c r="H1669"/>
      <c r="I1669"/>
      <c r="J1669"/>
      <c r="K1669"/>
      <c r="L1669"/>
      <c r="M1669"/>
      <c r="N1669"/>
      <c r="O1669"/>
      <c r="P1669"/>
      <c r="Q1669"/>
      <c r="S1669"/>
      <c r="T1669"/>
      <c r="U1669"/>
      <c r="V1669"/>
      <c r="W1669"/>
      <c r="X1669"/>
      <c r="Y1669"/>
    </row>
    <row r="1670" spans="1:25" x14ac:dyDescent="0.2">
      <c r="A1670"/>
      <c r="H1670"/>
      <c r="I1670"/>
      <c r="J1670"/>
      <c r="K1670"/>
      <c r="L1670"/>
      <c r="M1670"/>
      <c r="N1670"/>
      <c r="O1670"/>
      <c r="P1670"/>
      <c r="Q1670"/>
      <c r="S1670"/>
      <c r="T1670"/>
      <c r="U1670"/>
      <c r="V1670"/>
      <c r="W1670"/>
      <c r="X1670"/>
      <c r="Y1670"/>
    </row>
    <row r="1671" spans="1:25" x14ac:dyDescent="0.2">
      <c r="A1671"/>
      <c r="H1671"/>
      <c r="I1671"/>
      <c r="J1671"/>
      <c r="K1671"/>
      <c r="L1671"/>
      <c r="M1671"/>
      <c r="N1671"/>
      <c r="O1671"/>
      <c r="P1671"/>
      <c r="Q1671"/>
      <c r="S1671"/>
      <c r="T1671"/>
      <c r="U1671"/>
      <c r="V1671"/>
      <c r="W1671"/>
      <c r="X1671"/>
      <c r="Y1671"/>
    </row>
    <row r="1672" spans="1:25" x14ac:dyDescent="0.2">
      <c r="A1672"/>
      <c r="H1672"/>
      <c r="I1672"/>
      <c r="J1672"/>
      <c r="K1672"/>
      <c r="L1672"/>
      <c r="M1672"/>
      <c r="N1672"/>
      <c r="O1672"/>
      <c r="P1672"/>
      <c r="Q1672"/>
      <c r="S1672"/>
      <c r="T1672"/>
      <c r="U1672"/>
      <c r="V1672"/>
      <c r="W1672"/>
      <c r="X1672"/>
      <c r="Y1672"/>
    </row>
    <row r="1673" spans="1:25" x14ac:dyDescent="0.2">
      <c r="A1673"/>
      <c r="H1673"/>
      <c r="I1673"/>
      <c r="J1673"/>
      <c r="K1673"/>
      <c r="L1673"/>
      <c r="M1673"/>
      <c r="N1673"/>
      <c r="O1673"/>
      <c r="P1673"/>
      <c r="Q1673"/>
      <c r="S1673"/>
      <c r="T1673"/>
      <c r="U1673"/>
      <c r="V1673"/>
      <c r="W1673"/>
      <c r="X1673"/>
      <c r="Y1673"/>
    </row>
    <row r="1674" spans="1:25" x14ac:dyDescent="0.2">
      <c r="A1674"/>
      <c r="H1674"/>
      <c r="I1674"/>
      <c r="J1674"/>
      <c r="K1674"/>
      <c r="L1674"/>
      <c r="M1674"/>
      <c r="N1674"/>
      <c r="O1674"/>
      <c r="P1674"/>
      <c r="Q1674"/>
      <c r="S1674"/>
      <c r="T1674"/>
      <c r="U1674"/>
      <c r="V1674"/>
      <c r="W1674"/>
      <c r="X1674"/>
      <c r="Y1674"/>
    </row>
    <row r="1675" spans="1:25" x14ac:dyDescent="0.2">
      <c r="A1675"/>
      <c r="H1675"/>
      <c r="I1675"/>
      <c r="J1675"/>
      <c r="K1675"/>
      <c r="L1675"/>
      <c r="M1675"/>
      <c r="N1675"/>
      <c r="O1675"/>
      <c r="P1675"/>
      <c r="Q1675"/>
      <c r="S1675"/>
      <c r="T1675"/>
      <c r="U1675"/>
      <c r="V1675"/>
      <c r="W1675"/>
      <c r="X1675"/>
      <c r="Y1675"/>
    </row>
    <row r="1676" spans="1:25" x14ac:dyDescent="0.2">
      <c r="A1676"/>
      <c r="H1676"/>
      <c r="I1676"/>
      <c r="J1676"/>
      <c r="K1676"/>
      <c r="L1676"/>
      <c r="M1676"/>
      <c r="N1676"/>
      <c r="O1676"/>
      <c r="P1676"/>
      <c r="Q1676"/>
      <c r="S1676"/>
      <c r="T1676"/>
      <c r="U1676"/>
      <c r="V1676"/>
      <c r="W1676"/>
      <c r="X1676"/>
      <c r="Y1676"/>
    </row>
    <row r="1677" spans="1:25" x14ac:dyDescent="0.2">
      <c r="A1677"/>
      <c r="H1677"/>
      <c r="I1677"/>
      <c r="J1677"/>
      <c r="K1677"/>
      <c r="L1677"/>
      <c r="M1677"/>
      <c r="N1677"/>
      <c r="O1677"/>
      <c r="P1677"/>
      <c r="Q1677"/>
      <c r="S1677"/>
      <c r="T1677"/>
      <c r="U1677"/>
      <c r="V1677"/>
      <c r="W1677"/>
      <c r="X1677"/>
      <c r="Y1677"/>
    </row>
    <row r="1678" spans="1:25" x14ac:dyDescent="0.2">
      <c r="A1678"/>
      <c r="H1678"/>
      <c r="I1678"/>
      <c r="J1678"/>
      <c r="K1678"/>
      <c r="L1678"/>
      <c r="M1678"/>
      <c r="N1678"/>
      <c r="O1678"/>
      <c r="P1678"/>
      <c r="Q1678"/>
      <c r="S1678"/>
      <c r="T1678"/>
      <c r="U1678"/>
      <c r="V1678"/>
      <c r="W1678"/>
      <c r="X1678"/>
      <c r="Y1678"/>
    </row>
    <row r="1679" spans="1:25" x14ac:dyDescent="0.2">
      <c r="A1679"/>
      <c r="H1679"/>
      <c r="I1679"/>
      <c r="J1679"/>
      <c r="K1679"/>
      <c r="L1679"/>
      <c r="M1679"/>
      <c r="N1679"/>
      <c r="O1679"/>
      <c r="P1679"/>
      <c r="Q1679"/>
      <c r="S1679"/>
      <c r="T1679"/>
      <c r="U1679"/>
      <c r="V1679"/>
      <c r="W1679"/>
      <c r="X1679"/>
      <c r="Y1679"/>
    </row>
    <row r="1680" spans="1:25" x14ac:dyDescent="0.2">
      <c r="A1680"/>
      <c r="H1680"/>
      <c r="I1680"/>
      <c r="J1680"/>
      <c r="K1680"/>
      <c r="L1680"/>
      <c r="M1680"/>
      <c r="N1680"/>
      <c r="O1680"/>
      <c r="P1680"/>
      <c r="Q1680"/>
      <c r="S1680"/>
      <c r="T1680"/>
      <c r="U1680"/>
      <c r="V1680"/>
      <c r="W1680"/>
      <c r="X1680"/>
      <c r="Y1680"/>
    </row>
    <row r="1681" spans="1:25" x14ac:dyDescent="0.2">
      <c r="A1681"/>
      <c r="H1681"/>
      <c r="I1681"/>
      <c r="J1681"/>
      <c r="K1681"/>
      <c r="L1681"/>
      <c r="M1681"/>
      <c r="N1681"/>
      <c r="O1681"/>
      <c r="P1681"/>
      <c r="Q1681"/>
      <c r="S1681"/>
      <c r="T1681"/>
      <c r="U1681"/>
      <c r="V1681"/>
      <c r="W1681"/>
      <c r="X1681"/>
      <c r="Y1681"/>
    </row>
    <row r="1682" spans="1:25" x14ac:dyDescent="0.2">
      <c r="A1682"/>
      <c r="H1682"/>
      <c r="I1682"/>
      <c r="J1682"/>
      <c r="K1682"/>
      <c r="L1682"/>
      <c r="M1682"/>
      <c r="N1682"/>
      <c r="O1682"/>
      <c r="P1682"/>
      <c r="Q1682"/>
      <c r="S1682"/>
      <c r="T1682"/>
      <c r="U1682"/>
      <c r="V1682"/>
      <c r="W1682"/>
      <c r="X1682"/>
      <c r="Y1682"/>
    </row>
    <row r="1683" spans="1:25" x14ac:dyDescent="0.2">
      <c r="A1683"/>
      <c r="H1683"/>
      <c r="I1683"/>
      <c r="J1683"/>
      <c r="K1683"/>
      <c r="L1683"/>
      <c r="M1683"/>
      <c r="N1683"/>
      <c r="O1683"/>
      <c r="P1683"/>
      <c r="Q1683"/>
      <c r="S1683"/>
      <c r="T1683"/>
      <c r="U1683"/>
      <c r="V1683"/>
      <c r="W1683"/>
      <c r="X1683"/>
      <c r="Y1683"/>
    </row>
    <row r="1684" spans="1:25" x14ac:dyDescent="0.2">
      <c r="A1684"/>
      <c r="H1684"/>
      <c r="I1684"/>
      <c r="J1684"/>
      <c r="K1684"/>
      <c r="L1684"/>
      <c r="M1684"/>
      <c r="N1684"/>
      <c r="O1684"/>
      <c r="P1684"/>
      <c r="Q1684"/>
      <c r="S1684"/>
      <c r="T1684"/>
      <c r="U1684"/>
      <c r="V1684"/>
      <c r="W1684"/>
      <c r="X1684"/>
      <c r="Y1684"/>
    </row>
    <row r="1685" spans="1:25" x14ac:dyDescent="0.2">
      <c r="A1685"/>
      <c r="H1685"/>
      <c r="I1685"/>
      <c r="J1685"/>
      <c r="K1685"/>
      <c r="L1685"/>
      <c r="M1685"/>
      <c r="N1685"/>
      <c r="O1685"/>
      <c r="P1685"/>
      <c r="Q1685"/>
      <c r="S1685"/>
      <c r="T1685"/>
      <c r="U1685"/>
      <c r="V1685"/>
      <c r="W1685"/>
      <c r="X1685"/>
      <c r="Y1685"/>
    </row>
    <row r="1686" spans="1:25" x14ac:dyDescent="0.2">
      <c r="A1686"/>
      <c r="H1686"/>
      <c r="I1686"/>
      <c r="J1686"/>
      <c r="K1686"/>
      <c r="L1686"/>
      <c r="M1686"/>
      <c r="N1686"/>
      <c r="O1686"/>
      <c r="P1686"/>
      <c r="Q1686"/>
      <c r="S1686"/>
      <c r="T1686"/>
      <c r="U1686"/>
      <c r="V1686"/>
      <c r="W1686"/>
      <c r="X1686"/>
      <c r="Y1686"/>
    </row>
    <row r="1687" spans="1:25" x14ac:dyDescent="0.2">
      <c r="A1687"/>
      <c r="H1687"/>
      <c r="I1687"/>
      <c r="J1687"/>
      <c r="K1687"/>
      <c r="L1687"/>
      <c r="M1687"/>
      <c r="N1687"/>
      <c r="O1687"/>
      <c r="P1687"/>
      <c r="Q1687"/>
      <c r="S1687"/>
      <c r="T1687"/>
      <c r="U1687"/>
      <c r="V1687"/>
      <c r="W1687"/>
      <c r="X1687"/>
      <c r="Y1687"/>
    </row>
    <row r="1688" spans="1:25" x14ac:dyDescent="0.2">
      <c r="A1688"/>
      <c r="H1688"/>
      <c r="I1688"/>
      <c r="J1688"/>
      <c r="K1688"/>
      <c r="L1688"/>
      <c r="M1688"/>
      <c r="N1688"/>
      <c r="O1688"/>
      <c r="P1688"/>
      <c r="Q1688"/>
      <c r="S1688"/>
      <c r="T1688"/>
      <c r="U1688"/>
      <c r="V1688"/>
      <c r="W1688"/>
      <c r="X1688"/>
      <c r="Y1688"/>
    </row>
    <row r="1689" spans="1:25" x14ac:dyDescent="0.2">
      <c r="A1689"/>
      <c r="H1689"/>
      <c r="I1689"/>
      <c r="J1689"/>
      <c r="K1689"/>
      <c r="L1689"/>
      <c r="M1689"/>
      <c r="N1689"/>
      <c r="O1689"/>
      <c r="P1689"/>
      <c r="Q1689"/>
      <c r="S1689"/>
      <c r="T1689"/>
      <c r="U1689"/>
      <c r="V1689"/>
      <c r="W1689"/>
      <c r="X1689"/>
      <c r="Y1689"/>
    </row>
    <row r="1690" spans="1:25" x14ac:dyDescent="0.2">
      <c r="A1690"/>
      <c r="H1690"/>
      <c r="I1690"/>
      <c r="J1690"/>
      <c r="K1690"/>
      <c r="L1690"/>
      <c r="M1690"/>
      <c r="N1690"/>
      <c r="O1690"/>
      <c r="P1690"/>
      <c r="Q1690"/>
      <c r="S1690"/>
      <c r="T1690"/>
      <c r="U1690"/>
      <c r="V1690"/>
      <c r="W1690"/>
      <c r="X1690"/>
      <c r="Y1690"/>
    </row>
    <row r="1691" spans="1:25" x14ac:dyDescent="0.2">
      <c r="A1691"/>
      <c r="H1691"/>
      <c r="I1691"/>
      <c r="J1691"/>
      <c r="K1691"/>
      <c r="L1691"/>
      <c r="M1691"/>
      <c r="N1691"/>
      <c r="O1691"/>
      <c r="P1691"/>
      <c r="Q1691"/>
      <c r="S1691"/>
      <c r="T1691"/>
      <c r="U1691"/>
      <c r="V1691"/>
      <c r="W1691"/>
      <c r="X1691"/>
      <c r="Y1691"/>
    </row>
    <row r="1692" spans="1:25" x14ac:dyDescent="0.2">
      <c r="A1692"/>
      <c r="H1692"/>
      <c r="I1692"/>
      <c r="J1692"/>
      <c r="K1692"/>
      <c r="L1692"/>
      <c r="M1692"/>
      <c r="N1692"/>
      <c r="O1692"/>
      <c r="P1692"/>
      <c r="Q1692"/>
      <c r="S1692"/>
      <c r="T1692"/>
      <c r="U1692"/>
      <c r="V1692"/>
      <c r="W1692"/>
      <c r="X1692"/>
      <c r="Y1692"/>
    </row>
    <row r="1693" spans="1:25" x14ac:dyDescent="0.2">
      <c r="A1693"/>
      <c r="H1693"/>
      <c r="I1693"/>
      <c r="J1693"/>
      <c r="K1693"/>
      <c r="L1693"/>
      <c r="M1693"/>
      <c r="N1693"/>
      <c r="O1693"/>
      <c r="P1693"/>
      <c r="Q1693"/>
      <c r="S1693"/>
      <c r="T1693"/>
      <c r="U1693"/>
      <c r="V1693"/>
      <c r="W1693"/>
      <c r="X1693"/>
      <c r="Y1693"/>
    </row>
    <row r="1694" spans="1:25" x14ac:dyDescent="0.2">
      <c r="A1694"/>
      <c r="H1694"/>
      <c r="I1694"/>
      <c r="J1694"/>
      <c r="K1694"/>
      <c r="L1694"/>
      <c r="M1694"/>
      <c r="N1694"/>
      <c r="O1694"/>
      <c r="P1694"/>
      <c r="Q1694"/>
      <c r="S1694"/>
      <c r="T1694"/>
      <c r="U1694"/>
      <c r="V1694"/>
      <c r="W1694"/>
      <c r="X1694"/>
      <c r="Y1694"/>
    </row>
    <row r="1695" spans="1:25" x14ac:dyDescent="0.2">
      <c r="A1695"/>
      <c r="H1695"/>
      <c r="I1695"/>
      <c r="J1695"/>
      <c r="K1695"/>
      <c r="L1695"/>
      <c r="M1695"/>
      <c r="N1695"/>
      <c r="O1695"/>
      <c r="P1695"/>
      <c r="Q1695"/>
      <c r="S1695"/>
      <c r="T1695"/>
      <c r="U1695"/>
      <c r="V1695"/>
      <c r="W1695"/>
      <c r="X1695"/>
      <c r="Y1695"/>
    </row>
    <row r="1696" spans="1:25" x14ac:dyDescent="0.2">
      <c r="A1696"/>
      <c r="H1696"/>
      <c r="I1696"/>
      <c r="J1696"/>
      <c r="K1696"/>
      <c r="L1696"/>
      <c r="M1696"/>
      <c r="N1696"/>
      <c r="O1696"/>
      <c r="P1696"/>
      <c r="Q1696"/>
      <c r="S1696"/>
      <c r="T1696"/>
      <c r="U1696"/>
      <c r="V1696"/>
      <c r="W1696"/>
      <c r="X1696"/>
      <c r="Y1696"/>
    </row>
    <row r="1697" spans="1:25" x14ac:dyDescent="0.2">
      <c r="A1697"/>
      <c r="H1697"/>
      <c r="I1697"/>
      <c r="J1697"/>
      <c r="K1697"/>
      <c r="L1697"/>
      <c r="M1697"/>
      <c r="N1697"/>
      <c r="O1697"/>
      <c r="P1697"/>
      <c r="Q1697"/>
      <c r="S1697"/>
      <c r="T1697"/>
      <c r="U1697"/>
      <c r="V1697"/>
      <c r="W1697"/>
      <c r="X1697"/>
      <c r="Y1697"/>
    </row>
    <row r="1698" spans="1:25" x14ac:dyDescent="0.2">
      <c r="A1698"/>
      <c r="H1698"/>
      <c r="I1698"/>
      <c r="J1698"/>
      <c r="K1698"/>
      <c r="L1698"/>
      <c r="M1698"/>
      <c r="N1698"/>
      <c r="O1698"/>
      <c r="P1698"/>
      <c r="Q1698"/>
      <c r="S1698"/>
      <c r="T1698"/>
      <c r="U1698"/>
      <c r="V1698"/>
      <c r="W1698"/>
      <c r="X1698"/>
      <c r="Y1698"/>
    </row>
    <row r="1699" spans="1:25" x14ac:dyDescent="0.2">
      <c r="A1699"/>
      <c r="H1699"/>
      <c r="I1699"/>
      <c r="J1699"/>
      <c r="K1699"/>
      <c r="L1699"/>
      <c r="M1699"/>
      <c r="N1699"/>
      <c r="O1699"/>
      <c r="P1699"/>
      <c r="Q1699"/>
      <c r="S1699"/>
      <c r="T1699"/>
      <c r="U1699"/>
      <c r="V1699"/>
      <c r="W1699"/>
      <c r="X1699"/>
      <c r="Y1699"/>
    </row>
    <row r="1700" spans="1:25" x14ac:dyDescent="0.2">
      <c r="A1700"/>
      <c r="H1700"/>
      <c r="I1700"/>
      <c r="J1700"/>
      <c r="K1700"/>
      <c r="L1700"/>
      <c r="M1700"/>
      <c r="N1700"/>
      <c r="O1700"/>
      <c r="P1700"/>
      <c r="Q1700"/>
      <c r="S1700"/>
      <c r="T1700"/>
      <c r="U1700"/>
      <c r="V1700"/>
      <c r="W1700"/>
      <c r="X1700"/>
      <c r="Y1700"/>
    </row>
    <row r="1701" spans="1:25" x14ac:dyDescent="0.2">
      <c r="A1701"/>
      <c r="H1701"/>
      <c r="I1701"/>
      <c r="J1701"/>
      <c r="K1701"/>
      <c r="L1701"/>
      <c r="M1701"/>
      <c r="N1701"/>
      <c r="O1701"/>
      <c r="P1701"/>
      <c r="Q1701"/>
      <c r="S1701"/>
      <c r="T1701"/>
      <c r="U1701"/>
      <c r="V1701"/>
      <c r="W1701"/>
      <c r="X1701"/>
      <c r="Y1701"/>
    </row>
    <row r="1702" spans="1:25" x14ac:dyDescent="0.2">
      <c r="A1702"/>
      <c r="H1702"/>
      <c r="I1702"/>
      <c r="J1702"/>
      <c r="K1702"/>
      <c r="L1702"/>
      <c r="M1702"/>
      <c r="N1702"/>
      <c r="O1702"/>
      <c r="P1702"/>
      <c r="Q1702"/>
      <c r="S1702"/>
      <c r="T1702"/>
      <c r="U1702"/>
      <c r="V1702"/>
      <c r="W1702"/>
      <c r="X1702"/>
      <c r="Y1702"/>
    </row>
    <row r="1703" spans="1:25" x14ac:dyDescent="0.2">
      <c r="A1703"/>
      <c r="H1703"/>
      <c r="I1703"/>
      <c r="J1703"/>
      <c r="K1703"/>
      <c r="L1703"/>
      <c r="M1703"/>
      <c r="N1703"/>
      <c r="O1703"/>
      <c r="P1703"/>
      <c r="Q1703"/>
      <c r="S1703"/>
      <c r="T1703"/>
      <c r="U1703"/>
      <c r="V1703"/>
      <c r="W1703"/>
      <c r="X1703"/>
      <c r="Y1703"/>
    </row>
    <row r="1704" spans="1:25" x14ac:dyDescent="0.2">
      <c r="A1704"/>
      <c r="H1704"/>
      <c r="I1704"/>
      <c r="J1704"/>
      <c r="K1704"/>
      <c r="L1704"/>
      <c r="M1704"/>
      <c r="N1704"/>
      <c r="O1704"/>
      <c r="P1704"/>
      <c r="Q1704"/>
      <c r="S1704"/>
      <c r="T1704"/>
      <c r="U1704"/>
      <c r="V1704"/>
      <c r="W1704"/>
      <c r="X1704"/>
      <c r="Y1704"/>
    </row>
    <row r="1705" spans="1:25" x14ac:dyDescent="0.2">
      <c r="A1705"/>
      <c r="H1705"/>
      <c r="I1705"/>
      <c r="J1705"/>
      <c r="K1705"/>
      <c r="L1705"/>
      <c r="M1705"/>
      <c r="N1705"/>
      <c r="O1705"/>
      <c r="P1705"/>
      <c r="Q1705"/>
      <c r="S1705"/>
      <c r="T1705"/>
      <c r="U1705"/>
      <c r="V1705"/>
      <c r="W1705"/>
      <c r="X1705"/>
      <c r="Y1705"/>
    </row>
    <row r="1706" spans="1:25" x14ac:dyDescent="0.2">
      <c r="A1706"/>
      <c r="H1706"/>
      <c r="I1706"/>
      <c r="J1706"/>
      <c r="K1706"/>
      <c r="L1706"/>
      <c r="M1706"/>
      <c r="N1706"/>
      <c r="O1706"/>
      <c r="P1706"/>
      <c r="Q1706"/>
      <c r="S1706"/>
      <c r="T1706"/>
      <c r="U1706"/>
      <c r="V1706"/>
      <c r="W1706"/>
      <c r="X1706"/>
      <c r="Y1706"/>
    </row>
    <row r="1707" spans="1:25" x14ac:dyDescent="0.2">
      <c r="A1707"/>
      <c r="H1707"/>
      <c r="I1707"/>
      <c r="J1707"/>
      <c r="K1707"/>
      <c r="L1707"/>
      <c r="M1707"/>
      <c r="N1707"/>
      <c r="O1707"/>
      <c r="P1707"/>
      <c r="Q1707"/>
      <c r="S1707"/>
      <c r="T1707"/>
      <c r="U1707"/>
      <c r="V1707"/>
      <c r="W1707"/>
      <c r="X1707"/>
      <c r="Y1707"/>
    </row>
    <row r="1708" spans="1:25" x14ac:dyDescent="0.2">
      <c r="A1708"/>
      <c r="H1708"/>
      <c r="I1708"/>
      <c r="J1708"/>
      <c r="K1708"/>
      <c r="L1708"/>
      <c r="M1708"/>
      <c r="N1708"/>
      <c r="O1708"/>
      <c r="P1708"/>
      <c r="Q1708"/>
      <c r="S1708"/>
      <c r="T1708"/>
      <c r="U1708"/>
      <c r="V1708"/>
      <c r="W1708"/>
      <c r="X1708"/>
      <c r="Y1708"/>
    </row>
    <row r="1709" spans="1:25" x14ac:dyDescent="0.2">
      <c r="A1709"/>
      <c r="H1709"/>
      <c r="I1709"/>
      <c r="J1709"/>
      <c r="K1709"/>
      <c r="L1709"/>
      <c r="M1709"/>
      <c r="N1709"/>
      <c r="O1709"/>
      <c r="P1709"/>
      <c r="Q1709"/>
      <c r="S1709"/>
      <c r="T1709"/>
      <c r="U1709"/>
      <c r="V1709"/>
      <c r="W1709"/>
      <c r="X1709"/>
      <c r="Y1709"/>
    </row>
    <row r="1710" spans="1:25" x14ac:dyDescent="0.2">
      <c r="A1710"/>
      <c r="H1710"/>
      <c r="I1710"/>
      <c r="J1710"/>
      <c r="K1710"/>
      <c r="L1710"/>
      <c r="M1710"/>
      <c r="N1710"/>
      <c r="O1710"/>
      <c r="P1710"/>
      <c r="Q1710"/>
      <c r="S1710"/>
      <c r="T1710"/>
      <c r="U1710"/>
      <c r="V1710"/>
      <c r="W1710"/>
      <c r="X1710"/>
      <c r="Y1710"/>
    </row>
    <row r="1711" spans="1:25" x14ac:dyDescent="0.2">
      <c r="A1711"/>
      <c r="H1711"/>
      <c r="I1711"/>
      <c r="J1711"/>
      <c r="K1711"/>
      <c r="L1711"/>
      <c r="M1711"/>
      <c r="N1711"/>
      <c r="O1711"/>
      <c r="P1711"/>
      <c r="Q1711"/>
      <c r="S1711"/>
      <c r="T1711"/>
      <c r="U1711"/>
      <c r="V1711"/>
      <c r="W1711"/>
      <c r="X1711"/>
      <c r="Y1711"/>
    </row>
    <row r="1712" spans="1:25" x14ac:dyDescent="0.2">
      <c r="A1712"/>
      <c r="H1712"/>
      <c r="I1712"/>
      <c r="J1712"/>
      <c r="K1712"/>
      <c r="L1712"/>
      <c r="M1712"/>
      <c r="N1712"/>
      <c r="O1712"/>
      <c r="P1712"/>
      <c r="Q1712"/>
      <c r="S1712"/>
      <c r="T1712"/>
      <c r="U1712"/>
      <c r="V1712"/>
      <c r="W1712"/>
      <c r="X1712"/>
      <c r="Y1712"/>
    </row>
    <row r="1713" spans="1:25" x14ac:dyDescent="0.2">
      <c r="A1713"/>
      <c r="H1713"/>
      <c r="I1713"/>
      <c r="J1713"/>
      <c r="K1713"/>
      <c r="L1713"/>
      <c r="M1713"/>
      <c r="N1713"/>
      <c r="O1713"/>
      <c r="P1713"/>
      <c r="Q1713"/>
      <c r="S1713"/>
      <c r="T1713"/>
      <c r="U1713"/>
      <c r="V1713"/>
      <c r="W1713"/>
      <c r="X1713"/>
      <c r="Y1713"/>
    </row>
    <row r="1714" spans="1:25" x14ac:dyDescent="0.2">
      <c r="A1714"/>
      <c r="H1714"/>
      <c r="I1714"/>
      <c r="J1714"/>
      <c r="K1714"/>
      <c r="L1714"/>
      <c r="M1714"/>
      <c r="N1714"/>
      <c r="O1714"/>
      <c r="P1714"/>
      <c r="Q1714"/>
      <c r="S1714"/>
      <c r="T1714"/>
      <c r="U1714"/>
      <c r="V1714"/>
      <c r="W1714"/>
      <c r="X1714"/>
      <c r="Y1714"/>
    </row>
    <row r="1715" spans="1:25" x14ac:dyDescent="0.2">
      <c r="A1715"/>
      <c r="H1715"/>
      <c r="I1715"/>
      <c r="J1715"/>
      <c r="K1715"/>
      <c r="L1715"/>
      <c r="M1715"/>
      <c r="N1715"/>
      <c r="O1715"/>
      <c r="P1715"/>
      <c r="Q1715"/>
      <c r="S1715"/>
      <c r="T1715"/>
      <c r="U1715"/>
      <c r="V1715"/>
      <c r="W1715"/>
      <c r="X1715"/>
      <c r="Y1715"/>
    </row>
    <row r="1716" spans="1:25" x14ac:dyDescent="0.2">
      <c r="A1716"/>
      <c r="H1716"/>
      <c r="I1716"/>
      <c r="J1716"/>
      <c r="K1716"/>
      <c r="L1716"/>
      <c r="M1716"/>
      <c r="N1716"/>
      <c r="O1716"/>
      <c r="P1716"/>
      <c r="Q1716"/>
      <c r="S1716"/>
      <c r="T1716"/>
      <c r="U1716"/>
      <c r="V1716"/>
      <c r="W1716"/>
      <c r="X1716"/>
      <c r="Y1716"/>
    </row>
    <row r="1717" spans="1:25" x14ac:dyDescent="0.2">
      <c r="A1717"/>
      <c r="H1717"/>
      <c r="I1717"/>
      <c r="J1717"/>
      <c r="K1717"/>
      <c r="L1717"/>
      <c r="M1717"/>
      <c r="N1717"/>
      <c r="O1717"/>
      <c r="P1717"/>
      <c r="Q1717"/>
      <c r="S1717"/>
      <c r="T1717"/>
      <c r="U1717"/>
      <c r="V1717"/>
      <c r="W1717"/>
      <c r="X1717"/>
      <c r="Y1717"/>
    </row>
    <row r="1718" spans="1:25" x14ac:dyDescent="0.2">
      <c r="A1718"/>
      <c r="H1718"/>
      <c r="I1718"/>
      <c r="J1718"/>
      <c r="K1718"/>
      <c r="L1718"/>
      <c r="M1718"/>
      <c r="N1718"/>
      <c r="O1718"/>
      <c r="P1718"/>
      <c r="Q1718"/>
      <c r="S1718"/>
      <c r="T1718"/>
      <c r="U1718"/>
      <c r="V1718"/>
      <c r="W1718"/>
      <c r="X1718"/>
      <c r="Y1718"/>
    </row>
    <row r="1719" spans="1:25" x14ac:dyDescent="0.2">
      <c r="A1719"/>
      <c r="H1719"/>
      <c r="I1719"/>
      <c r="J1719"/>
      <c r="K1719"/>
      <c r="L1719"/>
      <c r="M1719"/>
      <c r="N1719"/>
      <c r="O1719"/>
      <c r="P1719"/>
      <c r="Q1719"/>
      <c r="S1719"/>
      <c r="T1719"/>
      <c r="U1719"/>
      <c r="V1719"/>
      <c r="W1719"/>
      <c r="X1719"/>
      <c r="Y1719"/>
    </row>
    <row r="1720" spans="1:25" x14ac:dyDescent="0.2">
      <c r="A1720"/>
      <c r="H1720"/>
      <c r="I1720"/>
      <c r="J1720"/>
      <c r="K1720"/>
      <c r="L1720"/>
      <c r="M1720"/>
      <c r="N1720"/>
      <c r="O1720"/>
      <c r="P1720"/>
      <c r="Q1720"/>
      <c r="S1720"/>
      <c r="T1720"/>
      <c r="U1720"/>
      <c r="V1720"/>
      <c r="W1720"/>
      <c r="X1720"/>
      <c r="Y1720"/>
    </row>
    <row r="1721" spans="1:25" x14ac:dyDescent="0.2">
      <c r="A1721"/>
      <c r="H1721"/>
      <c r="I1721"/>
      <c r="J1721"/>
      <c r="K1721"/>
      <c r="L1721"/>
      <c r="M1721"/>
      <c r="N1721"/>
      <c r="O1721"/>
      <c r="P1721"/>
      <c r="Q1721"/>
      <c r="S1721"/>
      <c r="T1721"/>
      <c r="U1721"/>
      <c r="V1721"/>
      <c r="W1721"/>
      <c r="X1721"/>
      <c r="Y1721"/>
    </row>
    <row r="1722" spans="1:25" x14ac:dyDescent="0.2">
      <c r="A1722"/>
      <c r="H1722"/>
      <c r="I1722"/>
      <c r="J1722"/>
      <c r="K1722"/>
      <c r="L1722"/>
      <c r="M1722"/>
      <c r="N1722"/>
      <c r="O1722"/>
      <c r="P1722"/>
      <c r="Q1722"/>
      <c r="S1722"/>
      <c r="T1722"/>
      <c r="U1722"/>
      <c r="V1722"/>
      <c r="W1722"/>
      <c r="X1722"/>
      <c r="Y1722"/>
    </row>
    <row r="1723" spans="1:25" x14ac:dyDescent="0.2">
      <c r="A1723"/>
      <c r="H1723"/>
      <c r="I1723"/>
      <c r="J1723"/>
      <c r="K1723"/>
      <c r="L1723"/>
      <c r="M1723"/>
      <c r="N1723"/>
      <c r="O1723"/>
      <c r="P1723"/>
      <c r="Q1723"/>
      <c r="S1723"/>
      <c r="T1723"/>
      <c r="U1723"/>
      <c r="V1723"/>
      <c r="W1723"/>
      <c r="X1723"/>
      <c r="Y1723"/>
    </row>
    <row r="1724" spans="1:25" x14ac:dyDescent="0.2">
      <c r="A1724"/>
      <c r="H1724"/>
      <c r="I1724"/>
      <c r="J1724"/>
      <c r="K1724"/>
      <c r="L1724"/>
      <c r="M1724"/>
      <c r="N1724"/>
      <c r="O1724"/>
      <c r="P1724"/>
      <c r="Q1724"/>
      <c r="S1724"/>
      <c r="T1724"/>
      <c r="U1724"/>
      <c r="V1724"/>
      <c r="W1724"/>
      <c r="X1724"/>
      <c r="Y1724"/>
    </row>
    <row r="1725" spans="1:25" x14ac:dyDescent="0.2">
      <c r="A1725"/>
      <c r="H1725"/>
      <c r="I1725"/>
      <c r="J1725"/>
      <c r="K1725"/>
      <c r="L1725"/>
      <c r="M1725"/>
      <c r="N1725"/>
      <c r="O1725"/>
      <c r="P1725"/>
      <c r="Q1725"/>
      <c r="S1725"/>
      <c r="T1725"/>
      <c r="U1725"/>
      <c r="V1725"/>
      <c r="W1725"/>
      <c r="X1725"/>
      <c r="Y1725"/>
    </row>
    <row r="1726" spans="1:25" x14ac:dyDescent="0.2">
      <c r="A1726"/>
      <c r="H1726"/>
      <c r="I1726"/>
      <c r="J1726"/>
      <c r="K1726"/>
      <c r="L1726"/>
      <c r="M1726"/>
      <c r="N1726"/>
      <c r="O1726"/>
      <c r="P1726"/>
      <c r="Q1726"/>
      <c r="S1726"/>
      <c r="T1726"/>
      <c r="U1726"/>
      <c r="V1726"/>
      <c r="W1726"/>
      <c r="X1726"/>
      <c r="Y1726"/>
    </row>
    <row r="1727" spans="1:25" x14ac:dyDescent="0.2">
      <c r="A1727"/>
      <c r="H1727"/>
      <c r="I1727"/>
      <c r="J1727"/>
      <c r="K1727"/>
      <c r="L1727"/>
      <c r="M1727"/>
      <c r="N1727"/>
      <c r="O1727"/>
      <c r="P1727"/>
      <c r="Q1727"/>
      <c r="S1727"/>
      <c r="T1727"/>
      <c r="U1727"/>
      <c r="V1727"/>
      <c r="W1727"/>
      <c r="X1727"/>
      <c r="Y1727"/>
    </row>
    <row r="1728" spans="1:25" x14ac:dyDescent="0.2">
      <c r="A1728"/>
      <c r="H1728"/>
      <c r="I1728"/>
      <c r="J1728"/>
      <c r="K1728"/>
      <c r="L1728"/>
      <c r="M1728"/>
      <c r="N1728"/>
      <c r="O1728"/>
      <c r="P1728"/>
      <c r="Q1728"/>
      <c r="S1728"/>
      <c r="T1728"/>
      <c r="U1728"/>
      <c r="V1728"/>
      <c r="W1728"/>
      <c r="X1728"/>
      <c r="Y1728"/>
    </row>
    <row r="1729" spans="1:25" x14ac:dyDescent="0.2">
      <c r="A1729"/>
      <c r="H1729"/>
      <c r="I1729"/>
      <c r="J1729"/>
      <c r="K1729"/>
      <c r="L1729"/>
      <c r="M1729"/>
      <c r="N1729"/>
      <c r="O1729"/>
      <c r="P1729"/>
      <c r="Q1729"/>
      <c r="S1729"/>
      <c r="T1729"/>
      <c r="U1729"/>
      <c r="V1729"/>
      <c r="W1729"/>
      <c r="X1729"/>
      <c r="Y1729"/>
    </row>
    <row r="1730" spans="1:25" x14ac:dyDescent="0.2">
      <c r="A1730"/>
      <c r="H1730"/>
      <c r="I1730"/>
      <c r="J1730"/>
      <c r="K1730"/>
      <c r="L1730"/>
      <c r="M1730"/>
      <c r="N1730"/>
      <c r="O1730"/>
      <c r="P1730"/>
      <c r="Q1730"/>
      <c r="S1730"/>
      <c r="T1730"/>
      <c r="U1730"/>
      <c r="V1730"/>
      <c r="W1730"/>
      <c r="X1730"/>
      <c r="Y1730"/>
    </row>
    <row r="1731" spans="1:25" x14ac:dyDescent="0.2">
      <c r="A1731"/>
      <c r="H1731"/>
      <c r="I1731"/>
      <c r="J1731"/>
      <c r="K1731"/>
      <c r="L1731"/>
      <c r="M1731"/>
      <c r="N1731"/>
      <c r="O1731"/>
      <c r="P1731"/>
      <c r="Q1731"/>
      <c r="S1731"/>
      <c r="T1731"/>
      <c r="U1731"/>
      <c r="V1731"/>
      <c r="W1731"/>
      <c r="X1731"/>
      <c r="Y1731"/>
    </row>
    <row r="1732" spans="1:25" x14ac:dyDescent="0.2">
      <c r="A1732"/>
      <c r="H1732"/>
      <c r="I1732"/>
      <c r="J1732"/>
      <c r="K1732"/>
      <c r="L1732"/>
      <c r="M1732"/>
      <c r="N1732"/>
      <c r="O1732"/>
      <c r="P1732"/>
      <c r="Q1732"/>
      <c r="S1732"/>
      <c r="T1732"/>
      <c r="U1732"/>
      <c r="V1732"/>
      <c r="W1732"/>
      <c r="X1732"/>
      <c r="Y1732"/>
    </row>
    <row r="1733" spans="1:25" x14ac:dyDescent="0.2">
      <c r="A1733"/>
      <c r="H1733"/>
      <c r="I1733"/>
      <c r="J1733"/>
      <c r="K1733"/>
      <c r="L1733"/>
      <c r="M1733"/>
      <c r="N1733"/>
      <c r="O1733"/>
      <c r="P1733"/>
      <c r="Q1733"/>
      <c r="S1733"/>
      <c r="T1733"/>
      <c r="U1733"/>
      <c r="V1733"/>
      <c r="W1733"/>
      <c r="X1733"/>
      <c r="Y1733"/>
    </row>
    <row r="1734" spans="1:25" x14ac:dyDescent="0.2">
      <c r="A1734"/>
      <c r="H1734"/>
      <c r="I1734"/>
      <c r="J1734"/>
      <c r="K1734"/>
      <c r="L1734"/>
      <c r="M1734"/>
      <c r="N1734"/>
      <c r="O1734"/>
      <c r="P1734"/>
      <c r="Q1734"/>
      <c r="S1734"/>
      <c r="T1734"/>
      <c r="U1734"/>
      <c r="V1734"/>
      <c r="W1734"/>
      <c r="X1734"/>
      <c r="Y1734"/>
    </row>
    <row r="1735" spans="1:25" x14ac:dyDescent="0.2">
      <c r="A1735"/>
      <c r="H1735"/>
      <c r="I1735"/>
      <c r="J1735"/>
      <c r="K1735"/>
      <c r="L1735"/>
      <c r="M1735"/>
      <c r="N1735"/>
      <c r="O1735"/>
      <c r="P1735"/>
      <c r="Q1735"/>
      <c r="S1735"/>
      <c r="T1735"/>
      <c r="U1735"/>
      <c r="V1735"/>
      <c r="W1735"/>
      <c r="X1735"/>
      <c r="Y1735"/>
    </row>
    <row r="1736" spans="1:25" x14ac:dyDescent="0.2">
      <c r="A1736"/>
      <c r="H1736"/>
      <c r="I1736"/>
      <c r="J1736"/>
      <c r="K1736"/>
      <c r="L1736"/>
      <c r="M1736"/>
      <c r="N1736"/>
      <c r="O1736"/>
      <c r="P1736"/>
      <c r="Q1736"/>
      <c r="S1736"/>
      <c r="T1736"/>
      <c r="U1736"/>
      <c r="V1736"/>
      <c r="W1736"/>
      <c r="X1736"/>
      <c r="Y1736"/>
    </row>
    <row r="1737" spans="1:25" x14ac:dyDescent="0.2">
      <c r="A1737"/>
      <c r="H1737"/>
      <c r="I1737"/>
      <c r="J1737"/>
      <c r="K1737"/>
      <c r="L1737"/>
      <c r="M1737"/>
      <c r="N1737"/>
      <c r="O1737"/>
      <c r="P1737"/>
      <c r="Q1737"/>
      <c r="S1737"/>
      <c r="T1737"/>
      <c r="U1737"/>
      <c r="V1737"/>
      <c r="W1737"/>
      <c r="X1737"/>
      <c r="Y1737"/>
    </row>
    <row r="1738" spans="1:25" x14ac:dyDescent="0.2">
      <c r="A1738"/>
      <c r="H1738"/>
      <c r="I1738"/>
      <c r="J1738"/>
      <c r="K1738"/>
      <c r="L1738"/>
      <c r="M1738"/>
      <c r="N1738"/>
      <c r="O1738"/>
      <c r="P1738"/>
      <c r="Q1738"/>
      <c r="S1738"/>
      <c r="T1738"/>
      <c r="U1738"/>
      <c r="V1738"/>
      <c r="W1738"/>
      <c r="X1738"/>
      <c r="Y1738"/>
    </row>
    <row r="1739" spans="1:25" x14ac:dyDescent="0.2">
      <c r="A1739"/>
      <c r="H1739"/>
      <c r="I1739"/>
      <c r="J1739"/>
      <c r="K1739"/>
      <c r="L1739"/>
      <c r="M1739"/>
      <c r="N1739"/>
      <c r="O1739"/>
      <c r="P1739"/>
      <c r="Q1739"/>
      <c r="S1739"/>
      <c r="T1739"/>
      <c r="U1739"/>
      <c r="V1739"/>
      <c r="W1739"/>
      <c r="X1739"/>
      <c r="Y1739"/>
    </row>
    <row r="1740" spans="1:25" x14ac:dyDescent="0.2">
      <c r="A1740"/>
      <c r="H1740"/>
      <c r="I1740"/>
      <c r="J1740"/>
      <c r="K1740"/>
      <c r="L1740"/>
      <c r="M1740"/>
      <c r="N1740"/>
      <c r="O1740"/>
      <c r="P1740"/>
      <c r="Q1740"/>
      <c r="S1740"/>
      <c r="T1740"/>
      <c r="U1740"/>
      <c r="V1740"/>
      <c r="W1740"/>
      <c r="X1740"/>
      <c r="Y1740"/>
    </row>
    <row r="1741" spans="1:25" x14ac:dyDescent="0.2">
      <c r="A1741"/>
      <c r="H1741"/>
      <c r="I1741"/>
      <c r="J1741"/>
      <c r="K1741"/>
      <c r="L1741"/>
      <c r="M1741"/>
      <c r="N1741"/>
      <c r="O1741"/>
      <c r="P1741"/>
      <c r="Q1741"/>
      <c r="S1741"/>
      <c r="T1741"/>
      <c r="U1741"/>
      <c r="V1741"/>
      <c r="W1741"/>
      <c r="X1741"/>
      <c r="Y1741"/>
    </row>
    <row r="1742" spans="1:25" x14ac:dyDescent="0.2">
      <c r="A1742"/>
      <c r="H1742"/>
      <c r="I1742"/>
      <c r="J1742"/>
      <c r="K1742"/>
      <c r="L1742"/>
      <c r="M1742"/>
      <c r="N1742"/>
      <c r="O1742"/>
      <c r="P1742"/>
      <c r="Q1742"/>
      <c r="S1742"/>
      <c r="T1742"/>
      <c r="U1742"/>
      <c r="V1742"/>
      <c r="W1742"/>
      <c r="X1742"/>
      <c r="Y1742"/>
    </row>
    <row r="1743" spans="1:25" x14ac:dyDescent="0.2">
      <c r="A1743"/>
      <c r="H1743"/>
      <c r="I1743"/>
      <c r="J1743"/>
      <c r="K1743"/>
      <c r="L1743"/>
      <c r="M1743"/>
      <c r="N1743"/>
      <c r="O1743"/>
      <c r="P1743"/>
      <c r="Q1743"/>
      <c r="S1743"/>
      <c r="T1743"/>
      <c r="U1743"/>
      <c r="V1743"/>
      <c r="W1743"/>
      <c r="X1743"/>
      <c r="Y1743"/>
    </row>
    <row r="1744" spans="1:25" x14ac:dyDescent="0.2">
      <c r="A1744"/>
      <c r="H1744"/>
      <c r="I1744"/>
      <c r="J1744"/>
      <c r="K1744"/>
      <c r="L1744"/>
      <c r="M1744"/>
      <c r="N1744"/>
      <c r="O1744"/>
      <c r="P1744"/>
      <c r="Q1744"/>
      <c r="S1744"/>
      <c r="T1744"/>
      <c r="U1744"/>
      <c r="V1744"/>
      <c r="W1744"/>
      <c r="X1744"/>
      <c r="Y1744"/>
    </row>
    <row r="1745" spans="1:25" x14ac:dyDescent="0.2">
      <c r="A1745"/>
      <c r="H1745"/>
      <c r="I1745"/>
      <c r="J1745"/>
      <c r="K1745"/>
      <c r="L1745"/>
      <c r="M1745"/>
      <c r="N1745"/>
      <c r="O1745"/>
      <c r="P1745"/>
      <c r="Q1745"/>
      <c r="S1745"/>
      <c r="T1745"/>
      <c r="U1745"/>
      <c r="V1745"/>
      <c r="W1745"/>
      <c r="X1745"/>
      <c r="Y1745"/>
    </row>
    <row r="1746" spans="1:25" x14ac:dyDescent="0.2">
      <c r="A1746"/>
      <c r="H1746"/>
      <c r="I1746"/>
      <c r="J1746"/>
      <c r="K1746"/>
      <c r="L1746"/>
      <c r="M1746"/>
      <c r="N1746"/>
      <c r="O1746"/>
      <c r="P1746"/>
      <c r="Q1746"/>
      <c r="S1746"/>
      <c r="T1746"/>
      <c r="U1746"/>
      <c r="V1746"/>
      <c r="W1746"/>
      <c r="X1746"/>
      <c r="Y1746"/>
    </row>
    <row r="1747" spans="1:25" x14ac:dyDescent="0.2">
      <c r="A1747"/>
      <c r="H1747"/>
      <c r="I1747"/>
      <c r="J1747"/>
      <c r="K1747"/>
      <c r="L1747"/>
      <c r="M1747"/>
      <c r="N1747"/>
      <c r="O1747"/>
      <c r="P1747"/>
      <c r="Q1747"/>
      <c r="S1747"/>
      <c r="T1747"/>
      <c r="U1747"/>
      <c r="V1747"/>
      <c r="W1747"/>
      <c r="X1747"/>
      <c r="Y1747"/>
    </row>
    <row r="1748" spans="1:25" x14ac:dyDescent="0.2">
      <c r="A1748"/>
      <c r="H1748"/>
      <c r="I1748"/>
      <c r="J1748"/>
      <c r="K1748"/>
      <c r="L1748"/>
      <c r="M1748"/>
      <c r="N1748"/>
      <c r="O1748"/>
      <c r="P1748"/>
      <c r="Q1748"/>
      <c r="S1748"/>
      <c r="T1748"/>
      <c r="U1748"/>
      <c r="V1748"/>
      <c r="W1748"/>
      <c r="X1748"/>
      <c r="Y1748"/>
    </row>
    <row r="1749" spans="1:25" x14ac:dyDescent="0.2">
      <c r="A1749"/>
      <c r="H1749"/>
      <c r="I1749"/>
      <c r="J1749"/>
      <c r="K1749"/>
      <c r="L1749"/>
      <c r="M1749"/>
      <c r="N1749"/>
      <c r="O1749"/>
      <c r="P1749"/>
      <c r="Q1749"/>
      <c r="S1749"/>
      <c r="T1749"/>
      <c r="U1749"/>
      <c r="V1749"/>
      <c r="W1749"/>
      <c r="X1749"/>
      <c r="Y1749"/>
    </row>
    <row r="1750" spans="1:25" x14ac:dyDescent="0.2">
      <c r="A1750"/>
      <c r="H1750"/>
      <c r="I1750"/>
      <c r="J1750"/>
      <c r="K1750"/>
      <c r="L1750"/>
      <c r="M1750"/>
      <c r="N1750"/>
      <c r="O1750"/>
      <c r="P1750"/>
      <c r="Q1750"/>
      <c r="S1750"/>
      <c r="T1750"/>
      <c r="U1750"/>
      <c r="V1750"/>
      <c r="W1750"/>
      <c r="X1750"/>
      <c r="Y1750"/>
    </row>
    <row r="1751" spans="1:25" x14ac:dyDescent="0.2">
      <c r="A1751"/>
      <c r="H1751"/>
      <c r="I1751"/>
      <c r="J1751"/>
      <c r="K1751"/>
      <c r="L1751"/>
      <c r="M1751"/>
      <c r="N1751"/>
      <c r="O1751"/>
      <c r="P1751"/>
      <c r="Q1751"/>
      <c r="S1751"/>
      <c r="T1751"/>
      <c r="U1751"/>
      <c r="V1751"/>
      <c r="W1751"/>
      <c r="X1751"/>
      <c r="Y1751"/>
    </row>
    <row r="1752" spans="1:25" x14ac:dyDescent="0.2">
      <c r="A1752"/>
      <c r="H1752"/>
      <c r="I1752"/>
      <c r="J1752"/>
      <c r="K1752"/>
      <c r="L1752"/>
      <c r="M1752"/>
      <c r="N1752"/>
      <c r="O1752"/>
      <c r="P1752"/>
      <c r="Q1752"/>
      <c r="S1752"/>
      <c r="T1752"/>
      <c r="U1752"/>
      <c r="V1752"/>
      <c r="W1752"/>
      <c r="X1752"/>
      <c r="Y1752"/>
    </row>
    <row r="1753" spans="1:25" x14ac:dyDescent="0.2">
      <c r="A1753"/>
      <c r="H1753"/>
      <c r="I1753"/>
      <c r="J1753"/>
      <c r="K1753"/>
      <c r="L1753"/>
      <c r="M1753"/>
      <c r="N1753"/>
      <c r="O1753"/>
      <c r="P1753"/>
      <c r="Q1753"/>
      <c r="S1753"/>
      <c r="T1753"/>
      <c r="U1753"/>
      <c r="V1753"/>
      <c r="W1753"/>
      <c r="X1753"/>
      <c r="Y1753"/>
    </row>
    <row r="1754" spans="1:25" x14ac:dyDescent="0.2">
      <c r="A1754"/>
      <c r="H1754"/>
      <c r="I1754"/>
      <c r="J1754"/>
      <c r="K1754"/>
      <c r="L1754"/>
      <c r="M1754"/>
      <c r="N1754"/>
      <c r="O1754"/>
      <c r="P1754"/>
      <c r="Q1754"/>
      <c r="S1754"/>
      <c r="T1754"/>
      <c r="U1754"/>
      <c r="V1754"/>
      <c r="W1754"/>
      <c r="X1754"/>
      <c r="Y1754"/>
    </row>
    <row r="1755" spans="1:25" x14ac:dyDescent="0.2">
      <c r="A1755"/>
      <c r="H1755"/>
      <c r="I1755"/>
      <c r="J1755"/>
      <c r="K1755"/>
      <c r="L1755"/>
      <c r="M1755"/>
      <c r="N1755"/>
      <c r="O1755"/>
      <c r="P1755"/>
      <c r="Q1755"/>
      <c r="S1755"/>
      <c r="T1755"/>
      <c r="U1755"/>
      <c r="V1755"/>
      <c r="W1755"/>
      <c r="X1755"/>
      <c r="Y1755"/>
    </row>
    <row r="1756" spans="1:25" x14ac:dyDescent="0.2">
      <c r="A1756"/>
      <c r="H1756"/>
      <c r="I1756"/>
      <c r="J1756"/>
      <c r="K1756"/>
      <c r="L1756"/>
      <c r="M1756"/>
      <c r="N1756"/>
      <c r="O1756"/>
      <c r="P1756"/>
      <c r="Q1756"/>
      <c r="S1756"/>
      <c r="T1756"/>
      <c r="U1756"/>
      <c r="V1756"/>
      <c r="W1756"/>
      <c r="X1756"/>
      <c r="Y1756"/>
    </row>
    <row r="1757" spans="1:25" x14ac:dyDescent="0.2">
      <c r="A1757"/>
      <c r="H1757"/>
      <c r="I1757"/>
      <c r="J1757"/>
      <c r="K1757"/>
      <c r="L1757"/>
      <c r="M1757"/>
      <c r="N1757"/>
      <c r="O1757"/>
      <c r="P1757"/>
      <c r="Q1757"/>
      <c r="S1757"/>
      <c r="T1757"/>
      <c r="U1757"/>
      <c r="V1757"/>
      <c r="W1757"/>
      <c r="X1757"/>
      <c r="Y1757"/>
    </row>
    <row r="1758" spans="1:25" x14ac:dyDescent="0.2">
      <c r="A1758"/>
      <c r="H1758"/>
      <c r="I1758"/>
      <c r="J1758"/>
      <c r="K1758"/>
      <c r="L1758"/>
      <c r="M1758"/>
      <c r="N1758"/>
      <c r="O1758"/>
      <c r="P1758"/>
      <c r="Q1758"/>
      <c r="S1758"/>
      <c r="T1758"/>
      <c r="U1758"/>
      <c r="V1758"/>
      <c r="W1758"/>
      <c r="X1758"/>
      <c r="Y1758"/>
    </row>
    <row r="1759" spans="1:25" x14ac:dyDescent="0.2">
      <c r="A1759"/>
      <c r="H1759"/>
      <c r="I1759"/>
      <c r="J1759"/>
      <c r="K1759"/>
      <c r="L1759"/>
      <c r="M1759"/>
      <c r="N1759"/>
      <c r="O1759"/>
      <c r="P1759"/>
      <c r="Q1759"/>
      <c r="S1759"/>
      <c r="T1759"/>
      <c r="U1759"/>
      <c r="V1759"/>
      <c r="W1759"/>
      <c r="X1759"/>
      <c r="Y1759"/>
    </row>
    <row r="1760" spans="1:25" x14ac:dyDescent="0.2">
      <c r="A1760"/>
      <c r="H1760"/>
      <c r="I1760"/>
      <c r="J1760"/>
      <c r="K1760"/>
      <c r="L1760"/>
      <c r="M1760"/>
      <c r="N1760"/>
      <c r="O1760"/>
      <c r="P1760"/>
      <c r="Q1760"/>
      <c r="S1760"/>
      <c r="T1760"/>
      <c r="U1760"/>
      <c r="V1760"/>
      <c r="W1760"/>
      <c r="X1760"/>
      <c r="Y1760"/>
    </row>
    <row r="1761" spans="1:25" x14ac:dyDescent="0.2">
      <c r="A1761"/>
      <c r="H1761"/>
      <c r="I1761"/>
      <c r="J1761"/>
      <c r="K1761"/>
      <c r="L1761"/>
      <c r="M1761"/>
      <c r="N1761"/>
      <c r="O1761"/>
      <c r="P1761"/>
      <c r="Q1761"/>
      <c r="S1761"/>
      <c r="T1761"/>
      <c r="U1761"/>
      <c r="V1761"/>
      <c r="W1761"/>
      <c r="X1761"/>
      <c r="Y1761"/>
    </row>
    <row r="1762" spans="1:25" x14ac:dyDescent="0.2">
      <c r="A1762"/>
      <c r="H1762"/>
      <c r="I1762"/>
      <c r="J1762"/>
      <c r="K1762"/>
      <c r="L1762"/>
      <c r="M1762"/>
      <c r="N1762"/>
      <c r="O1762"/>
      <c r="P1762"/>
      <c r="Q1762"/>
      <c r="S1762"/>
      <c r="T1762"/>
      <c r="U1762"/>
      <c r="V1762"/>
      <c r="W1762"/>
      <c r="X1762"/>
      <c r="Y1762"/>
    </row>
    <row r="1763" spans="1:25" x14ac:dyDescent="0.2">
      <c r="A1763"/>
      <c r="H1763"/>
      <c r="I1763"/>
      <c r="J1763"/>
      <c r="K1763"/>
      <c r="L1763"/>
      <c r="M1763"/>
      <c r="N1763"/>
      <c r="O1763"/>
      <c r="P1763"/>
      <c r="Q1763"/>
      <c r="S1763"/>
      <c r="T1763"/>
      <c r="U1763"/>
      <c r="V1763"/>
      <c r="W1763"/>
      <c r="X1763"/>
      <c r="Y1763"/>
    </row>
    <row r="1764" spans="1:25" x14ac:dyDescent="0.2">
      <c r="A1764"/>
      <c r="H1764"/>
      <c r="I1764"/>
      <c r="J1764"/>
      <c r="K1764"/>
      <c r="L1764"/>
      <c r="M1764"/>
      <c r="N1764"/>
      <c r="O1764"/>
      <c r="P1764"/>
      <c r="Q1764"/>
      <c r="S1764"/>
      <c r="T1764"/>
      <c r="U1764"/>
      <c r="V1764"/>
      <c r="W1764"/>
      <c r="X1764"/>
      <c r="Y1764"/>
    </row>
    <row r="1765" spans="1:25" x14ac:dyDescent="0.2">
      <c r="A1765"/>
      <c r="H1765"/>
      <c r="I1765"/>
      <c r="J1765"/>
      <c r="K1765"/>
      <c r="L1765"/>
      <c r="M1765"/>
      <c r="N1765"/>
      <c r="O1765"/>
      <c r="P1765"/>
      <c r="Q1765"/>
      <c r="S1765"/>
      <c r="T1765"/>
      <c r="U1765"/>
      <c r="V1765"/>
      <c r="W1765"/>
      <c r="X1765"/>
      <c r="Y1765"/>
    </row>
    <row r="1766" spans="1:25" x14ac:dyDescent="0.2">
      <c r="A1766"/>
      <c r="H1766"/>
      <c r="I1766"/>
      <c r="J1766"/>
      <c r="K1766"/>
      <c r="L1766"/>
      <c r="M1766"/>
      <c r="N1766"/>
      <c r="O1766"/>
      <c r="P1766"/>
      <c r="Q1766"/>
      <c r="S1766"/>
      <c r="T1766"/>
      <c r="U1766"/>
      <c r="V1766"/>
      <c r="W1766"/>
      <c r="X1766"/>
      <c r="Y1766"/>
    </row>
    <row r="1767" spans="1:25" x14ac:dyDescent="0.2">
      <c r="A1767"/>
      <c r="H1767"/>
      <c r="I1767"/>
      <c r="J1767"/>
      <c r="K1767"/>
      <c r="L1767"/>
      <c r="M1767"/>
      <c r="N1767"/>
      <c r="O1767"/>
      <c r="P1767"/>
      <c r="Q1767"/>
      <c r="S1767"/>
      <c r="T1767"/>
      <c r="U1767"/>
      <c r="V1767"/>
      <c r="W1767"/>
      <c r="X1767"/>
      <c r="Y1767"/>
    </row>
    <row r="1768" spans="1:25" x14ac:dyDescent="0.2">
      <c r="A1768"/>
      <c r="H1768"/>
      <c r="I1768"/>
      <c r="J1768"/>
      <c r="K1768"/>
      <c r="L1768"/>
      <c r="M1768"/>
      <c r="N1768"/>
      <c r="O1768"/>
      <c r="P1768"/>
      <c r="Q1768"/>
      <c r="S1768"/>
      <c r="T1768"/>
      <c r="U1768"/>
      <c r="V1768"/>
      <c r="W1768"/>
      <c r="X1768"/>
      <c r="Y1768"/>
    </row>
    <row r="1769" spans="1:25" x14ac:dyDescent="0.2">
      <c r="A1769"/>
      <c r="H1769"/>
      <c r="I1769"/>
      <c r="J1769"/>
      <c r="K1769"/>
      <c r="L1769"/>
      <c r="M1769"/>
      <c r="N1769"/>
      <c r="O1769"/>
      <c r="P1769"/>
      <c r="Q1769"/>
      <c r="S1769"/>
      <c r="T1769"/>
      <c r="U1769"/>
      <c r="V1769"/>
      <c r="W1769"/>
      <c r="X1769"/>
      <c r="Y1769"/>
    </row>
    <row r="1770" spans="1:25" x14ac:dyDescent="0.2">
      <c r="A1770"/>
      <c r="H1770"/>
      <c r="I1770"/>
      <c r="J1770"/>
      <c r="K1770"/>
      <c r="L1770"/>
      <c r="M1770"/>
      <c r="N1770"/>
      <c r="O1770"/>
      <c r="P1770"/>
      <c r="Q1770"/>
      <c r="S1770"/>
      <c r="T1770"/>
      <c r="U1770"/>
      <c r="V1770"/>
      <c r="W1770"/>
      <c r="X1770"/>
      <c r="Y1770"/>
    </row>
    <row r="1771" spans="1:25" x14ac:dyDescent="0.2">
      <c r="A1771"/>
      <c r="H1771"/>
      <c r="I1771"/>
      <c r="J1771"/>
      <c r="K1771"/>
      <c r="L1771"/>
      <c r="M1771"/>
      <c r="N1771"/>
      <c r="O1771"/>
      <c r="P1771"/>
      <c r="Q1771"/>
      <c r="S1771"/>
      <c r="T1771"/>
      <c r="U1771"/>
      <c r="V1771"/>
      <c r="W1771"/>
      <c r="X1771"/>
      <c r="Y1771"/>
    </row>
    <row r="1772" spans="1:25" x14ac:dyDescent="0.2">
      <c r="A1772"/>
      <c r="H1772"/>
      <c r="I1772"/>
      <c r="J1772"/>
      <c r="K1772"/>
      <c r="L1772"/>
      <c r="M1772"/>
      <c r="N1772"/>
      <c r="O1772"/>
      <c r="P1772"/>
      <c r="Q1772"/>
      <c r="S1772"/>
      <c r="T1772"/>
      <c r="U1772"/>
      <c r="V1772"/>
      <c r="W1772"/>
      <c r="X1772"/>
      <c r="Y1772"/>
    </row>
    <row r="1773" spans="1:25" x14ac:dyDescent="0.2">
      <c r="A1773"/>
      <c r="H1773"/>
      <c r="I1773"/>
      <c r="J1773"/>
      <c r="K1773"/>
      <c r="L1773"/>
      <c r="M1773"/>
      <c r="N1773"/>
      <c r="O1773"/>
      <c r="P1773"/>
      <c r="Q1773"/>
      <c r="S1773"/>
      <c r="T1773"/>
      <c r="U1773"/>
      <c r="V1773"/>
      <c r="W1773"/>
      <c r="X1773"/>
      <c r="Y1773"/>
    </row>
    <row r="1774" spans="1:25" x14ac:dyDescent="0.2">
      <c r="A1774"/>
      <c r="H1774"/>
      <c r="I1774"/>
      <c r="J1774"/>
      <c r="K1774"/>
      <c r="L1774"/>
      <c r="M1774"/>
      <c r="N1774"/>
      <c r="O1774"/>
      <c r="P1774"/>
      <c r="Q1774"/>
      <c r="S1774"/>
      <c r="T1774"/>
      <c r="U1774"/>
      <c r="V1774"/>
      <c r="W1774"/>
      <c r="X1774"/>
      <c r="Y1774"/>
    </row>
    <row r="1775" spans="1:25" x14ac:dyDescent="0.2">
      <c r="A1775"/>
      <c r="H1775"/>
      <c r="I1775"/>
      <c r="J1775"/>
      <c r="K1775"/>
      <c r="L1775"/>
      <c r="M1775"/>
      <c r="N1775"/>
      <c r="O1775"/>
      <c r="P1775"/>
      <c r="Q1775"/>
      <c r="S1775"/>
      <c r="T1775"/>
      <c r="U1775"/>
      <c r="V1775"/>
      <c r="W1775"/>
      <c r="X1775"/>
      <c r="Y1775"/>
    </row>
    <row r="1776" spans="1:25" x14ac:dyDescent="0.2">
      <c r="A1776"/>
      <c r="H1776"/>
      <c r="I1776"/>
      <c r="J1776"/>
      <c r="K1776"/>
      <c r="L1776"/>
      <c r="M1776"/>
      <c r="N1776"/>
      <c r="O1776"/>
      <c r="P1776"/>
      <c r="Q1776"/>
      <c r="S1776"/>
      <c r="T1776"/>
      <c r="U1776"/>
      <c r="V1776"/>
      <c r="W1776"/>
      <c r="X1776"/>
      <c r="Y1776"/>
    </row>
    <row r="1777" spans="1:25" x14ac:dyDescent="0.2">
      <c r="A1777"/>
      <c r="H1777"/>
      <c r="I1777"/>
      <c r="J1777"/>
      <c r="K1777"/>
      <c r="L1777"/>
      <c r="M1777"/>
      <c r="N1777"/>
      <c r="O1777"/>
      <c r="P1777"/>
      <c r="Q1777"/>
      <c r="S1777"/>
      <c r="T1777"/>
      <c r="U1777"/>
      <c r="V1777"/>
      <c r="W1777"/>
      <c r="X1777"/>
      <c r="Y1777"/>
    </row>
    <row r="1778" spans="1:25" x14ac:dyDescent="0.2">
      <c r="A1778"/>
      <c r="H1778"/>
      <c r="I1778"/>
      <c r="J1778"/>
      <c r="K1778"/>
      <c r="L1778"/>
      <c r="M1778"/>
      <c r="N1778"/>
      <c r="O1778"/>
      <c r="P1778"/>
      <c r="Q1778"/>
      <c r="S1778"/>
      <c r="T1778"/>
      <c r="U1778"/>
      <c r="V1778"/>
      <c r="W1778"/>
      <c r="X1778"/>
      <c r="Y1778"/>
    </row>
    <row r="1779" spans="1:25" x14ac:dyDescent="0.2">
      <c r="A1779"/>
      <c r="H1779"/>
      <c r="I1779"/>
      <c r="J1779"/>
      <c r="K1779"/>
      <c r="L1779"/>
      <c r="M1779"/>
      <c r="N1779"/>
      <c r="O1779"/>
      <c r="P1779"/>
      <c r="Q1779"/>
      <c r="S1779"/>
      <c r="T1779"/>
      <c r="U1779"/>
      <c r="V1779"/>
      <c r="W1779"/>
      <c r="X1779"/>
      <c r="Y1779"/>
    </row>
    <row r="1780" spans="1:25" x14ac:dyDescent="0.2">
      <c r="A1780"/>
      <c r="H1780"/>
      <c r="I1780"/>
      <c r="J1780"/>
      <c r="K1780"/>
      <c r="L1780"/>
      <c r="M1780"/>
      <c r="N1780"/>
      <c r="O1780"/>
      <c r="P1780"/>
      <c r="Q1780"/>
      <c r="S1780"/>
      <c r="T1780"/>
      <c r="U1780"/>
      <c r="V1780"/>
      <c r="W1780"/>
      <c r="X1780"/>
      <c r="Y1780"/>
    </row>
    <row r="1781" spans="1:25" x14ac:dyDescent="0.2">
      <c r="A1781"/>
      <c r="H1781"/>
      <c r="I1781"/>
      <c r="J1781"/>
      <c r="K1781"/>
      <c r="L1781"/>
      <c r="M1781"/>
      <c r="N1781"/>
      <c r="O1781"/>
      <c r="P1781"/>
      <c r="Q1781"/>
      <c r="S1781"/>
      <c r="T1781"/>
      <c r="U1781"/>
      <c r="V1781"/>
      <c r="W1781"/>
      <c r="X1781"/>
      <c r="Y1781"/>
    </row>
    <row r="1782" spans="1:25" x14ac:dyDescent="0.2">
      <c r="A1782"/>
      <c r="H1782"/>
      <c r="I1782"/>
      <c r="J1782"/>
      <c r="K1782"/>
      <c r="L1782"/>
      <c r="M1782"/>
      <c r="N1782"/>
      <c r="O1782"/>
      <c r="P1782"/>
      <c r="Q1782"/>
      <c r="S1782"/>
      <c r="T1782"/>
      <c r="U1782"/>
      <c r="V1782"/>
      <c r="W1782"/>
      <c r="X1782"/>
      <c r="Y1782"/>
    </row>
    <row r="1783" spans="1:25" x14ac:dyDescent="0.2">
      <c r="A1783"/>
      <c r="H1783"/>
      <c r="I1783"/>
      <c r="J1783"/>
      <c r="K1783"/>
      <c r="L1783"/>
      <c r="M1783"/>
      <c r="N1783"/>
      <c r="O1783"/>
      <c r="P1783"/>
      <c r="Q1783"/>
      <c r="S1783"/>
      <c r="T1783"/>
      <c r="U1783"/>
      <c r="V1783"/>
      <c r="W1783"/>
      <c r="X1783"/>
      <c r="Y1783"/>
    </row>
    <row r="1784" spans="1:25" x14ac:dyDescent="0.2">
      <c r="A1784"/>
      <c r="H1784"/>
      <c r="I1784"/>
      <c r="J1784"/>
      <c r="K1784"/>
      <c r="L1784"/>
      <c r="M1784"/>
      <c r="N1784"/>
      <c r="O1784"/>
      <c r="P1784"/>
      <c r="Q1784"/>
      <c r="S1784"/>
      <c r="T1784"/>
      <c r="U1784"/>
      <c r="V1784"/>
      <c r="W1784"/>
      <c r="X1784"/>
      <c r="Y1784"/>
    </row>
    <row r="1785" spans="1:25" x14ac:dyDescent="0.2">
      <c r="A1785"/>
      <c r="H1785"/>
      <c r="I1785"/>
      <c r="J1785"/>
      <c r="K1785"/>
      <c r="L1785"/>
      <c r="M1785"/>
      <c r="N1785"/>
      <c r="O1785"/>
      <c r="P1785"/>
      <c r="Q1785"/>
      <c r="S1785"/>
      <c r="T1785"/>
      <c r="U1785"/>
      <c r="V1785"/>
      <c r="W1785"/>
      <c r="X1785"/>
      <c r="Y1785"/>
    </row>
    <row r="1786" spans="1:25" x14ac:dyDescent="0.2">
      <c r="A1786"/>
      <c r="H1786"/>
      <c r="I1786"/>
      <c r="J1786"/>
      <c r="K1786"/>
      <c r="L1786"/>
      <c r="M1786"/>
      <c r="N1786"/>
      <c r="O1786"/>
      <c r="P1786"/>
      <c r="Q1786"/>
      <c r="S1786"/>
      <c r="T1786"/>
      <c r="U1786"/>
      <c r="V1786"/>
      <c r="W1786"/>
      <c r="X1786"/>
      <c r="Y1786"/>
    </row>
    <row r="1787" spans="1:25" x14ac:dyDescent="0.2">
      <c r="A1787"/>
      <c r="H1787"/>
      <c r="I1787"/>
      <c r="J1787"/>
      <c r="K1787"/>
      <c r="L1787"/>
      <c r="M1787"/>
      <c r="N1787"/>
      <c r="O1787"/>
      <c r="P1787"/>
      <c r="Q1787"/>
      <c r="S1787"/>
      <c r="T1787"/>
      <c r="U1787"/>
      <c r="V1787"/>
      <c r="W1787"/>
      <c r="X1787"/>
      <c r="Y1787"/>
    </row>
    <row r="1788" spans="1:25" x14ac:dyDescent="0.2">
      <c r="A1788"/>
      <c r="H1788"/>
      <c r="I1788"/>
      <c r="J1788"/>
      <c r="K1788"/>
      <c r="L1788"/>
      <c r="M1788"/>
      <c r="N1788"/>
      <c r="O1788"/>
      <c r="P1788"/>
      <c r="Q1788"/>
      <c r="S1788"/>
      <c r="T1788"/>
      <c r="U1788"/>
      <c r="V1788"/>
      <c r="W1788"/>
      <c r="X1788"/>
      <c r="Y1788"/>
    </row>
    <row r="1789" spans="1:25" x14ac:dyDescent="0.2">
      <c r="A1789"/>
      <c r="H1789"/>
      <c r="I1789"/>
      <c r="J1789"/>
      <c r="K1789"/>
      <c r="L1789"/>
      <c r="M1789"/>
      <c r="N1789"/>
      <c r="O1789"/>
      <c r="P1789"/>
      <c r="Q1789"/>
      <c r="S1789"/>
      <c r="T1789"/>
      <c r="U1789"/>
      <c r="V1789"/>
      <c r="W1789"/>
      <c r="X1789"/>
      <c r="Y1789"/>
    </row>
    <row r="1790" spans="1:25" x14ac:dyDescent="0.2">
      <c r="A1790"/>
      <c r="H1790"/>
      <c r="I1790"/>
      <c r="J1790"/>
      <c r="K1790"/>
      <c r="L1790"/>
      <c r="M1790"/>
      <c r="N1790"/>
      <c r="O1790"/>
      <c r="P1790"/>
      <c r="Q1790"/>
      <c r="S1790"/>
      <c r="T1790"/>
      <c r="U1790"/>
      <c r="V1790"/>
      <c r="W1790"/>
      <c r="X1790"/>
      <c r="Y1790"/>
    </row>
    <row r="1791" spans="1:25" x14ac:dyDescent="0.2">
      <c r="A1791"/>
      <c r="H1791"/>
      <c r="I1791"/>
      <c r="J1791"/>
      <c r="K1791"/>
      <c r="L1791"/>
      <c r="M1791"/>
      <c r="N1791"/>
      <c r="O1791"/>
      <c r="P1791"/>
      <c r="Q1791"/>
      <c r="S1791"/>
      <c r="T1791"/>
      <c r="U1791"/>
      <c r="V1791"/>
      <c r="W1791"/>
      <c r="X1791"/>
      <c r="Y1791"/>
    </row>
    <row r="1792" spans="1:25" x14ac:dyDescent="0.2">
      <c r="A1792"/>
      <c r="H1792"/>
      <c r="I1792"/>
      <c r="J1792"/>
      <c r="K1792"/>
      <c r="L1792"/>
      <c r="M1792"/>
      <c r="N1792"/>
      <c r="O1792"/>
      <c r="P1792"/>
      <c r="Q1792"/>
      <c r="S1792"/>
      <c r="T1792"/>
      <c r="U1792"/>
      <c r="V1792"/>
      <c r="W1792"/>
      <c r="X1792"/>
      <c r="Y1792"/>
    </row>
    <row r="1793" spans="1:25" x14ac:dyDescent="0.2">
      <c r="A1793"/>
      <c r="H1793"/>
      <c r="I1793"/>
      <c r="J1793"/>
      <c r="K1793"/>
      <c r="L1793"/>
      <c r="M1793"/>
      <c r="N1793"/>
      <c r="O1793"/>
      <c r="P1793"/>
      <c r="Q1793"/>
      <c r="S1793"/>
      <c r="T1793"/>
      <c r="U1793"/>
      <c r="V1793"/>
      <c r="W1793"/>
      <c r="X1793"/>
      <c r="Y1793"/>
    </row>
    <row r="1794" spans="1:25" x14ac:dyDescent="0.2">
      <c r="A1794"/>
      <c r="H1794"/>
      <c r="I1794"/>
      <c r="J1794"/>
      <c r="K1794"/>
      <c r="L1794"/>
      <c r="M1794"/>
      <c r="N1794"/>
      <c r="O1794"/>
      <c r="P1794"/>
      <c r="Q1794"/>
      <c r="S1794"/>
      <c r="T1794"/>
      <c r="U1794"/>
      <c r="V1794"/>
      <c r="W1794"/>
      <c r="X1794"/>
      <c r="Y1794"/>
    </row>
    <row r="1795" spans="1:25" x14ac:dyDescent="0.2">
      <c r="A1795"/>
      <c r="H1795"/>
      <c r="I1795"/>
      <c r="J1795"/>
      <c r="K1795"/>
      <c r="L1795"/>
      <c r="M1795"/>
      <c r="N1795"/>
      <c r="O1795"/>
      <c r="P1795"/>
      <c r="Q1795"/>
      <c r="S1795"/>
      <c r="T1795"/>
      <c r="U1795"/>
      <c r="V1795"/>
      <c r="W1795"/>
      <c r="X1795"/>
      <c r="Y1795"/>
    </row>
    <row r="1796" spans="1:25" x14ac:dyDescent="0.2">
      <c r="A1796"/>
      <c r="H1796"/>
      <c r="I1796"/>
      <c r="J1796"/>
      <c r="K1796"/>
      <c r="L1796"/>
      <c r="M1796"/>
      <c r="N1796"/>
      <c r="O1796"/>
      <c r="P1796"/>
      <c r="Q1796"/>
      <c r="S1796"/>
      <c r="T1796"/>
      <c r="U1796"/>
      <c r="V1796"/>
      <c r="W1796"/>
      <c r="X1796"/>
      <c r="Y1796"/>
    </row>
    <row r="1797" spans="1:25" x14ac:dyDescent="0.2">
      <c r="A1797"/>
      <c r="H1797"/>
      <c r="I1797"/>
      <c r="J1797"/>
      <c r="K1797"/>
      <c r="L1797"/>
      <c r="M1797"/>
      <c r="N1797"/>
      <c r="O1797"/>
      <c r="P1797"/>
      <c r="Q1797"/>
      <c r="S1797"/>
      <c r="T1797"/>
      <c r="U1797"/>
      <c r="V1797"/>
      <c r="W1797"/>
      <c r="X1797"/>
      <c r="Y1797"/>
    </row>
    <row r="1798" spans="1:25" x14ac:dyDescent="0.2">
      <c r="A1798"/>
      <c r="H1798"/>
      <c r="I1798"/>
      <c r="J1798"/>
      <c r="K1798"/>
      <c r="L1798"/>
      <c r="M1798"/>
      <c r="N1798"/>
      <c r="O1798"/>
      <c r="P1798"/>
      <c r="Q1798"/>
      <c r="S1798"/>
      <c r="T1798"/>
      <c r="U1798"/>
      <c r="V1798"/>
      <c r="W1798"/>
      <c r="X1798"/>
      <c r="Y1798"/>
    </row>
    <row r="1799" spans="1:25" x14ac:dyDescent="0.2">
      <c r="A1799"/>
      <c r="H1799"/>
      <c r="I1799"/>
      <c r="J1799"/>
      <c r="K1799"/>
      <c r="L1799"/>
      <c r="M1799"/>
      <c r="N1799"/>
      <c r="O1799"/>
      <c r="P1799"/>
      <c r="Q1799"/>
      <c r="S1799"/>
      <c r="T1799"/>
      <c r="U1799"/>
      <c r="V1799"/>
      <c r="W1799"/>
      <c r="X1799"/>
      <c r="Y1799"/>
    </row>
    <row r="1800" spans="1:25" x14ac:dyDescent="0.2">
      <c r="A1800"/>
      <c r="H1800"/>
      <c r="I1800"/>
      <c r="J1800"/>
      <c r="K1800"/>
      <c r="L1800"/>
      <c r="M1800"/>
      <c r="N1800"/>
      <c r="O1800"/>
      <c r="P1800"/>
      <c r="Q1800"/>
      <c r="S1800"/>
      <c r="T1800"/>
      <c r="U1800"/>
      <c r="V1800"/>
      <c r="W1800"/>
      <c r="X1800"/>
      <c r="Y1800"/>
    </row>
    <row r="1801" spans="1:25" x14ac:dyDescent="0.2">
      <c r="A1801"/>
      <c r="H1801"/>
      <c r="I1801"/>
      <c r="J1801"/>
      <c r="K1801"/>
      <c r="L1801"/>
      <c r="M1801"/>
      <c r="N1801"/>
      <c r="O1801"/>
      <c r="P1801"/>
      <c r="Q1801"/>
      <c r="S1801"/>
      <c r="T1801"/>
      <c r="U1801"/>
      <c r="V1801"/>
      <c r="W1801"/>
      <c r="X1801"/>
      <c r="Y1801"/>
    </row>
    <row r="1802" spans="1:25" x14ac:dyDescent="0.2">
      <c r="A1802"/>
      <c r="H1802"/>
      <c r="I1802"/>
      <c r="J1802"/>
      <c r="K1802"/>
      <c r="L1802"/>
      <c r="M1802"/>
      <c r="N1802"/>
      <c r="O1802"/>
      <c r="P1802"/>
      <c r="Q1802"/>
      <c r="S1802"/>
      <c r="T1802"/>
      <c r="U1802"/>
      <c r="V1802"/>
      <c r="W1802"/>
      <c r="X1802"/>
      <c r="Y1802"/>
    </row>
    <row r="1803" spans="1:25" x14ac:dyDescent="0.2">
      <c r="A1803"/>
      <c r="H1803"/>
      <c r="I1803"/>
      <c r="J1803"/>
      <c r="K1803"/>
      <c r="L1803"/>
      <c r="M1803"/>
      <c r="N1803"/>
      <c r="O1803"/>
      <c r="P1803"/>
      <c r="Q1803"/>
      <c r="S1803"/>
      <c r="T1803"/>
      <c r="U1803"/>
      <c r="V1803"/>
      <c r="W1803"/>
      <c r="X1803"/>
      <c r="Y1803"/>
    </row>
    <row r="1804" spans="1:25" x14ac:dyDescent="0.2">
      <c r="A1804"/>
      <c r="H1804"/>
      <c r="I1804"/>
      <c r="J1804"/>
      <c r="K1804"/>
      <c r="L1804"/>
      <c r="M1804"/>
      <c r="N1804"/>
      <c r="O1804"/>
      <c r="P1804"/>
      <c r="Q1804"/>
      <c r="S1804"/>
      <c r="T1804"/>
      <c r="U1804"/>
      <c r="V1804"/>
      <c r="W1804"/>
      <c r="X1804"/>
      <c r="Y1804"/>
    </row>
    <row r="1805" spans="1:25" x14ac:dyDescent="0.2">
      <c r="A1805"/>
      <c r="H1805"/>
      <c r="I1805"/>
      <c r="J1805"/>
      <c r="K1805"/>
      <c r="L1805"/>
      <c r="M1805"/>
      <c r="N1805"/>
      <c r="O1805"/>
      <c r="P1805"/>
      <c r="Q1805"/>
      <c r="S1805"/>
      <c r="T1805"/>
      <c r="U1805"/>
      <c r="V1805"/>
      <c r="W1805"/>
      <c r="X1805"/>
      <c r="Y1805"/>
    </row>
    <row r="1806" spans="1:25" x14ac:dyDescent="0.2">
      <c r="A1806"/>
      <c r="H1806"/>
      <c r="I1806"/>
      <c r="J1806"/>
      <c r="K1806"/>
      <c r="L1806"/>
      <c r="M1806"/>
      <c r="N1806"/>
      <c r="O1806"/>
      <c r="P1806"/>
      <c r="Q1806"/>
      <c r="S1806"/>
      <c r="T1806"/>
      <c r="U1806"/>
      <c r="V1806"/>
      <c r="W1806"/>
      <c r="X1806"/>
      <c r="Y1806"/>
    </row>
    <row r="1807" spans="1:25" x14ac:dyDescent="0.2">
      <c r="A1807"/>
      <c r="H1807"/>
      <c r="I1807"/>
      <c r="J1807"/>
      <c r="K1807"/>
      <c r="L1807"/>
      <c r="M1807"/>
      <c r="N1807"/>
      <c r="O1807"/>
      <c r="P1807"/>
      <c r="Q1807"/>
      <c r="S1807"/>
      <c r="T1807"/>
      <c r="U1807"/>
      <c r="V1807"/>
      <c r="W1807"/>
      <c r="X1807"/>
      <c r="Y1807"/>
    </row>
    <row r="1808" spans="1:25" x14ac:dyDescent="0.2">
      <c r="A1808"/>
      <c r="H1808"/>
      <c r="I1808"/>
      <c r="J1808"/>
      <c r="K1808"/>
      <c r="L1808"/>
      <c r="M1808"/>
      <c r="N1808"/>
      <c r="O1808"/>
      <c r="P1808"/>
      <c r="Q1808"/>
      <c r="S1808"/>
      <c r="T1808"/>
      <c r="U1808"/>
      <c r="V1808"/>
      <c r="W1808"/>
      <c r="X1808"/>
      <c r="Y1808"/>
    </row>
    <row r="1809" spans="1:25" x14ac:dyDescent="0.2">
      <c r="A1809"/>
      <c r="H1809"/>
      <c r="I1809"/>
      <c r="J1809"/>
      <c r="K1809"/>
      <c r="L1809"/>
      <c r="M1809"/>
      <c r="N1809"/>
      <c r="O1809"/>
      <c r="P1809"/>
      <c r="Q1809"/>
      <c r="S1809"/>
      <c r="T1809"/>
      <c r="U1809"/>
      <c r="V1809"/>
      <c r="W1809"/>
      <c r="X1809"/>
      <c r="Y1809"/>
    </row>
    <row r="1810" spans="1:25" x14ac:dyDescent="0.2">
      <c r="A1810"/>
      <c r="H1810"/>
      <c r="I1810"/>
      <c r="J1810"/>
      <c r="K1810"/>
      <c r="L1810"/>
      <c r="M1810"/>
      <c r="N1810"/>
      <c r="O1810"/>
      <c r="P1810"/>
      <c r="Q1810"/>
      <c r="S1810"/>
      <c r="T1810"/>
      <c r="U1810"/>
      <c r="V1810"/>
      <c r="W1810"/>
      <c r="X1810"/>
      <c r="Y1810"/>
    </row>
    <row r="1811" spans="1:25" x14ac:dyDescent="0.2">
      <c r="A1811"/>
      <c r="H1811"/>
      <c r="I1811"/>
      <c r="J1811"/>
      <c r="K1811"/>
      <c r="L1811"/>
      <c r="M1811"/>
      <c r="N1811"/>
      <c r="O1811"/>
      <c r="P1811"/>
      <c r="Q1811"/>
      <c r="S1811"/>
      <c r="T1811"/>
      <c r="U1811"/>
      <c r="V1811"/>
      <c r="W1811"/>
      <c r="X1811"/>
      <c r="Y1811"/>
    </row>
    <row r="1812" spans="1:25" x14ac:dyDescent="0.2">
      <c r="A1812"/>
      <c r="H1812"/>
      <c r="I1812"/>
      <c r="J1812"/>
      <c r="K1812"/>
      <c r="L1812"/>
      <c r="M1812"/>
      <c r="N1812"/>
      <c r="O1812"/>
      <c r="P1812"/>
      <c r="Q1812"/>
      <c r="S1812"/>
      <c r="T1812"/>
      <c r="U1812"/>
      <c r="V1812"/>
      <c r="W1812"/>
      <c r="X1812"/>
      <c r="Y1812"/>
    </row>
    <row r="1813" spans="1:25" x14ac:dyDescent="0.2">
      <c r="A1813"/>
      <c r="H1813"/>
      <c r="I1813"/>
      <c r="J1813"/>
      <c r="K1813"/>
      <c r="L1813"/>
      <c r="M1813"/>
      <c r="N1813"/>
      <c r="O1813"/>
      <c r="P1813"/>
      <c r="Q1813"/>
      <c r="S1813"/>
      <c r="T1813"/>
      <c r="U1813"/>
      <c r="V1813"/>
      <c r="W1813"/>
      <c r="X1813"/>
      <c r="Y1813"/>
    </row>
    <row r="1814" spans="1:25" x14ac:dyDescent="0.2">
      <c r="A1814"/>
      <c r="H1814"/>
      <c r="I1814"/>
      <c r="J1814"/>
      <c r="K1814"/>
      <c r="L1814"/>
      <c r="M1814"/>
      <c r="N1814"/>
      <c r="O1814"/>
      <c r="P1814"/>
      <c r="Q1814"/>
      <c r="S1814"/>
      <c r="T1814"/>
      <c r="U1814"/>
      <c r="V1814"/>
      <c r="W1814"/>
      <c r="X1814"/>
      <c r="Y1814"/>
    </row>
    <row r="1815" spans="1:25" x14ac:dyDescent="0.2">
      <c r="A1815"/>
      <c r="H1815"/>
      <c r="I1815"/>
      <c r="J1815"/>
      <c r="K1815"/>
      <c r="L1815"/>
      <c r="M1815"/>
      <c r="N1815"/>
      <c r="O1815"/>
      <c r="P1815"/>
      <c r="Q1815"/>
      <c r="S1815"/>
      <c r="T1815"/>
      <c r="U1815"/>
      <c r="V1815"/>
      <c r="W1815"/>
      <c r="X1815"/>
      <c r="Y1815"/>
    </row>
    <row r="1816" spans="1:25" x14ac:dyDescent="0.2">
      <c r="A1816"/>
      <c r="H1816"/>
      <c r="I1816"/>
      <c r="J1816"/>
      <c r="K1816"/>
      <c r="L1816"/>
      <c r="M1816"/>
      <c r="N1816"/>
      <c r="O1816"/>
      <c r="P1816"/>
      <c r="Q1816"/>
      <c r="S1816"/>
      <c r="T1816"/>
      <c r="U1816"/>
      <c r="V1816"/>
      <c r="W1816"/>
      <c r="X1816"/>
      <c r="Y1816"/>
    </row>
    <row r="1817" spans="1:25" x14ac:dyDescent="0.2">
      <c r="A1817"/>
      <c r="H1817"/>
      <c r="I1817"/>
      <c r="J1817"/>
      <c r="K1817"/>
      <c r="L1817"/>
      <c r="M1817"/>
      <c r="N1817"/>
      <c r="O1817"/>
      <c r="P1817"/>
      <c r="Q1817"/>
      <c r="S1817"/>
      <c r="T1817"/>
      <c r="U1817"/>
      <c r="V1817"/>
      <c r="W1817"/>
      <c r="X1817"/>
      <c r="Y1817"/>
    </row>
    <row r="1818" spans="1:25" x14ac:dyDescent="0.2">
      <c r="A1818"/>
      <c r="H1818"/>
      <c r="I1818"/>
      <c r="J1818"/>
      <c r="K1818"/>
      <c r="L1818"/>
      <c r="M1818"/>
      <c r="N1818"/>
      <c r="O1818"/>
      <c r="P1818"/>
      <c r="Q1818"/>
      <c r="S1818"/>
      <c r="T1818"/>
      <c r="U1818"/>
      <c r="V1818"/>
      <c r="W1818"/>
      <c r="X1818"/>
      <c r="Y1818"/>
    </row>
    <row r="1819" spans="1:25" x14ac:dyDescent="0.2">
      <c r="A1819"/>
      <c r="H1819"/>
      <c r="I1819"/>
      <c r="J1819"/>
      <c r="K1819"/>
      <c r="L1819"/>
      <c r="M1819"/>
      <c r="N1819"/>
      <c r="O1819"/>
      <c r="P1819"/>
      <c r="Q1819"/>
      <c r="S1819"/>
      <c r="T1819"/>
      <c r="U1819"/>
      <c r="V1819"/>
      <c r="W1819"/>
      <c r="X1819"/>
      <c r="Y1819"/>
    </row>
    <row r="1820" spans="1:25" x14ac:dyDescent="0.2">
      <c r="A1820"/>
      <c r="H1820"/>
      <c r="I1820"/>
      <c r="J1820"/>
      <c r="K1820"/>
      <c r="L1820"/>
      <c r="M1820"/>
      <c r="N1820"/>
      <c r="O1820"/>
      <c r="P1820"/>
      <c r="Q1820"/>
      <c r="S1820"/>
      <c r="T1820"/>
      <c r="U1820"/>
      <c r="V1820"/>
      <c r="W1820"/>
      <c r="X1820"/>
      <c r="Y1820"/>
    </row>
    <row r="1821" spans="1:25" x14ac:dyDescent="0.2">
      <c r="A1821"/>
      <c r="H1821"/>
      <c r="I1821"/>
      <c r="J1821"/>
      <c r="K1821"/>
      <c r="L1821"/>
      <c r="M1821"/>
      <c r="N1821"/>
      <c r="O1821"/>
      <c r="P1821"/>
      <c r="Q1821"/>
      <c r="S1821"/>
      <c r="T1821"/>
      <c r="U1821"/>
      <c r="V1821"/>
      <c r="W1821"/>
      <c r="X1821"/>
      <c r="Y1821"/>
    </row>
    <row r="1822" spans="1:25" x14ac:dyDescent="0.2">
      <c r="A1822"/>
      <c r="H1822"/>
      <c r="I1822"/>
      <c r="J1822"/>
      <c r="K1822"/>
      <c r="L1822"/>
      <c r="M1822"/>
      <c r="N1822"/>
      <c r="O1822"/>
      <c r="P1822"/>
      <c r="Q1822"/>
      <c r="S1822"/>
      <c r="T1822"/>
      <c r="U1822"/>
      <c r="V1822"/>
      <c r="W1822"/>
      <c r="X1822"/>
      <c r="Y1822"/>
    </row>
    <row r="1823" spans="1:25" x14ac:dyDescent="0.2">
      <c r="A1823"/>
      <c r="H1823"/>
      <c r="I1823"/>
      <c r="J1823"/>
      <c r="K1823"/>
      <c r="L1823"/>
      <c r="M1823"/>
      <c r="N1823"/>
      <c r="O1823"/>
      <c r="P1823"/>
      <c r="Q1823"/>
      <c r="S1823"/>
      <c r="T1823"/>
      <c r="U1823"/>
      <c r="V1823"/>
      <c r="W1823"/>
      <c r="X1823"/>
      <c r="Y1823"/>
    </row>
    <row r="1824" spans="1:25" x14ac:dyDescent="0.2">
      <c r="A1824"/>
      <c r="H1824"/>
      <c r="I1824"/>
      <c r="J1824"/>
      <c r="K1824"/>
      <c r="L1824"/>
      <c r="M1824"/>
      <c r="N1824"/>
      <c r="O1824"/>
      <c r="P1824"/>
      <c r="Q1824"/>
      <c r="S1824"/>
      <c r="T1824"/>
      <c r="U1824"/>
      <c r="V1824"/>
      <c r="W1824"/>
      <c r="X1824"/>
      <c r="Y1824"/>
    </row>
    <row r="1825" spans="1:25" x14ac:dyDescent="0.2">
      <c r="A1825"/>
      <c r="H1825"/>
      <c r="I1825"/>
      <c r="J1825"/>
      <c r="K1825"/>
      <c r="L1825"/>
      <c r="M1825"/>
      <c r="N1825"/>
      <c r="O1825"/>
      <c r="P1825"/>
      <c r="Q1825"/>
      <c r="S1825"/>
      <c r="T1825"/>
      <c r="U1825"/>
      <c r="V1825"/>
      <c r="W1825"/>
      <c r="X1825"/>
      <c r="Y1825"/>
    </row>
    <row r="1826" spans="1:25" x14ac:dyDescent="0.2">
      <c r="A1826"/>
      <c r="H1826"/>
      <c r="I1826"/>
      <c r="J1826"/>
      <c r="K1826"/>
      <c r="L1826"/>
      <c r="M1826"/>
      <c r="N1826"/>
      <c r="O1826"/>
      <c r="P1826"/>
      <c r="Q1826"/>
      <c r="S1826"/>
      <c r="T1826"/>
      <c r="U1826"/>
      <c r="V1826"/>
      <c r="W1826"/>
      <c r="X1826"/>
      <c r="Y1826"/>
    </row>
    <row r="1827" spans="1:25" x14ac:dyDescent="0.2">
      <c r="A1827"/>
      <c r="H1827"/>
      <c r="I1827"/>
      <c r="J1827"/>
      <c r="K1827"/>
      <c r="L1827"/>
      <c r="M1827"/>
      <c r="N1827"/>
      <c r="O1827"/>
      <c r="P1827"/>
      <c r="Q1827"/>
      <c r="S1827"/>
      <c r="T1827"/>
      <c r="U1827"/>
      <c r="V1827"/>
      <c r="W1827"/>
      <c r="X1827"/>
      <c r="Y1827"/>
    </row>
    <row r="1828" spans="1:25" x14ac:dyDescent="0.2">
      <c r="A1828"/>
      <c r="H1828"/>
      <c r="I1828"/>
      <c r="J1828"/>
      <c r="K1828"/>
      <c r="L1828"/>
      <c r="M1828"/>
      <c r="N1828"/>
      <c r="O1828"/>
      <c r="P1828"/>
      <c r="Q1828"/>
      <c r="S1828"/>
      <c r="T1828"/>
      <c r="U1828"/>
      <c r="V1828"/>
      <c r="W1828"/>
      <c r="X1828"/>
      <c r="Y1828"/>
    </row>
    <row r="1829" spans="1:25" x14ac:dyDescent="0.2">
      <c r="A1829"/>
      <c r="H1829"/>
      <c r="I1829"/>
      <c r="J1829"/>
      <c r="K1829"/>
      <c r="L1829"/>
      <c r="M1829"/>
      <c r="N1829"/>
      <c r="O1829"/>
      <c r="P1829"/>
      <c r="Q1829"/>
      <c r="S1829"/>
      <c r="T1829"/>
      <c r="U1829"/>
      <c r="V1829"/>
      <c r="W1829"/>
      <c r="X1829"/>
      <c r="Y1829"/>
    </row>
    <row r="1830" spans="1:25" x14ac:dyDescent="0.2">
      <c r="A1830"/>
      <c r="H1830"/>
      <c r="I1830"/>
      <c r="J1830"/>
      <c r="K1830"/>
      <c r="L1830"/>
      <c r="M1830"/>
      <c r="N1830"/>
      <c r="O1830"/>
      <c r="P1830"/>
      <c r="Q1830"/>
      <c r="S1830"/>
      <c r="T1830"/>
      <c r="U1830"/>
      <c r="V1830"/>
      <c r="W1830"/>
      <c r="X1830"/>
      <c r="Y1830"/>
    </row>
    <row r="1831" spans="1:25" x14ac:dyDescent="0.2">
      <c r="A1831"/>
      <c r="H1831"/>
      <c r="I1831"/>
      <c r="J1831"/>
      <c r="K1831"/>
      <c r="L1831"/>
      <c r="M1831"/>
      <c r="N1831"/>
      <c r="O1831"/>
      <c r="P1831"/>
      <c r="Q1831"/>
      <c r="S1831"/>
      <c r="T1831"/>
      <c r="U1831"/>
      <c r="V1831"/>
      <c r="W1831"/>
      <c r="X1831"/>
      <c r="Y1831"/>
    </row>
    <row r="1832" spans="1:25" x14ac:dyDescent="0.2">
      <c r="A1832"/>
      <c r="H1832"/>
      <c r="I1832"/>
      <c r="J1832"/>
      <c r="K1832"/>
      <c r="L1832"/>
      <c r="M1832"/>
      <c r="N1832"/>
      <c r="O1832"/>
      <c r="P1832"/>
      <c r="Q1832"/>
      <c r="S1832"/>
      <c r="T1832"/>
      <c r="U1832"/>
      <c r="V1832"/>
      <c r="W1832"/>
      <c r="X1832"/>
      <c r="Y1832"/>
    </row>
    <row r="1833" spans="1:25" x14ac:dyDescent="0.2">
      <c r="A1833"/>
      <c r="H1833"/>
      <c r="I1833"/>
      <c r="J1833"/>
      <c r="K1833"/>
      <c r="L1833"/>
      <c r="M1833"/>
      <c r="N1833"/>
      <c r="O1833"/>
      <c r="P1833"/>
      <c r="Q1833"/>
      <c r="S1833"/>
      <c r="T1833"/>
      <c r="U1833"/>
      <c r="V1833"/>
      <c r="W1833"/>
      <c r="X1833"/>
      <c r="Y1833"/>
    </row>
    <row r="1834" spans="1:25" x14ac:dyDescent="0.2">
      <c r="A1834"/>
      <c r="H1834"/>
      <c r="I1834"/>
      <c r="J1834"/>
      <c r="K1834"/>
      <c r="L1834"/>
      <c r="M1834"/>
      <c r="N1834"/>
      <c r="O1834"/>
      <c r="P1834"/>
      <c r="Q1834"/>
      <c r="S1834"/>
      <c r="T1834"/>
      <c r="U1834"/>
      <c r="V1834"/>
      <c r="W1834"/>
      <c r="X1834"/>
      <c r="Y1834"/>
    </row>
    <row r="1835" spans="1:25" x14ac:dyDescent="0.2">
      <c r="A1835"/>
      <c r="H1835"/>
      <c r="I1835"/>
      <c r="J1835"/>
      <c r="K1835"/>
      <c r="L1835"/>
      <c r="M1835"/>
      <c r="N1835"/>
      <c r="O1835"/>
      <c r="P1835"/>
      <c r="Q1835"/>
      <c r="S1835"/>
      <c r="T1835"/>
      <c r="U1835"/>
      <c r="V1835"/>
      <c r="W1835"/>
      <c r="X1835"/>
      <c r="Y1835"/>
    </row>
    <row r="1836" spans="1:25" x14ac:dyDescent="0.2">
      <c r="A1836"/>
      <c r="H1836"/>
      <c r="I1836"/>
      <c r="J1836"/>
      <c r="K1836"/>
      <c r="L1836"/>
      <c r="M1836"/>
      <c r="N1836"/>
      <c r="O1836"/>
      <c r="P1836"/>
      <c r="Q1836"/>
      <c r="S1836"/>
      <c r="T1836"/>
      <c r="U1836"/>
      <c r="V1836"/>
      <c r="W1836"/>
      <c r="X1836"/>
      <c r="Y1836"/>
    </row>
    <row r="1837" spans="1:25" x14ac:dyDescent="0.2">
      <c r="A1837"/>
      <c r="H1837"/>
      <c r="I1837"/>
      <c r="J1837"/>
      <c r="K1837"/>
      <c r="L1837"/>
      <c r="M1837"/>
      <c r="N1837"/>
      <c r="O1837"/>
      <c r="P1837"/>
      <c r="Q1837"/>
      <c r="S1837"/>
      <c r="T1837"/>
      <c r="U1837"/>
      <c r="V1837"/>
      <c r="W1837"/>
      <c r="X1837"/>
      <c r="Y1837"/>
    </row>
    <row r="1838" spans="1:25" x14ac:dyDescent="0.2">
      <c r="A1838"/>
      <c r="H1838"/>
      <c r="I1838"/>
      <c r="J1838"/>
      <c r="K1838"/>
      <c r="L1838"/>
      <c r="M1838"/>
      <c r="N1838"/>
      <c r="O1838"/>
      <c r="P1838"/>
      <c r="Q1838"/>
      <c r="S1838"/>
      <c r="T1838"/>
      <c r="U1838"/>
      <c r="V1838"/>
      <c r="W1838"/>
      <c r="X1838"/>
      <c r="Y1838"/>
    </row>
    <row r="1839" spans="1:25" x14ac:dyDescent="0.2">
      <c r="A1839"/>
      <c r="H1839"/>
      <c r="I1839"/>
      <c r="J1839"/>
      <c r="K1839"/>
      <c r="L1839"/>
      <c r="M1839"/>
      <c r="N1839"/>
      <c r="O1839"/>
      <c r="P1839"/>
      <c r="Q1839"/>
      <c r="S1839"/>
      <c r="T1839"/>
      <c r="U1839"/>
      <c r="V1839"/>
      <c r="W1839"/>
      <c r="X1839"/>
      <c r="Y1839"/>
    </row>
    <row r="1840" spans="1:25" x14ac:dyDescent="0.2">
      <c r="A1840"/>
      <c r="H1840"/>
      <c r="I1840"/>
      <c r="J1840"/>
      <c r="K1840"/>
      <c r="L1840"/>
      <c r="M1840"/>
      <c r="N1840"/>
      <c r="O1840"/>
      <c r="P1840"/>
      <c r="Q1840"/>
      <c r="S1840"/>
      <c r="T1840"/>
      <c r="U1840"/>
      <c r="V1840"/>
      <c r="W1840"/>
      <c r="X1840"/>
      <c r="Y1840"/>
    </row>
    <row r="1841" spans="1:25" x14ac:dyDescent="0.2">
      <c r="A1841"/>
      <c r="H1841"/>
      <c r="I1841"/>
      <c r="J1841"/>
      <c r="K1841"/>
      <c r="L1841"/>
      <c r="M1841"/>
      <c r="N1841"/>
      <c r="O1841"/>
      <c r="P1841"/>
      <c r="Q1841"/>
      <c r="S1841"/>
      <c r="T1841"/>
      <c r="U1841"/>
      <c r="V1841"/>
      <c r="W1841"/>
      <c r="X1841"/>
      <c r="Y1841"/>
    </row>
    <row r="1842" spans="1:25" x14ac:dyDescent="0.2">
      <c r="A1842"/>
      <c r="H1842"/>
      <c r="I1842"/>
      <c r="J1842"/>
      <c r="K1842"/>
      <c r="L1842"/>
      <c r="M1842"/>
      <c r="N1842"/>
      <c r="O1842"/>
      <c r="P1842"/>
      <c r="Q1842"/>
      <c r="S1842"/>
      <c r="T1842"/>
      <c r="U1842"/>
      <c r="V1842"/>
      <c r="W1842"/>
      <c r="X1842"/>
      <c r="Y1842"/>
    </row>
    <row r="1843" spans="1:25" x14ac:dyDescent="0.2">
      <c r="A1843"/>
      <c r="H1843"/>
      <c r="I1843"/>
      <c r="J1843"/>
      <c r="K1843"/>
      <c r="L1843"/>
      <c r="M1843"/>
      <c r="N1843"/>
      <c r="O1843"/>
      <c r="P1843"/>
      <c r="Q1843"/>
      <c r="S1843"/>
      <c r="T1843"/>
      <c r="U1843"/>
      <c r="V1843"/>
      <c r="W1843"/>
      <c r="X1843"/>
      <c r="Y1843"/>
    </row>
    <row r="1844" spans="1:25" x14ac:dyDescent="0.2">
      <c r="A1844"/>
      <c r="H1844"/>
      <c r="I1844"/>
      <c r="J1844"/>
      <c r="K1844"/>
      <c r="L1844"/>
      <c r="M1844"/>
      <c r="N1844"/>
      <c r="O1844"/>
      <c r="P1844"/>
      <c r="Q1844"/>
      <c r="S1844"/>
      <c r="T1844"/>
      <c r="U1844"/>
      <c r="V1844"/>
      <c r="W1844"/>
      <c r="X1844"/>
      <c r="Y1844"/>
    </row>
    <row r="1845" spans="1:25" x14ac:dyDescent="0.2">
      <c r="A1845"/>
      <c r="H1845"/>
      <c r="I1845"/>
      <c r="J1845"/>
      <c r="K1845"/>
      <c r="L1845"/>
      <c r="M1845"/>
      <c r="N1845"/>
      <c r="O1845"/>
      <c r="P1845"/>
      <c r="Q1845"/>
      <c r="S1845"/>
      <c r="T1845"/>
      <c r="U1845"/>
      <c r="V1845"/>
      <c r="W1845"/>
      <c r="X1845"/>
      <c r="Y1845"/>
    </row>
    <row r="1846" spans="1:25" x14ac:dyDescent="0.2">
      <c r="A1846"/>
      <c r="H1846"/>
      <c r="I1846"/>
      <c r="J1846"/>
      <c r="K1846"/>
      <c r="L1846"/>
      <c r="M1846"/>
      <c r="N1846"/>
      <c r="O1846"/>
      <c r="P1846"/>
      <c r="Q1846"/>
      <c r="S1846"/>
      <c r="T1846"/>
      <c r="U1846"/>
      <c r="V1846"/>
      <c r="W1846"/>
      <c r="X1846"/>
      <c r="Y1846"/>
    </row>
    <row r="1847" spans="1:25" x14ac:dyDescent="0.2">
      <c r="A1847"/>
      <c r="H1847"/>
      <c r="I1847"/>
      <c r="J1847"/>
      <c r="K1847"/>
      <c r="L1847"/>
      <c r="M1847"/>
      <c r="N1847"/>
      <c r="O1847"/>
      <c r="P1847"/>
      <c r="Q1847"/>
      <c r="S1847"/>
      <c r="T1847"/>
      <c r="U1847"/>
      <c r="V1847"/>
      <c r="W1847"/>
      <c r="X1847"/>
      <c r="Y1847"/>
    </row>
    <row r="1848" spans="1:25" x14ac:dyDescent="0.2">
      <c r="A1848"/>
      <c r="H1848"/>
      <c r="I1848"/>
      <c r="J1848"/>
      <c r="K1848"/>
      <c r="L1848"/>
      <c r="M1848"/>
      <c r="N1848"/>
      <c r="O1848"/>
      <c r="P1848"/>
      <c r="Q1848"/>
      <c r="S1848"/>
      <c r="T1848"/>
      <c r="U1848"/>
      <c r="V1848"/>
      <c r="W1848"/>
      <c r="X1848"/>
      <c r="Y1848"/>
    </row>
    <row r="1849" spans="1:25" x14ac:dyDescent="0.2">
      <c r="A1849"/>
      <c r="H1849"/>
      <c r="I1849"/>
      <c r="J1849"/>
      <c r="K1849"/>
      <c r="L1849"/>
      <c r="M1849"/>
      <c r="N1849"/>
      <c r="O1849"/>
      <c r="P1849"/>
      <c r="Q1849"/>
      <c r="S1849"/>
      <c r="T1849"/>
      <c r="U1849"/>
      <c r="V1849"/>
      <c r="W1849"/>
      <c r="X1849"/>
      <c r="Y1849"/>
    </row>
    <row r="1850" spans="1:25" x14ac:dyDescent="0.2">
      <c r="A1850"/>
      <c r="H1850"/>
      <c r="I1850"/>
      <c r="J1850"/>
      <c r="K1850"/>
      <c r="L1850"/>
      <c r="M1850"/>
      <c r="N1850"/>
      <c r="O1850"/>
      <c r="P1850"/>
      <c r="Q1850"/>
      <c r="S1850"/>
      <c r="T1850"/>
      <c r="U1850"/>
      <c r="V1850"/>
      <c r="W1850"/>
      <c r="X1850"/>
      <c r="Y1850"/>
    </row>
    <row r="1851" spans="1:25" x14ac:dyDescent="0.2">
      <c r="A1851"/>
      <c r="H1851"/>
      <c r="I1851"/>
      <c r="J1851"/>
      <c r="K1851"/>
      <c r="L1851"/>
      <c r="M1851"/>
      <c r="N1851"/>
      <c r="O1851"/>
      <c r="P1851"/>
      <c r="Q1851"/>
      <c r="S1851"/>
      <c r="T1851"/>
      <c r="U1851"/>
      <c r="V1851"/>
      <c r="W1851"/>
      <c r="X1851"/>
      <c r="Y1851"/>
    </row>
    <row r="1852" spans="1:25" x14ac:dyDescent="0.2">
      <c r="A1852"/>
      <c r="H1852"/>
      <c r="I1852"/>
      <c r="J1852"/>
      <c r="K1852"/>
      <c r="L1852"/>
      <c r="M1852"/>
      <c r="N1852"/>
      <c r="O1852"/>
      <c r="P1852"/>
      <c r="Q1852"/>
      <c r="S1852"/>
      <c r="T1852"/>
      <c r="U1852"/>
      <c r="V1852"/>
      <c r="W1852"/>
      <c r="X1852"/>
      <c r="Y1852"/>
    </row>
    <row r="1853" spans="1:25" x14ac:dyDescent="0.2">
      <c r="A1853"/>
      <c r="H1853"/>
      <c r="I1853"/>
      <c r="J1853"/>
      <c r="K1853"/>
      <c r="L1853"/>
      <c r="M1853"/>
      <c r="N1853"/>
      <c r="O1853"/>
      <c r="P1853"/>
      <c r="Q1853"/>
      <c r="S1853"/>
      <c r="T1853"/>
      <c r="U1853"/>
      <c r="V1853"/>
      <c r="W1853"/>
      <c r="X1853"/>
      <c r="Y1853"/>
    </row>
    <row r="1854" spans="1:25" x14ac:dyDescent="0.2">
      <c r="A1854"/>
      <c r="H1854"/>
      <c r="I1854"/>
      <c r="J1854"/>
      <c r="K1854"/>
      <c r="L1854"/>
      <c r="M1854"/>
      <c r="N1854"/>
      <c r="O1854"/>
      <c r="P1854"/>
      <c r="Q1854"/>
      <c r="S1854"/>
      <c r="T1854"/>
      <c r="U1854"/>
      <c r="V1854"/>
      <c r="W1854"/>
      <c r="X1854"/>
      <c r="Y1854"/>
    </row>
    <row r="1855" spans="1:25" x14ac:dyDescent="0.2">
      <c r="A1855"/>
      <c r="H1855"/>
      <c r="I1855"/>
      <c r="J1855"/>
      <c r="K1855"/>
      <c r="L1855"/>
      <c r="M1855"/>
      <c r="N1855"/>
      <c r="O1855"/>
      <c r="P1855"/>
      <c r="Q1855"/>
      <c r="S1855"/>
      <c r="T1855"/>
      <c r="U1855"/>
      <c r="V1855"/>
      <c r="W1855"/>
      <c r="X1855"/>
      <c r="Y1855"/>
    </row>
    <row r="1856" spans="1:25" x14ac:dyDescent="0.2">
      <c r="A1856"/>
      <c r="H1856"/>
      <c r="I1856"/>
      <c r="J1856"/>
      <c r="K1856"/>
      <c r="L1856"/>
      <c r="M1856"/>
      <c r="N1856"/>
      <c r="O1856"/>
      <c r="P1856"/>
      <c r="Q1856"/>
      <c r="S1856"/>
      <c r="T1856"/>
      <c r="U1856"/>
      <c r="V1856"/>
      <c r="W1856"/>
      <c r="X1856"/>
      <c r="Y1856"/>
    </row>
    <row r="1857" spans="1:25" x14ac:dyDescent="0.2">
      <c r="A1857"/>
      <c r="H1857"/>
      <c r="I1857"/>
      <c r="J1857"/>
      <c r="K1857"/>
      <c r="L1857"/>
      <c r="M1857"/>
      <c r="N1857"/>
      <c r="O1857"/>
      <c r="P1857"/>
      <c r="Q1857"/>
      <c r="S1857"/>
      <c r="T1857"/>
      <c r="U1857"/>
      <c r="V1857"/>
      <c r="W1857"/>
      <c r="X1857"/>
      <c r="Y1857"/>
    </row>
    <row r="1858" spans="1:25" x14ac:dyDescent="0.2">
      <c r="A1858"/>
      <c r="H1858"/>
      <c r="I1858"/>
      <c r="J1858"/>
      <c r="K1858"/>
      <c r="L1858"/>
      <c r="M1858"/>
      <c r="N1858"/>
      <c r="O1858"/>
      <c r="P1858"/>
      <c r="Q1858"/>
      <c r="S1858"/>
      <c r="T1858"/>
      <c r="U1858"/>
      <c r="V1858"/>
      <c r="W1858"/>
      <c r="X1858"/>
      <c r="Y1858"/>
    </row>
    <row r="1859" spans="1:25" x14ac:dyDescent="0.2">
      <c r="A1859"/>
      <c r="H1859"/>
      <c r="I1859"/>
      <c r="J1859"/>
      <c r="K1859"/>
      <c r="L1859"/>
      <c r="M1859"/>
      <c r="N1859"/>
      <c r="O1859"/>
      <c r="P1859"/>
      <c r="Q1859"/>
      <c r="S1859"/>
      <c r="T1859"/>
      <c r="U1859"/>
      <c r="V1859"/>
      <c r="W1859"/>
      <c r="X1859"/>
      <c r="Y1859"/>
    </row>
    <row r="1860" spans="1:25" x14ac:dyDescent="0.2">
      <c r="A1860"/>
      <c r="H1860"/>
      <c r="I1860"/>
      <c r="J1860"/>
      <c r="K1860"/>
      <c r="L1860"/>
      <c r="M1860"/>
      <c r="N1860"/>
      <c r="O1860"/>
      <c r="P1860"/>
      <c r="Q1860"/>
      <c r="S1860"/>
      <c r="T1860"/>
      <c r="U1860"/>
      <c r="V1860"/>
      <c r="W1860"/>
      <c r="X1860"/>
      <c r="Y1860"/>
    </row>
    <row r="1861" spans="1:25" x14ac:dyDescent="0.2">
      <c r="A1861"/>
      <c r="H1861"/>
      <c r="I1861"/>
      <c r="J1861"/>
      <c r="K1861"/>
      <c r="L1861"/>
      <c r="M1861"/>
      <c r="N1861"/>
      <c r="O1861"/>
      <c r="P1861"/>
      <c r="Q1861"/>
      <c r="S1861"/>
      <c r="T1861"/>
      <c r="U1861"/>
      <c r="V1861"/>
      <c r="W1861"/>
      <c r="X1861"/>
      <c r="Y1861"/>
    </row>
    <row r="1862" spans="1:25" x14ac:dyDescent="0.2">
      <c r="A1862"/>
      <c r="H1862"/>
      <c r="I1862"/>
      <c r="J1862"/>
      <c r="K1862"/>
      <c r="L1862"/>
      <c r="M1862"/>
      <c r="N1862"/>
      <c r="O1862"/>
      <c r="P1862"/>
      <c r="Q1862"/>
      <c r="S1862"/>
      <c r="T1862"/>
      <c r="U1862"/>
      <c r="V1862"/>
      <c r="W1862"/>
      <c r="X1862"/>
      <c r="Y1862"/>
    </row>
    <row r="1863" spans="1:25" x14ac:dyDescent="0.2">
      <c r="A1863"/>
      <c r="H1863"/>
      <c r="I1863"/>
      <c r="J1863"/>
      <c r="K1863"/>
      <c r="L1863"/>
      <c r="M1863"/>
      <c r="N1863"/>
      <c r="O1863"/>
      <c r="P1863"/>
      <c r="Q1863"/>
      <c r="S1863"/>
      <c r="T1863"/>
      <c r="U1863"/>
      <c r="V1863"/>
      <c r="W1863"/>
      <c r="X1863"/>
      <c r="Y1863"/>
    </row>
    <row r="1864" spans="1:25" x14ac:dyDescent="0.2">
      <c r="A1864"/>
      <c r="H1864"/>
      <c r="I1864"/>
      <c r="J1864"/>
      <c r="K1864"/>
      <c r="L1864"/>
      <c r="M1864"/>
      <c r="N1864"/>
      <c r="O1864"/>
      <c r="P1864"/>
      <c r="Q1864"/>
      <c r="S1864"/>
      <c r="T1864"/>
      <c r="U1864"/>
      <c r="V1864"/>
      <c r="W1864"/>
      <c r="X1864"/>
      <c r="Y1864"/>
    </row>
    <row r="1865" spans="1:25" x14ac:dyDescent="0.2">
      <c r="A1865"/>
      <c r="H1865"/>
      <c r="I1865"/>
      <c r="J1865"/>
      <c r="K1865"/>
      <c r="L1865"/>
      <c r="M1865"/>
      <c r="N1865"/>
      <c r="O1865"/>
      <c r="P1865"/>
      <c r="Q1865"/>
      <c r="S1865"/>
      <c r="T1865"/>
      <c r="U1865"/>
      <c r="V1865"/>
      <c r="W1865"/>
      <c r="X1865"/>
      <c r="Y1865"/>
    </row>
    <row r="1866" spans="1:25" x14ac:dyDescent="0.2">
      <c r="A1866"/>
      <c r="H1866"/>
      <c r="I1866"/>
      <c r="J1866"/>
      <c r="K1866"/>
      <c r="L1866"/>
      <c r="M1866"/>
      <c r="N1866"/>
      <c r="O1866"/>
      <c r="P1866"/>
      <c r="Q1866"/>
      <c r="S1866"/>
      <c r="T1866"/>
      <c r="U1866"/>
      <c r="V1866"/>
      <c r="W1866"/>
      <c r="X1866"/>
      <c r="Y1866"/>
    </row>
    <row r="1867" spans="1:25" x14ac:dyDescent="0.2">
      <c r="A1867"/>
      <c r="H1867"/>
      <c r="I1867"/>
      <c r="J1867"/>
      <c r="K1867"/>
      <c r="L1867"/>
      <c r="M1867"/>
      <c r="N1867"/>
      <c r="O1867"/>
      <c r="P1867"/>
      <c r="Q1867"/>
      <c r="S1867"/>
      <c r="T1867"/>
      <c r="U1867"/>
      <c r="V1867"/>
      <c r="W1867"/>
      <c r="X1867"/>
      <c r="Y1867"/>
    </row>
    <row r="1868" spans="1:25" x14ac:dyDescent="0.2">
      <c r="A1868"/>
      <c r="H1868"/>
      <c r="I1868"/>
      <c r="J1868"/>
      <c r="K1868"/>
      <c r="L1868"/>
      <c r="M1868"/>
      <c r="N1868"/>
      <c r="O1868"/>
      <c r="P1868"/>
      <c r="Q1868"/>
      <c r="S1868"/>
      <c r="T1868"/>
      <c r="U1868"/>
      <c r="V1868"/>
      <c r="W1868"/>
      <c r="X1868"/>
      <c r="Y1868"/>
    </row>
    <row r="1869" spans="1:25" x14ac:dyDescent="0.2">
      <c r="A1869"/>
      <c r="H1869"/>
      <c r="I1869"/>
      <c r="J1869"/>
      <c r="K1869"/>
      <c r="L1869"/>
      <c r="M1869"/>
      <c r="N1869"/>
      <c r="O1869"/>
      <c r="P1869"/>
      <c r="Q1869"/>
      <c r="S1869"/>
      <c r="T1869"/>
      <c r="U1869"/>
      <c r="V1869"/>
      <c r="W1869"/>
      <c r="X1869"/>
      <c r="Y1869"/>
    </row>
    <row r="1870" spans="1:25" x14ac:dyDescent="0.2">
      <c r="A1870"/>
      <c r="H1870"/>
      <c r="I1870"/>
      <c r="J1870"/>
      <c r="K1870"/>
      <c r="L1870"/>
      <c r="M1870"/>
      <c r="N1870"/>
      <c r="O1870"/>
      <c r="P1870"/>
      <c r="Q1870"/>
      <c r="S1870"/>
      <c r="T1870"/>
      <c r="U1870"/>
      <c r="V1870"/>
      <c r="W1870"/>
      <c r="X1870"/>
      <c r="Y1870"/>
    </row>
    <row r="1871" spans="1:25" x14ac:dyDescent="0.2">
      <c r="A1871"/>
      <c r="H1871"/>
      <c r="I1871"/>
      <c r="J1871"/>
      <c r="K1871"/>
      <c r="L1871"/>
      <c r="M1871"/>
      <c r="N1871"/>
      <c r="O1871"/>
      <c r="P1871"/>
      <c r="Q1871"/>
      <c r="S1871"/>
      <c r="T1871"/>
      <c r="U1871"/>
      <c r="V1871"/>
      <c r="W1871"/>
      <c r="X1871"/>
      <c r="Y1871"/>
    </row>
    <row r="1872" spans="1:25" x14ac:dyDescent="0.2">
      <c r="A1872"/>
      <c r="H1872"/>
      <c r="I1872"/>
      <c r="J1872"/>
      <c r="K1872"/>
      <c r="L1872"/>
      <c r="M1872"/>
      <c r="N1872"/>
      <c r="O1872"/>
      <c r="P1872"/>
      <c r="Q1872"/>
      <c r="S1872"/>
      <c r="T1872"/>
      <c r="U1872"/>
      <c r="V1872"/>
      <c r="W1872"/>
      <c r="X1872"/>
      <c r="Y1872"/>
    </row>
    <row r="1873" spans="1:25" x14ac:dyDescent="0.2">
      <c r="A1873"/>
      <c r="H1873"/>
      <c r="I1873"/>
      <c r="J1873"/>
      <c r="K1873"/>
      <c r="L1873"/>
      <c r="M1873"/>
      <c r="N1873"/>
      <c r="O1873"/>
      <c r="P1873"/>
      <c r="Q1873"/>
      <c r="S1873"/>
      <c r="T1873"/>
      <c r="U1873"/>
      <c r="V1873"/>
      <c r="W1873"/>
      <c r="X1873"/>
      <c r="Y1873"/>
    </row>
    <row r="1874" spans="1:25" x14ac:dyDescent="0.2">
      <c r="A1874"/>
      <c r="H1874"/>
      <c r="I1874"/>
      <c r="J1874"/>
      <c r="K1874"/>
      <c r="L1874"/>
      <c r="M1874"/>
      <c r="N1874"/>
      <c r="O1874"/>
      <c r="P1874"/>
      <c r="Q1874"/>
      <c r="S1874"/>
      <c r="T1874"/>
      <c r="U1874"/>
      <c r="V1874"/>
      <c r="W1874"/>
      <c r="X1874"/>
      <c r="Y1874"/>
    </row>
    <row r="1875" spans="1:25" x14ac:dyDescent="0.2">
      <c r="A1875"/>
      <c r="H1875"/>
      <c r="I1875"/>
      <c r="J1875"/>
      <c r="K1875"/>
      <c r="L1875"/>
      <c r="M1875"/>
      <c r="N1875"/>
      <c r="O1875"/>
      <c r="P1875"/>
      <c r="Q1875"/>
      <c r="S1875"/>
      <c r="T1875"/>
      <c r="U1875"/>
      <c r="V1875"/>
      <c r="W1875"/>
      <c r="X1875"/>
      <c r="Y1875"/>
    </row>
    <row r="1876" spans="1:25" x14ac:dyDescent="0.2">
      <c r="A1876"/>
      <c r="H1876"/>
      <c r="I1876"/>
      <c r="J1876"/>
      <c r="K1876"/>
      <c r="L1876"/>
      <c r="M1876"/>
      <c r="N1876"/>
      <c r="O1876"/>
      <c r="P1876"/>
      <c r="Q1876"/>
      <c r="S1876"/>
      <c r="T1876"/>
      <c r="U1876"/>
      <c r="V1876"/>
      <c r="W1876"/>
      <c r="X1876"/>
      <c r="Y1876"/>
    </row>
    <row r="1877" spans="1:25" x14ac:dyDescent="0.2">
      <c r="A1877"/>
      <c r="H1877"/>
      <c r="I1877"/>
      <c r="J1877"/>
      <c r="K1877"/>
      <c r="L1877"/>
      <c r="M1877"/>
      <c r="N1877"/>
      <c r="O1877"/>
      <c r="P1877"/>
      <c r="Q1877"/>
      <c r="S1877"/>
      <c r="T1877"/>
      <c r="U1877"/>
      <c r="V1877"/>
      <c r="W1877"/>
      <c r="X1877"/>
      <c r="Y1877"/>
    </row>
    <row r="1878" spans="1:25" x14ac:dyDescent="0.2">
      <c r="A1878"/>
      <c r="H1878"/>
      <c r="I1878"/>
      <c r="J1878"/>
      <c r="K1878"/>
      <c r="L1878"/>
      <c r="M1878"/>
      <c r="N1878"/>
      <c r="O1878"/>
      <c r="P1878"/>
      <c r="Q1878"/>
      <c r="S1878"/>
      <c r="T1878"/>
      <c r="U1878"/>
      <c r="V1878"/>
      <c r="W1878"/>
      <c r="X1878"/>
      <c r="Y1878"/>
    </row>
    <row r="1879" spans="1:25" x14ac:dyDescent="0.2">
      <c r="A1879"/>
      <c r="H1879"/>
      <c r="I1879"/>
      <c r="J1879"/>
      <c r="K1879"/>
      <c r="L1879"/>
      <c r="M1879"/>
      <c r="N1879"/>
      <c r="O1879"/>
      <c r="P1879"/>
      <c r="Q1879"/>
      <c r="S1879"/>
      <c r="T1879"/>
      <c r="U1879"/>
      <c r="V1879"/>
      <c r="W1879"/>
      <c r="X1879"/>
      <c r="Y1879"/>
    </row>
    <row r="1880" spans="1:25" x14ac:dyDescent="0.2">
      <c r="A1880"/>
      <c r="H1880"/>
      <c r="I1880"/>
      <c r="J1880"/>
      <c r="K1880"/>
      <c r="L1880"/>
      <c r="M1880"/>
      <c r="N1880"/>
      <c r="O1880"/>
      <c r="P1880"/>
      <c r="Q1880"/>
      <c r="S1880"/>
      <c r="T1880"/>
      <c r="U1880"/>
      <c r="V1880"/>
      <c r="W1880"/>
      <c r="X1880"/>
      <c r="Y1880"/>
    </row>
    <row r="1881" spans="1:25" x14ac:dyDescent="0.2">
      <c r="A1881"/>
      <c r="H1881"/>
      <c r="I1881"/>
      <c r="J1881"/>
      <c r="K1881"/>
      <c r="L1881"/>
      <c r="M1881"/>
      <c r="N1881"/>
      <c r="O1881"/>
      <c r="P1881"/>
      <c r="Q1881"/>
      <c r="S1881"/>
      <c r="T1881"/>
      <c r="U1881"/>
      <c r="V1881"/>
      <c r="W1881"/>
      <c r="X1881"/>
      <c r="Y1881"/>
    </row>
    <row r="1882" spans="1:25" x14ac:dyDescent="0.2">
      <c r="A1882"/>
      <c r="H1882"/>
      <c r="I1882"/>
      <c r="J1882"/>
      <c r="K1882"/>
      <c r="L1882"/>
      <c r="M1882"/>
      <c r="N1882"/>
      <c r="O1882"/>
      <c r="P1882"/>
      <c r="Q1882"/>
      <c r="S1882"/>
      <c r="T1882"/>
      <c r="U1882"/>
      <c r="V1882"/>
      <c r="W1882"/>
      <c r="X1882"/>
      <c r="Y1882"/>
    </row>
    <row r="1883" spans="1:25" x14ac:dyDescent="0.2">
      <c r="A1883"/>
      <c r="H1883"/>
      <c r="I1883"/>
      <c r="J1883"/>
      <c r="K1883"/>
      <c r="L1883"/>
      <c r="M1883"/>
      <c r="N1883"/>
      <c r="O1883"/>
      <c r="P1883"/>
      <c r="Q1883"/>
      <c r="S1883"/>
      <c r="T1883"/>
      <c r="U1883"/>
      <c r="V1883"/>
      <c r="W1883"/>
      <c r="X1883"/>
      <c r="Y1883"/>
    </row>
    <row r="1884" spans="1:25" x14ac:dyDescent="0.2">
      <c r="A1884"/>
      <c r="H1884"/>
      <c r="I1884"/>
      <c r="J1884"/>
      <c r="K1884"/>
      <c r="L1884"/>
      <c r="M1884"/>
      <c r="N1884"/>
      <c r="O1884"/>
      <c r="P1884"/>
      <c r="Q1884"/>
      <c r="S1884"/>
      <c r="T1884"/>
      <c r="U1884"/>
      <c r="V1884"/>
      <c r="W1884"/>
      <c r="X1884"/>
      <c r="Y1884"/>
    </row>
    <row r="1885" spans="1:25" x14ac:dyDescent="0.2">
      <c r="A1885"/>
      <c r="H1885"/>
      <c r="I1885"/>
      <c r="J1885"/>
      <c r="K1885"/>
      <c r="L1885"/>
      <c r="M1885"/>
      <c r="N1885"/>
      <c r="O1885"/>
      <c r="P1885"/>
      <c r="Q1885"/>
      <c r="S1885"/>
      <c r="T1885"/>
      <c r="U1885"/>
      <c r="V1885"/>
      <c r="W1885"/>
      <c r="X1885"/>
      <c r="Y1885"/>
    </row>
    <row r="1886" spans="1:25" x14ac:dyDescent="0.2">
      <c r="A1886"/>
      <c r="H1886"/>
      <c r="I1886"/>
      <c r="J1886"/>
      <c r="K1886"/>
      <c r="L1886"/>
      <c r="M1886"/>
      <c r="N1886"/>
      <c r="O1886"/>
      <c r="P1886"/>
      <c r="Q1886"/>
      <c r="S1886"/>
      <c r="T1886"/>
      <c r="U1886"/>
      <c r="V1886"/>
      <c r="W1886"/>
      <c r="X1886"/>
      <c r="Y1886"/>
    </row>
    <row r="1887" spans="1:25" x14ac:dyDescent="0.2">
      <c r="A1887"/>
      <c r="H1887"/>
      <c r="I1887"/>
      <c r="J1887"/>
      <c r="K1887"/>
      <c r="L1887"/>
      <c r="M1887"/>
      <c r="N1887"/>
      <c r="O1887"/>
      <c r="P1887"/>
      <c r="Q1887"/>
      <c r="S1887"/>
      <c r="T1887"/>
      <c r="U1887"/>
      <c r="V1887"/>
      <c r="W1887"/>
      <c r="X1887"/>
      <c r="Y1887"/>
    </row>
    <row r="1888" spans="1:25" x14ac:dyDescent="0.2">
      <c r="A1888"/>
      <c r="H1888"/>
      <c r="I1888"/>
      <c r="J1888"/>
      <c r="K1888"/>
      <c r="L1888"/>
      <c r="M1888"/>
      <c r="N1888"/>
      <c r="O1888"/>
      <c r="P1888"/>
      <c r="Q1888"/>
      <c r="S1888"/>
      <c r="T1888"/>
      <c r="U1888"/>
      <c r="V1888"/>
      <c r="W1888"/>
      <c r="X1888"/>
      <c r="Y1888"/>
    </row>
    <row r="1889" spans="1:25" x14ac:dyDescent="0.2">
      <c r="A1889"/>
      <c r="H1889"/>
      <c r="I1889"/>
      <c r="J1889"/>
      <c r="K1889"/>
      <c r="L1889"/>
      <c r="M1889"/>
      <c r="N1889"/>
      <c r="O1889"/>
      <c r="P1889"/>
      <c r="Q1889"/>
      <c r="S1889"/>
      <c r="T1889"/>
      <c r="U1889"/>
      <c r="V1889"/>
      <c r="W1889"/>
      <c r="X1889"/>
      <c r="Y1889"/>
    </row>
    <row r="1890" spans="1:25" x14ac:dyDescent="0.2">
      <c r="A1890"/>
      <c r="H1890"/>
      <c r="I1890"/>
      <c r="J1890"/>
      <c r="K1890"/>
      <c r="L1890"/>
      <c r="M1890"/>
      <c r="N1890"/>
      <c r="O1890"/>
      <c r="P1890"/>
      <c r="Q1890"/>
      <c r="S1890"/>
      <c r="T1890"/>
      <c r="U1890"/>
      <c r="V1890"/>
      <c r="W1890"/>
      <c r="X1890"/>
      <c r="Y1890"/>
    </row>
    <row r="1891" spans="1:25" x14ac:dyDescent="0.2">
      <c r="A1891"/>
      <c r="H1891"/>
      <c r="I1891"/>
      <c r="J1891"/>
      <c r="K1891"/>
      <c r="L1891"/>
      <c r="M1891"/>
      <c r="N1891"/>
      <c r="O1891"/>
      <c r="P1891"/>
      <c r="Q1891"/>
      <c r="S1891"/>
      <c r="T1891"/>
      <c r="U1891"/>
      <c r="V1891"/>
      <c r="W1891"/>
      <c r="X1891"/>
      <c r="Y1891"/>
    </row>
    <row r="1892" spans="1:25" x14ac:dyDescent="0.2">
      <c r="A1892"/>
      <c r="H1892"/>
      <c r="I1892"/>
      <c r="J1892"/>
      <c r="K1892"/>
      <c r="L1892"/>
      <c r="M1892"/>
      <c r="N1892"/>
      <c r="O1892"/>
      <c r="P1892"/>
      <c r="Q1892"/>
      <c r="S1892"/>
      <c r="T1892"/>
      <c r="U1892"/>
      <c r="V1892"/>
      <c r="W1892"/>
      <c r="X1892"/>
      <c r="Y1892"/>
    </row>
    <row r="1893" spans="1:25" x14ac:dyDescent="0.2">
      <c r="A1893"/>
      <c r="H1893"/>
      <c r="I1893"/>
      <c r="J1893"/>
      <c r="K1893"/>
      <c r="L1893"/>
      <c r="M1893"/>
      <c r="N1893"/>
      <c r="O1893"/>
      <c r="P1893"/>
      <c r="Q1893"/>
      <c r="S1893"/>
      <c r="T1893"/>
      <c r="U1893"/>
      <c r="V1893"/>
      <c r="W1893"/>
      <c r="X1893"/>
      <c r="Y1893"/>
    </row>
    <row r="1894" spans="1:25" x14ac:dyDescent="0.2">
      <c r="A1894"/>
      <c r="H1894"/>
      <c r="I1894"/>
      <c r="J1894"/>
      <c r="K1894"/>
      <c r="L1894"/>
      <c r="M1894"/>
      <c r="N1894"/>
      <c r="O1894"/>
      <c r="P1894"/>
      <c r="Q1894"/>
      <c r="S1894"/>
      <c r="T1894"/>
      <c r="U1894"/>
      <c r="V1894"/>
      <c r="W1894"/>
      <c r="X1894"/>
      <c r="Y1894"/>
    </row>
    <row r="1895" spans="1:25" x14ac:dyDescent="0.2">
      <c r="A1895"/>
      <c r="H1895"/>
      <c r="I1895"/>
      <c r="J1895"/>
      <c r="K1895"/>
      <c r="L1895"/>
      <c r="M1895"/>
      <c r="N1895"/>
      <c r="O1895"/>
      <c r="P1895"/>
      <c r="Q1895"/>
      <c r="S1895"/>
      <c r="T1895"/>
      <c r="U1895"/>
      <c r="V1895"/>
      <c r="W1895"/>
      <c r="X1895"/>
      <c r="Y1895"/>
    </row>
    <row r="1896" spans="1:25" x14ac:dyDescent="0.2">
      <c r="A1896"/>
      <c r="H1896"/>
      <c r="I1896"/>
      <c r="J1896"/>
      <c r="K1896"/>
      <c r="L1896"/>
      <c r="M1896"/>
      <c r="N1896"/>
      <c r="O1896"/>
      <c r="P1896"/>
      <c r="Q1896"/>
      <c r="S1896"/>
      <c r="T1896"/>
      <c r="U1896"/>
      <c r="V1896"/>
      <c r="W1896"/>
      <c r="X1896"/>
      <c r="Y1896"/>
    </row>
    <row r="1897" spans="1:25" x14ac:dyDescent="0.2">
      <c r="A1897"/>
      <c r="H1897"/>
      <c r="I1897"/>
      <c r="J1897"/>
      <c r="K1897"/>
      <c r="L1897"/>
      <c r="M1897"/>
      <c r="N1897"/>
      <c r="O1897"/>
      <c r="P1897"/>
      <c r="Q1897"/>
      <c r="S1897"/>
      <c r="T1897"/>
      <c r="U1897"/>
      <c r="V1897"/>
      <c r="W1897"/>
      <c r="X1897"/>
      <c r="Y1897"/>
    </row>
    <row r="1898" spans="1:25" x14ac:dyDescent="0.2">
      <c r="A1898"/>
      <c r="H1898"/>
      <c r="I1898"/>
      <c r="J1898"/>
      <c r="K1898"/>
      <c r="L1898"/>
      <c r="M1898"/>
      <c r="N1898"/>
      <c r="O1898"/>
      <c r="P1898"/>
      <c r="Q1898"/>
      <c r="S1898"/>
      <c r="T1898"/>
      <c r="U1898"/>
      <c r="V1898"/>
      <c r="W1898"/>
      <c r="X1898"/>
      <c r="Y1898"/>
    </row>
    <row r="1899" spans="1:25" x14ac:dyDescent="0.2">
      <c r="A1899"/>
      <c r="H1899"/>
      <c r="I1899"/>
      <c r="J1899"/>
      <c r="K1899"/>
      <c r="L1899"/>
      <c r="M1899"/>
      <c r="N1899"/>
      <c r="O1899"/>
      <c r="P1899"/>
      <c r="Q1899"/>
      <c r="S1899"/>
      <c r="T1899"/>
      <c r="U1899"/>
      <c r="V1899"/>
      <c r="W1899"/>
      <c r="X1899"/>
      <c r="Y1899"/>
    </row>
    <row r="1900" spans="1:25" x14ac:dyDescent="0.2">
      <c r="A1900"/>
      <c r="H1900"/>
      <c r="I1900"/>
      <c r="J1900"/>
      <c r="K1900"/>
      <c r="L1900"/>
      <c r="M1900"/>
      <c r="N1900"/>
      <c r="O1900"/>
      <c r="P1900"/>
      <c r="Q1900"/>
      <c r="S1900"/>
      <c r="T1900"/>
      <c r="U1900"/>
      <c r="V1900"/>
      <c r="W1900"/>
      <c r="X1900"/>
      <c r="Y1900"/>
    </row>
    <row r="1901" spans="1:25" x14ac:dyDescent="0.2">
      <c r="A1901"/>
      <c r="H1901"/>
      <c r="I1901"/>
      <c r="J1901"/>
      <c r="K1901"/>
      <c r="L1901"/>
      <c r="M1901"/>
      <c r="N1901"/>
      <c r="O1901"/>
      <c r="P1901"/>
      <c r="Q1901"/>
      <c r="S1901"/>
      <c r="T1901"/>
      <c r="U1901"/>
      <c r="V1901"/>
      <c r="W1901"/>
      <c r="X1901"/>
      <c r="Y1901"/>
    </row>
    <row r="1902" spans="1:25" x14ac:dyDescent="0.2">
      <c r="A1902"/>
      <c r="H1902"/>
      <c r="I1902"/>
      <c r="J1902"/>
      <c r="K1902"/>
      <c r="L1902"/>
      <c r="M1902"/>
      <c r="N1902"/>
      <c r="O1902"/>
      <c r="P1902"/>
      <c r="Q1902"/>
      <c r="S1902"/>
      <c r="T1902"/>
      <c r="U1902"/>
      <c r="V1902"/>
      <c r="W1902"/>
      <c r="X1902"/>
      <c r="Y1902"/>
    </row>
    <row r="1903" spans="1:25" x14ac:dyDescent="0.2">
      <c r="A1903"/>
      <c r="H1903"/>
      <c r="I1903"/>
      <c r="J1903"/>
      <c r="K1903"/>
      <c r="L1903"/>
      <c r="M1903"/>
      <c r="N1903"/>
      <c r="O1903"/>
      <c r="P1903"/>
      <c r="Q1903"/>
      <c r="S1903"/>
      <c r="T1903"/>
      <c r="U1903"/>
      <c r="V1903"/>
      <c r="W1903"/>
      <c r="X1903"/>
      <c r="Y1903"/>
    </row>
    <row r="1904" spans="1:25" x14ac:dyDescent="0.2">
      <c r="A1904"/>
      <c r="H1904"/>
      <c r="I1904"/>
      <c r="J1904"/>
      <c r="K1904"/>
      <c r="L1904"/>
      <c r="M1904"/>
      <c r="N1904"/>
      <c r="O1904"/>
      <c r="P1904"/>
      <c r="Q1904"/>
      <c r="S1904"/>
      <c r="T1904"/>
      <c r="U1904"/>
      <c r="V1904"/>
      <c r="W1904"/>
      <c r="X1904"/>
      <c r="Y1904"/>
    </row>
    <row r="1905" spans="1:25" x14ac:dyDescent="0.2">
      <c r="A1905"/>
      <c r="H1905"/>
      <c r="I1905"/>
      <c r="J1905"/>
      <c r="K1905"/>
      <c r="L1905"/>
      <c r="M1905"/>
      <c r="N1905"/>
      <c r="O1905"/>
      <c r="P1905"/>
      <c r="Q1905"/>
      <c r="S1905"/>
      <c r="T1905"/>
      <c r="U1905"/>
      <c r="V1905"/>
      <c r="W1905"/>
      <c r="X1905"/>
      <c r="Y1905"/>
    </row>
    <row r="1906" spans="1:25" x14ac:dyDescent="0.2">
      <c r="A1906"/>
      <c r="H1906"/>
      <c r="I1906"/>
      <c r="J1906"/>
      <c r="K1906"/>
      <c r="L1906"/>
      <c r="M1906"/>
      <c r="N1906"/>
      <c r="O1906"/>
      <c r="P1906"/>
      <c r="Q1906"/>
      <c r="S1906"/>
      <c r="T1906"/>
      <c r="U1906"/>
      <c r="V1906"/>
      <c r="W1906"/>
      <c r="X1906"/>
      <c r="Y1906"/>
    </row>
    <row r="1907" spans="1:25" x14ac:dyDescent="0.2">
      <c r="A1907"/>
      <c r="H1907"/>
      <c r="I1907"/>
      <c r="J1907"/>
      <c r="K1907"/>
      <c r="L1907"/>
      <c r="M1907"/>
      <c r="N1907"/>
      <c r="O1907"/>
      <c r="P1907"/>
      <c r="Q1907"/>
      <c r="S1907"/>
      <c r="T1907"/>
      <c r="U1907"/>
      <c r="V1907"/>
      <c r="W1907"/>
      <c r="X1907"/>
      <c r="Y1907"/>
    </row>
    <row r="1908" spans="1:25" x14ac:dyDescent="0.2">
      <c r="A1908"/>
      <c r="H1908"/>
      <c r="I1908"/>
      <c r="J1908"/>
      <c r="K1908"/>
      <c r="L1908"/>
      <c r="M1908"/>
      <c r="N1908"/>
      <c r="O1908"/>
      <c r="P1908"/>
      <c r="Q1908"/>
      <c r="S1908"/>
      <c r="T1908"/>
      <c r="U1908"/>
      <c r="V1908"/>
      <c r="W1908"/>
      <c r="X1908"/>
      <c r="Y1908"/>
    </row>
    <row r="1909" spans="1:25" x14ac:dyDescent="0.2">
      <c r="A1909"/>
      <c r="H1909"/>
      <c r="I1909"/>
      <c r="J1909"/>
      <c r="K1909"/>
      <c r="L1909"/>
      <c r="M1909"/>
      <c r="N1909"/>
      <c r="O1909"/>
      <c r="P1909"/>
      <c r="Q1909"/>
      <c r="S1909"/>
      <c r="T1909"/>
      <c r="U1909"/>
      <c r="V1909"/>
      <c r="W1909"/>
      <c r="X1909"/>
      <c r="Y1909"/>
    </row>
    <row r="1910" spans="1:25" x14ac:dyDescent="0.2">
      <c r="A1910"/>
      <c r="H1910"/>
      <c r="I1910"/>
      <c r="J1910"/>
      <c r="K1910"/>
      <c r="L1910"/>
      <c r="M1910"/>
      <c r="N1910"/>
      <c r="O1910"/>
      <c r="P1910"/>
      <c r="Q1910"/>
      <c r="S1910"/>
      <c r="T1910"/>
      <c r="U1910"/>
      <c r="V1910"/>
      <c r="W1910"/>
      <c r="X1910"/>
      <c r="Y1910"/>
    </row>
    <row r="1911" spans="1:25" x14ac:dyDescent="0.2">
      <c r="A1911"/>
      <c r="H1911"/>
      <c r="I1911"/>
      <c r="J1911"/>
      <c r="K1911"/>
      <c r="L1911"/>
      <c r="M1911"/>
      <c r="N1911"/>
      <c r="O1911"/>
      <c r="P1911"/>
      <c r="Q1911"/>
      <c r="S1911"/>
      <c r="T1911"/>
      <c r="U1911"/>
      <c r="V1911"/>
      <c r="W1911"/>
      <c r="X1911"/>
      <c r="Y1911"/>
    </row>
    <row r="1912" spans="1:25" x14ac:dyDescent="0.2">
      <c r="A1912"/>
      <c r="H1912"/>
      <c r="I1912"/>
      <c r="J1912"/>
      <c r="K1912"/>
      <c r="L1912"/>
      <c r="M1912"/>
      <c r="N1912"/>
      <c r="O1912"/>
      <c r="P1912"/>
      <c r="Q1912"/>
      <c r="S1912"/>
      <c r="T1912"/>
      <c r="U1912"/>
      <c r="V1912"/>
      <c r="W1912"/>
      <c r="X1912"/>
      <c r="Y1912"/>
    </row>
    <row r="1913" spans="1:25" x14ac:dyDescent="0.2">
      <c r="A1913"/>
      <c r="H1913"/>
      <c r="I1913"/>
      <c r="J1913"/>
      <c r="K1913"/>
      <c r="L1913"/>
      <c r="M1913"/>
      <c r="N1913"/>
      <c r="O1913"/>
      <c r="P1913"/>
      <c r="Q1913"/>
      <c r="S1913"/>
      <c r="T1913"/>
      <c r="U1913"/>
      <c r="V1913"/>
      <c r="W1913"/>
      <c r="X1913"/>
      <c r="Y1913"/>
    </row>
    <row r="1914" spans="1:25" x14ac:dyDescent="0.2">
      <c r="A1914"/>
      <c r="H1914"/>
      <c r="I1914"/>
      <c r="J1914"/>
      <c r="K1914"/>
      <c r="L1914"/>
      <c r="M1914"/>
      <c r="N1914"/>
      <c r="O1914"/>
      <c r="P1914"/>
      <c r="Q1914"/>
      <c r="S1914"/>
      <c r="T1914"/>
      <c r="U1914"/>
      <c r="V1914"/>
      <c r="W1914"/>
      <c r="X1914"/>
      <c r="Y1914"/>
    </row>
    <row r="1915" spans="1:25" x14ac:dyDescent="0.2">
      <c r="A1915"/>
      <c r="H1915"/>
      <c r="I1915"/>
      <c r="J1915"/>
      <c r="K1915"/>
      <c r="L1915"/>
      <c r="M1915"/>
      <c r="N1915"/>
      <c r="O1915"/>
      <c r="P1915"/>
      <c r="Q1915"/>
      <c r="S1915"/>
      <c r="T1915"/>
      <c r="U1915"/>
      <c r="V1915"/>
      <c r="W1915"/>
      <c r="X1915"/>
      <c r="Y1915"/>
    </row>
    <row r="1916" spans="1:25" x14ac:dyDescent="0.2">
      <c r="A1916"/>
      <c r="H1916"/>
      <c r="I1916"/>
      <c r="J1916"/>
      <c r="K1916"/>
      <c r="L1916"/>
      <c r="M1916"/>
      <c r="N1916"/>
      <c r="O1916"/>
      <c r="P1916"/>
      <c r="Q1916"/>
      <c r="S1916"/>
      <c r="T1916"/>
      <c r="U1916"/>
      <c r="V1916"/>
      <c r="W1916"/>
      <c r="X1916"/>
      <c r="Y1916"/>
    </row>
    <row r="1917" spans="1:25" x14ac:dyDescent="0.2">
      <c r="A1917"/>
      <c r="H1917"/>
      <c r="I1917"/>
      <c r="J1917"/>
      <c r="K1917"/>
      <c r="L1917"/>
      <c r="M1917"/>
      <c r="N1917"/>
      <c r="O1917"/>
      <c r="P1917"/>
      <c r="Q1917"/>
      <c r="S1917"/>
      <c r="T1917"/>
      <c r="U1917"/>
      <c r="V1917"/>
      <c r="W1917"/>
      <c r="X1917"/>
      <c r="Y1917"/>
    </row>
    <row r="1918" spans="1:25" x14ac:dyDescent="0.2">
      <c r="A1918"/>
      <c r="H1918"/>
      <c r="I1918"/>
      <c r="J1918"/>
      <c r="K1918"/>
      <c r="L1918"/>
      <c r="M1918"/>
      <c r="N1918"/>
      <c r="O1918"/>
      <c r="P1918"/>
      <c r="Q1918"/>
      <c r="S1918"/>
      <c r="T1918"/>
      <c r="U1918"/>
      <c r="V1918"/>
      <c r="W1918"/>
      <c r="X1918"/>
      <c r="Y1918"/>
    </row>
    <row r="1919" spans="1:25" x14ac:dyDescent="0.2">
      <c r="A1919"/>
      <c r="H1919"/>
      <c r="I1919"/>
      <c r="J1919"/>
      <c r="K1919"/>
      <c r="L1919"/>
      <c r="M1919"/>
      <c r="N1919"/>
      <c r="O1919"/>
      <c r="P1919"/>
      <c r="Q1919"/>
      <c r="S1919"/>
      <c r="T1919"/>
      <c r="U1919"/>
      <c r="V1919"/>
      <c r="W1919"/>
      <c r="X1919"/>
      <c r="Y1919"/>
    </row>
    <row r="1920" spans="1:25" x14ac:dyDescent="0.2">
      <c r="A1920"/>
      <c r="H1920"/>
      <c r="I1920"/>
      <c r="J1920"/>
      <c r="K1920"/>
      <c r="L1920"/>
      <c r="M1920"/>
      <c r="N1920"/>
      <c r="O1920"/>
      <c r="P1920"/>
      <c r="Q1920"/>
      <c r="S1920"/>
      <c r="T1920"/>
      <c r="U1920"/>
      <c r="V1920"/>
      <c r="W1920"/>
      <c r="X1920"/>
      <c r="Y1920"/>
    </row>
    <row r="1921" spans="1:25" x14ac:dyDescent="0.2">
      <c r="A1921"/>
      <c r="H1921"/>
      <c r="I1921"/>
      <c r="J1921"/>
      <c r="K1921"/>
      <c r="L1921"/>
      <c r="M1921"/>
      <c r="N1921"/>
      <c r="O1921"/>
      <c r="P1921"/>
      <c r="Q1921"/>
      <c r="S1921"/>
      <c r="T1921"/>
      <c r="U1921"/>
      <c r="V1921"/>
      <c r="W1921"/>
      <c r="X1921"/>
      <c r="Y1921"/>
    </row>
    <row r="1922" spans="1:25" x14ac:dyDescent="0.2">
      <c r="A1922"/>
      <c r="H1922"/>
      <c r="I1922"/>
      <c r="J1922"/>
      <c r="K1922"/>
      <c r="L1922"/>
      <c r="M1922"/>
      <c r="N1922"/>
      <c r="O1922"/>
      <c r="P1922"/>
      <c r="Q1922"/>
      <c r="S1922"/>
      <c r="T1922"/>
      <c r="U1922"/>
      <c r="V1922"/>
      <c r="W1922"/>
      <c r="X1922"/>
      <c r="Y1922"/>
    </row>
    <row r="1923" spans="1:25" x14ac:dyDescent="0.2">
      <c r="A1923"/>
      <c r="H1923"/>
      <c r="I1923"/>
      <c r="J1923"/>
      <c r="K1923"/>
      <c r="L1923"/>
      <c r="M1923"/>
      <c r="N1923"/>
      <c r="O1923"/>
      <c r="P1923"/>
      <c r="Q1923"/>
      <c r="S1923"/>
      <c r="T1923"/>
      <c r="U1923"/>
      <c r="V1923"/>
      <c r="W1923"/>
      <c r="X1923"/>
      <c r="Y1923"/>
    </row>
    <row r="1924" spans="1:25" x14ac:dyDescent="0.2">
      <c r="A1924"/>
      <c r="H1924"/>
      <c r="I1924"/>
      <c r="J1924"/>
      <c r="K1924"/>
      <c r="L1924"/>
      <c r="M1924"/>
      <c r="N1924"/>
      <c r="O1924"/>
      <c r="P1924"/>
      <c r="Q1924"/>
      <c r="S1924"/>
      <c r="T1924"/>
      <c r="U1924"/>
      <c r="V1924"/>
      <c r="W1924"/>
      <c r="X1924"/>
      <c r="Y1924"/>
    </row>
    <row r="1925" spans="1:25" x14ac:dyDescent="0.2">
      <c r="A1925"/>
      <c r="H1925"/>
      <c r="I1925"/>
      <c r="J1925"/>
      <c r="K1925"/>
      <c r="L1925"/>
      <c r="M1925"/>
      <c r="N1925"/>
      <c r="O1925"/>
      <c r="P1925"/>
      <c r="Q1925"/>
      <c r="S1925"/>
      <c r="T1925"/>
      <c r="U1925"/>
      <c r="V1925"/>
      <c r="W1925"/>
      <c r="X1925"/>
      <c r="Y1925"/>
    </row>
    <row r="1926" spans="1:25" x14ac:dyDescent="0.2">
      <c r="A1926"/>
      <c r="H1926"/>
      <c r="I1926"/>
      <c r="J1926"/>
      <c r="K1926"/>
      <c r="L1926"/>
      <c r="M1926"/>
      <c r="N1926"/>
      <c r="O1926"/>
      <c r="P1926"/>
      <c r="Q1926"/>
      <c r="S1926"/>
      <c r="T1926"/>
      <c r="U1926"/>
      <c r="V1926"/>
      <c r="W1926"/>
      <c r="X1926"/>
      <c r="Y1926"/>
    </row>
    <row r="1927" spans="1:25" x14ac:dyDescent="0.2">
      <c r="A1927"/>
      <c r="H1927"/>
      <c r="I1927"/>
      <c r="J1927"/>
      <c r="K1927"/>
      <c r="L1927"/>
      <c r="M1927"/>
      <c r="N1927"/>
      <c r="O1927"/>
      <c r="P1927"/>
      <c r="Q1927"/>
      <c r="S1927"/>
      <c r="T1927"/>
      <c r="U1927"/>
      <c r="V1927"/>
      <c r="W1927"/>
      <c r="X1927"/>
      <c r="Y1927"/>
    </row>
    <row r="1928" spans="1:25" x14ac:dyDescent="0.2">
      <c r="A1928"/>
      <c r="H1928"/>
      <c r="I1928"/>
      <c r="J1928"/>
      <c r="K1928"/>
      <c r="L1928"/>
      <c r="M1928"/>
      <c r="N1928"/>
      <c r="O1928"/>
      <c r="P1928"/>
      <c r="Q1928"/>
      <c r="S1928"/>
      <c r="T1928"/>
      <c r="U1928"/>
      <c r="V1928"/>
      <c r="W1928"/>
      <c r="X1928"/>
      <c r="Y1928"/>
    </row>
    <row r="1929" spans="1:25" x14ac:dyDescent="0.2">
      <c r="A1929"/>
      <c r="H1929"/>
      <c r="I1929"/>
      <c r="J1929"/>
      <c r="K1929"/>
      <c r="L1929"/>
      <c r="M1929"/>
      <c r="N1929"/>
      <c r="O1929"/>
      <c r="P1929"/>
      <c r="Q1929"/>
      <c r="S1929"/>
      <c r="T1929"/>
      <c r="U1929"/>
      <c r="V1929"/>
      <c r="W1929"/>
      <c r="X1929"/>
      <c r="Y1929"/>
    </row>
    <row r="1930" spans="1:25" x14ac:dyDescent="0.2">
      <c r="A1930"/>
      <c r="H1930"/>
      <c r="I1930"/>
      <c r="J1930"/>
      <c r="K1930"/>
      <c r="L1930"/>
      <c r="M1930"/>
      <c r="N1930"/>
      <c r="O1930"/>
      <c r="P1930"/>
      <c r="Q1930"/>
      <c r="S1930"/>
      <c r="T1930"/>
      <c r="U1930"/>
      <c r="V1930"/>
      <c r="W1930"/>
      <c r="X1930"/>
      <c r="Y1930"/>
    </row>
    <row r="1931" spans="1:25" x14ac:dyDescent="0.2">
      <c r="A1931"/>
      <c r="H1931"/>
      <c r="I1931"/>
      <c r="J1931"/>
      <c r="K1931"/>
      <c r="L1931"/>
      <c r="M1931"/>
      <c r="N1931"/>
      <c r="O1931"/>
      <c r="P1931"/>
      <c r="Q1931"/>
      <c r="S1931"/>
      <c r="T1931"/>
      <c r="U1931"/>
      <c r="V1931"/>
      <c r="W1931"/>
      <c r="X1931"/>
      <c r="Y1931"/>
    </row>
    <row r="1932" spans="1:25" x14ac:dyDescent="0.2">
      <c r="A1932"/>
      <c r="H1932"/>
      <c r="I1932"/>
      <c r="J1932"/>
      <c r="K1932"/>
      <c r="L1932"/>
      <c r="M1932"/>
      <c r="N1932"/>
      <c r="O1932"/>
      <c r="P1932"/>
      <c r="Q1932"/>
      <c r="S1932"/>
      <c r="T1932"/>
      <c r="U1932"/>
      <c r="V1932"/>
      <c r="W1932"/>
      <c r="X1932"/>
      <c r="Y1932"/>
    </row>
    <row r="1933" spans="1:25" x14ac:dyDescent="0.2">
      <c r="A1933"/>
      <c r="H1933"/>
      <c r="I1933"/>
      <c r="J1933"/>
      <c r="K1933"/>
      <c r="L1933"/>
      <c r="M1933"/>
      <c r="N1933"/>
      <c r="O1933"/>
      <c r="P1933"/>
      <c r="Q1933"/>
      <c r="S1933"/>
      <c r="T1933"/>
      <c r="U1933"/>
      <c r="V1933"/>
      <c r="W1933"/>
      <c r="X1933"/>
      <c r="Y1933"/>
    </row>
    <row r="1934" spans="1:25" x14ac:dyDescent="0.2">
      <c r="A1934"/>
      <c r="H1934"/>
      <c r="I1934"/>
      <c r="J1934"/>
      <c r="K1934"/>
      <c r="L1934"/>
      <c r="M1934"/>
      <c r="N1934"/>
      <c r="O1934"/>
      <c r="P1934"/>
      <c r="Q1934"/>
      <c r="S1934"/>
      <c r="T1934"/>
      <c r="U1934"/>
      <c r="V1934"/>
      <c r="W1934"/>
      <c r="X1934"/>
      <c r="Y1934"/>
    </row>
    <row r="1935" spans="1:25" x14ac:dyDescent="0.2">
      <c r="A1935"/>
      <c r="H1935"/>
      <c r="I1935"/>
      <c r="J1935"/>
      <c r="K1935"/>
      <c r="L1935"/>
      <c r="M1935"/>
      <c r="N1935"/>
      <c r="O1935"/>
      <c r="P1935"/>
      <c r="Q1935"/>
      <c r="S1935"/>
      <c r="T1935"/>
      <c r="U1935"/>
      <c r="V1935"/>
      <c r="W1935"/>
      <c r="X1935"/>
      <c r="Y1935"/>
    </row>
    <row r="1936" spans="1:25" x14ac:dyDescent="0.2">
      <c r="A1936"/>
      <c r="H1936"/>
      <c r="I1936"/>
      <c r="J1936"/>
      <c r="K1936"/>
      <c r="L1936"/>
      <c r="M1936"/>
      <c r="N1936"/>
      <c r="O1936"/>
      <c r="P1936"/>
      <c r="Q1936"/>
      <c r="S1936"/>
      <c r="T1936"/>
      <c r="U1936"/>
      <c r="V1936"/>
      <c r="W1936"/>
      <c r="X1936"/>
      <c r="Y1936"/>
    </row>
    <row r="1937" spans="1:25" x14ac:dyDescent="0.2">
      <c r="A1937"/>
      <c r="H1937"/>
      <c r="I1937"/>
      <c r="J1937"/>
      <c r="K1937"/>
      <c r="L1937"/>
      <c r="M1937"/>
      <c r="N1937"/>
      <c r="O1937"/>
      <c r="P1937"/>
      <c r="Q1937"/>
      <c r="S1937"/>
      <c r="T1937"/>
      <c r="U1937"/>
      <c r="V1937"/>
      <c r="W1937"/>
      <c r="X1937"/>
      <c r="Y1937"/>
    </row>
    <row r="1938" spans="1:25" x14ac:dyDescent="0.2">
      <c r="A1938"/>
      <c r="H1938"/>
      <c r="I1938"/>
      <c r="J1938"/>
      <c r="K1938"/>
      <c r="L1938"/>
      <c r="M1938"/>
      <c r="N1938"/>
      <c r="O1938"/>
      <c r="P1938"/>
      <c r="Q1938"/>
      <c r="S1938"/>
      <c r="T1938"/>
      <c r="U1938"/>
      <c r="V1938"/>
      <c r="W1938"/>
      <c r="X1938"/>
      <c r="Y1938"/>
    </row>
    <row r="1939" spans="1:25" x14ac:dyDescent="0.2">
      <c r="A1939"/>
      <c r="H1939"/>
      <c r="I1939"/>
      <c r="J1939"/>
      <c r="K1939"/>
      <c r="L1939"/>
      <c r="M1939"/>
      <c r="N1939"/>
      <c r="O1939"/>
      <c r="P1939"/>
      <c r="Q1939"/>
      <c r="S1939"/>
      <c r="T1939"/>
      <c r="U1939"/>
      <c r="V1939"/>
      <c r="W1939"/>
      <c r="X1939"/>
      <c r="Y1939"/>
    </row>
    <row r="1940" spans="1:25" x14ac:dyDescent="0.2">
      <c r="A1940"/>
      <c r="H1940"/>
      <c r="I1940"/>
      <c r="J1940"/>
      <c r="K1940"/>
      <c r="L1940"/>
      <c r="M1940"/>
      <c r="N1940"/>
      <c r="O1940"/>
      <c r="P1940"/>
      <c r="Q1940"/>
      <c r="S1940"/>
      <c r="T1940"/>
      <c r="U1940"/>
      <c r="V1940"/>
      <c r="W1940"/>
      <c r="X1940"/>
      <c r="Y1940"/>
    </row>
    <row r="1941" spans="1:25" x14ac:dyDescent="0.2">
      <c r="A1941"/>
      <c r="H1941"/>
      <c r="I1941"/>
      <c r="J1941"/>
      <c r="K1941"/>
      <c r="L1941"/>
      <c r="M1941"/>
      <c r="N1941"/>
      <c r="O1941"/>
      <c r="P1941"/>
      <c r="Q1941"/>
      <c r="S1941"/>
      <c r="T1941"/>
      <c r="U1941"/>
      <c r="V1941"/>
      <c r="W1941"/>
      <c r="X1941"/>
      <c r="Y1941"/>
    </row>
    <row r="1942" spans="1:25" x14ac:dyDescent="0.2">
      <c r="A1942"/>
      <c r="H1942"/>
      <c r="I1942"/>
      <c r="J1942"/>
      <c r="K1942"/>
      <c r="L1942"/>
      <c r="M1942"/>
      <c r="N1942"/>
      <c r="O1942"/>
      <c r="P1942"/>
      <c r="Q1942"/>
      <c r="S1942"/>
      <c r="T1942"/>
      <c r="U1942"/>
      <c r="V1942"/>
      <c r="W1942"/>
      <c r="X1942"/>
      <c r="Y1942"/>
    </row>
    <row r="1943" spans="1:25" x14ac:dyDescent="0.2">
      <c r="A1943"/>
      <c r="H1943"/>
      <c r="I1943"/>
      <c r="J1943"/>
      <c r="K1943"/>
      <c r="L1943"/>
      <c r="M1943"/>
      <c r="N1943"/>
      <c r="O1943"/>
      <c r="P1943"/>
      <c r="Q1943"/>
      <c r="S1943"/>
      <c r="T1943"/>
      <c r="U1943"/>
      <c r="V1943"/>
      <c r="W1943"/>
      <c r="X1943"/>
      <c r="Y1943"/>
    </row>
    <row r="1944" spans="1:25" x14ac:dyDescent="0.2">
      <c r="A1944"/>
      <c r="H1944"/>
      <c r="I1944"/>
      <c r="J1944"/>
      <c r="K1944"/>
      <c r="L1944"/>
      <c r="M1944"/>
      <c r="N1944"/>
      <c r="O1944"/>
      <c r="P1944"/>
      <c r="Q1944"/>
      <c r="S1944"/>
      <c r="T1944"/>
      <c r="U1944"/>
      <c r="V1944"/>
      <c r="W1944"/>
      <c r="X1944"/>
      <c r="Y1944"/>
    </row>
    <row r="1945" spans="1:25" x14ac:dyDescent="0.2">
      <c r="A1945"/>
      <c r="H1945"/>
      <c r="I1945"/>
      <c r="J1945"/>
      <c r="K1945"/>
      <c r="L1945"/>
      <c r="M1945"/>
      <c r="N1945"/>
      <c r="O1945"/>
      <c r="P1945"/>
      <c r="Q1945"/>
      <c r="S1945"/>
      <c r="T1945"/>
      <c r="U1945"/>
      <c r="V1945"/>
      <c r="W1945"/>
      <c r="X1945"/>
      <c r="Y1945"/>
    </row>
    <row r="1946" spans="1:25" x14ac:dyDescent="0.2">
      <c r="A1946"/>
      <c r="H1946"/>
      <c r="I1946"/>
      <c r="J1946"/>
      <c r="K1946"/>
      <c r="L1946"/>
      <c r="M1946"/>
      <c r="N1946"/>
      <c r="O1946"/>
      <c r="P1946"/>
      <c r="Q1946"/>
      <c r="S1946"/>
      <c r="T1946"/>
      <c r="U1946"/>
      <c r="V1946"/>
      <c r="W1946"/>
      <c r="X1946"/>
      <c r="Y1946"/>
    </row>
    <row r="1947" spans="1:25" x14ac:dyDescent="0.2">
      <c r="A1947"/>
      <c r="H1947"/>
      <c r="I1947"/>
      <c r="J1947"/>
      <c r="K1947"/>
      <c r="L1947"/>
      <c r="M1947"/>
      <c r="N1947"/>
      <c r="O1947"/>
      <c r="P1947"/>
      <c r="Q1947"/>
      <c r="S1947"/>
      <c r="T1947"/>
      <c r="U1947"/>
      <c r="V1947"/>
      <c r="W1947"/>
      <c r="X1947"/>
      <c r="Y1947"/>
    </row>
    <row r="1948" spans="1:25" x14ac:dyDescent="0.2">
      <c r="A1948"/>
      <c r="H1948"/>
      <c r="I1948"/>
      <c r="J1948"/>
      <c r="K1948"/>
      <c r="L1948"/>
      <c r="M1948"/>
      <c r="N1948"/>
      <c r="O1948"/>
      <c r="P1948"/>
      <c r="Q1948"/>
      <c r="S1948"/>
      <c r="T1948"/>
      <c r="U1948"/>
      <c r="V1948"/>
      <c r="W1948"/>
      <c r="X1948"/>
      <c r="Y1948"/>
    </row>
    <row r="1949" spans="1:25" x14ac:dyDescent="0.2">
      <c r="A1949"/>
      <c r="H1949"/>
      <c r="I1949"/>
      <c r="J1949"/>
      <c r="K1949"/>
      <c r="L1949"/>
      <c r="M1949"/>
      <c r="N1949"/>
      <c r="O1949"/>
      <c r="P1949"/>
      <c r="Q1949"/>
      <c r="S1949"/>
      <c r="T1949"/>
      <c r="U1949"/>
      <c r="V1949"/>
      <c r="W1949"/>
      <c r="X1949"/>
      <c r="Y1949"/>
    </row>
    <row r="1950" spans="1:25" x14ac:dyDescent="0.2">
      <c r="A1950"/>
      <c r="H1950"/>
      <c r="I1950"/>
      <c r="J1950"/>
      <c r="K1950"/>
      <c r="L1950"/>
      <c r="M1950"/>
      <c r="N1950"/>
      <c r="O1950"/>
      <c r="P1950"/>
      <c r="Q1950"/>
      <c r="S1950"/>
      <c r="T1950"/>
      <c r="U1950"/>
      <c r="V1950"/>
      <c r="W1950"/>
      <c r="X1950"/>
      <c r="Y1950"/>
    </row>
    <row r="1951" spans="1:25" x14ac:dyDescent="0.2">
      <c r="A1951"/>
      <c r="H1951"/>
      <c r="I1951"/>
      <c r="J1951"/>
      <c r="K1951"/>
      <c r="L1951"/>
      <c r="M1951"/>
      <c r="N1951"/>
      <c r="O1951"/>
      <c r="P1951"/>
      <c r="Q1951"/>
      <c r="S1951"/>
      <c r="T1951"/>
      <c r="U1951"/>
      <c r="V1951"/>
      <c r="W1951"/>
      <c r="X1951"/>
      <c r="Y1951"/>
    </row>
    <row r="1952" spans="1:25" x14ac:dyDescent="0.2">
      <c r="A1952"/>
      <c r="H1952"/>
      <c r="I1952"/>
      <c r="J1952"/>
      <c r="K1952"/>
      <c r="L1952"/>
      <c r="M1952"/>
      <c r="N1952"/>
      <c r="O1952"/>
      <c r="P1952"/>
      <c r="Q1952"/>
      <c r="S1952"/>
      <c r="T1952"/>
      <c r="U1952"/>
      <c r="V1952"/>
      <c r="W1952"/>
      <c r="X1952"/>
      <c r="Y1952"/>
    </row>
    <row r="1953" spans="1:25" x14ac:dyDescent="0.2">
      <c r="A1953"/>
      <c r="H1953"/>
      <c r="I1953"/>
      <c r="J1953"/>
      <c r="K1953"/>
      <c r="L1953"/>
      <c r="M1953"/>
      <c r="N1953"/>
      <c r="O1953"/>
      <c r="P1953"/>
      <c r="Q1953"/>
      <c r="S1953"/>
      <c r="T1953"/>
      <c r="U1953"/>
      <c r="V1953"/>
      <c r="W1953"/>
      <c r="X1953"/>
      <c r="Y1953"/>
    </row>
    <row r="1954" spans="1:25" x14ac:dyDescent="0.2">
      <c r="A1954"/>
      <c r="H1954"/>
      <c r="I1954"/>
      <c r="J1954"/>
      <c r="K1954"/>
      <c r="L1954"/>
      <c r="M1954"/>
      <c r="N1954"/>
      <c r="O1954"/>
      <c r="P1954"/>
      <c r="Q1954"/>
      <c r="S1954"/>
      <c r="T1954"/>
      <c r="U1954"/>
      <c r="V1954"/>
      <c r="W1954"/>
      <c r="X1954"/>
      <c r="Y1954"/>
    </row>
    <row r="1955" spans="1:25" x14ac:dyDescent="0.2">
      <c r="A1955"/>
      <c r="H1955"/>
      <c r="I1955"/>
      <c r="J1955"/>
      <c r="K1955"/>
      <c r="L1955"/>
      <c r="M1955"/>
      <c r="N1955"/>
      <c r="O1955"/>
      <c r="P1955"/>
      <c r="Q1955"/>
      <c r="S1955"/>
      <c r="T1955"/>
      <c r="U1955"/>
      <c r="V1955"/>
      <c r="W1955"/>
      <c r="X1955"/>
      <c r="Y1955"/>
    </row>
    <row r="1956" spans="1:25" x14ac:dyDescent="0.2">
      <c r="A1956"/>
      <c r="H1956"/>
      <c r="I1956"/>
      <c r="J1956"/>
      <c r="K1956"/>
      <c r="L1956"/>
      <c r="M1956"/>
      <c r="N1956"/>
      <c r="O1956"/>
      <c r="P1956"/>
      <c r="Q1956"/>
      <c r="S1956"/>
      <c r="T1956"/>
      <c r="U1956"/>
      <c r="V1956"/>
      <c r="W1956"/>
      <c r="X1956"/>
      <c r="Y1956"/>
    </row>
    <row r="1957" spans="1:25" x14ac:dyDescent="0.2">
      <c r="A1957"/>
      <c r="H1957"/>
      <c r="I1957"/>
      <c r="J1957"/>
      <c r="K1957"/>
      <c r="L1957"/>
      <c r="M1957"/>
      <c r="N1957"/>
      <c r="O1957"/>
      <c r="P1957"/>
      <c r="Q1957"/>
      <c r="S1957"/>
      <c r="T1957"/>
      <c r="U1957"/>
      <c r="V1957"/>
      <c r="W1957"/>
      <c r="X1957"/>
      <c r="Y1957"/>
    </row>
    <row r="1958" spans="1:25" x14ac:dyDescent="0.2">
      <c r="A1958"/>
      <c r="H1958"/>
      <c r="I1958"/>
      <c r="J1958"/>
      <c r="K1958"/>
      <c r="L1958"/>
      <c r="M1958"/>
      <c r="N1958"/>
      <c r="O1958"/>
      <c r="P1958"/>
      <c r="Q1958"/>
      <c r="S1958"/>
      <c r="T1958"/>
      <c r="U1958"/>
      <c r="V1958"/>
      <c r="W1958"/>
      <c r="X1958"/>
      <c r="Y1958"/>
    </row>
    <row r="1959" spans="1:25" x14ac:dyDescent="0.2">
      <c r="A1959"/>
      <c r="H1959"/>
      <c r="I1959"/>
      <c r="J1959"/>
      <c r="K1959"/>
      <c r="L1959"/>
      <c r="M1959"/>
      <c r="N1959"/>
      <c r="O1959"/>
      <c r="P1959"/>
      <c r="Q1959"/>
      <c r="S1959"/>
      <c r="T1959"/>
      <c r="U1959"/>
      <c r="V1959"/>
      <c r="W1959"/>
      <c r="X1959"/>
      <c r="Y1959"/>
    </row>
    <row r="1960" spans="1:25" x14ac:dyDescent="0.2">
      <c r="A1960"/>
      <c r="H1960"/>
      <c r="I1960"/>
      <c r="J1960"/>
      <c r="K1960"/>
      <c r="L1960"/>
      <c r="M1960"/>
      <c r="N1960"/>
      <c r="O1960"/>
      <c r="P1960"/>
      <c r="Q1960"/>
      <c r="S1960"/>
      <c r="T1960"/>
      <c r="U1960"/>
      <c r="V1960"/>
      <c r="W1960"/>
      <c r="X1960"/>
      <c r="Y1960"/>
    </row>
    <row r="1961" spans="1:25" x14ac:dyDescent="0.2">
      <c r="A1961"/>
      <c r="H1961"/>
      <c r="I1961"/>
      <c r="J1961"/>
      <c r="K1961"/>
      <c r="L1961"/>
      <c r="M1961"/>
      <c r="N1961"/>
      <c r="O1961"/>
      <c r="P1961"/>
      <c r="Q1961"/>
      <c r="S1961"/>
      <c r="T1961"/>
      <c r="U1961"/>
      <c r="V1961"/>
      <c r="W1961"/>
      <c r="X1961"/>
      <c r="Y1961"/>
    </row>
    <row r="1962" spans="1:25" x14ac:dyDescent="0.2">
      <c r="A1962"/>
      <c r="H1962"/>
      <c r="I1962"/>
      <c r="J1962"/>
      <c r="K1962"/>
      <c r="L1962"/>
      <c r="M1962"/>
      <c r="N1962"/>
      <c r="O1962"/>
      <c r="P1962"/>
      <c r="Q1962"/>
      <c r="S1962"/>
      <c r="T1962"/>
      <c r="U1962"/>
      <c r="V1962"/>
      <c r="W1962"/>
      <c r="X1962"/>
      <c r="Y1962"/>
    </row>
    <row r="1963" spans="1:25" x14ac:dyDescent="0.2">
      <c r="A1963"/>
      <c r="H1963"/>
      <c r="I1963"/>
      <c r="J1963"/>
      <c r="K1963"/>
      <c r="L1963"/>
      <c r="M1963"/>
      <c r="N1963"/>
      <c r="O1963"/>
      <c r="P1963"/>
      <c r="Q1963"/>
      <c r="S1963"/>
      <c r="T1963"/>
      <c r="U1963"/>
      <c r="V1963"/>
      <c r="W1963"/>
      <c r="X1963"/>
      <c r="Y1963"/>
    </row>
    <row r="1964" spans="1:25" x14ac:dyDescent="0.2">
      <c r="A1964"/>
      <c r="H1964"/>
      <c r="I1964"/>
      <c r="J1964"/>
      <c r="K1964"/>
      <c r="L1964"/>
      <c r="M1964"/>
      <c r="N1964"/>
      <c r="O1964"/>
      <c r="P1964"/>
      <c r="Q1964"/>
      <c r="S1964"/>
      <c r="T1964"/>
      <c r="U1964"/>
      <c r="V1964"/>
      <c r="W1964"/>
      <c r="X1964"/>
      <c r="Y1964"/>
    </row>
    <row r="1965" spans="1:25" x14ac:dyDescent="0.2">
      <c r="A1965"/>
      <c r="H1965"/>
      <c r="I1965"/>
      <c r="J1965"/>
      <c r="K1965"/>
      <c r="L1965"/>
      <c r="M1965"/>
      <c r="N1965"/>
      <c r="O1965"/>
      <c r="P1965"/>
      <c r="Q1965"/>
      <c r="S1965"/>
      <c r="T1965"/>
      <c r="U1965"/>
      <c r="V1965"/>
      <c r="W1965"/>
      <c r="X1965"/>
      <c r="Y1965"/>
    </row>
    <row r="1966" spans="1:25" x14ac:dyDescent="0.2">
      <c r="A1966"/>
      <c r="H1966"/>
      <c r="I1966"/>
      <c r="J1966"/>
      <c r="K1966"/>
      <c r="L1966"/>
      <c r="M1966"/>
      <c r="N1966"/>
      <c r="O1966"/>
      <c r="P1966"/>
      <c r="Q1966"/>
      <c r="S1966"/>
      <c r="T1966"/>
      <c r="U1966"/>
      <c r="V1966"/>
      <c r="W1966"/>
      <c r="X1966"/>
      <c r="Y1966"/>
    </row>
    <row r="1967" spans="1:25" x14ac:dyDescent="0.2">
      <c r="A1967"/>
      <c r="H1967"/>
      <c r="I1967"/>
      <c r="J1967"/>
      <c r="K1967"/>
      <c r="L1967"/>
      <c r="M1967"/>
      <c r="N1967"/>
      <c r="O1967"/>
      <c r="P1967"/>
      <c r="Q1967"/>
      <c r="S1967"/>
      <c r="T1967"/>
      <c r="U1967"/>
      <c r="V1967"/>
      <c r="W1967"/>
      <c r="X1967"/>
      <c r="Y1967"/>
    </row>
    <row r="1968" spans="1:25" x14ac:dyDescent="0.2">
      <c r="A1968"/>
      <c r="H1968"/>
      <c r="I1968"/>
      <c r="J1968"/>
      <c r="K1968"/>
      <c r="L1968"/>
      <c r="M1968"/>
      <c r="N1968"/>
      <c r="O1968"/>
      <c r="P1968"/>
      <c r="Q1968"/>
      <c r="S1968"/>
      <c r="T1968"/>
      <c r="U1968"/>
      <c r="V1968"/>
      <c r="W1968"/>
      <c r="X1968"/>
      <c r="Y1968"/>
    </row>
    <row r="1969" spans="1:25" x14ac:dyDescent="0.2">
      <c r="A1969"/>
      <c r="H1969"/>
      <c r="I1969"/>
      <c r="J1969"/>
      <c r="K1969"/>
      <c r="L1969"/>
      <c r="M1969"/>
      <c r="N1969"/>
      <c r="O1969"/>
      <c r="P1969"/>
      <c r="Q1969"/>
      <c r="S1969"/>
      <c r="T1969"/>
      <c r="U1969"/>
      <c r="V1969"/>
      <c r="W1969"/>
      <c r="X1969"/>
      <c r="Y1969"/>
    </row>
    <row r="1970" spans="1:25" x14ac:dyDescent="0.2">
      <c r="A1970"/>
      <c r="H1970"/>
      <c r="I1970"/>
      <c r="J1970"/>
      <c r="K1970"/>
      <c r="L1970"/>
      <c r="M1970"/>
      <c r="N1970"/>
      <c r="O1970"/>
      <c r="P1970"/>
      <c r="Q1970"/>
      <c r="S1970"/>
      <c r="T1970"/>
      <c r="U1970"/>
      <c r="V1970"/>
      <c r="W1970"/>
      <c r="X1970"/>
      <c r="Y1970"/>
    </row>
    <row r="1971" spans="1:25" x14ac:dyDescent="0.2">
      <c r="A1971"/>
      <c r="H1971"/>
      <c r="I1971"/>
      <c r="J1971"/>
      <c r="K1971"/>
      <c r="L1971"/>
      <c r="M1971"/>
      <c r="N1971"/>
      <c r="O1971"/>
      <c r="P1971"/>
      <c r="Q1971"/>
      <c r="S1971"/>
      <c r="T1971"/>
      <c r="U1971"/>
      <c r="V1971"/>
      <c r="W1971"/>
      <c r="X1971"/>
      <c r="Y1971"/>
    </row>
    <row r="1972" spans="1:25" x14ac:dyDescent="0.2">
      <c r="A1972"/>
      <c r="H1972"/>
      <c r="I1972"/>
      <c r="J1972"/>
      <c r="K1972"/>
      <c r="L1972"/>
      <c r="M1972"/>
      <c r="N1972"/>
      <c r="O1972"/>
      <c r="P1972"/>
      <c r="Q1972"/>
      <c r="S1972"/>
      <c r="T1972"/>
      <c r="U1972"/>
      <c r="V1972"/>
      <c r="W1972"/>
      <c r="X1972"/>
      <c r="Y1972"/>
    </row>
    <row r="1973" spans="1:25" x14ac:dyDescent="0.2">
      <c r="A1973"/>
      <c r="H1973"/>
      <c r="I1973"/>
      <c r="J1973"/>
      <c r="K1973"/>
      <c r="L1973"/>
      <c r="M1973"/>
      <c r="N1973"/>
      <c r="O1973"/>
      <c r="P1973"/>
      <c r="Q1973"/>
      <c r="S1973"/>
      <c r="T1973"/>
      <c r="U1973"/>
      <c r="V1973"/>
      <c r="W1973"/>
      <c r="X1973"/>
      <c r="Y1973"/>
    </row>
    <row r="1974" spans="1:25" x14ac:dyDescent="0.2">
      <c r="A1974"/>
      <c r="H1974"/>
      <c r="I1974"/>
      <c r="J1974"/>
      <c r="K1974"/>
      <c r="L1974"/>
      <c r="M1974"/>
      <c r="N1974"/>
      <c r="O1974"/>
      <c r="P1974"/>
      <c r="Q1974"/>
      <c r="S1974"/>
      <c r="T1974"/>
      <c r="U1974"/>
      <c r="V1974"/>
      <c r="W1974"/>
      <c r="X1974"/>
      <c r="Y1974"/>
    </row>
    <row r="1975" spans="1:25" x14ac:dyDescent="0.2">
      <c r="A1975"/>
      <c r="H1975"/>
      <c r="I1975"/>
      <c r="J1975"/>
      <c r="K1975"/>
      <c r="L1975"/>
      <c r="M1975"/>
      <c r="N1975"/>
      <c r="O1975"/>
      <c r="P1975"/>
      <c r="Q1975"/>
      <c r="S1975"/>
      <c r="T1975"/>
      <c r="U1975"/>
      <c r="V1975"/>
      <c r="W1975"/>
      <c r="X1975"/>
      <c r="Y1975"/>
    </row>
    <row r="1976" spans="1:25" x14ac:dyDescent="0.2">
      <c r="A1976"/>
      <c r="H1976"/>
      <c r="I1976"/>
      <c r="J1976"/>
      <c r="K1976"/>
      <c r="L1976"/>
      <c r="M1976"/>
      <c r="N1976"/>
      <c r="O1976"/>
      <c r="P1976"/>
      <c r="Q1976"/>
      <c r="S1976"/>
      <c r="T1976"/>
      <c r="U1976"/>
      <c r="V1976"/>
      <c r="W1976"/>
      <c r="X1976"/>
      <c r="Y1976"/>
    </row>
    <row r="1977" spans="1:25" x14ac:dyDescent="0.2">
      <c r="A1977"/>
      <c r="H1977"/>
      <c r="I1977"/>
      <c r="J1977"/>
      <c r="K1977"/>
      <c r="L1977"/>
      <c r="M1977"/>
      <c r="N1977"/>
      <c r="O1977"/>
      <c r="P1977"/>
      <c r="Q1977"/>
      <c r="S1977"/>
      <c r="T1977"/>
      <c r="U1977"/>
      <c r="V1977"/>
      <c r="W1977"/>
      <c r="X1977"/>
      <c r="Y1977"/>
    </row>
    <row r="1978" spans="1:25" x14ac:dyDescent="0.2">
      <c r="A1978"/>
      <c r="H1978"/>
      <c r="I1978"/>
      <c r="J1978"/>
      <c r="K1978"/>
      <c r="L1978"/>
      <c r="M1978"/>
      <c r="N1978"/>
      <c r="O1978"/>
      <c r="P1978"/>
      <c r="Q1978"/>
      <c r="S1978"/>
      <c r="T1978"/>
      <c r="U1978"/>
      <c r="V1978"/>
      <c r="W1978"/>
      <c r="X1978"/>
      <c r="Y1978"/>
    </row>
    <row r="1979" spans="1:25" x14ac:dyDescent="0.2">
      <c r="A1979"/>
      <c r="H1979"/>
      <c r="I1979"/>
      <c r="J1979"/>
      <c r="K1979"/>
      <c r="L1979"/>
      <c r="M1979"/>
      <c r="N1979"/>
      <c r="O1979"/>
      <c r="P1979"/>
      <c r="Q1979"/>
      <c r="S1979"/>
      <c r="T1979"/>
      <c r="U1979"/>
      <c r="V1979"/>
      <c r="W1979"/>
      <c r="X1979"/>
      <c r="Y1979"/>
    </row>
    <row r="1980" spans="1:25" x14ac:dyDescent="0.2">
      <c r="A1980"/>
      <c r="H1980"/>
      <c r="I1980"/>
      <c r="J1980"/>
      <c r="K1980"/>
      <c r="L1980"/>
      <c r="M1980"/>
      <c r="N1980"/>
      <c r="O1980"/>
      <c r="P1980"/>
      <c r="Q1980"/>
      <c r="S1980"/>
      <c r="T1980"/>
      <c r="U1980"/>
      <c r="V1980"/>
      <c r="W1980"/>
      <c r="X1980"/>
      <c r="Y1980"/>
    </row>
    <row r="1981" spans="1:25" x14ac:dyDescent="0.2">
      <c r="A1981"/>
      <c r="H1981"/>
      <c r="I1981"/>
      <c r="J1981"/>
      <c r="K1981"/>
      <c r="L1981"/>
      <c r="M1981"/>
      <c r="N1981"/>
      <c r="O1981"/>
      <c r="P1981"/>
      <c r="Q1981"/>
      <c r="S1981"/>
      <c r="T1981"/>
      <c r="U1981"/>
      <c r="V1981"/>
      <c r="W1981"/>
      <c r="X1981"/>
      <c r="Y1981"/>
    </row>
    <row r="1982" spans="1:25" x14ac:dyDescent="0.2">
      <c r="A1982"/>
      <c r="H1982"/>
      <c r="I1982"/>
      <c r="J1982"/>
      <c r="K1982"/>
      <c r="L1982"/>
      <c r="M1982"/>
      <c r="N1982"/>
      <c r="O1982"/>
      <c r="P1982"/>
      <c r="Q1982"/>
      <c r="S1982"/>
      <c r="T1982"/>
      <c r="U1982"/>
      <c r="V1982"/>
      <c r="W1982"/>
      <c r="X1982"/>
      <c r="Y1982"/>
    </row>
    <row r="1983" spans="1:25" x14ac:dyDescent="0.2">
      <c r="A1983"/>
      <c r="H1983"/>
      <c r="I1983"/>
      <c r="J1983"/>
      <c r="K1983"/>
      <c r="L1983"/>
      <c r="M1983"/>
      <c r="N1983"/>
      <c r="O1983"/>
      <c r="P1983"/>
      <c r="Q1983"/>
      <c r="S1983"/>
      <c r="T1983"/>
      <c r="U1983"/>
      <c r="V1983"/>
      <c r="W1983"/>
      <c r="X1983"/>
      <c r="Y1983"/>
    </row>
    <row r="1984" spans="1:25" x14ac:dyDescent="0.2">
      <c r="A1984"/>
      <c r="H1984"/>
      <c r="I1984"/>
      <c r="J1984"/>
      <c r="K1984"/>
      <c r="L1984"/>
      <c r="M1984"/>
      <c r="N1984"/>
      <c r="O1984"/>
      <c r="P1984"/>
      <c r="Q1984"/>
      <c r="S1984"/>
      <c r="T1984"/>
      <c r="U1984"/>
      <c r="V1984"/>
      <c r="W1984"/>
      <c r="X1984"/>
      <c r="Y1984"/>
    </row>
    <row r="1985" spans="1:25" x14ac:dyDescent="0.2">
      <c r="A1985"/>
      <c r="H1985"/>
      <c r="I1985"/>
      <c r="J1985"/>
      <c r="K1985"/>
      <c r="L1985"/>
      <c r="M1985"/>
      <c r="N1985"/>
      <c r="O1985"/>
      <c r="P1985"/>
      <c r="Q1985"/>
      <c r="S1985"/>
      <c r="T1985"/>
      <c r="U1985"/>
      <c r="V1985"/>
      <c r="W1985"/>
      <c r="X1985"/>
      <c r="Y1985"/>
    </row>
    <row r="1986" spans="1:25" x14ac:dyDescent="0.2">
      <c r="A1986"/>
      <c r="H1986"/>
      <c r="I1986"/>
      <c r="J1986"/>
      <c r="K1986"/>
      <c r="L1986"/>
      <c r="M1986"/>
      <c r="N1986"/>
      <c r="O1986"/>
      <c r="P1986"/>
      <c r="Q1986"/>
      <c r="S1986"/>
      <c r="T1986"/>
      <c r="U1986"/>
      <c r="V1986"/>
      <c r="W1986"/>
      <c r="X1986"/>
      <c r="Y1986"/>
    </row>
    <row r="1987" spans="1:25" x14ac:dyDescent="0.2">
      <c r="A1987"/>
      <c r="H1987"/>
      <c r="I1987"/>
      <c r="J1987"/>
      <c r="K1987"/>
      <c r="L1987"/>
      <c r="M1987"/>
      <c r="N1987"/>
      <c r="O1987"/>
      <c r="P1987"/>
      <c r="Q1987"/>
      <c r="S1987"/>
      <c r="T1987"/>
      <c r="U1987"/>
      <c r="V1987"/>
      <c r="W1987"/>
      <c r="X1987"/>
      <c r="Y1987"/>
    </row>
    <row r="1988" spans="1:25" x14ac:dyDescent="0.2">
      <c r="A1988"/>
      <c r="H1988"/>
      <c r="I1988"/>
      <c r="J1988"/>
      <c r="K1988"/>
      <c r="L1988"/>
      <c r="M1988"/>
      <c r="N1988"/>
      <c r="O1988"/>
      <c r="P1988"/>
      <c r="Q1988"/>
      <c r="S1988"/>
      <c r="T1988"/>
      <c r="U1988"/>
      <c r="V1988"/>
      <c r="W1988"/>
      <c r="X1988"/>
      <c r="Y1988"/>
    </row>
    <row r="1989" spans="1:25" x14ac:dyDescent="0.2">
      <c r="A1989"/>
      <c r="H1989"/>
      <c r="I1989"/>
      <c r="J1989"/>
      <c r="K1989"/>
      <c r="L1989"/>
      <c r="M1989"/>
      <c r="N1989"/>
      <c r="O1989"/>
      <c r="P1989"/>
      <c r="Q1989"/>
      <c r="S1989"/>
      <c r="T1989"/>
      <c r="U1989"/>
      <c r="V1989"/>
      <c r="W1989"/>
      <c r="X1989"/>
      <c r="Y1989"/>
    </row>
    <row r="1990" spans="1:25" x14ac:dyDescent="0.2">
      <c r="A1990"/>
      <c r="H1990"/>
      <c r="I1990"/>
      <c r="J1990"/>
      <c r="K1990"/>
      <c r="L1990"/>
      <c r="M1990"/>
      <c r="N1990"/>
      <c r="O1990"/>
      <c r="P1990"/>
      <c r="Q1990"/>
      <c r="S1990"/>
      <c r="T1990"/>
      <c r="U1990"/>
      <c r="V1990"/>
      <c r="W1990"/>
      <c r="X1990"/>
      <c r="Y1990"/>
    </row>
    <row r="1991" spans="1:25" x14ac:dyDescent="0.2">
      <c r="A1991"/>
      <c r="H1991"/>
      <c r="I1991"/>
      <c r="J1991"/>
      <c r="K1991"/>
      <c r="L1991"/>
      <c r="M1991"/>
      <c r="N1991"/>
      <c r="O1991"/>
      <c r="P1991"/>
      <c r="Q1991"/>
      <c r="S1991"/>
      <c r="T1991"/>
      <c r="U1991"/>
      <c r="V1991"/>
      <c r="W1991"/>
      <c r="X1991"/>
      <c r="Y1991"/>
    </row>
    <row r="1992" spans="1:25" x14ac:dyDescent="0.2">
      <c r="A1992"/>
      <c r="H1992"/>
      <c r="I1992"/>
      <c r="J1992"/>
      <c r="K1992"/>
      <c r="L1992"/>
      <c r="M1992"/>
      <c r="N1992"/>
      <c r="O1992"/>
      <c r="P1992"/>
      <c r="Q1992"/>
      <c r="S1992"/>
      <c r="T1992"/>
      <c r="U1992"/>
      <c r="V1992"/>
      <c r="W1992"/>
      <c r="X1992"/>
      <c r="Y1992"/>
    </row>
    <row r="1993" spans="1:25" x14ac:dyDescent="0.2">
      <c r="A1993"/>
      <c r="H1993"/>
      <c r="I1993"/>
      <c r="J1993"/>
      <c r="K1993"/>
      <c r="L1993"/>
      <c r="M1993"/>
      <c r="N1993"/>
      <c r="O1993"/>
      <c r="P1993"/>
      <c r="Q1993"/>
      <c r="S1993"/>
      <c r="T1993"/>
      <c r="U1993"/>
      <c r="V1993"/>
      <c r="W1993"/>
      <c r="X1993"/>
      <c r="Y1993"/>
    </row>
    <row r="1994" spans="1:25" x14ac:dyDescent="0.2">
      <c r="A1994"/>
      <c r="H1994"/>
      <c r="I1994"/>
      <c r="J1994"/>
      <c r="K1994"/>
      <c r="L1994"/>
      <c r="M1994"/>
      <c r="N1994"/>
      <c r="O1994"/>
      <c r="P1994"/>
      <c r="Q1994"/>
      <c r="S1994"/>
      <c r="T1994"/>
      <c r="U1994"/>
      <c r="V1994"/>
      <c r="W1994"/>
      <c r="X1994"/>
      <c r="Y1994"/>
    </row>
    <row r="1995" spans="1:25" x14ac:dyDescent="0.2">
      <c r="A1995"/>
      <c r="H1995"/>
      <c r="I1995"/>
      <c r="J1995"/>
      <c r="K1995"/>
      <c r="L1995"/>
      <c r="M1995"/>
      <c r="N1995"/>
      <c r="O1995"/>
      <c r="P1995"/>
      <c r="Q1995"/>
      <c r="S1995"/>
      <c r="T1995"/>
      <c r="U1995"/>
      <c r="V1995"/>
      <c r="W1995"/>
      <c r="X1995"/>
      <c r="Y1995"/>
    </row>
    <row r="1996" spans="1:25" x14ac:dyDescent="0.2">
      <c r="A1996"/>
      <c r="H1996"/>
      <c r="I1996"/>
      <c r="J1996"/>
      <c r="K1996"/>
      <c r="L1996"/>
      <c r="M1996"/>
      <c r="N1996"/>
      <c r="O1996"/>
      <c r="P1996"/>
      <c r="Q1996"/>
      <c r="S1996"/>
      <c r="T1996"/>
      <c r="U1996"/>
      <c r="V1996"/>
      <c r="W1996"/>
      <c r="X1996"/>
      <c r="Y1996"/>
    </row>
    <row r="1997" spans="1:25" x14ac:dyDescent="0.2">
      <c r="A1997"/>
      <c r="H1997"/>
      <c r="I1997"/>
      <c r="J1997"/>
      <c r="K1997"/>
      <c r="L1997"/>
      <c r="M1997"/>
      <c r="N1997"/>
      <c r="O1997"/>
      <c r="P1997"/>
      <c r="Q1997"/>
      <c r="S1997"/>
      <c r="T1997"/>
      <c r="U1997"/>
      <c r="V1997"/>
      <c r="W1997"/>
      <c r="X1997"/>
      <c r="Y1997"/>
    </row>
    <row r="1998" spans="1:25" x14ac:dyDescent="0.2">
      <c r="A1998"/>
      <c r="H1998"/>
      <c r="I1998"/>
      <c r="J1998"/>
      <c r="K1998"/>
      <c r="L1998"/>
      <c r="M1998"/>
      <c r="N1998"/>
      <c r="O1998"/>
      <c r="P1998"/>
      <c r="Q1998"/>
      <c r="S1998"/>
      <c r="T1998"/>
      <c r="U1998"/>
      <c r="V1998"/>
      <c r="W1998"/>
      <c r="X1998"/>
      <c r="Y1998"/>
    </row>
    <row r="1999" spans="1:25" x14ac:dyDescent="0.2">
      <c r="A1999"/>
      <c r="H1999"/>
      <c r="I1999"/>
      <c r="J1999"/>
      <c r="K1999"/>
      <c r="L1999"/>
      <c r="M1999"/>
      <c r="N1999"/>
      <c r="O1999"/>
      <c r="P1999"/>
      <c r="Q1999"/>
      <c r="S1999"/>
      <c r="T1999"/>
      <c r="U1999"/>
      <c r="V1999"/>
      <c r="W1999"/>
      <c r="X1999"/>
      <c r="Y1999"/>
    </row>
    <row r="2000" spans="1:25" x14ac:dyDescent="0.2">
      <c r="A2000"/>
      <c r="H2000"/>
      <c r="I2000"/>
      <c r="J2000"/>
      <c r="K2000"/>
      <c r="L2000"/>
      <c r="M2000"/>
      <c r="N2000"/>
      <c r="O2000"/>
      <c r="P2000"/>
      <c r="Q2000"/>
      <c r="S2000"/>
      <c r="T2000"/>
      <c r="U2000"/>
      <c r="V2000"/>
      <c r="W2000"/>
      <c r="X2000"/>
      <c r="Y2000"/>
    </row>
    <row r="2001" spans="1:25" x14ac:dyDescent="0.2">
      <c r="A2001"/>
      <c r="H2001"/>
      <c r="I2001"/>
      <c r="J2001"/>
      <c r="K2001"/>
      <c r="L2001"/>
      <c r="M2001"/>
      <c r="N2001"/>
      <c r="O2001"/>
      <c r="P2001"/>
      <c r="Q2001"/>
      <c r="S2001"/>
      <c r="T2001"/>
      <c r="U2001"/>
      <c r="V2001"/>
      <c r="W2001"/>
      <c r="X2001"/>
      <c r="Y2001"/>
    </row>
    <row r="2002" spans="1:25" x14ac:dyDescent="0.2">
      <c r="A2002"/>
      <c r="H2002"/>
      <c r="I2002"/>
      <c r="J2002"/>
      <c r="K2002"/>
      <c r="L2002"/>
      <c r="M2002"/>
      <c r="N2002"/>
      <c r="O2002"/>
      <c r="P2002"/>
      <c r="Q2002"/>
      <c r="S2002"/>
      <c r="T2002"/>
      <c r="U2002"/>
      <c r="V2002"/>
      <c r="W2002"/>
      <c r="X2002"/>
      <c r="Y2002"/>
    </row>
    <row r="2003" spans="1:25" x14ac:dyDescent="0.2">
      <c r="A2003"/>
      <c r="H2003"/>
      <c r="I2003"/>
      <c r="J2003"/>
      <c r="K2003"/>
      <c r="L2003"/>
      <c r="M2003"/>
      <c r="N2003"/>
      <c r="O2003"/>
      <c r="P2003"/>
      <c r="Q2003"/>
      <c r="S2003"/>
      <c r="T2003"/>
      <c r="U2003"/>
      <c r="V2003"/>
      <c r="W2003"/>
      <c r="X2003"/>
      <c r="Y2003"/>
    </row>
    <row r="2004" spans="1:25" x14ac:dyDescent="0.2">
      <c r="A2004"/>
      <c r="H2004"/>
      <c r="I2004"/>
      <c r="J2004"/>
      <c r="K2004"/>
      <c r="L2004"/>
      <c r="M2004"/>
      <c r="N2004"/>
      <c r="O2004"/>
      <c r="P2004"/>
      <c r="Q2004"/>
      <c r="S2004"/>
      <c r="T2004"/>
      <c r="U2004"/>
      <c r="V2004"/>
      <c r="W2004"/>
      <c r="X2004"/>
      <c r="Y2004"/>
    </row>
    <row r="2005" spans="1:25" x14ac:dyDescent="0.2">
      <c r="A2005"/>
      <c r="H2005"/>
      <c r="I2005"/>
      <c r="J2005"/>
      <c r="K2005"/>
      <c r="L2005"/>
      <c r="M2005"/>
      <c r="N2005"/>
      <c r="O2005"/>
      <c r="P2005"/>
      <c r="Q2005"/>
      <c r="S2005"/>
      <c r="T2005"/>
      <c r="U2005"/>
      <c r="V2005"/>
      <c r="W2005"/>
      <c r="X2005"/>
      <c r="Y2005"/>
    </row>
    <row r="2006" spans="1:25" x14ac:dyDescent="0.2">
      <c r="A2006"/>
      <c r="H2006"/>
      <c r="I2006"/>
      <c r="J2006"/>
      <c r="K2006"/>
      <c r="L2006"/>
      <c r="M2006"/>
      <c r="N2006"/>
      <c r="O2006"/>
      <c r="P2006"/>
      <c r="Q2006"/>
      <c r="S2006"/>
      <c r="T2006"/>
      <c r="U2006"/>
      <c r="V2006"/>
      <c r="W2006"/>
      <c r="X2006"/>
      <c r="Y2006"/>
    </row>
    <row r="2007" spans="1:25" x14ac:dyDescent="0.2">
      <c r="A2007"/>
      <c r="H2007"/>
      <c r="I2007"/>
      <c r="J2007"/>
      <c r="K2007"/>
      <c r="L2007"/>
      <c r="M2007"/>
      <c r="N2007"/>
      <c r="O2007"/>
      <c r="P2007"/>
      <c r="Q2007"/>
      <c r="S2007"/>
      <c r="T2007"/>
      <c r="U2007"/>
      <c r="V2007"/>
      <c r="W2007"/>
      <c r="X2007"/>
      <c r="Y2007"/>
    </row>
    <row r="2008" spans="1:25" x14ac:dyDescent="0.2">
      <c r="A2008"/>
      <c r="H2008"/>
      <c r="I2008"/>
      <c r="J2008"/>
      <c r="K2008"/>
      <c r="L2008"/>
      <c r="M2008"/>
      <c r="N2008"/>
      <c r="O2008"/>
      <c r="P2008"/>
      <c r="Q2008"/>
      <c r="S2008"/>
      <c r="T2008"/>
      <c r="U2008"/>
      <c r="V2008"/>
      <c r="W2008"/>
      <c r="X2008"/>
      <c r="Y2008"/>
    </row>
    <row r="2009" spans="1:25" x14ac:dyDescent="0.2">
      <c r="A2009"/>
      <c r="H2009"/>
      <c r="I2009"/>
      <c r="J2009"/>
      <c r="K2009"/>
      <c r="L2009"/>
      <c r="M2009"/>
      <c r="N2009"/>
      <c r="O2009"/>
      <c r="P2009"/>
      <c r="Q2009"/>
      <c r="S2009"/>
      <c r="T2009"/>
      <c r="U2009"/>
      <c r="V2009"/>
      <c r="W2009"/>
      <c r="X2009"/>
      <c r="Y2009"/>
    </row>
    <row r="2010" spans="1:25" x14ac:dyDescent="0.2">
      <c r="A2010"/>
      <c r="H2010"/>
      <c r="I2010"/>
      <c r="J2010"/>
      <c r="K2010"/>
      <c r="L2010"/>
      <c r="M2010"/>
      <c r="N2010"/>
      <c r="O2010"/>
      <c r="P2010"/>
      <c r="Q2010"/>
      <c r="S2010"/>
      <c r="T2010"/>
      <c r="U2010"/>
      <c r="V2010"/>
      <c r="W2010"/>
      <c r="X2010"/>
      <c r="Y2010"/>
    </row>
    <row r="2011" spans="1:25" x14ac:dyDescent="0.2">
      <c r="A2011"/>
      <c r="H2011"/>
      <c r="I2011"/>
      <c r="J2011"/>
      <c r="K2011"/>
      <c r="L2011"/>
      <c r="M2011"/>
      <c r="N2011"/>
      <c r="O2011"/>
      <c r="P2011"/>
      <c r="Q2011"/>
      <c r="S2011"/>
      <c r="T2011"/>
      <c r="U2011"/>
      <c r="V2011"/>
      <c r="W2011"/>
      <c r="X2011"/>
      <c r="Y2011"/>
    </row>
    <row r="2012" spans="1:25" x14ac:dyDescent="0.2">
      <c r="A2012"/>
      <c r="H2012"/>
      <c r="I2012"/>
      <c r="J2012"/>
      <c r="K2012"/>
      <c r="L2012"/>
      <c r="M2012"/>
      <c r="N2012"/>
      <c r="O2012"/>
      <c r="P2012"/>
      <c r="Q2012"/>
      <c r="S2012"/>
      <c r="T2012"/>
      <c r="U2012"/>
      <c r="V2012"/>
      <c r="W2012"/>
      <c r="X2012"/>
      <c r="Y2012"/>
    </row>
    <row r="2013" spans="1:25" x14ac:dyDescent="0.2">
      <c r="A2013"/>
      <c r="H2013"/>
      <c r="I2013"/>
      <c r="J2013"/>
      <c r="K2013"/>
      <c r="L2013"/>
      <c r="M2013"/>
      <c r="N2013"/>
      <c r="O2013"/>
      <c r="P2013"/>
      <c r="Q2013"/>
      <c r="S2013"/>
      <c r="T2013"/>
      <c r="U2013"/>
      <c r="V2013"/>
      <c r="W2013"/>
      <c r="X2013"/>
      <c r="Y2013"/>
    </row>
    <row r="2014" spans="1:25" x14ac:dyDescent="0.2">
      <c r="A2014"/>
      <c r="H2014"/>
      <c r="I2014"/>
      <c r="J2014"/>
      <c r="K2014"/>
      <c r="L2014"/>
      <c r="M2014"/>
      <c r="N2014"/>
      <c r="O2014"/>
      <c r="P2014"/>
      <c r="Q2014"/>
      <c r="S2014"/>
      <c r="T2014"/>
      <c r="U2014"/>
      <c r="V2014"/>
      <c r="W2014"/>
      <c r="X2014"/>
      <c r="Y2014"/>
    </row>
    <row r="2015" spans="1:25" x14ac:dyDescent="0.2">
      <c r="A2015"/>
      <c r="H2015"/>
      <c r="I2015"/>
      <c r="J2015"/>
      <c r="K2015"/>
      <c r="L2015"/>
      <c r="M2015"/>
      <c r="N2015"/>
      <c r="O2015"/>
      <c r="P2015"/>
      <c r="Q2015"/>
      <c r="S2015"/>
      <c r="T2015"/>
      <c r="U2015"/>
      <c r="V2015"/>
      <c r="W2015"/>
      <c r="X2015"/>
      <c r="Y2015"/>
    </row>
    <row r="2016" spans="1:25" x14ac:dyDescent="0.2">
      <c r="A2016"/>
      <c r="H2016"/>
      <c r="I2016"/>
      <c r="J2016"/>
      <c r="K2016"/>
      <c r="L2016"/>
      <c r="M2016"/>
      <c r="N2016"/>
      <c r="O2016"/>
      <c r="P2016"/>
      <c r="Q2016"/>
      <c r="S2016"/>
      <c r="T2016"/>
      <c r="U2016"/>
      <c r="V2016"/>
      <c r="W2016"/>
      <c r="X2016"/>
      <c r="Y2016"/>
    </row>
    <row r="2017" spans="1:25" x14ac:dyDescent="0.2">
      <c r="A2017"/>
      <c r="H2017"/>
      <c r="I2017"/>
      <c r="J2017"/>
      <c r="K2017"/>
      <c r="L2017"/>
      <c r="M2017"/>
      <c r="N2017"/>
      <c r="O2017"/>
      <c r="P2017"/>
      <c r="Q2017"/>
      <c r="S2017"/>
      <c r="T2017"/>
      <c r="U2017"/>
      <c r="V2017"/>
      <c r="W2017"/>
      <c r="X2017"/>
      <c r="Y2017"/>
    </row>
    <row r="2018" spans="1:25" x14ac:dyDescent="0.2">
      <c r="A2018"/>
      <c r="H2018"/>
      <c r="I2018"/>
      <c r="J2018"/>
      <c r="K2018"/>
      <c r="L2018"/>
      <c r="M2018"/>
      <c r="N2018"/>
      <c r="O2018"/>
      <c r="P2018"/>
      <c r="Q2018"/>
      <c r="S2018"/>
      <c r="T2018"/>
      <c r="U2018"/>
      <c r="V2018"/>
      <c r="W2018"/>
      <c r="X2018"/>
      <c r="Y2018"/>
    </row>
    <row r="2019" spans="1:25" x14ac:dyDescent="0.2">
      <c r="A2019"/>
      <c r="H2019"/>
      <c r="I2019"/>
      <c r="J2019"/>
      <c r="K2019"/>
      <c r="L2019"/>
      <c r="M2019"/>
      <c r="N2019"/>
      <c r="O2019"/>
      <c r="P2019"/>
      <c r="Q2019"/>
      <c r="S2019"/>
      <c r="T2019"/>
      <c r="U2019"/>
      <c r="V2019"/>
      <c r="W2019"/>
      <c r="X2019"/>
      <c r="Y2019"/>
    </row>
    <row r="2020" spans="1:25" x14ac:dyDescent="0.2">
      <c r="A2020"/>
      <c r="H2020"/>
      <c r="I2020"/>
      <c r="J2020"/>
      <c r="K2020"/>
      <c r="L2020"/>
      <c r="M2020"/>
      <c r="N2020"/>
      <c r="O2020"/>
      <c r="P2020"/>
      <c r="Q2020"/>
      <c r="S2020"/>
      <c r="T2020"/>
      <c r="U2020"/>
      <c r="V2020"/>
      <c r="W2020"/>
      <c r="X2020"/>
      <c r="Y2020"/>
    </row>
    <row r="2021" spans="1:25" x14ac:dyDescent="0.2">
      <c r="A2021"/>
      <c r="H2021"/>
      <c r="I2021"/>
      <c r="J2021"/>
      <c r="K2021"/>
      <c r="L2021"/>
      <c r="M2021"/>
      <c r="N2021"/>
      <c r="O2021"/>
      <c r="P2021"/>
      <c r="Q2021"/>
      <c r="S2021"/>
      <c r="T2021"/>
      <c r="U2021"/>
      <c r="V2021"/>
      <c r="W2021"/>
      <c r="X2021"/>
      <c r="Y2021"/>
    </row>
    <row r="2022" spans="1:25" x14ac:dyDescent="0.2">
      <c r="A2022"/>
      <c r="H2022"/>
      <c r="I2022"/>
      <c r="J2022"/>
      <c r="K2022"/>
      <c r="L2022"/>
      <c r="M2022"/>
      <c r="N2022"/>
      <c r="O2022"/>
      <c r="P2022"/>
      <c r="Q2022"/>
      <c r="S2022"/>
      <c r="T2022"/>
      <c r="U2022"/>
      <c r="V2022"/>
      <c r="W2022"/>
      <c r="X2022"/>
      <c r="Y2022"/>
    </row>
    <row r="2023" spans="1:25" x14ac:dyDescent="0.2">
      <c r="A2023"/>
      <c r="H2023"/>
      <c r="I2023"/>
      <c r="J2023"/>
      <c r="K2023"/>
      <c r="L2023"/>
      <c r="M2023"/>
      <c r="N2023"/>
      <c r="O2023"/>
      <c r="P2023"/>
      <c r="Q2023"/>
      <c r="S2023"/>
      <c r="T2023"/>
      <c r="U2023"/>
      <c r="V2023"/>
      <c r="W2023"/>
      <c r="X2023"/>
      <c r="Y2023"/>
    </row>
    <row r="2024" spans="1:25" x14ac:dyDescent="0.2">
      <c r="A2024"/>
      <c r="H2024"/>
      <c r="I2024"/>
      <c r="J2024"/>
      <c r="K2024"/>
      <c r="L2024"/>
      <c r="M2024"/>
      <c r="N2024"/>
      <c r="O2024"/>
      <c r="P2024"/>
      <c r="Q2024"/>
      <c r="S2024"/>
      <c r="T2024"/>
      <c r="U2024"/>
      <c r="V2024"/>
      <c r="W2024"/>
      <c r="X2024"/>
      <c r="Y2024"/>
    </row>
    <row r="2025" spans="1:25" x14ac:dyDescent="0.2">
      <c r="A2025"/>
      <c r="H2025"/>
      <c r="I2025"/>
      <c r="J2025"/>
      <c r="K2025"/>
      <c r="L2025"/>
      <c r="M2025"/>
      <c r="N2025"/>
      <c r="O2025"/>
      <c r="P2025"/>
      <c r="Q2025"/>
      <c r="S2025"/>
      <c r="T2025"/>
      <c r="U2025"/>
      <c r="V2025"/>
      <c r="W2025"/>
      <c r="X2025"/>
      <c r="Y2025"/>
    </row>
    <row r="2026" spans="1:25" x14ac:dyDescent="0.2">
      <c r="A2026"/>
      <c r="H2026"/>
      <c r="I2026"/>
      <c r="J2026"/>
      <c r="K2026"/>
      <c r="L2026"/>
      <c r="M2026"/>
      <c r="N2026"/>
      <c r="O2026"/>
      <c r="P2026"/>
      <c r="Q2026"/>
      <c r="S2026"/>
      <c r="T2026"/>
      <c r="U2026"/>
      <c r="V2026"/>
      <c r="W2026"/>
      <c r="X2026"/>
      <c r="Y2026"/>
    </row>
    <row r="2027" spans="1:25" x14ac:dyDescent="0.2">
      <c r="A2027"/>
      <c r="H2027"/>
      <c r="I2027"/>
      <c r="J2027"/>
      <c r="K2027"/>
      <c r="L2027"/>
      <c r="M2027"/>
      <c r="N2027"/>
      <c r="O2027"/>
      <c r="P2027"/>
      <c r="Q2027"/>
      <c r="S2027"/>
      <c r="T2027"/>
      <c r="U2027"/>
      <c r="V2027"/>
      <c r="W2027"/>
      <c r="X2027"/>
      <c r="Y2027"/>
    </row>
    <row r="2028" spans="1:25" x14ac:dyDescent="0.2">
      <c r="A2028"/>
      <c r="H2028"/>
      <c r="I2028"/>
      <c r="J2028"/>
      <c r="K2028"/>
      <c r="L2028"/>
      <c r="M2028"/>
      <c r="N2028"/>
      <c r="O2028"/>
      <c r="P2028"/>
      <c r="Q2028"/>
      <c r="S2028"/>
      <c r="T2028"/>
      <c r="U2028"/>
      <c r="V2028"/>
      <c r="W2028"/>
      <c r="X2028"/>
      <c r="Y2028"/>
    </row>
    <row r="2029" spans="1:25" x14ac:dyDescent="0.2">
      <c r="A2029"/>
      <c r="H2029"/>
      <c r="I2029"/>
      <c r="J2029"/>
      <c r="K2029"/>
      <c r="L2029"/>
      <c r="M2029"/>
      <c r="N2029"/>
      <c r="O2029"/>
      <c r="P2029"/>
      <c r="Q2029"/>
      <c r="S2029"/>
      <c r="T2029"/>
      <c r="U2029"/>
      <c r="V2029"/>
      <c r="W2029"/>
      <c r="X2029"/>
      <c r="Y2029"/>
    </row>
    <row r="2030" spans="1:25" x14ac:dyDescent="0.2">
      <c r="A2030"/>
      <c r="H2030"/>
      <c r="I2030"/>
      <c r="J2030"/>
      <c r="K2030"/>
      <c r="L2030"/>
      <c r="M2030"/>
      <c r="N2030"/>
      <c r="O2030"/>
      <c r="P2030"/>
      <c r="Q2030"/>
      <c r="S2030"/>
      <c r="T2030"/>
      <c r="U2030"/>
      <c r="V2030"/>
      <c r="W2030"/>
      <c r="X2030"/>
      <c r="Y2030"/>
    </row>
    <row r="2031" spans="1:25" x14ac:dyDescent="0.2">
      <c r="A2031"/>
      <c r="H2031"/>
      <c r="I2031"/>
      <c r="J2031"/>
      <c r="K2031"/>
      <c r="L2031"/>
      <c r="M2031"/>
      <c r="N2031"/>
      <c r="O2031"/>
      <c r="P2031"/>
      <c r="Q2031"/>
      <c r="S2031"/>
      <c r="T2031"/>
      <c r="U2031"/>
      <c r="V2031"/>
      <c r="W2031"/>
      <c r="X2031"/>
      <c r="Y2031"/>
    </row>
    <row r="2032" spans="1:25" x14ac:dyDescent="0.2">
      <c r="A2032"/>
      <c r="H2032"/>
      <c r="I2032"/>
      <c r="J2032"/>
      <c r="K2032"/>
      <c r="L2032"/>
      <c r="M2032"/>
      <c r="N2032"/>
      <c r="O2032"/>
      <c r="P2032"/>
      <c r="Q2032"/>
      <c r="S2032"/>
      <c r="T2032"/>
      <c r="U2032"/>
      <c r="V2032"/>
      <c r="W2032"/>
      <c r="X2032"/>
      <c r="Y2032"/>
    </row>
    <row r="2033" spans="1:25" x14ac:dyDescent="0.2">
      <c r="A2033"/>
      <c r="H2033"/>
      <c r="I2033"/>
      <c r="J2033"/>
      <c r="K2033"/>
      <c r="L2033"/>
      <c r="M2033"/>
      <c r="N2033"/>
      <c r="O2033"/>
      <c r="P2033"/>
      <c r="Q2033"/>
      <c r="S2033"/>
      <c r="T2033"/>
      <c r="U2033"/>
      <c r="V2033"/>
      <c r="W2033"/>
      <c r="X2033"/>
      <c r="Y2033"/>
    </row>
    <row r="2034" spans="1:25" x14ac:dyDescent="0.2">
      <c r="A2034"/>
      <c r="H2034"/>
      <c r="I2034"/>
      <c r="J2034"/>
      <c r="K2034"/>
      <c r="L2034"/>
      <c r="M2034"/>
      <c r="N2034"/>
      <c r="O2034"/>
      <c r="P2034"/>
      <c r="Q2034"/>
      <c r="S2034"/>
      <c r="T2034"/>
      <c r="U2034"/>
      <c r="V2034"/>
      <c r="W2034"/>
      <c r="X2034"/>
      <c r="Y2034"/>
    </row>
    <row r="2035" spans="1:25" x14ac:dyDescent="0.2">
      <c r="A2035"/>
      <c r="H2035"/>
      <c r="I2035"/>
      <c r="J2035"/>
      <c r="K2035"/>
      <c r="L2035"/>
      <c r="M2035"/>
      <c r="N2035"/>
      <c r="O2035"/>
      <c r="P2035"/>
      <c r="Q2035"/>
      <c r="S2035"/>
      <c r="T2035"/>
      <c r="U2035"/>
      <c r="V2035"/>
      <c r="W2035"/>
      <c r="X2035"/>
      <c r="Y2035"/>
    </row>
    <row r="2036" spans="1:25" x14ac:dyDescent="0.2">
      <c r="A2036"/>
      <c r="H2036"/>
      <c r="I2036"/>
      <c r="J2036"/>
      <c r="K2036"/>
      <c r="L2036"/>
      <c r="M2036"/>
      <c r="N2036"/>
      <c r="O2036"/>
      <c r="P2036"/>
      <c r="Q2036"/>
      <c r="S2036"/>
      <c r="T2036"/>
      <c r="U2036"/>
      <c r="V2036"/>
      <c r="W2036"/>
      <c r="X2036"/>
      <c r="Y2036"/>
    </row>
    <row r="2037" spans="1:25" x14ac:dyDescent="0.2">
      <c r="A2037"/>
      <c r="H2037"/>
      <c r="I2037"/>
      <c r="J2037"/>
      <c r="K2037"/>
      <c r="L2037"/>
      <c r="M2037"/>
      <c r="N2037"/>
      <c r="O2037"/>
      <c r="P2037"/>
      <c r="Q2037"/>
      <c r="S2037"/>
      <c r="T2037"/>
      <c r="U2037"/>
      <c r="V2037"/>
      <c r="W2037"/>
      <c r="X2037"/>
      <c r="Y2037"/>
    </row>
    <row r="2038" spans="1:25" x14ac:dyDescent="0.2">
      <c r="A2038"/>
      <c r="H2038"/>
      <c r="I2038"/>
      <c r="J2038"/>
      <c r="K2038"/>
      <c r="L2038"/>
      <c r="M2038"/>
      <c r="N2038"/>
      <c r="O2038"/>
      <c r="P2038"/>
      <c r="Q2038"/>
      <c r="S2038"/>
      <c r="T2038"/>
      <c r="U2038"/>
      <c r="V2038"/>
      <c r="W2038"/>
      <c r="X2038"/>
      <c r="Y2038"/>
    </row>
    <row r="2039" spans="1:25" x14ac:dyDescent="0.2">
      <c r="A2039"/>
      <c r="H2039"/>
      <c r="I2039"/>
      <c r="J2039"/>
      <c r="K2039"/>
      <c r="L2039"/>
      <c r="M2039"/>
      <c r="N2039"/>
      <c r="O2039"/>
      <c r="P2039"/>
      <c r="Q2039"/>
      <c r="S2039"/>
      <c r="T2039"/>
      <c r="U2039"/>
      <c r="V2039"/>
      <c r="W2039"/>
      <c r="X2039"/>
      <c r="Y2039"/>
    </row>
    <row r="2040" spans="1:25" x14ac:dyDescent="0.2">
      <c r="A2040"/>
      <c r="H2040"/>
      <c r="I2040"/>
      <c r="J2040"/>
      <c r="K2040"/>
      <c r="L2040"/>
      <c r="M2040"/>
      <c r="N2040"/>
      <c r="O2040"/>
      <c r="P2040"/>
      <c r="Q2040"/>
      <c r="S2040"/>
      <c r="T2040"/>
      <c r="U2040"/>
      <c r="V2040"/>
      <c r="W2040"/>
      <c r="X2040"/>
      <c r="Y2040"/>
    </row>
    <row r="2041" spans="1:25" x14ac:dyDescent="0.2">
      <c r="A2041"/>
      <c r="H2041"/>
      <c r="I2041"/>
      <c r="J2041"/>
      <c r="K2041"/>
      <c r="L2041"/>
      <c r="M2041"/>
      <c r="N2041"/>
      <c r="O2041"/>
      <c r="P2041"/>
      <c r="Q2041"/>
      <c r="S2041"/>
      <c r="T2041"/>
      <c r="U2041"/>
      <c r="V2041"/>
      <c r="W2041"/>
      <c r="X2041"/>
      <c r="Y2041"/>
    </row>
    <row r="2042" spans="1:25" x14ac:dyDescent="0.2">
      <c r="A2042"/>
      <c r="H2042"/>
      <c r="I2042"/>
      <c r="J2042"/>
      <c r="K2042"/>
      <c r="L2042"/>
      <c r="M2042"/>
      <c r="N2042"/>
      <c r="O2042"/>
      <c r="P2042"/>
      <c r="Q2042"/>
      <c r="S2042"/>
      <c r="T2042"/>
      <c r="U2042"/>
      <c r="V2042"/>
      <c r="W2042"/>
      <c r="X2042"/>
      <c r="Y2042"/>
    </row>
    <row r="2043" spans="1:25" x14ac:dyDescent="0.2">
      <c r="A2043"/>
      <c r="H2043"/>
      <c r="I2043"/>
      <c r="J2043"/>
      <c r="K2043"/>
      <c r="L2043"/>
      <c r="M2043"/>
      <c r="N2043"/>
      <c r="O2043"/>
      <c r="P2043"/>
      <c r="Q2043"/>
      <c r="S2043"/>
      <c r="T2043"/>
      <c r="U2043"/>
      <c r="V2043"/>
      <c r="W2043"/>
      <c r="X2043"/>
      <c r="Y2043"/>
    </row>
    <row r="2044" spans="1:25" x14ac:dyDescent="0.2">
      <c r="A2044"/>
      <c r="H2044"/>
      <c r="I2044"/>
      <c r="J2044"/>
      <c r="K2044"/>
      <c r="L2044"/>
      <c r="M2044"/>
      <c r="N2044"/>
      <c r="O2044"/>
      <c r="P2044"/>
      <c r="Q2044"/>
      <c r="S2044"/>
      <c r="T2044"/>
      <c r="U2044"/>
      <c r="V2044"/>
      <c r="W2044"/>
      <c r="X2044"/>
      <c r="Y2044"/>
    </row>
    <row r="2045" spans="1:25" x14ac:dyDescent="0.2">
      <c r="A2045"/>
      <c r="H2045"/>
      <c r="I2045"/>
      <c r="J2045"/>
      <c r="K2045"/>
      <c r="L2045"/>
      <c r="M2045"/>
      <c r="N2045"/>
      <c r="O2045"/>
      <c r="P2045"/>
      <c r="Q2045"/>
      <c r="S2045"/>
      <c r="T2045"/>
      <c r="U2045"/>
      <c r="V2045"/>
      <c r="W2045"/>
      <c r="X2045"/>
      <c r="Y2045"/>
    </row>
    <row r="2046" spans="1:25" x14ac:dyDescent="0.2">
      <c r="A2046"/>
      <c r="H2046"/>
      <c r="I2046"/>
      <c r="J2046"/>
      <c r="K2046"/>
      <c r="L2046"/>
      <c r="M2046"/>
      <c r="N2046"/>
      <c r="O2046"/>
      <c r="P2046"/>
      <c r="Q2046"/>
      <c r="S2046"/>
      <c r="T2046"/>
      <c r="U2046"/>
      <c r="V2046"/>
      <c r="W2046"/>
      <c r="X2046"/>
      <c r="Y2046"/>
    </row>
    <row r="2047" spans="1:25" x14ac:dyDescent="0.2">
      <c r="A2047"/>
      <c r="H2047"/>
      <c r="I2047"/>
      <c r="J2047"/>
      <c r="K2047"/>
      <c r="L2047"/>
      <c r="M2047"/>
      <c r="N2047"/>
      <c r="O2047"/>
      <c r="P2047"/>
      <c r="Q2047"/>
      <c r="S2047"/>
      <c r="T2047"/>
      <c r="U2047"/>
      <c r="V2047"/>
      <c r="W2047"/>
      <c r="X2047"/>
      <c r="Y2047"/>
    </row>
    <row r="2048" spans="1:25" x14ac:dyDescent="0.2">
      <c r="A2048"/>
      <c r="H2048"/>
      <c r="I2048"/>
      <c r="J2048"/>
      <c r="K2048"/>
      <c r="L2048"/>
      <c r="M2048"/>
      <c r="N2048"/>
      <c r="O2048"/>
      <c r="P2048"/>
      <c r="Q2048"/>
      <c r="S2048"/>
      <c r="T2048"/>
      <c r="U2048"/>
      <c r="V2048"/>
      <c r="W2048"/>
      <c r="X2048"/>
      <c r="Y2048"/>
    </row>
    <row r="2049" spans="1:25" x14ac:dyDescent="0.2">
      <c r="A2049"/>
      <c r="H2049"/>
      <c r="I2049"/>
      <c r="J2049"/>
      <c r="K2049"/>
      <c r="L2049"/>
      <c r="M2049"/>
      <c r="N2049"/>
      <c r="O2049"/>
      <c r="P2049"/>
      <c r="Q2049"/>
      <c r="S2049"/>
      <c r="T2049"/>
      <c r="U2049"/>
      <c r="V2049"/>
      <c r="W2049"/>
      <c r="X2049"/>
      <c r="Y2049"/>
    </row>
    <row r="2050" spans="1:25" x14ac:dyDescent="0.2">
      <c r="A2050"/>
      <c r="H2050"/>
      <c r="I2050"/>
      <c r="J2050"/>
      <c r="K2050"/>
      <c r="L2050"/>
      <c r="M2050"/>
      <c r="N2050"/>
      <c r="O2050"/>
      <c r="P2050"/>
      <c r="Q2050"/>
      <c r="S2050"/>
      <c r="T2050"/>
      <c r="U2050"/>
      <c r="V2050"/>
      <c r="W2050"/>
      <c r="X2050"/>
      <c r="Y2050"/>
    </row>
    <row r="2051" spans="1:25" x14ac:dyDescent="0.2">
      <c r="A2051"/>
      <c r="H2051"/>
      <c r="I2051"/>
      <c r="J2051"/>
      <c r="K2051"/>
      <c r="L2051"/>
      <c r="M2051"/>
      <c r="N2051"/>
      <c r="O2051"/>
      <c r="P2051"/>
      <c r="Q2051"/>
      <c r="S2051"/>
      <c r="T2051"/>
      <c r="U2051"/>
      <c r="V2051"/>
      <c r="W2051"/>
      <c r="X2051"/>
      <c r="Y2051"/>
    </row>
    <row r="2052" spans="1:25" x14ac:dyDescent="0.2">
      <c r="A2052"/>
      <c r="H2052"/>
      <c r="I2052"/>
      <c r="J2052"/>
      <c r="K2052"/>
      <c r="L2052"/>
      <c r="M2052"/>
      <c r="N2052"/>
      <c r="O2052"/>
      <c r="P2052"/>
      <c r="Q2052"/>
      <c r="S2052"/>
      <c r="T2052"/>
      <c r="U2052"/>
      <c r="V2052"/>
      <c r="W2052"/>
      <c r="X2052"/>
      <c r="Y2052"/>
    </row>
    <row r="2053" spans="1:25" x14ac:dyDescent="0.2">
      <c r="A2053"/>
      <c r="H2053"/>
      <c r="I2053"/>
      <c r="J2053"/>
      <c r="K2053"/>
      <c r="L2053"/>
      <c r="M2053"/>
      <c r="N2053"/>
      <c r="O2053"/>
      <c r="P2053"/>
      <c r="Q2053"/>
      <c r="S2053"/>
      <c r="T2053"/>
      <c r="U2053"/>
      <c r="V2053"/>
      <c r="W2053"/>
      <c r="X2053"/>
      <c r="Y2053"/>
    </row>
    <row r="2054" spans="1:25" x14ac:dyDescent="0.2">
      <c r="A2054"/>
      <c r="H2054"/>
      <c r="I2054"/>
      <c r="J2054"/>
      <c r="K2054"/>
      <c r="L2054"/>
      <c r="M2054"/>
      <c r="N2054"/>
      <c r="O2054"/>
      <c r="P2054"/>
      <c r="Q2054"/>
      <c r="S2054"/>
      <c r="T2054"/>
      <c r="U2054"/>
      <c r="V2054"/>
      <c r="W2054"/>
      <c r="X2054"/>
      <c r="Y2054"/>
    </row>
    <row r="2055" spans="1:25" x14ac:dyDescent="0.2">
      <c r="A2055"/>
      <c r="H2055"/>
      <c r="I2055"/>
      <c r="J2055"/>
      <c r="K2055"/>
      <c r="L2055"/>
      <c r="M2055"/>
      <c r="N2055"/>
      <c r="O2055"/>
      <c r="P2055"/>
      <c r="Q2055"/>
      <c r="S2055"/>
      <c r="T2055"/>
      <c r="U2055"/>
      <c r="V2055"/>
      <c r="W2055"/>
      <c r="X2055"/>
      <c r="Y2055"/>
    </row>
    <row r="2056" spans="1:25" x14ac:dyDescent="0.2">
      <c r="A2056"/>
      <c r="H2056"/>
      <c r="I2056"/>
      <c r="J2056"/>
      <c r="K2056"/>
      <c r="L2056"/>
      <c r="M2056"/>
      <c r="N2056"/>
      <c r="O2056"/>
      <c r="P2056"/>
      <c r="Q2056"/>
      <c r="S2056"/>
      <c r="T2056"/>
      <c r="U2056"/>
      <c r="V2056"/>
      <c r="W2056"/>
      <c r="X2056"/>
      <c r="Y2056"/>
    </row>
    <row r="2057" spans="1:25" x14ac:dyDescent="0.2">
      <c r="A2057"/>
      <c r="H2057"/>
      <c r="I2057"/>
      <c r="J2057"/>
      <c r="K2057"/>
      <c r="L2057"/>
      <c r="M2057"/>
      <c r="N2057"/>
      <c r="O2057"/>
      <c r="P2057"/>
      <c r="Q2057"/>
      <c r="S2057"/>
      <c r="T2057"/>
      <c r="U2057"/>
      <c r="V2057"/>
      <c r="W2057"/>
      <c r="X2057"/>
      <c r="Y2057"/>
    </row>
    <row r="2058" spans="1:25" x14ac:dyDescent="0.2">
      <c r="A2058"/>
      <c r="H2058"/>
      <c r="I2058"/>
      <c r="J2058"/>
      <c r="K2058"/>
      <c r="L2058"/>
      <c r="M2058"/>
      <c r="N2058"/>
      <c r="O2058"/>
      <c r="P2058"/>
      <c r="Q2058"/>
      <c r="S2058"/>
      <c r="T2058"/>
      <c r="U2058"/>
      <c r="V2058"/>
      <c r="W2058"/>
      <c r="X2058"/>
      <c r="Y2058"/>
    </row>
    <row r="2059" spans="1:25" x14ac:dyDescent="0.2">
      <c r="A2059"/>
      <c r="H2059"/>
      <c r="I2059"/>
      <c r="J2059"/>
      <c r="K2059"/>
      <c r="L2059"/>
      <c r="M2059"/>
      <c r="N2059"/>
      <c r="O2059"/>
      <c r="P2059"/>
      <c r="Q2059"/>
      <c r="S2059"/>
      <c r="T2059"/>
      <c r="U2059"/>
      <c r="V2059"/>
      <c r="W2059"/>
      <c r="X2059"/>
      <c r="Y2059"/>
    </row>
    <row r="2060" spans="1:25" x14ac:dyDescent="0.2">
      <c r="A2060"/>
      <c r="H2060"/>
      <c r="I2060"/>
      <c r="J2060"/>
      <c r="K2060"/>
      <c r="L2060"/>
      <c r="M2060"/>
      <c r="N2060"/>
      <c r="O2060"/>
      <c r="P2060"/>
      <c r="Q2060"/>
      <c r="S2060"/>
      <c r="T2060"/>
      <c r="U2060"/>
      <c r="V2060"/>
      <c r="W2060"/>
      <c r="X2060"/>
      <c r="Y2060"/>
    </row>
    <row r="2061" spans="1:25" x14ac:dyDescent="0.2">
      <c r="A2061"/>
      <c r="H2061"/>
      <c r="I2061"/>
      <c r="J2061"/>
      <c r="K2061"/>
      <c r="L2061"/>
      <c r="M2061"/>
      <c r="N2061"/>
      <c r="O2061"/>
      <c r="P2061"/>
      <c r="Q2061"/>
      <c r="S2061"/>
      <c r="T2061"/>
      <c r="U2061"/>
      <c r="V2061"/>
      <c r="W2061"/>
      <c r="X2061"/>
      <c r="Y2061"/>
    </row>
    <row r="2062" spans="1:25" x14ac:dyDescent="0.2">
      <c r="A2062"/>
      <c r="H2062"/>
      <c r="I2062"/>
      <c r="J2062"/>
      <c r="K2062"/>
      <c r="L2062"/>
      <c r="M2062"/>
      <c r="N2062"/>
      <c r="O2062"/>
      <c r="P2062"/>
      <c r="Q2062"/>
      <c r="S2062"/>
      <c r="T2062"/>
      <c r="U2062"/>
      <c r="V2062"/>
      <c r="W2062"/>
      <c r="X2062"/>
      <c r="Y2062"/>
    </row>
    <row r="2063" spans="1:25" x14ac:dyDescent="0.2">
      <c r="A2063"/>
      <c r="H2063"/>
      <c r="I2063"/>
      <c r="J2063"/>
      <c r="K2063"/>
      <c r="L2063"/>
      <c r="M2063"/>
      <c r="N2063"/>
      <c r="O2063"/>
      <c r="P2063"/>
      <c r="Q2063"/>
      <c r="S2063"/>
      <c r="T2063"/>
      <c r="U2063"/>
      <c r="V2063"/>
      <c r="W2063"/>
      <c r="X2063"/>
      <c r="Y2063"/>
    </row>
    <row r="2064" spans="1:25" x14ac:dyDescent="0.2">
      <c r="A2064"/>
      <c r="H2064"/>
      <c r="I2064"/>
      <c r="J2064"/>
      <c r="K2064"/>
      <c r="L2064"/>
      <c r="M2064"/>
      <c r="N2064"/>
      <c r="O2064"/>
      <c r="P2064"/>
      <c r="Q2064"/>
      <c r="S2064"/>
      <c r="T2064"/>
      <c r="U2064"/>
      <c r="V2064"/>
      <c r="W2064"/>
      <c r="X2064"/>
      <c r="Y2064"/>
    </row>
    <row r="2065" spans="1:25" x14ac:dyDescent="0.2">
      <c r="A2065"/>
      <c r="H2065"/>
      <c r="I2065"/>
      <c r="J2065"/>
      <c r="K2065"/>
      <c r="L2065"/>
      <c r="M2065"/>
      <c r="N2065"/>
      <c r="O2065"/>
      <c r="P2065"/>
      <c r="Q2065"/>
      <c r="S2065"/>
      <c r="T2065"/>
      <c r="U2065"/>
      <c r="V2065"/>
      <c r="W2065"/>
      <c r="X2065"/>
      <c r="Y2065"/>
    </row>
    <row r="2066" spans="1:25" x14ac:dyDescent="0.2">
      <c r="A2066"/>
      <c r="H2066"/>
      <c r="I2066"/>
      <c r="J2066"/>
      <c r="K2066"/>
      <c r="L2066"/>
      <c r="M2066"/>
      <c r="N2066"/>
      <c r="O2066"/>
      <c r="P2066"/>
      <c r="Q2066"/>
      <c r="S2066"/>
      <c r="T2066"/>
      <c r="U2066"/>
      <c r="V2066"/>
      <c r="W2066"/>
      <c r="X2066"/>
      <c r="Y2066"/>
    </row>
    <row r="2067" spans="1:25" x14ac:dyDescent="0.2">
      <c r="A2067"/>
      <c r="H2067"/>
      <c r="I2067"/>
      <c r="J2067"/>
      <c r="K2067"/>
      <c r="L2067"/>
      <c r="M2067"/>
      <c r="N2067"/>
      <c r="O2067"/>
      <c r="P2067"/>
      <c r="Q2067"/>
      <c r="S2067"/>
      <c r="T2067"/>
      <c r="U2067"/>
      <c r="V2067"/>
      <c r="W2067"/>
      <c r="X2067"/>
      <c r="Y2067"/>
    </row>
    <row r="2068" spans="1:25" x14ac:dyDescent="0.2">
      <c r="A2068"/>
      <c r="H2068"/>
      <c r="I2068"/>
      <c r="J2068"/>
      <c r="K2068"/>
      <c r="L2068"/>
      <c r="M2068"/>
      <c r="N2068"/>
      <c r="O2068"/>
      <c r="P2068"/>
      <c r="Q2068"/>
      <c r="S2068"/>
      <c r="T2068"/>
      <c r="U2068"/>
      <c r="V2068"/>
      <c r="W2068"/>
      <c r="X2068"/>
      <c r="Y2068"/>
    </row>
    <row r="2069" spans="1:25" x14ac:dyDescent="0.2">
      <c r="A2069"/>
      <c r="H2069"/>
      <c r="I2069"/>
      <c r="J2069"/>
      <c r="K2069"/>
      <c r="L2069"/>
      <c r="M2069"/>
      <c r="N2069"/>
      <c r="O2069"/>
      <c r="P2069"/>
      <c r="Q2069"/>
      <c r="S2069"/>
      <c r="T2069"/>
      <c r="U2069"/>
      <c r="V2069"/>
      <c r="W2069"/>
      <c r="X2069"/>
      <c r="Y2069"/>
    </row>
    <row r="2070" spans="1:25" x14ac:dyDescent="0.2">
      <c r="A2070"/>
      <c r="H2070"/>
      <c r="I2070"/>
      <c r="J2070"/>
      <c r="K2070"/>
      <c r="L2070"/>
      <c r="M2070"/>
      <c r="N2070"/>
      <c r="O2070"/>
      <c r="P2070"/>
      <c r="Q2070"/>
      <c r="S2070"/>
      <c r="T2070"/>
      <c r="U2070"/>
      <c r="V2070"/>
      <c r="W2070"/>
      <c r="X2070"/>
      <c r="Y2070"/>
    </row>
    <row r="2071" spans="1:25" x14ac:dyDescent="0.2">
      <c r="A2071"/>
      <c r="H2071"/>
      <c r="I2071"/>
      <c r="J2071"/>
      <c r="K2071"/>
      <c r="L2071"/>
      <c r="M2071"/>
      <c r="N2071"/>
      <c r="O2071"/>
      <c r="P2071"/>
      <c r="Q2071"/>
      <c r="S2071"/>
      <c r="T2071"/>
      <c r="U2071"/>
      <c r="V2071"/>
      <c r="W2071"/>
      <c r="X2071"/>
      <c r="Y2071"/>
    </row>
    <row r="2072" spans="1:25" x14ac:dyDescent="0.2">
      <c r="A2072"/>
      <c r="H2072"/>
      <c r="I2072"/>
      <c r="J2072"/>
      <c r="K2072"/>
      <c r="L2072"/>
      <c r="M2072"/>
      <c r="N2072"/>
      <c r="O2072"/>
      <c r="P2072"/>
      <c r="Q2072"/>
      <c r="S2072"/>
      <c r="T2072"/>
      <c r="U2072"/>
      <c r="V2072"/>
      <c r="W2072"/>
      <c r="X2072"/>
      <c r="Y2072"/>
    </row>
    <row r="2073" spans="1:25" x14ac:dyDescent="0.2">
      <c r="A2073"/>
      <c r="H2073"/>
      <c r="I2073"/>
      <c r="J2073"/>
      <c r="K2073"/>
      <c r="L2073"/>
      <c r="M2073"/>
      <c r="N2073"/>
      <c r="O2073"/>
      <c r="P2073"/>
      <c r="Q2073"/>
      <c r="S2073"/>
      <c r="T2073"/>
      <c r="U2073"/>
      <c r="V2073"/>
      <c r="W2073"/>
      <c r="X2073"/>
      <c r="Y2073"/>
    </row>
    <row r="2074" spans="1:25" x14ac:dyDescent="0.2">
      <c r="A2074"/>
      <c r="H2074"/>
      <c r="I2074"/>
      <c r="J2074"/>
      <c r="K2074"/>
      <c r="L2074"/>
      <c r="M2074"/>
      <c r="N2074"/>
      <c r="O2074"/>
      <c r="P2074"/>
      <c r="Q2074"/>
      <c r="S2074"/>
      <c r="T2074"/>
      <c r="U2074"/>
      <c r="V2074"/>
      <c r="W2074"/>
      <c r="X2074"/>
      <c r="Y2074"/>
    </row>
    <row r="2075" spans="1:25" x14ac:dyDescent="0.2">
      <c r="A2075"/>
      <c r="H2075"/>
      <c r="I2075"/>
      <c r="J2075"/>
      <c r="K2075"/>
      <c r="L2075"/>
      <c r="M2075"/>
      <c r="N2075"/>
      <c r="O2075"/>
      <c r="P2075"/>
      <c r="Q2075"/>
      <c r="S2075"/>
      <c r="T2075"/>
      <c r="U2075"/>
      <c r="V2075"/>
      <c r="W2075"/>
      <c r="X2075"/>
      <c r="Y2075"/>
    </row>
    <row r="2076" spans="1:25" x14ac:dyDescent="0.2">
      <c r="A2076"/>
      <c r="H2076"/>
      <c r="I2076"/>
      <c r="J2076"/>
      <c r="K2076"/>
      <c r="L2076"/>
      <c r="M2076"/>
      <c r="N2076"/>
      <c r="O2076"/>
      <c r="P2076"/>
      <c r="Q2076"/>
      <c r="S2076"/>
      <c r="T2076"/>
      <c r="U2076"/>
      <c r="V2076"/>
      <c r="W2076"/>
      <c r="X2076"/>
      <c r="Y2076"/>
    </row>
    <row r="2077" spans="1:25" x14ac:dyDescent="0.2">
      <c r="A2077"/>
      <c r="H2077"/>
      <c r="I2077"/>
      <c r="J2077"/>
      <c r="K2077"/>
      <c r="L2077"/>
      <c r="M2077"/>
      <c r="N2077"/>
      <c r="O2077"/>
      <c r="P2077"/>
      <c r="Q2077"/>
      <c r="S2077"/>
      <c r="T2077"/>
      <c r="U2077"/>
      <c r="V2077"/>
      <c r="W2077"/>
      <c r="X2077"/>
      <c r="Y2077"/>
    </row>
    <row r="2078" spans="1:25" x14ac:dyDescent="0.2">
      <c r="A2078"/>
      <c r="H2078"/>
      <c r="I2078"/>
      <c r="J2078"/>
      <c r="K2078"/>
      <c r="L2078"/>
      <c r="M2078"/>
      <c r="N2078"/>
      <c r="O2078"/>
      <c r="P2078"/>
      <c r="Q2078"/>
      <c r="S2078"/>
      <c r="T2078"/>
      <c r="U2078"/>
      <c r="V2078"/>
      <c r="W2078"/>
      <c r="X2078"/>
      <c r="Y2078"/>
    </row>
    <row r="2079" spans="1:25" x14ac:dyDescent="0.2">
      <c r="A2079"/>
      <c r="H2079"/>
      <c r="I2079"/>
      <c r="J2079"/>
      <c r="K2079"/>
      <c r="L2079"/>
      <c r="M2079"/>
      <c r="N2079"/>
      <c r="O2079"/>
      <c r="P2079"/>
      <c r="Q2079"/>
      <c r="S2079"/>
      <c r="T2079"/>
      <c r="U2079"/>
      <c r="V2079"/>
      <c r="W2079"/>
      <c r="X2079"/>
      <c r="Y2079"/>
    </row>
    <row r="2080" spans="1:25" x14ac:dyDescent="0.2">
      <c r="A2080"/>
      <c r="H2080"/>
      <c r="I2080"/>
      <c r="J2080"/>
      <c r="K2080"/>
      <c r="L2080"/>
      <c r="M2080"/>
      <c r="N2080"/>
      <c r="O2080"/>
      <c r="P2080"/>
      <c r="Q2080"/>
      <c r="S2080"/>
      <c r="T2080"/>
      <c r="U2080"/>
      <c r="V2080"/>
      <c r="W2080"/>
      <c r="X2080"/>
      <c r="Y2080"/>
    </row>
    <row r="2081" spans="1:25" x14ac:dyDescent="0.2">
      <c r="A2081"/>
      <c r="H2081"/>
      <c r="I2081"/>
      <c r="J2081"/>
      <c r="K2081"/>
      <c r="L2081"/>
      <c r="M2081"/>
      <c r="N2081"/>
      <c r="O2081"/>
      <c r="P2081"/>
      <c r="Q2081"/>
      <c r="S2081"/>
      <c r="T2081"/>
      <c r="U2081"/>
      <c r="V2081"/>
      <c r="W2081"/>
      <c r="X2081"/>
      <c r="Y2081"/>
    </row>
    <row r="2082" spans="1:25" x14ac:dyDescent="0.2">
      <c r="A2082"/>
      <c r="H2082"/>
      <c r="I2082"/>
      <c r="J2082"/>
      <c r="K2082"/>
      <c r="L2082"/>
      <c r="M2082"/>
      <c r="N2082"/>
      <c r="O2082"/>
      <c r="P2082"/>
      <c r="Q2082"/>
      <c r="S2082"/>
      <c r="T2082"/>
      <c r="U2082"/>
      <c r="V2082"/>
      <c r="W2082"/>
      <c r="X2082"/>
      <c r="Y2082"/>
    </row>
    <row r="2083" spans="1:25" x14ac:dyDescent="0.2">
      <c r="A2083"/>
      <c r="H2083"/>
      <c r="I2083"/>
      <c r="J2083"/>
      <c r="K2083"/>
      <c r="L2083"/>
      <c r="M2083"/>
      <c r="N2083"/>
      <c r="O2083"/>
      <c r="P2083"/>
      <c r="Q2083"/>
      <c r="S2083"/>
      <c r="T2083"/>
      <c r="U2083"/>
      <c r="V2083"/>
      <c r="W2083"/>
      <c r="X2083"/>
      <c r="Y2083"/>
    </row>
    <row r="2084" spans="1:25" x14ac:dyDescent="0.2">
      <c r="A2084"/>
      <c r="H2084"/>
      <c r="I2084"/>
      <c r="J2084"/>
      <c r="K2084"/>
      <c r="L2084"/>
      <c r="M2084"/>
      <c r="N2084"/>
      <c r="O2084"/>
      <c r="P2084"/>
      <c r="Q2084"/>
      <c r="S2084"/>
      <c r="T2084"/>
      <c r="U2084"/>
      <c r="V2084"/>
      <c r="W2084"/>
      <c r="X2084"/>
      <c r="Y2084"/>
    </row>
    <row r="2085" spans="1:25" x14ac:dyDescent="0.2">
      <c r="A2085"/>
      <c r="H2085"/>
      <c r="I2085"/>
      <c r="J2085"/>
      <c r="K2085"/>
      <c r="L2085"/>
      <c r="M2085"/>
      <c r="N2085"/>
      <c r="O2085"/>
      <c r="P2085"/>
      <c r="Q2085"/>
      <c r="S2085"/>
      <c r="T2085"/>
      <c r="U2085"/>
      <c r="V2085"/>
      <c r="W2085"/>
      <c r="X2085"/>
      <c r="Y2085"/>
    </row>
    <row r="2086" spans="1:25" x14ac:dyDescent="0.2">
      <c r="A2086"/>
      <c r="H2086"/>
      <c r="I2086"/>
      <c r="J2086"/>
      <c r="K2086"/>
      <c r="L2086"/>
      <c r="M2086"/>
      <c r="N2086"/>
      <c r="O2086"/>
      <c r="P2086"/>
      <c r="Q2086"/>
      <c r="S2086"/>
      <c r="T2086"/>
      <c r="U2086"/>
      <c r="V2086"/>
      <c r="W2086"/>
      <c r="X2086"/>
      <c r="Y2086"/>
    </row>
    <row r="2087" spans="1:25" x14ac:dyDescent="0.2">
      <c r="A2087"/>
      <c r="H2087"/>
      <c r="I2087"/>
      <c r="J2087"/>
      <c r="K2087"/>
      <c r="L2087"/>
      <c r="M2087"/>
      <c r="N2087"/>
      <c r="O2087"/>
      <c r="P2087"/>
      <c r="Q2087"/>
      <c r="S2087"/>
      <c r="T2087"/>
      <c r="U2087"/>
      <c r="V2087"/>
      <c r="W2087"/>
      <c r="X2087"/>
      <c r="Y2087"/>
    </row>
    <row r="2088" spans="1:25" x14ac:dyDescent="0.2">
      <c r="A2088"/>
      <c r="H2088"/>
      <c r="I2088"/>
      <c r="J2088"/>
      <c r="K2088"/>
      <c r="L2088"/>
      <c r="M2088"/>
      <c r="N2088"/>
      <c r="O2088"/>
      <c r="P2088"/>
      <c r="Q2088"/>
      <c r="S2088"/>
      <c r="T2088"/>
      <c r="U2088"/>
      <c r="V2088"/>
      <c r="W2088"/>
      <c r="X2088"/>
      <c r="Y2088"/>
    </row>
    <row r="2089" spans="1:25" x14ac:dyDescent="0.2">
      <c r="A2089"/>
      <c r="H2089"/>
      <c r="I2089"/>
      <c r="J2089"/>
      <c r="K2089"/>
      <c r="L2089"/>
      <c r="M2089"/>
      <c r="N2089"/>
      <c r="O2089"/>
      <c r="P2089"/>
      <c r="Q2089"/>
      <c r="S2089"/>
      <c r="T2089"/>
      <c r="U2089"/>
      <c r="V2089"/>
      <c r="W2089"/>
      <c r="X2089"/>
      <c r="Y2089"/>
    </row>
    <row r="2090" spans="1:25" x14ac:dyDescent="0.2">
      <c r="A2090"/>
      <c r="H2090"/>
      <c r="I2090"/>
      <c r="J2090"/>
      <c r="K2090"/>
      <c r="L2090"/>
      <c r="M2090"/>
      <c r="N2090"/>
      <c r="O2090"/>
      <c r="P2090"/>
      <c r="Q2090"/>
      <c r="S2090"/>
      <c r="T2090"/>
      <c r="U2090"/>
      <c r="V2090"/>
      <c r="W2090"/>
      <c r="X2090"/>
      <c r="Y2090"/>
    </row>
    <row r="2091" spans="1:25" x14ac:dyDescent="0.2">
      <c r="A2091"/>
      <c r="H2091"/>
      <c r="I2091"/>
      <c r="J2091"/>
      <c r="K2091"/>
      <c r="L2091"/>
      <c r="M2091"/>
      <c r="N2091"/>
      <c r="O2091"/>
      <c r="P2091"/>
      <c r="Q2091"/>
      <c r="S2091"/>
      <c r="T2091"/>
      <c r="U2091"/>
      <c r="V2091"/>
      <c r="W2091"/>
      <c r="X2091"/>
      <c r="Y2091"/>
    </row>
    <row r="2092" spans="1:25" x14ac:dyDescent="0.2">
      <c r="A2092"/>
      <c r="H2092"/>
      <c r="I2092"/>
      <c r="J2092"/>
      <c r="K2092"/>
      <c r="L2092"/>
      <c r="M2092"/>
      <c r="N2092"/>
      <c r="O2092"/>
      <c r="P2092"/>
      <c r="Q2092"/>
      <c r="S2092"/>
      <c r="T2092"/>
      <c r="U2092"/>
      <c r="V2092"/>
      <c r="W2092"/>
      <c r="X2092"/>
      <c r="Y2092"/>
    </row>
    <row r="2093" spans="1:25" x14ac:dyDescent="0.2">
      <c r="A2093"/>
      <c r="H2093"/>
      <c r="I2093"/>
      <c r="J2093"/>
      <c r="K2093"/>
      <c r="L2093"/>
      <c r="M2093"/>
      <c r="N2093"/>
      <c r="O2093"/>
      <c r="P2093"/>
      <c r="Q2093"/>
      <c r="S2093"/>
      <c r="T2093"/>
      <c r="U2093"/>
      <c r="V2093"/>
      <c r="W2093"/>
      <c r="X2093"/>
      <c r="Y2093"/>
    </row>
    <row r="2094" spans="1:25" x14ac:dyDescent="0.2">
      <c r="A2094"/>
      <c r="H2094"/>
      <c r="I2094"/>
      <c r="J2094"/>
      <c r="K2094"/>
      <c r="L2094"/>
      <c r="M2094"/>
      <c r="N2094"/>
      <c r="O2094"/>
      <c r="P2094"/>
      <c r="Q2094"/>
      <c r="S2094"/>
      <c r="T2094"/>
      <c r="U2094"/>
      <c r="V2094"/>
      <c r="W2094"/>
      <c r="X2094"/>
      <c r="Y2094"/>
    </row>
    <row r="2095" spans="1:25" x14ac:dyDescent="0.2">
      <c r="A2095"/>
      <c r="H2095"/>
      <c r="I2095"/>
      <c r="J2095"/>
      <c r="K2095"/>
      <c r="L2095"/>
      <c r="M2095"/>
      <c r="N2095"/>
      <c r="O2095"/>
      <c r="P2095"/>
      <c r="Q2095"/>
      <c r="S2095"/>
      <c r="T2095"/>
      <c r="U2095"/>
      <c r="V2095"/>
      <c r="W2095"/>
      <c r="X2095"/>
      <c r="Y2095"/>
    </row>
    <row r="2096" spans="1:25" x14ac:dyDescent="0.2">
      <c r="A2096"/>
      <c r="H2096"/>
      <c r="I2096"/>
      <c r="J2096"/>
      <c r="K2096"/>
      <c r="L2096"/>
      <c r="M2096"/>
      <c r="N2096"/>
      <c r="O2096"/>
      <c r="P2096"/>
      <c r="Q2096"/>
      <c r="S2096"/>
      <c r="T2096"/>
      <c r="U2096"/>
      <c r="V2096"/>
      <c r="W2096"/>
      <c r="X2096"/>
      <c r="Y2096"/>
    </row>
    <row r="2097" spans="1:25" x14ac:dyDescent="0.2">
      <c r="A2097"/>
      <c r="H2097"/>
      <c r="I2097"/>
      <c r="J2097"/>
      <c r="K2097"/>
      <c r="L2097"/>
      <c r="M2097"/>
      <c r="N2097"/>
      <c r="O2097"/>
      <c r="P2097"/>
      <c r="Q2097"/>
      <c r="S2097"/>
      <c r="T2097"/>
      <c r="U2097"/>
      <c r="V2097"/>
      <c r="W2097"/>
      <c r="X2097"/>
      <c r="Y2097"/>
    </row>
    <row r="2098" spans="1:25" x14ac:dyDescent="0.2">
      <c r="A2098"/>
      <c r="H2098"/>
      <c r="I2098"/>
      <c r="J2098"/>
      <c r="K2098"/>
      <c r="L2098"/>
      <c r="M2098"/>
      <c r="N2098"/>
      <c r="O2098"/>
      <c r="P2098"/>
      <c r="Q2098"/>
      <c r="S2098"/>
      <c r="T2098"/>
      <c r="U2098"/>
      <c r="V2098"/>
      <c r="W2098"/>
      <c r="X2098"/>
      <c r="Y2098"/>
    </row>
    <row r="2099" spans="1:25" x14ac:dyDescent="0.2">
      <c r="A2099"/>
      <c r="H2099"/>
      <c r="I2099"/>
      <c r="J2099"/>
      <c r="K2099"/>
      <c r="L2099"/>
      <c r="M2099"/>
      <c r="N2099"/>
      <c r="O2099"/>
      <c r="P2099"/>
      <c r="Q2099"/>
      <c r="S2099"/>
      <c r="T2099"/>
      <c r="U2099"/>
      <c r="V2099"/>
      <c r="W2099"/>
      <c r="X2099"/>
      <c r="Y2099"/>
    </row>
    <row r="2100" spans="1:25" x14ac:dyDescent="0.2">
      <c r="A2100"/>
      <c r="H2100"/>
      <c r="I2100"/>
      <c r="J2100"/>
      <c r="K2100"/>
      <c r="L2100"/>
      <c r="M2100"/>
      <c r="N2100"/>
      <c r="O2100"/>
      <c r="P2100"/>
      <c r="Q2100"/>
      <c r="S2100"/>
      <c r="T2100"/>
      <c r="U2100"/>
      <c r="V2100"/>
      <c r="W2100"/>
      <c r="X2100"/>
      <c r="Y2100"/>
    </row>
    <row r="2101" spans="1:25" x14ac:dyDescent="0.2">
      <c r="A2101"/>
      <c r="H2101"/>
      <c r="I2101"/>
      <c r="J2101"/>
      <c r="K2101"/>
      <c r="L2101"/>
      <c r="M2101"/>
      <c r="N2101"/>
      <c r="O2101"/>
      <c r="P2101"/>
      <c r="Q2101"/>
      <c r="S2101"/>
      <c r="T2101"/>
      <c r="U2101"/>
      <c r="V2101"/>
      <c r="W2101"/>
      <c r="X2101"/>
      <c r="Y2101"/>
    </row>
    <row r="2102" spans="1:25" x14ac:dyDescent="0.2">
      <c r="A2102"/>
      <c r="H2102"/>
      <c r="I2102"/>
      <c r="J2102"/>
      <c r="K2102"/>
      <c r="L2102"/>
      <c r="M2102"/>
      <c r="N2102"/>
      <c r="O2102"/>
      <c r="P2102"/>
      <c r="Q2102"/>
      <c r="S2102"/>
      <c r="T2102"/>
      <c r="U2102"/>
      <c r="V2102"/>
      <c r="W2102"/>
      <c r="X2102"/>
      <c r="Y2102"/>
    </row>
    <row r="2103" spans="1:25" x14ac:dyDescent="0.2">
      <c r="A2103"/>
      <c r="H2103"/>
      <c r="I2103"/>
      <c r="J2103"/>
      <c r="K2103"/>
      <c r="L2103"/>
      <c r="M2103"/>
      <c r="N2103"/>
      <c r="O2103"/>
      <c r="P2103"/>
      <c r="Q2103"/>
      <c r="S2103"/>
      <c r="T2103"/>
      <c r="U2103"/>
      <c r="V2103"/>
      <c r="W2103"/>
      <c r="X2103"/>
      <c r="Y2103"/>
    </row>
    <row r="2104" spans="1:25" x14ac:dyDescent="0.2">
      <c r="A2104"/>
      <c r="H2104"/>
      <c r="I2104"/>
      <c r="J2104"/>
      <c r="K2104"/>
      <c r="L2104"/>
      <c r="M2104"/>
      <c r="N2104"/>
      <c r="O2104"/>
      <c r="P2104"/>
      <c r="Q2104"/>
      <c r="S2104"/>
      <c r="T2104"/>
      <c r="U2104"/>
      <c r="V2104"/>
      <c r="W2104"/>
      <c r="X2104"/>
      <c r="Y2104"/>
    </row>
    <row r="2105" spans="1:25" x14ac:dyDescent="0.2">
      <c r="A2105"/>
      <c r="H2105"/>
      <c r="I2105"/>
      <c r="J2105"/>
      <c r="K2105"/>
      <c r="L2105"/>
      <c r="M2105"/>
      <c r="N2105"/>
      <c r="O2105"/>
      <c r="P2105"/>
      <c r="Q2105"/>
      <c r="S2105"/>
      <c r="T2105"/>
      <c r="U2105"/>
      <c r="V2105"/>
      <c r="W2105"/>
      <c r="X2105"/>
      <c r="Y2105"/>
    </row>
    <row r="2106" spans="1:25" x14ac:dyDescent="0.2">
      <c r="A2106"/>
      <c r="H2106"/>
      <c r="I2106"/>
      <c r="J2106"/>
      <c r="K2106"/>
      <c r="L2106"/>
      <c r="M2106"/>
      <c r="N2106"/>
      <c r="O2106"/>
      <c r="P2106"/>
      <c r="Q2106"/>
      <c r="S2106"/>
      <c r="T2106"/>
      <c r="U2106"/>
      <c r="V2106"/>
      <c r="W2106"/>
      <c r="X2106"/>
      <c r="Y2106"/>
    </row>
    <row r="2107" spans="1:25" x14ac:dyDescent="0.2">
      <c r="A2107"/>
      <c r="H2107"/>
      <c r="I2107"/>
      <c r="J2107"/>
      <c r="K2107"/>
      <c r="L2107"/>
      <c r="M2107"/>
      <c r="N2107"/>
      <c r="O2107"/>
      <c r="P2107"/>
      <c r="Q2107"/>
      <c r="S2107"/>
      <c r="T2107"/>
      <c r="U2107"/>
      <c r="V2107"/>
      <c r="W2107"/>
      <c r="X2107"/>
      <c r="Y2107"/>
    </row>
    <row r="2108" spans="1:25" x14ac:dyDescent="0.2">
      <c r="A2108"/>
      <c r="H2108"/>
      <c r="I2108"/>
      <c r="J2108"/>
      <c r="K2108"/>
      <c r="L2108"/>
      <c r="M2108"/>
      <c r="N2108"/>
      <c r="O2108"/>
      <c r="P2108"/>
      <c r="Q2108"/>
      <c r="S2108"/>
      <c r="T2108"/>
      <c r="U2108"/>
      <c r="V2108"/>
      <c r="W2108"/>
      <c r="X2108"/>
      <c r="Y2108"/>
    </row>
    <row r="2109" spans="1:25" x14ac:dyDescent="0.2">
      <c r="A2109"/>
      <c r="H2109"/>
      <c r="I2109"/>
      <c r="J2109"/>
      <c r="K2109"/>
      <c r="L2109"/>
      <c r="M2109"/>
      <c r="N2109"/>
      <c r="O2109"/>
      <c r="P2109"/>
      <c r="Q2109"/>
      <c r="S2109"/>
      <c r="T2109"/>
      <c r="U2109"/>
      <c r="V2109"/>
      <c r="W2109"/>
      <c r="X2109"/>
      <c r="Y2109"/>
    </row>
    <row r="2110" spans="1:25" x14ac:dyDescent="0.2">
      <c r="A2110"/>
      <c r="H2110"/>
      <c r="I2110"/>
      <c r="J2110"/>
      <c r="K2110"/>
      <c r="L2110"/>
      <c r="M2110"/>
      <c r="N2110"/>
      <c r="O2110"/>
      <c r="P2110"/>
      <c r="Q2110"/>
      <c r="S2110"/>
      <c r="T2110"/>
      <c r="U2110"/>
      <c r="V2110"/>
      <c r="W2110"/>
      <c r="X2110"/>
      <c r="Y2110"/>
    </row>
    <row r="2111" spans="1:25" x14ac:dyDescent="0.2">
      <c r="A2111"/>
      <c r="H2111"/>
      <c r="I2111"/>
      <c r="J2111"/>
      <c r="K2111"/>
      <c r="L2111"/>
      <c r="M2111"/>
      <c r="N2111"/>
      <c r="O2111"/>
      <c r="P2111"/>
      <c r="Q2111"/>
      <c r="S2111"/>
      <c r="T2111"/>
      <c r="U2111"/>
      <c r="V2111"/>
      <c r="W2111"/>
      <c r="X2111"/>
      <c r="Y2111"/>
    </row>
    <row r="2112" spans="1:25" x14ac:dyDescent="0.2">
      <c r="A2112"/>
      <c r="H2112"/>
      <c r="I2112"/>
      <c r="J2112"/>
      <c r="K2112"/>
      <c r="L2112"/>
      <c r="M2112"/>
      <c r="N2112"/>
      <c r="O2112"/>
      <c r="P2112"/>
      <c r="Q2112"/>
      <c r="S2112"/>
      <c r="T2112"/>
      <c r="U2112"/>
      <c r="V2112"/>
      <c r="W2112"/>
      <c r="X2112"/>
      <c r="Y2112"/>
    </row>
    <row r="2113" spans="1:25" x14ac:dyDescent="0.2">
      <c r="A2113"/>
      <c r="H2113"/>
      <c r="I2113"/>
      <c r="J2113"/>
      <c r="K2113"/>
      <c r="L2113"/>
      <c r="M2113"/>
      <c r="N2113"/>
      <c r="O2113"/>
      <c r="P2113"/>
      <c r="Q2113"/>
      <c r="S2113"/>
      <c r="T2113"/>
      <c r="U2113"/>
      <c r="V2113"/>
      <c r="W2113"/>
      <c r="X2113"/>
      <c r="Y2113"/>
    </row>
    <row r="2114" spans="1:25" x14ac:dyDescent="0.2">
      <c r="A2114"/>
      <c r="H2114"/>
      <c r="I2114"/>
      <c r="J2114"/>
      <c r="K2114"/>
      <c r="L2114"/>
      <c r="M2114"/>
      <c r="N2114"/>
      <c r="O2114"/>
      <c r="P2114"/>
      <c r="Q2114"/>
      <c r="S2114"/>
      <c r="T2114"/>
      <c r="U2114"/>
      <c r="V2114"/>
      <c r="W2114"/>
      <c r="X2114"/>
      <c r="Y2114"/>
    </row>
    <row r="2115" spans="1:25" x14ac:dyDescent="0.2">
      <c r="A2115"/>
      <c r="H2115"/>
      <c r="I2115"/>
      <c r="J2115"/>
      <c r="K2115"/>
      <c r="L2115"/>
      <c r="M2115"/>
      <c r="N2115"/>
      <c r="O2115"/>
      <c r="P2115"/>
      <c r="Q2115"/>
      <c r="S2115"/>
      <c r="T2115"/>
      <c r="U2115"/>
      <c r="V2115"/>
      <c r="W2115"/>
      <c r="X2115"/>
      <c r="Y2115"/>
    </row>
    <row r="2116" spans="1:25" x14ac:dyDescent="0.2">
      <c r="A2116"/>
      <c r="H2116"/>
      <c r="I2116"/>
      <c r="J2116"/>
      <c r="K2116"/>
      <c r="L2116"/>
      <c r="M2116"/>
      <c r="N2116"/>
      <c r="O2116"/>
      <c r="P2116"/>
      <c r="Q2116"/>
      <c r="S2116"/>
      <c r="T2116"/>
      <c r="U2116"/>
      <c r="V2116"/>
      <c r="W2116"/>
      <c r="X2116"/>
      <c r="Y2116"/>
    </row>
    <row r="2117" spans="1:25" x14ac:dyDescent="0.2">
      <c r="A2117"/>
      <c r="H2117"/>
      <c r="I2117"/>
      <c r="J2117"/>
      <c r="K2117"/>
      <c r="L2117"/>
      <c r="M2117"/>
      <c r="N2117"/>
      <c r="O2117"/>
      <c r="P2117"/>
      <c r="Q2117"/>
      <c r="S2117"/>
      <c r="T2117"/>
      <c r="U2117"/>
      <c r="V2117"/>
      <c r="W2117"/>
      <c r="X2117"/>
      <c r="Y2117"/>
    </row>
    <row r="2118" spans="1:25" x14ac:dyDescent="0.2">
      <c r="A2118"/>
      <c r="H2118"/>
      <c r="I2118"/>
      <c r="J2118"/>
      <c r="K2118"/>
      <c r="L2118"/>
      <c r="M2118"/>
      <c r="N2118"/>
      <c r="O2118"/>
      <c r="P2118"/>
      <c r="Q2118"/>
      <c r="S2118"/>
      <c r="T2118"/>
      <c r="U2118"/>
      <c r="V2118"/>
      <c r="W2118"/>
      <c r="X2118"/>
      <c r="Y2118"/>
    </row>
    <row r="2119" spans="1:25" x14ac:dyDescent="0.2">
      <c r="A2119"/>
      <c r="H2119"/>
      <c r="I2119"/>
      <c r="J2119"/>
      <c r="K2119"/>
      <c r="L2119"/>
      <c r="M2119"/>
      <c r="N2119"/>
      <c r="O2119"/>
      <c r="P2119"/>
      <c r="Q2119"/>
      <c r="S2119"/>
      <c r="T2119"/>
      <c r="U2119"/>
      <c r="V2119"/>
      <c r="W2119"/>
      <c r="X2119"/>
      <c r="Y2119"/>
    </row>
    <row r="2120" spans="1:25" x14ac:dyDescent="0.2">
      <c r="A2120"/>
      <c r="H2120"/>
      <c r="I2120"/>
      <c r="J2120"/>
      <c r="K2120"/>
      <c r="L2120"/>
      <c r="M2120"/>
      <c r="N2120"/>
      <c r="O2120"/>
      <c r="P2120"/>
      <c r="Q2120"/>
      <c r="S2120"/>
      <c r="T2120"/>
      <c r="U2120"/>
      <c r="V2120"/>
      <c r="W2120"/>
      <c r="X2120"/>
      <c r="Y2120"/>
    </row>
    <row r="2121" spans="1:25" x14ac:dyDescent="0.2">
      <c r="A2121"/>
      <c r="H2121"/>
      <c r="I2121"/>
      <c r="J2121"/>
      <c r="K2121"/>
      <c r="L2121"/>
      <c r="M2121"/>
      <c r="N2121"/>
      <c r="O2121"/>
      <c r="P2121"/>
      <c r="Q2121"/>
      <c r="S2121"/>
      <c r="T2121"/>
      <c r="U2121"/>
      <c r="V2121"/>
      <c r="W2121"/>
      <c r="X2121"/>
      <c r="Y2121"/>
    </row>
    <row r="2122" spans="1:25" x14ac:dyDescent="0.2">
      <c r="A2122"/>
      <c r="H2122"/>
      <c r="I2122"/>
      <c r="J2122"/>
      <c r="K2122"/>
      <c r="L2122"/>
      <c r="M2122"/>
      <c r="N2122"/>
      <c r="O2122"/>
      <c r="P2122"/>
      <c r="Q2122"/>
      <c r="S2122"/>
      <c r="T2122"/>
      <c r="U2122"/>
      <c r="V2122"/>
      <c r="W2122"/>
      <c r="X2122"/>
      <c r="Y2122"/>
    </row>
    <row r="2123" spans="1:25" x14ac:dyDescent="0.2">
      <c r="A2123"/>
      <c r="H2123"/>
      <c r="I2123"/>
      <c r="J2123"/>
      <c r="K2123"/>
      <c r="L2123"/>
      <c r="M2123"/>
      <c r="N2123"/>
      <c r="O2123"/>
      <c r="P2123"/>
      <c r="Q2123"/>
      <c r="S2123"/>
      <c r="T2123"/>
      <c r="U2123"/>
      <c r="V2123"/>
      <c r="W2123"/>
      <c r="X2123"/>
      <c r="Y2123"/>
    </row>
    <row r="2124" spans="1:25" x14ac:dyDescent="0.2">
      <c r="A2124"/>
      <c r="H2124"/>
      <c r="I2124"/>
      <c r="J2124"/>
      <c r="K2124"/>
      <c r="L2124"/>
      <c r="M2124"/>
      <c r="N2124"/>
      <c r="O2124"/>
      <c r="P2124"/>
      <c r="Q2124"/>
      <c r="S2124"/>
      <c r="T2124"/>
      <c r="U2124"/>
      <c r="V2124"/>
      <c r="W2124"/>
      <c r="X2124"/>
      <c r="Y2124"/>
    </row>
    <row r="2125" spans="1:25" x14ac:dyDescent="0.2">
      <c r="A2125"/>
      <c r="H2125"/>
      <c r="I2125"/>
      <c r="J2125"/>
      <c r="K2125"/>
      <c r="L2125"/>
      <c r="M2125"/>
      <c r="N2125"/>
      <c r="O2125"/>
      <c r="P2125"/>
      <c r="Q2125"/>
      <c r="S2125"/>
      <c r="T2125"/>
      <c r="U2125"/>
      <c r="V2125"/>
      <c r="W2125"/>
      <c r="X2125"/>
      <c r="Y2125"/>
    </row>
    <row r="2126" spans="1:25" x14ac:dyDescent="0.2">
      <c r="A2126"/>
      <c r="H2126"/>
      <c r="I2126"/>
      <c r="J2126"/>
      <c r="K2126"/>
      <c r="L2126"/>
      <c r="M2126"/>
      <c r="N2126"/>
      <c r="O2126"/>
      <c r="P2126"/>
      <c r="Q2126"/>
      <c r="S2126"/>
      <c r="T2126"/>
      <c r="U2126"/>
      <c r="V2126"/>
      <c r="W2126"/>
      <c r="X2126"/>
      <c r="Y2126"/>
    </row>
    <row r="2127" spans="1:25" x14ac:dyDescent="0.2">
      <c r="A2127"/>
      <c r="H2127"/>
      <c r="I2127"/>
      <c r="J2127"/>
      <c r="K2127"/>
      <c r="L2127"/>
      <c r="M2127"/>
      <c r="N2127"/>
      <c r="O2127"/>
      <c r="P2127"/>
      <c r="Q2127"/>
      <c r="S2127"/>
      <c r="T2127"/>
      <c r="U2127"/>
      <c r="V2127"/>
      <c r="W2127"/>
      <c r="X2127"/>
      <c r="Y2127"/>
    </row>
    <row r="2128" spans="1:25" x14ac:dyDescent="0.2">
      <c r="A2128"/>
      <c r="H2128"/>
      <c r="I2128"/>
      <c r="J2128"/>
      <c r="K2128"/>
      <c r="L2128"/>
      <c r="M2128"/>
      <c r="N2128"/>
      <c r="O2128"/>
      <c r="P2128"/>
      <c r="Q2128"/>
      <c r="S2128"/>
      <c r="T2128"/>
      <c r="U2128"/>
      <c r="V2128"/>
      <c r="W2128"/>
      <c r="X2128"/>
      <c r="Y2128"/>
    </row>
    <row r="2129" spans="1:25" x14ac:dyDescent="0.2">
      <c r="A2129"/>
      <c r="H2129"/>
      <c r="I2129"/>
      <c r="J2129"/>
      <c r="K2129"/>
      <c r="L2129"/>
      <c r="M2129"/>
      <c r="N2129"/>
      <c r="O2129"/>
      <c r="P2129"/>
      <c r="Q2129"/>
      <c r="S2129"/>
      <c r="T2129"/>
      <c r="U2129"/>
      <c r="V2129"/>
      <c r="W2129"/>
      <c r="X2129"/>
      <c r="Y2129"/>
    </row>
    <row r="2130" spans="1:25" x14ac:dyDescent="0.2">
      <c r="A2130"/>
      <c r="H2130"/>
      <c r="I2130"/>
      <c r="J2130"/>
      <c r="K2130"/>
      <c r="L2130"/>
      <c r="M2130"/>
      <c r="N2130"/>
      <c r="O2130"/>
      <c r="P2130"/>
      <c r="Q2130"/>
      <c r="S2130"/>
      <c r="T2130"/>
      <c r="U2130"/>
      <c r="V2130"/>
      <c r="W2130"/>
      <c r="X2130"/>
      <c r="Y2130"/>
    </row>
    <row r="2131" spans="1:25" x14ac:dyDescent="0.2">
      <c r="A2131"/>
      <c r="H2131"/>
      <c r="I2131"/>
      <c r="J2131"/>
      <c r="K2131"/>
      <c r="L2131"/>
      <c r="M2131"/>
      <c r="N2131"/>
      <c r="O2131"/>
      <c r="P2131"/>
      <c r="Q2131"/>
      <c r="S2131"/>
      <c r="T2131"/>
      <c r="U2131"/>
      <c r="V2131"/>
      <c r="W2131"/>
      <c r="X2131"/>
      <c r="Y2131"/>
    </row>
    <row r="2132" spans="1:25" x14ac:dyDescent="0.2">
      <c r="A2132"/>
      <c r="H2132"/>
      <c r="I2132"/>
      <c r="J2132"/>
      <c r="K2132"/>
      <c r="L2132"/>
      <c r="M2132"/>
      <c r="N2132"/>
      <c r="O2132"/>
      <c r="P2132"/>
      <c r="Q2132"/>
      <c r="S2132"/>
      <c r="T2132"/>
      <c r="U2132"/>
      <c r="V2132"/>
      <c r="W2132"/>
      <c r="X2132"/>
      <c r="Y2132"/>
    </row>
    <row r="2133" spans="1:25" x14ac:dyDescent="0.2">
      <c r="A2133"/>
      <c r="H2133"/>
      <c r="I2133"/>
      <c r="J2133"/>
      <c r="K2133"/>
      <c r="L2133"/>
      <c r="M2133"/>
      <c r="N2133"/>
      <c r="O2133"/>
      <c r="P2133"/>
      <c r="Q2133"/>
      <c r="S2133"/>
      <c r="T2133"/>
      <c r="U2133"/>
      <c r="V2133"/>
      <c r="W2133"/>
      <c r="X2133"/>
      <c r="Y2133"/>
    </row>
    <row r="2134" spans="1:25" x14ac:dyDescent="0.2">
      <c r="A2134"/>
      <c r="H2134"/>
      <c r="I2134"/>
      <c r="J2134"/>
      <c r="K2134"/>
      <c r="L2134"/>
      <c r="M2134"/>
      <c r="N2134"/>
      <c r="O2134"/>
      <c r="P2134"/>
      <c r="Q2134"/>
      <c r="S2134"/>
      <c r="T2134"/>
      <c r="U2134"/>
      <c r="V2134"/>
      <c r="W2134"/>
      <c r="X2134"/>
      <c r="Y2134"/>
    </row>
    <row r="2135" spans="1:25" x14ac:dyDescent="0.2">
      <c r="A2135"/>
      <c r="H2135"/>
      <c r="I2135"/>
      <c r="J2135"/>
      <c r="K2135"/>
      <c r="L2135"/>
      <c r="M2135"/>
      <c r="N2135"/>
      <c r="O2135"/>
      <c r="P2135"/>
      <c r="Q2135"/>
      <c r="S2135"/>
      <c r="T2135"/>
      <c r="U2135"/>
      <c r="V2135"/>
      <c r="W2135"/>
      <c r="X2135"/>
      <c r="Y2135"/>
    </row>
    <row r="2136" spans="1:25" x14ac:dyDescent="0.2">
      <c r="A2136"/>
      <c r="H2136"/>
      <c r="I2136"/>
      <c r="J2136"/>
      <c r="K2136"/>
      <c r="L2136"/>
      <c r="M2136"/>
      <c r="N2136"/>
      <c r="O2136"/>
      <c r="P2136"/>
      <c r="Q2136"/>
      <c r="S2136"/>
      <c r="T2136"/>
      <c r="U2136"/>
      <c r="V2136"/>
      <c r="W2136"/>
      <c r="X2136"/>
      <c r="Y2136"/>
    </row>
    <row r="2137" spans="1:25" x14ac:dyDescent="0.2">
      <c r="A2137"/>
      <c r="H2137"/>
      <c r="I2137"/>
      <c r="J2137"/>
      <c r="K2137"/>
      <c r="L2137"/>
      <c r="M2137"/>
      <c r="N2137"/>
      <c r="O2137"/>
      <c r="P2137"/>
      <c r="Q2137"/>
      <c r="S2137"/>
      <c r="T2137"/>
      <c r="U2137"/>
      <c r="V2137"/>
      <c r="W2137"/>
      <c r="X2137"/>
      <c r="Y2137"/>
    </row>
    <row r="2138" spans="1:25" x14ac:dyDescent="0.2">
      <c r="A2138"/>
      <c r="H2138"/>
      <c r="I2138"/>
      <c r="J2138"/>
      <c r="K2138"/>
      <c r="L2138"/>
      <c r="M2138"/>
      <c r="N2138"/>
      <c r="O2138"/>
      <c r="P2138"/>
      <c r="Q2138"/>
      <c r="S2138"/>
      <c r="T2138"/>
      <c r="U2138"/>
      <c r="V2138"/>
      <c r="W2138"/>
      <c r="X2138"/>
      <c r="Y2138"/>
    </row>
    <row r="2139" spans="1:25" x14ac:dyDescent="0.2">
      <c r="A2139"/>
      <c r="H2139"/>
      <c r="I2139"/>
      <c r="J2139"/>
      <c r="K2139"/>
      <c r="L2139"/>
      <c r="M2139"/>
      <c r="N2139"/>
      <c r="O2139"/>
      <c r="P2139"/>
      <c r="Q2139"/>
      <c r="S2139"/>
      <c r="T2139"/>
      <c r="U2139"/>
      <c r="V2139"/>
      <c r="W2139"/>
      <c r="X2139"/>
      <c r="Y2139"/>
    </row>
    <row r="2140" spans="1:25" x14ac:dyDescent="0.2">
      <c r="A2140"/>
      <c r="H2140"/>
      <c r="I2140"/>
      <c r="J2140"/>
      <c r="K2140"/>
      <c r="L2140"/>
      <c r="M2140"/>
      <c r="N2140"/>
      <c r="O2140"/>
      <c r="P2140"/>
      <c r="Q2140"/>
      <c r="S2140"/>
      <c r="T2140"/>
      <c r="U2140"/>
      <c r="V2140"/>
      <c r="W2140"/>
      <c r="X2140"/>
      <c r="Y2140"/>
    </row>
    <row r="2141" spans="1:25" x14ac:dyDescent="0.2">
      <c r="A2141"/>
      <c r="H2141"/>
      <c r="I2141"/>
      <c r="J2141"/>
      <c r="K2141"/>
      <c r="L2141"/>
      <c r="M2141"/>
      <c r="N2141"/>
      <c r="O2141"/>
      <c r="P2141"/>
      <c r="Q2141"/>
      <c r="S2141"/>
      <c r="T2141"/>
      <c r="U2141"/>
      <c r="V2141"/>
      <c r="W2141"/>
      <c r="X2141"/>
      <c r="Y2141"/>
    </row>
    <row r="2142" spans="1:25" x14ac:dyDescent="0.2">
      <c r="A2142"/>
      <c r="H2142"/>
      <c r="I2142"/>
      <c r="J2142"/>
      <c r="K2142"/>
      <c r="L2142"/>
      <c r="M2142"/>
      <c r="N2142"/>
      <c r="O2142"/>
      <c r="P2142"/>
      <c r="Q2142"/>
      <c r="S2142"/>
      <c r="T2142"/>
      <c r="U2142"/>
      <c r="V2142"/>
      <c r="W2142"/>
      <c r="X2142"/>
      <c r="Y2142"/>
    </row>
    <row r="2143" spans="1:25" x14ac:dyDescent="0.2">
      <c r="A2143"/>
      <c r="H2143"/>
      <c r="I2143"/>
      <c r="J2143"/>
      <c r="K2143"/>
      <c r="L2143"/>
      <c r="M2143"/>
      <c r="N2143"/>
      <c r="O2143"/>
      <c r="P2143"/>
      <c r="Q2143"/>
      <c r="S2143"/>
      <c r="T2143"/>
      <c r="U2143"/>
      <c r="V2143"/>
      <c r="W2143"/>
      <c r="X2143"/>
      <c r="Y2143"/>
    </row>
    <row r="2144" spans="1:25" x14ac:dyDescent="0.2">
      <c r="A2144"/>
      <c r="H2144"/>
      <c r="I2144"/>
      <c r="J2144"/>
      <c r="K2144"/>
      <c r="L2144"/>
      <c r="M2144"/>
      <c r="N2144"/>
      <c r="O2144"/>
      <c r="P2144"/>
      <c r="Q2144"/>
      <c r="S2144"/>
      <c r="T2144"/>
      <c r="U2144"/>
      <c r="V2144"/>
      <c r="W2144"/>
      <c r="X2144"/>
      <c r="Y2144"/>
    </row>
    <row r="2145" spans="1:25" x14ac:dyDescent="0.2">
      <c r="A2145"/>
      <c r="H2145"/>
      <c r="I2145"/>
      <c r="J2145"/>
      <c r="K2145"/>
      <c r="L2145"/>
      <c r="M2145"/>
      <c r="N2145"/>
      <c r="O2145"/>
      <c r="P2145"/>
      <c r="Q2145"/>
      <c r="S2145"/>
      <c r="T2145"/>
      <c r="U2145"/>
      <c r="V2145"/>
      <c r="W2145"/>
      <c r="X2145"/>
      <c r="Y2145"/>
    </row>
    <row r="2146" spans="1:25" x14ac:dyDescent="0.2">
      <c r="A2146"/>
      <c r="H2146"/>
      <c r="I2146"/>
      <c r="J2146"/>
      <c r="K2146"/>
      <c r="L2146"/>
      <c r="M2146"/>
      <c r="N2146"/>
      <c r="O2146"/>
      <c r="P2146"/>
      <c r="Q2146"/>
      <c r="S2146"/>
      <c r="T2146"/>
      <c r="U2146"/>
      <c r="V2146"/>
      <c r="W2146"/>
      <c r="X2146"/>
      <c r="Y2146"/>
    </row>
    <row r="2147" spans="1:25" x14ac:dyDescent="0.2">
      <c r="A2147"/>
      <c r="H2147"/>
      <c r="I2147"/>
      <c r="J2147"/>
      <c r="K2147"/>
      <c r="L2147"/>
      <c r="M2147"/>
      <c r="N2147"/>
      <c r="O2147"/>
      <c r="P2147"/>
      <c r="Q2147"/>
      <c r="S2147"/>
      <c r="T2147"/>
      <c r="U2147"/>
      <c r="V2147"/>
      <c r="W2147"/>
      <c r="X2147"/>
      <c r="Y2147"/>
    </row>
    <row r="2148" spans="1:25" x14ac:dyDescent="0.2">
      <c r="A2148"/>
      <c r="H2148"/>
      <c r="I2148"/>
      <c r="J2148"/>
      <c r="K2148"/>
      <c r="L2148"/>
      <c r="M2148"/>
      <c r="N2148"/>
      <c r="O2148"/>
      <c r="P2148"/>
      <c r="Q2148"/>
      <c r="S2148"/>
      <c r="T2148"/>
      <c r="U2148"/>
      <c r="V2148"/>
      <c r="W2148"/>
      <c r="X2148"/>
      <c r="Y2148"/>
    </row>
    <row r="2149" spans="1:25" x14ac:dyDescent="0.2">
      <c r="A2149"/>
      <c r="H2149"/>
      <c r="I2149"/>
      <c r="J2149"/>
      <c r="K2149"/>
      <c r="L2149"/>
      <c r="M2149"/>
      <c r="N2149"/>
      <c r="O2149"/>
      <c r="P2149"/>
      <c r="Q2149"/>
      <c r="S2149"/>
      <c r="T2149"/>
      <c r="U2149"/>
      <c r="V2149"/>
      <c r="W2149"/>
      <c r="X2149"/>
      <c r="Y2149"/>
    </row>
    <row r="2150" spans="1:25" x14ac:dyDescent="0.2">
      <c r="A2150"/>
      <c r="H2150"/>
      <c r="I2150"/>
      <c r="J2150"/>
      <c r="K2150"/>
      <c r="L2150"/>
      <c r="M2150"/>
      <c r="N2150"/>
      <c r="O2150"/>
      <c r="P2150"/>
      <c r="Q2150"/>
      <c r="S2150"/>
      <c r="T2150"/>
      <c r="U2150"/>
      <c r="V2150"/>
      <c r="W2150"/>
      <c r="X2150"/>
      <c r="Y2150"/>
    </row>
    <row r="2151" spans="1:25" x14ac:dyDescent="0.2">
      <c r="A2151"/>
      <c r="H2151"/>
      <c r="I2151"/>
      <c r="J2151"/>
      <c r="K2151"/>
      <c r="L2151"/>
      <c r="M2151"/>
      <c r="N2151"/>
      <c r="O2151"/>
      <c r="P2151"/>
      <c r="Q2151"/>
      <c r="S2151"/>
      <c r="T2151"/>
      <c r="U2151"/>
      <c r="V2151"/>
      <c r="W2151"/>
      <c r="X2151"/>
      <c r="Y2151"/>
    </row>
    <row r="2152" spans="1:25" x14ac:dyDescent="0.2">
      <c r="A2152"/>
      <c r="H2152"/>
      <c r="I2152"/>
      <c r="J2152"/>
      <c r="K2152"/>
      <c r="L2152"/>
      <c r="M2152"/>
      <c r="N2152"/>
      <c r="O2152"/>
      <c r="P2152"/>
      <c r="Q2152"/>
      <c r="S2152"/>
      <c r="T2152"/>
      <c r="U2152"/>
      <c r="V2152"/>
      <c r="W2152"/>
      <c r="X2152"/>
      <c r="Y2152"/>
    </row>
    <row r="2153" spans="1:25" x14ac:dyDescent="0.2">
      <c r="A2153"/>
      <c r="H2153"/>
      <c r="I2153"/>
      <c r="J2153"/>
      <c r="K2153"/>
      <c r="L2153"/>
      <c r="M2153"/>
      <c r="N2153"/>
      <c r="O2153"/>
      <c r="P2153"/>
      <c r="Q2153"/>
      <c r="S2153"/>
      <c r="T2153"/>
      <c r="U2153"/>
      <c r="V2153"/>
      <c r="W2153"/>
      <c r="X2153"/>
      <c r="Y2153"/>
    </row>
    <row r="2154" spans="1:25" x14ac:dyDescent="0.2">
      <c r="A2154"/>
      <c r="H2154"/>
      <c r="I2154"/>
      <c r="J2154"/>
      <c r="K2154"/>
      <c r="L2154"/>
      <c r="M2154"/>
      <c r="N2154"/>
      <c r="O2154"/>
      <c r="P2154"/>
      <c r="Q2154"/>
      <c r="S2154"/>
      <c r="T2154"/>
      <c r="U2154"/>
      <c r="V2154"/>
      <c r="W2154"/>
      <c r="X2154"/>
      <c r="Y2154"/>
    </row>
    <row r="2155" spans="1:25" x14ac:dyDescent="0.2">
      <c r="A2155"/>
      <c r="H2155"/>
      <c r="I2155"/>
      <c r="J2155"/>
      <c r="K2155"/>
      <c r="L2155"/>
      <c r="M2155"/>
      <c r="N2155"/>
      <c r="O2155"/>
      <c r="P2155"/>
      <c r="Q2155"/>
      <c r="S2155"/>
      <c r="T2155"/>
      <c r="U2155"/>
      <c r="V2155"/>
      <c r="W2155"/>
      <c r="X2155"/>
      <c r="Y2155"/>
    </row>
    <row r="2156" spans="1:25" x14ac:dyDescent="0.2">
      <c r="A2156"/>
      <c r="H2156"/>
      <c r="I2156"/>
      <c r="J2156"/>
      <c r="K2156"/>
      <c r="L2156"/>
      <c r="M2156"/>
      <c r="N2156"/>
      <c r="O2156"/>
      <c r="P2156"/>
      <c r="Q2156"/>
      <c r="S2156"/>
      <c r="T2156"/>
      <c r="U2156"/>
      <c r="V2156"/>
      <c r="W2156"/>
      <c r="X2156"/>
      <c r="Y2156"/>
    </row>
    <row r="2157" spans="1:25" x14ac:dyDescent="0.2">
      <c r="A2157"/>
      <c r="H2157"/>
      <c r="I2157"/>
      <c r="J2157"/>
      <c r="K2157"/>
      <c r="L2157"/>
      <c r="M2157"/>
      <c r="N2157"/>
      <c r="O2157"/>
      <c r="P2157"/>
      <c r="Q2157"/>
      <c r="S2157"/>
      <c r="T2157"/>
      <c r="U2157"/>
      <c r="V2157"/>
      <c r="W2157"/>
      <c r="X2157"/>
      <c r="Y2157"/>
    </row>
    <row r="2158" spans="1:25" x14ac:dyDescent="0.2">
      <c r="A2158"/>
      <c r="H2158"/>
      <c r="I2158"/>
      <c r="J2158"/>
      <c r="K2158"/>
      <c r="L2158"/>
      <c r="M2158"/>
      <c r="N2158"/>
      <c r="O2158"/>
      <c r="P2158"/>
      <c r="Q2158"/>
      <c r="S2158"/>
      <c r="T2158"/>
      <c r="U2158"/>
      <c r="V2158"/>
      <c r="W2158"/>
      <c r="X2158"/>
      <c r="Y2158"/>
    </row>
    <row r="2159" spans="1:25" x14ac:dyDescent="0.2">
      <c r="A2159"/>
      <c r="H2159"/>
      <c r="I2159"/>
      <c r="J2159"/>
      <c r="K2159"/>
      <c r="L2159"/>
      <c r="M2159"/>
      <c r="N2159"/>
      <c r="O2159"/>
      <c r="P2159"/>
      <c r="Q2159"/>
      <c r="S2159"/>
      <c r="T2159"/>
      <c r="U2159"/>
      <c r="V2159"/>
      <c r="W2159"/>
      <c r="X2159"/>
      <c r="Y2159"/>
    </row>
    <row r="2160" spans="1:25" x14ac:dyDescent="0.2">
      <c r="A2160"/>
      <c r="H2160"/>
      <c r="I2160"/>
      <c r="J2160"/>
      <c r="K2160"/>
      <c r="L2160"/>
      <c r="M2160"/>
      <c r="N2160"/>
      <c r="O2160"/>
      <c r="P2160"/>
      <c r="Q2160"/>
      <c r="S2160"/>
      <c r="T2160"/>
      <c r="U2160"/>
      <c r="V2160"/>
      <c r="W2160"/>
      <c r="X2160"/>
      <c r="Y2160"/>
    </row>
    <row r="2161" spans="1:25" x14ac:dyDescent="0.2">
      <c r="A2161"/>
      <c r="H2161"/>
      <c r="I2161"/>
      <c r="J2161"/>
      <c r="K2161"/>
      <c r="L2161"/>
      <c r="M2161"/>
      <c r="N2161"/>
      <c r="O2161"/>
      <c r="P2161"/>
      <c r="Q2161"/>
      <c r="S2161"/>
      <c r="T2161"/>
      <c r="U2161"/>
      <c r="V2161"/>
      <c r="W2161"/>
      <c r="X2161"/>
      <c r="Y2161"/>
    </row>
    <row r="2162" spans="1:25" x14ac:dyDescent="0.2">
      <c r="A2162"/>
      <c r="H2162"/>
      <c r="I2162"/>
      <c r="J2162"/>
      <c r="K2162"/>
      <c r="L2162"/>
      <c r="M2162"/>
      <c r="N2162"/>
      <c r="O2162"/>
      <c r="P2162"/>
      <c r="Q2162"/>
      <c r="S2162"/>
      <c r="T2162"/>
      <c r="U2162"/>
      <c r="V2162"/>
      <c r="W2162"/>
      <c r="X2162"/>
      <c r="Y2162"/>
    </row>
    <row r="2163" spans="1:25" x14ac:dyDescent="0.2">
      <c r="A2163"/>
      <c r="H2163"/>
      <c r="I2163"/>
      <c r="J2163"/>
      <c r="K2163"/>
      <c r="L2163"/>
      <c r="M2163"/>
      <c r="N2163"/>
      <c r="O2163"/>
      <c r="P2163"/>
      <c r="Q2163"/>
      <c r="S2163"/>
      <c r="T2163"/>
      <c r="U2163"/>
      <c r="V2163"/>
      <c r="W2163"/>
      <c r="X2163"/>
      <c r="Y2163"/>
    </row>
    <row r="2164" spans="1:25" x14ac:dyDescent="0.2">
      <c r="A2164"/>
      <c r="H2164"/>
      <c r="I2164"/>
      <c r="J2164"/>
      <c r="K2164"/>
      <c r="L2164"/>
      <c r="M2164"/>
      <c r="N2164"/>
      <c r="O2164"/>
      <c r="P2164"/>
      <c r="Q2164"/>
      <c r="S2164"/>
      <c r="T2164"/>
      <c r="U2164"/>
      <c r="V2164"/>
      <c r="W2164"/>
      <c r="X2164"/>
      <c r="Y2164"/>
    </row>
    <row r="2165" spans="1:25" x14ac:dyDescent="0.2">
      <c r="A2165"/>
      <c r="H2165"/>
      <c r="I2165"/>
      <c r="J2165"/>
      <c r="K2165"/>
      <c r="L2165"/>
      <c r="M2165"/>
      <c r="N2165"/>
      <c r="O2165"/>
      <c r="P2165"/>
      <c r="Q2165"/>
      <c r="S2165"/>
      <c r="T2165"/>
      <c r="U2165"/>
      <c r="V2165"/>
      <c r="W2165"/>
      <c r="X2165"/>
      <c r="Y2165"/>
    </row>
    <row r="2166" spans="1:25" x14ac:dyDescent="0.2">
      <c r="A2166"/>
      <c r="H2166"/>
      <c r="I2166"/>
      <c r="J2166"/>
      <c r="K2166"/>
      <c r="L2166"/>
      <c r="M2166"/>
      <c r="N2166"/>
      <c r="O2166"/>
      <c r="P2166"/>
      <c r="Q2166"/>
      <c r="S2166"/>
      <c r="T2166"/>
      <c r="U2166"/>
      <c r="V2166"/>
      <c r="W2166"/>
      <c r="X2166"/>
      <c r="Y2166"/>
    </row>
    <row r="2167" spans="1:25" x14ac:dyDescent="0.2">
      <c r="A2167"/>
      <c r="H2167"/>
      <c r="I2167"/>
      <c r="J2167"/>
      <c r="K2167"/>
      <c r="L2167"/>
      <c r="M2167"/>
      <c r="N2167"/>
      <c r="O2167"/>
      <c r="P2167"/>
      <c r="Q2167"/>
      <c r="S2167"/>
      <c r="T2167"/>
      <c r="U2167"/>
      <c r="V2167"/>
      <c r="W2167"/>
      <c r="X2167"/>
      <c r="Y2167"/>
    </row>
    <row r="2168" spans="1:25" x14ac:dyDescent="0.2">
      <c r="A2168"/>
      <c r="H2168"/>
      <c r="I2168"/>
      <c r="J2168"/>
      <c r="K2168"/>
      <c r="L2168"/>
      <c r="M2168"/>
      <c r="N2168"/>
      <c r="O2168"/>
      <c r="P2168"/>
      <c r="Q2168"/>
      <c r="S2168"/>
      <c r="T2168"/>
      <c r="U2168"/>
      <c r="V2168"/>
      <c r="W2168"/>
      <c r="X2168"/>
      <c r="Y2168"/>
    </row>
    <row r="2169" spans="1:25" x14ac:dyDescent="0.2">
      <c r="A2169"/>
      <c r="H2169"/>
      <c r="I2169"/>
      <c r="J2169"/>
      <c r="K2169"/>
      <c r="L2169"/>
      <c r="M2169"/>
      <c r="N2169"/>
      <c r="O2169"/>
      <c r="P2169"/>
      <c r="Q2169"/>
      <c r="S2169"/>
      <c r="T2169"/>
      <c r="U2169"/>
      <c r="V2169"/>
      <c r="W2169"/>
      <c r="X2169"/>
      <c r="Y2169"/>
    </row>
    <row r="2170" spans="1:25" x14ac:dyDescent="0.2">
      <c r="A2170"/>
      <c r="H2170"/>
      <c r="I2170"/>
      <c r="J2170"/>
      <c r="K2170"/>
      <c r="L2170"/>
      <c r="M2170"/>
      <c r="N2170"/>
      <c r="O2170"/>
      <c r="P2170"/>
      <c r="Q2170"/>
      <c r="S2170"/>
      <c r="T2170"/>
      <c r="U2170"/>
      <c r="V2170"/>
      <c r="W2170"/>
      <c r="X2170"/>
      <c r="Y2170"/>
    </row>
    <row r="2171" spans="1:25" x14ac:dyDescent="0.2">
      <c r="A2171"/>
      <c r="H2171"/>
      <c r="I2171"/>
      <c r="J2171"/>
      <c r="K2171"/>
      <c r="L2171"/>
      <c r="M2171"/>
      <c r="N2171"/>
      <c r="O2171"/>
      <c r="P2171"/>
      <c r="Q2171"/>
      <c r="S2171"/>
      <c r="T2171"/>
      <c r="U2171"/>
      <c r="V2171"/>
      <c r="W2171"/>
      <c r="X2171"/>
      <c r="Y2171"/>
    </row>
    <row r="2172" spans="1:25" x14ac:dyDescent="0.2">
      <c r="A2172"/>
      <c r="H2172"/>
      <c r="I2172"/>
      <c r="J2172"/>
      <c r="K2172"/>
      <c r="L2172"/>
      <c r="M2172"/>
      <c r="N2172"/>
      <c r="O2172"/>
      <c r="P2172"/>
      <c r="Q2172"/>
      <c r="S2172"/>
      <c r="T2172"/>
      <c r="U2172"/>
      <c r="V2172"/>
      <c r="W2172"/>
      <c r="X2172"/>
      <c r="Y2172"/>
    </row>
    <row r="2173" spans="1:25" x14ac:dyDescent="0.2">
      <c r="A2173"/>
      <c r="H2173"/>
      <c r="I2173"/>
      <c r="J2173"/>
      <c r="K2173"/>
      <c r="L2173"/>
      <c r="M2173"/>
      <c r="N2173"/>
      <c r="O2173"/>
      <c r="P2173"/>
      <c r="Q2173"/>
      <c r="S2173"/>
      <c r="T2173"/>
      <c r="U2173"/>
      <c r="V2173"/>
      <c r="W2173"/>
      <c r="X2173"/>
      <c r="Y2173"/>
    </row>
    <row r="2174" spans="1:25" x14ac:dyDescent="0.2">
      <c r="A2174"/>
      <c r="H2174"/>
      <c r="I2174"/>
      <c r="J2174"/>
      <c r="K2174"/>
      <c r="L2174"/>
      <c r="M2174"/>
      <c r="N2174"/>
      <c r="O2174"/>
      <c r="P2174"/>
      <c r="Q2174"/>
      <c r="S2174"/>
      <c r="T2174"/>
      <c r="U2174"/>
      <c r="V2174"/>
      <c r="W2174"/>
      <c r="X2174"/>
      <c r="Y2174"/>
    </row>
    <row r="2175" spans="1:25" x14ac:dyDescent="0.2">
      <c r="A2175"/>
      <c r="H2175"/>
      <c r="I2175"/>
      <c r="J2175"/>
      <c r="K2175"/>
      <c r="L2175"/>
      <c r="M2175"/>
      <c r="N2175"/>
      <c r="O2175"/>
      <c r="P2175"/>
      <c r="Q2175"/>
      <c r="S2175"/>
      <c r="T2175"/>
      <c r="U2175"/>
      <c r="V2175"/>
      <c r="W2175"/>
      <c r="X2175"/>
      <c r="Y2175"/>
    </row>
    <row r="2176" spans="1:25" x14ac:dyDescent="0.2">
      <c r="A2176"/>
      <c r="H2176"/>
      <c r="I2176"/>
      <c r="J2176"/>
      <c r="K2176"/>
      <c r="L2176"/>
      <c r="M2176"/>
      <c r="N2176"/>
      <c r="O2176"/>
      <c r="P2176"/>
      <c r="Q2176"/>
      <c r="S2176"/>
      <c r="T2176"/>
      <c r="U2176"/>
      <c r="V2176"/>
      <c r="W2176"/>
      <c r="X2176"/>
      <c r="Y2176"/>
    </row>
    <row r="2177" spans="1:25" x14ac:dyDescent="0.2">
      <c r="A2177"/>
      <c r="H2177"/>
      <c r="I2177"/>
      <c r="J2177"/>
      <c r="K2177"/>
      <c r="L2177"/>
      <c r="M2177"/>
      <c r="N2177"/>
      <c r="O2177"/>
      <c r="P2177"/>
      <c r="Q2177"/>
      <c r="S2177"/>
      <c r="T2177"/>
      <c r="U2177"/>
      <c r="V2177"/>
      <c r="W2177"/>
      <c r="X2177"/>
      <c r="Y2177"/>
    </row>
    <row r="2178" spans="1:25" x14ac:dyDescent="0.2">
      <c r="A2178"/>
      <c r="H2178"/>
      <c r="I2178"/>
      <c r="J2178"/>
      <c r="K2178"/>
      <c r="L2178"/>
      <c r="M2178"/>
      <c r="N2178"/>
      <c r="O2178"/>
      <c r="P2178"/>
      <c r="Q2178"/>
      <c r="S2178"/>
      <c r="T2178"/>
      <c r="U2178"/>
      <c r="V2178"/>
      <c r="W2178"/>
      <c r="X2178"/>
      <c r="Y2178"/>
    </row>
    <row r="2179" spans="1:25" x14ac:dyDescent="0.2">
      <c r="A2179"/>
      <c r="H2179"/>
      <c r="I2179"/>
      <c r="J2179"/>
      <c r="K2179"/>
      <c r="L2179"/>
      <c r="M2179"/>
      <c r="N2179"/>
      <c r="O2179"/>
      <c r="P2179"/>
      <c r="Q2179"/>
      <c r="S2179"/>
      <c r="T2179"/>
      <c r="U2179"/>
      <c r="V2179"/>
      <c r="W2179"/>
      <c r="X2179"/>
      <c r="Y2179"/>
    </row>
    <row r="2180" spans="1:25" x14ac:dyDescent="0.2">
      <c r="A2180"/>
      <c r="H2180"/>
      <c r="I2180"/>
      <c r="J2180"/>
      <c r="K2180"/>
      <c r="L2180"/>
      <c r="M2180"/>
      <c r="N2180"/>
      <c r="O2180"/>
      <c r="P2180"/>
      <c r="Q2180"/>
      <c r="S2180"/>
      <c r="T2180"/>
      <c r="U2180"/>
      <c r="V2180"/>
      <c r="W2180"/>
      <c r="X2180"/>
      <c r="Y2180"/>
    </row>
    <row r="2181" spans="1:25" x14ac:dyDescent="0.2">
      <c r="A2181"/>
      <c r="H2181"/>
      <c r="I2181"/>
      <c r="J2181"/>
      <c r="K2181"/>
      <c r="L2181"/>
      <c r="M2181"/>
      <c r="N2181"/>
      <c r="O2181"/>
      <c r="P2181"/>
      <c r="Q2181"/>
      <c r="S2181"/>
      <c r="T2181"/>
      <c r="U2181"/>
      <c r="V2181"/>
      <c r="W2181"/>
      <c r="X2181"/>
      <c r="Y2181"/>
    </row>
    <row r="2182" spans="1:25" x14ac:dyDescent="0.2">
      <c r="A2182"/>
      <c r="H2182"/>
      <c r="I2182"/>
      <c r="J2182"/>
      <c r="K2182"/>
      <c r="L2182"/>
      <c r="M2182"/>
      <c r="N2182"/>
      <c r="O2182"/>
      <c r="P2182"/>
      <c r="Q2182"/>
      <c r="S2182"/>
      <c r="T2182"/>
      <c r="U2182"/>
      <c r="V2182"/>
      <c r="W2182"/>
      <c r="X2182"/>
      <c r="Y2182"/>
    </row>
    <row r="2183" spans="1:25" x14ac:dyDescent="0.2">
      <c r="A2183"/>
      <c r="H2183"/>
      <c r="I2183"/>
      <c r="J2183"/>
      <c r="K2183"/>
      <c r="L2183"/>
      <c r="M2183"/>
      <c r="N2183"/>
      <c r="O2183"/>
      <c r="P2183"/>
      <c r="Q2183"/>
      <c r="S2183"/>
      <c r="T2183"/>
      <c r="U2183"/>
      <c r="V2183"/>
      <c r="W2183"/>
      <c r="X2183"/>
      <c r="Y2183"/>
    </row>
    <row r="2184" spans="1:25" x14ac:dyDescent="0.2">
      <c r="A2184"/>
      <c r="H2184"/>
      <c r="I2184"/>
      <c r="J2184"/>
      <c r="K2184"/>
      <c r="L2184"/>
      <c r="M2184"/>
      <c r="N2184"/>
      <c r="O2184"/>
      <c r="P2184"/>
      <c r="Q2184"/>
      <c r="S2184"/>
      <c r="T2184"/>
      <c r="U2184"/>
      <c r="V2184"/>
      <c r="W2184"/>
      <c r="X2184"/>
      <c r="Y2184"/>
    </row>
    <row r="2185" spans="1:25" x14ac:dyDescent="0.2">
      <c r="A2185"/>
      <c r="H2185"/>
      <c r="I2185"/>
      <c r="J2185"/>
      <c r="K2185"/>
      <c r="L2185"/>
      <c r="M2185"/>
      <c r="N2185"/>
      <c r="O2185"/>
      <c r="P2185"/>
      <c r="Q2185"/>
      <c r="S2185"/>
      <c r="T2185"/>
      <c r="U2185"/>
      <c r="V2185"/>
      <c r="W2185"/>
      <c r="X2185"/>
      <c r="Y2185"/>
    </row>
    <row r="2186" spans="1:25" x14ac:dyDescent="0.2">
      <c r="A2186"/>
      <c r="H2186"/>
      <c r="I2186"/>
      <c r="J2186"/>
      <c r="K2186"/>
      <c r="L2186"/>
      <c r="M2186"/>
      <c r="N2186"/>
      <c r="O2186"/>
      <c r="P2186"/>
      <c r="Q2186"/>
      <c r="S2186"/>
      <c r="T2186"/>
      <c r="U2186"/>
      <c r="V2186"/>
      <c r="W2186"/>
      <c r="X2186"/>
      <c r="Y2186"/>
    </row>
    <row r="2187" spans="1:25" x14ac:dyDescent="0.2">
      <c r="A2187"/>
      <c r="H2187"/>
      <c r="I2187"/>
      <c r="J2187"/>
      <c r="K2187"/>
      <c r="L2187"/>
      <c r="M2187"/>
      <c r="N2187"/>
      <c r="O2187"/>
      <c r="P2187"/>
      <c r="Q2187"/>
      <c r="S2187"/>
      <c r="T2187"/>
      <c r="U2187"/>
      <c r="V2187"/>
      <c r="W2187"/>
      <c r="X2187"/>
      <c r="Y2187"/>
    </row>
    <row r="2188" spans="1:25" x14ac:dyDescent="0.2">
      <c r="A2188"/>
      <c r="H2188"/>
      <c r="I2188"/>
      <c r="J2188"/>
      <c r="K2188"/>
      <c r="L2188"/>
      <c r="M2188"/>
      <c r="N2188"/>
      <c r="O2188"/>
      <c r="P2188"/>
      <c r="Q2188"/>
      <c r="S2188"/>
      <c r="T2188"/>
      <c r="U2188"/>
      <c r="V2188"/>
      <c r="W2188"/>
      <c r="X2188"/>
      <c r="Y2188"/>
    </row>
    <row r="2189" spans="1:25" x14ac:dyDescent="0.2">
      <c r="A2189"/>
      <c r="H2189"/>
      <c r="I2189"/>
      <c r="J2189"/>
      <c r="K2189"/>
      <c r="L2189"/>
      <c r="M2189"/>
      <c r="N2189"/>
      <c r="O2189"/>
      <c r="P2189"/>
      <c r="Q2189"/>
      <c r="S2189"/>
      <c r="T2189"/>
      <c r="U2189"/>
      <c r="V2189"/>
      <c r="W2189"/>
      <c r="X2189"/>
      <c r="Y2189"/>
    </row>
    <row r="2190" spans="1:25" x14ac:dyDescent="0.2">
      <c r="A2190"/>
      <c r="H2190"/>
      <c r="I2190"/>
      <c r="J2190"/>
      <c r="K2190"/>
      <c r="L2190"/>
      <c r="M2190"/>
      <c r="N2190"/>
      <c r="O2190"/>
      <c r="P2190"/>
      <c r="Q2190"/>
      <c r="S2190"/>
      <c r="T2190"/>
      <c r="U2190"/>
      <c r="V2190"/>
      <c r="W2190"/>
      <c r="X2190"/>
      <c r="Y2190"/>
    </row>
    <row r="2191" spans="1:25" x14ac:dyDescent="0.2">
      <c r="A2191"/>
      <c r="H2191"/>
      <c r="I2191"/>
      <c r="J2191"/>
      <c r="K2191"/>
      <c r="L2191"/>
      <c r="M2191"/>
      <c r="N2191"/>
      <c r="O2191"/>
      <c r="P2191"/>
      <c r="Q2191"/>
      <c r="S2191"/>
      <c r="T2191"/>
      <c r="U2191"/>
      <c r="V2191"/>
      <c r="W2191"/>
      <c r="X2191"/>
      <c r="Y2191"/>
    </row>
    <row r="2192" spans="1:25" x14ac:dyDescent="0.2">
      <c r="A2192"/>
      <c r="H2192"/>
      <c r="I2192"/>
      <c r="J2192"/>
      <c r="K2192"/>
      <c r="L2192"/>
      <c r="M2192"/>
      <c r="N2192"/>
      <c r="O2192"/>
      <c r="P2192"/>
      <c r="Q2192"/>
      <c r="S2192"/>
      <c r="T2192"/>
      <c r="U2192"/>
      <c r="V2192"/>
      <c r="W2192"/>
      <c r="X2192"/>
      <c r="Y2192"/>
    </row>
    <row r="2193" spans="1:25" x14ac:dyDescent="0.2">
      <c r="A2193"/>
      <c r="H2193"/>
      <c r="I2193"/>
      <c r="J2193"/>
      <c r="K2193"/>
      <c r="L2193"/>
      <c r="M2193"/>
      <c r="N2193"/>
      <c r="O2193"/>
      <c r="P2193"/>
      <c r="Q2193"/>
      <c r="S2193"/>
      <c r="T2193"/>
      <c r="U2193"/>
      <c r="V2193"/>
      <c r="W2193"/>
      <c r="X2193"/>
      <c r="Y2193"/>
    </row>
    <row r="2194" spans="1:25" x14ac:dyDescent="0.2">
      <c r="A2194"/>
      <c r="H2194"/>
      <c r="I2194"/>
      <c r="J2194"/>
      <c r="K2194"/>
      <c r="L2194"/>
      <c r="M2194"/>
      <c r="N2194"/>
      <c r="O2194"/>
      <c r="P2194"/>
      <c r="Q2194"/>
      <c r="S2194"/>
      <c r="T2194"/>
      <c r="U2194"/>
      <c r="V2194"/>
      <c r="W2194"/>
      <c r="X2194"/>
      <c r="Y2194"/>
    </row>
    <row r="2195" spans="1:25" x14ac:dyDescent="0.2">
      <c r="A2195"/>
      <c r="H2195"/>
      <c r="I2195"/>
      <c r="J2195"/>
      <c r="K2195"/>
      <c r="L2195"/>
      <c r="M2195"/>
      <c r="N2195"/>
      <c r="O2195"/>
      <c r="P2195"/>
      <c r="Q2195"/>
      <c r="S2195"/>
      <c r="T2195"/>
      <c r="U2195"/>
      <c r="V2195"/>
      <c r="W2195"/>
      <c r="X2195"/>
      <c r="Y2195"/>
    </row>
    <row r="2196" spans="1:25" x14ac:dyDescent="0.2">
      <c r="A2196"/>
      <c r="H2196"/>
      <c r="I2196"/>
      <c r="J2196"/>
      <c r="K2196"/>
      <c r="L2196"/>
      <c r="M2196"/>
      <c r="N2196"/>
      <c r="O2196"/>
      <c r="P2196"/>
      <c r="Q2196"/>
      <c r="S2196"/>
      <c r="T2196"/>
      <c r="U2196"/>
      <c r="V2196"/>
      <c r="W2196"/>
      <c r="X2196"/>
      <c r="Y2196"/>
    </row>
    <row r="2197" spans="1:25" x14ac:dyDescent="0.2">
      <c r="A2197"/>
      <c r="H2197"/>
      <c r="I2197"/>
      <c r="J2197"/>
      <c r="K2197"/>
      <c r="L2197"/>
      <c r="M2197"/>
      <c r="N2197"/>
      <c r="O2197"/>
      <c r="P2197"/>
      <c r="Q2197"/>
      <c r="S2197"/>
      <c r="T2197"/>
      <c r="U2197"/>
      <c r="V2197"/>
      <c r="W2197"/>
      <c r="X2197"/>
      <c r="Y2197"/>
    </row>
    <row r="2198" spans="1:25" x14ac:dyDescent="0.2">
      <c r="A2198"/>
      <c r="H2198"/>
      <c r="I2198"/>
      <c r="J2198"/>
      <c r="K2198"/>
      <c r="L2198"/>
      <c r="M2198"/>
      <c r="N2198"/>
      <c r="O2198"/>
      <c r="P2198"/>
      <c r="Q2198"/>
      <c r="S2198"/>
      <c r="T2198"/>
      <c r="U2198"/>
      <c r="V2198"/>
      <c r="W2198"/>
      <c r="X2198"/>
      <c r="Y2198"/>
    </row>
    <row r="2199" spans="1:25" x14ac:dyDescent="0.2">
      <c r="A2199"/>
      <c r="H2199"/>
      <c r="I2199"/>
      <c r="J2199"/>
      <c r="K2199"/>
      <c r="L2199"/>
      <c r="M2199"/>
      <c r="N2199"/>
      <c r="O2199"/>
      <c r="P2199"/>
      <c r="Q2199"/>
      <c r="S2199"/>
      <c r="T2199"/>
      <c r="U2199"/>
      <c r="V2199"/>
      <c r="W2199"/>
      <c r="X2199"/>
      <c r="Y2199"/>
    </row>
    <row r="2200" spans="1:25" x14ac:dyDescent="0.2">
      <c r="A2200"/>
      <c r="H2200"/>
      <c r="I2200"/>
      <c r="J2200"/>
      <c r="K2200"/>
      <c r="L2200"/>
      <c r="M2200"/>
      <c r="N2200"/>
      <c r="O2200"/>
      <c r="P2200"/>
      <c r="Q2200"/>
      <c r="S2200"/>
      <c r="T2200"/>
      <c r="U2200"/>
      <c r="V2200"/>
      <c r="W2200"/>
      <c r="X2200"/>
      <c r="Y2200"/>
    </row>
    <row r="2201" spans="1:25" x14ac:dyDescent="0.2">
      <c r="A2201"/>
      <c r="H2201"/>
      <c r="I2201"/>
      <c r="J2201"/>
      <c r="K2201"/>
      <c r="L2201"/>
      <c r="M2201"/>
      <c r="N2201"/>
      <c r="O2201"/>
      <c r="P2201"/>
      <c r="Q2201"/>
      <c r="S2201"/>
      <c r="T2201"/>
      <c r="U2201"/>
      <c r="V2201"/>
      <c r="W2201"/>
      <c r="X2201"/>
      <c r="Y2201"/>
    </row>
    <row r="2202" spans="1:25" x14ac:dyDescent="0.2">
      <c r="A2202"/>
      <c r="H2202"/>
      <c r="I2202"/>
      <c r="J2202"/>
      <c r="K2202"/>
      <c r="L2202"/>
      <c r="M2202"/>
      <c r="N2202"/>
      <c r="O2202"/>
      <c r="P2202"/>
      <c r="Q2202"/>
      <c r="S2202"/>
      <c r="T2202"/>
      <c r="U2202"/>
      <c r="V2202"/>
      <c r="W2202"/>
      <c r="X2202"/>
      <c r="Y2202"/>
    </row>
    <row r="2203" spans="1:25" x14ac:dyDescent="0.2">
      <c r="A2203"/>
      <c r="H2203"/>
      <c r="I2203"/>
      <c r="J2203"/>
      <c r="K2203"/>
      <c r="L2203"/>
      <c r="M2203"/>
      <c r="N2203"/>
      <c r="O2203"/>
      <c r="P2203"/>
      <c r="Q2203"/>
      <c r="S2203"/>
      <c r="T2203"/>
      <c r="U2203"/>
      <c r="V2203"/>
      <c r="W2203"/>
      <c r="X2203"/>
      <c r="Y2203"/>
    </row>
    <row r="2204" spans="1:25" x14ac:dyDescent="0.2">
      <c r="A2204"/>
      <c r="H2204"/>
      <c r="I2204"/>
      <c r="J2204"/>
      <c r="K2204"/>
      <c r="L2204"/>
      <c r="M2204"/>
      <c r="N2204"/>
      <c r="O2204"/>
      <c r="P2204"/>
      <c r="Q2204"/>
      <c r="S2204"/>
      <c r="T2204"/>
      <c r="U2204"/>
      <c r="V2204"/>
      <c r="W2204"/>
      <c r="X2204"/>
      <c r="Y2204"/>
    </row>
    <row r="2205" spans="1:25" x14ac:dyDescent="0.2">
      <c r="A2205"/>
      <c r="H2205"/>
      <c r="I2205"/>
      <c r="J2205"/>
      <c r="K2205"/>
      <c r="L2205"/>
      <c r="M2205"/>
      <c r="N2205"/>
      <c r="O2205"/>
      <c r="P2205"/>
      <c r="Q2205"/>
      <c r="S2205"/>
      <c r="T2205"/>
      <c r="U2205"/>
      <c r="V2205"/>
      <c r="W2205"/>
      <c r="X2205"/>
      <c r="Y2205"/>
    </row>
    <row r="2206" spans="1:25" x14ac:dyDescent="0.2">
      <c r="A2206"/>
      <c r="H2206"/>
      <c r="I2206"/>
      <c r="J2206"/>
      <c r="K2206"/>
      <c r="L2206"/>
      <c r="M2206"/>
      <c r="N2206"/>
      <c r="O2206"/>
      <c r="P2206"/>
      <c r="Q2206"/>
      <c r="S2206"/>
      <c r="T2206"/>
      <c r="U2206"/>
      <c r="V2206"/>
      <c r="W2206"/>
      <c r="X2206"/>
      <c r="Y2206"/>
    </row>
    <row r="2207" spans="1:25" x14ac:dyDescent="0.2">
      <c r="A2207"/>
      <c r="H2207"/>
      <c r="I2207"/>
      <c r="J2207"/>
      <c r="K2207"/>
      <c r="L2207"/>
      <c r="M2207"/>
      <c r="N2207"/>
      <c r="O2207"/>
      <c r="P2207"/>
      <c r="Q2207"/>
      <c r="S2207"/>
      <c r="T2207"/>
      <c r="U2207"/>
      <c r="V2207"/>
      <c r="W2207"/>
      <c r="X2207"/>
      <c r="Y2207"/>
    </row>
    <row r="2208" spans="1:25" x14ac:dyDescent="0.2">
      <c r="A2208"/>
      <c r="H2208"/>
      <c r="I2208"/>
      <c r="J2208"/>
      <c r="K2208"/>
      <c r="L2208"/>
      <c r="M2208"/>
      <c r="N2208"/>
      <c r="O2208"/>
      <c r="P2208"/>
      <c r="Q2208"/>
      <c r="S2208"/>
      <c r="T2208"/>
      <c r="U2208"/>
      <c r="V2208"/>
      <c r="W2208"/>
      <c r="X2208"/>
      <c r="Y2208"/>
    </row>
    <row r="2209" spans="1:25" x14ac:dyDescent="0.2">
      <c r="A2209"/>
      <c r="H2209"/>
      <c r="I2209"/>
      <c r="J2209"/>
      <c r="K2209"/>
      <c r="L2209"/>
      <c r="M2209"/>
      <c r="N2209"/>
      <c r="O2209"/>
      <c r="P2209"/>
      <c r="Q2209"/>
      <c r="S2209"/>
      <c r="T2209"/>
      <c r="U2209"/>
      <c r="V2209"/>
      <c r="W2209"/>
      <c r="X2209"/>
      <c r="Y2209"/>
    </row>
    <row r="2210" spans="1:25" x14ac:dyDescent="0.2">
      <c r="A2210"/>
      <c r="H2210"/>
      <c r="I2210"/>
      <c r="J2210"/>
      <c r="K2210"/>
      <c r="L2210"/>
      <c r="M2210"/>
      <c r="N2210"/>
      <c r="O2210"/>
      <c r="P2210"/>
      <c r="Q2210"/>
      <c r="S2210"/>
      <c r="T2210"/>
      <c r="U2210"/>
      <c r="V2210"/>
      <c r="W2210"/>
      <c r="X2210"/>
      <c r="Y2210"/>
    </row>
    <row r="2211" spans="1:25" x14ac:dyDescent="0.2">
      <c r="A2211"/>
      <c r="H2211"/>
      <c r="I2211"/>
      <c r="J2211"/>
      <c r="K2211"/>
      <c r="L2211"/>
      <c r="M2211"/>
      <c r="N2211"/>
      <c r="O2211"/>
      <c r="P2211"/>
      <c r="Q2211"/>
      <c r="S2211"/>
      <c r="T2211"/>
      <c r="U2211"/>
      <c r="V2211"/>
      <c r="W2211"/>
      <c r="X2211"/>
      <c r="Y2211"/>
    </row>
    <row r="2212" spans="1:25" x14ac:dyDescent="0.2">
      <c r="A2212"/>
      <c r="H2212"/>
      <c r="I2212"/>
      <c r="J2212"/>
      <c r="K2212"/>
      <c r="L2212"/>
      <c r="M2212"/>
      <c r="N2212"/>
      <c r="O2212"/>
      <c r="P2212"/>
      <c r="Q2212"/>
      <c r="S2212"/>
      <c r="T2212"/>
      <c r="U2212"/>
      <c r="V2212"/>
      <c r="W2212"/>
      <c r="X2212"/>
      <c r="Y2212"/>
    </row>
    <row r="2213" spans="1:25" x14ac:dyDescent="0.2">
      <c r="A2213"/>
      <c r="H2213"/>
      <c r="I2213"/>
      <c r="J2213"/>
      <c r="K2213"/>
      <c r="L2213"/>
      <c r="M2213"/>
      <c r="N2213"/>
      <c r="O2213"/>
      <c r="P2213"/>
      <c r="Q2213"/>
      <c r="S2213"/>
      <c r="T2213"/>
      <c r="U2213"/>
      <c r="V2213"/>
      <c r="W2213"/>
      <c r="X2213"/>
      <c r="Y2213"/>
    </row>
    <row r="2214" spans="1:25" x14ac:dyDescent="0.2">
      <c r="A2214"/>
      <c r="H2214"/>
      <c r="I2214"/>
      <c r="J2214"/>
      <c r="K2214"/>
      <c r="L2214"/>
      <c r="M2214"/>
      <c r="N2214"/>
      <c r="O2214"/>
      <c r="P2214"/>
      <c r="Q2214"/>
      <c r="S2214"/>
      <c r="T2214"/>
      <c r="U2214"/>
      <c r="V2214"/>
      <c r="W2214"/>
      <c r="X2214"/>
      <c r="Y2214"/>
    </row>
    <row r="2215" spans="1:25" x14ac:dyDescent="0.2">
      <c r="A2215"/>
      <c r="H2215"/>
      <c r="I2215"/>
      <c r="J2215"/>
      <c r="K2215"/>
      <c r="L2215"/>
      <c r="M2215"/>
      <c r="N2215"/>
      <c r="O2215"/>
      <c r="P2215"/>
      <c r="Q2215"/>
      <c r="S2215"/>
      <c r="T2215"/>
      <c r="U2215"/>
      <c r="V2215"/>
      <c r="W2215"/>
      <c r="X2215"/>
      <c r="Y2215"/>
    </row>
    <row r="2216" spans="1:25" x14ac:dyDescent="0.2">
      <c r="A2216"/>
      <c r="H2216"/>
      <c r="I2216"/>
      <c r="J2216"/>
      <c r="K2216"/>
      <c r="L2216"/>
      <c r="M2216"/>
      <c r="N2216"/>
      <c r="O2216"/>
      <c r="P2216"/>
      <c r="Q2216"/>
      <c r="S2216"/>
      <c r="T2216"/>
      <c r="U2216"/>
      <c r="V2216"/>
      <c r="W2216"/>
      <c r="X2216"/>
      <c r="Y2216"/>
    </row>
    <row r="2217" spans="1:25" x14ac:dyDescent="0.2">
      <c r="A2217"/>
      <c r="H2217"/>
      <c r="I2217"/>
      <c r="J2217"/>
      <c r="K2217"/>
      <c r="L2217"/>
      <c r="M2217"/>
      <c r="N2217"/>
      <c r="O2217"/>
      <c r="P2217"/>
      <c r="Q2217"/>
      <c r="S2217"/>
      <c r="T2217"/>
      <c r="U2217"/>
      <c r="V2217"/>
      <c r="W2217"/>
      <c r="X2217"/>
      <c r="Y2217"/>
    </row>
    <row r="2218" spans="1:25" x14ac:dyDescent="0.2">
      <c r="A2218"/>
      <c r="H2218"/>
      <c r="I2218"/>
      <c r="J2218"/>
      <c r="K2218"/>
      <c r="L2218"/>
      <c r="M2218"/>
      <c r="N2218"/>
      <c r="O2218"/>
      <c r="P2218"/>
      <c r="Q2218"/>
      <c r="S2218"/>
      <c r="T2218"/>
      <c r="U2218"/>
      <c r="V2218"/>
      <c r="W2218"/>
      <c r="X2218"/>
      <c r="Y2218"/>
    </row>
    <row r="2219" spans="1:25" x14ac:dyDescent="0.2">
      <c r="A2219"/>
      <c r="H2219"/>
      <c r="I2219"/>
      <c r="J2219"/>
      <c r="K2219"/>
      <c r="L2219"/>
      <c r="M2219"/>
      <c r="N2219"/>
      <c r="O2219"/>
      <c r="P2219"/>
      <c r="Q2219"/>
      <c r="S2219"/>
      <c r="T2219"/>
      <c r="U2219"/>
      <c r="V2219"/>
      <c r="W2219"/>
      <c r="X2219"/>
      <c r="Y2219"/>
    </row>
    <row r="2220" spans="1:25" x14ac:dyDescent="0.2">
      <c r="A2220"/>
      <c r="H2220"/>
      <c r="I2220"/>
      <c r="J2220"/>
      <c r="K2220"/>
      <c r="L2220"/>
      <c r="M2220"/>
      <c r="N2220"/>
      <c r="O2220"/>
      <c r="P2220"/>
      <c r="Q2220"/>
      <c r="S2220"/>
      <c r="T2220"/>
      <c r="U2220"/>
      <c r="V2220"/>
      <c r="W2220"/>
      <c r="X2220"/>
      <c r="Y2220"/>
    </row>
    <row r="2221" spans="1:25" x14ac:dyDescent="0.2">
      <c r="A2221"/>
      <c r="H2221"/>
      <c r="I2221"/>
      <c r="J2221"/>
      <c r="K2221"/>
      <c r="L2221"/>
      <c r="M2221"/>
      <c r="N2221"/>
      <c r="O2221"/>
      <c r="P2221"/>
      <c r="Q2221"/>
      <c r="S2221"/>
      <c r="T2221"/>
      <c r="U2221"/>
      <c r="V2221"/>
      <c r="W2221"/>
      <c r="X2221"/>
      <c r="Y2221"/>
    </row>
    <row r="2222" spans="1:25" x14ac:dyDescent="0.2">
      <c r="A2222"/>
      <c r="H2222"/>
      <c r="I2222"/>
      <c r="J2222"/>
      <c r="K2222"/>
      <c r="L2222"/>
      <c r="M2222"/>
      <c r="N2222"/>
      <c r="O2222"/>
      <c r="P2222"/>
      <c r="Q2222"/>
      <c r="S2222"/>
      <c r="T2222"/>
      <c r="U2222"/>
      <c r="V2222"/>
      <c r="W2222"/>
      <c r="X2222"/>
      <c r="Y2222"/>
    </row>
    <row r="2223" spans="1:25" x14ac:dyDescent="0.2">
      <c r="A2223"/>
      <c r="H2223"/>
      <c r="I2223"/>
      <c r="J2223"/>
      <c r="K2223"/>
      <c r="L2223"/>
      <c r="M2223"/>
      <c r="N2223"/>
      <c r="O2223"/>
      <c r="P2223"/>
      <c r="Q2223"/>
      <c r="S2223"/>
      <c r="T2223"/>
      <c r="U2223"/>
      <c r="V2223"/>
      <c r="W2223"/>
      <c r="X2223"/>
      <c r="Y2223"/>
    </row>
    <row r="2224" spans="1:25" x14ac:dyDescent="0.2">
      <c r="A2224"/>
      <c r="H2224"/>
      <c r="I2224"/>
      <c r="J2224"/>
      <c r="K2224"/>
      <c r="L2224"/>
      <c r="M2224"/>
      <c r="N2224"/>
      <c r="O2224"/>
      <c r="P2224"/>
      <c r="Q2224"/>
      <c r="S2224"/>
      <c r="T2224"/>
      <c r="U2224"/>
      <c r="V2224"/>
      <c r="W2224"/>
      <c r="X2224"/>
      <c r="Y2224"/>
    </row>
    <row r="2225" spans="1:25" x14ac:dyDescent="0.2">
      <c r="A2225"/>
      <c r="H2225"/>
      <c r="I2225"/>
      <c r="J2225"/>
      <c r="K2225"/>
      <c r="L2225"/>
      <c r="M2225"/>
      <c r="N2225"/>
      <c r="O2225"/>
      <c r="P2225"/>
      <c r="Q2225"/>
      <c r="S2225"/>
      <c r="T2225"/>
      <c r="U2225"/>
      <c r="V2225"/>
      <c r="W2225"/>
      <c r="X2225"/>
      <c r="Y2225"/>
    </row>
    <row r="2226" spans="1:25" x14ac:dyDescent="0.2">
      <c r="A2226"/>
      <c r="H2226"/>
      <c r="I2226"/>
      <c r="J2226"/>
      <c r="K2226"/>
      <c r="L2226"/>
      <c r="M2226"/>
      <c r="N2226"/>
      <c r="O2226"/>
      <c r="P2226"/>
      <c r="Q2226"/>
      <c r="S2226"/>
      <c r="T2226"/>
      <c r="U2226"/>
      <c r="V2226"/>
      <c r="W2226"/>
      <c r="X2226"/>
      <c r="Y2226"/>
    </row>
    <row r="2227" spans="1:25" x14ac:dyDescent="0.2">
      <c r="A2227"/>
      <c r="H2227"/>
      <c r="I2227"/>
      <c r="J2227"/>
      <c r="K2227"/>
      <c r="L2227"/>
      <c r="M2227"/>
      <c r="N2227"/>
      <c r="O2227"/>
      <c r="P2227"/>
      <c r="Q2227"/>
      <c r="S2227"/>
      <c r="T2227"/>
      <c r="U2227"/>
      <c r="V2227"/>
      <c r="W2227"/>
      <c r="X2227"/>
      <c r="Y2227"/>
    </row>
    <row r="2228" spans="1:25" x14ac:dyDescent="0.2">
      <c r="A2228"/>
      <c r="H2228"/>
      <c r="I2228"/>
      <c r="J2228"/>
      <c r="K2228"/>
      <c r="L2228"/>
      <c r="M2228"/>
      <c r="N2228"/>
      <c r="O2228"/>
      <c r="P2228"/>
      <c r="Q2228"/>
      <c r="S2228"/>
      <c r="T2228"/>
      <c r="U2228"/>
      <c r="V2228"/>
      <c r="W2228"/>
      <c r="X2228"/>
      <c r="Y2228"/>
    </row>
    <row r="2229" spans="1:25" x14ac:dyDescent="0.2">
      <c r="A2229"/>
      <c r="H2229"/>
      <c r="I2229"/>
      <c r="J2229"/>
      <c r="K2229"/>
      <c r="L2229"/>
      <c r="M2229"/>
      <c r="N2229"/>
      <c r="O2229"/>
      <c r="P2229"/>
      <c r="Q2229"/>
      <c r="S2229"/>
      <c r="T2229"/>
      <c r="U2229"/>
      <c r="V2229"/>
      <c r="W2229"/>
      <c r="X2229"/>
      <c r="Y2229"/>
    </row>
    <row r="2230" spans="1:25" x14ac:dyDescent="0.2">
      <c r="A2230"/>
      <c r="H2230"/>
      <c r="I2230"/>
      <c r="J2230"/>
      <c r="K2230"/>
      <c r="L2230"/>
      <c r="M2230"/>
      <c r="N2230"/>
      <c r="O2230"/>
      <c r="P2230"/>
      <c r="Q2230"/>
      <c r="S2230"/>
      <c r="T2230"/>
      <c r="U2230"/>
      <c r="V2230"/>
      <c r="W2230"/>
      <c r="X2230"/>
      <c r="Y2230"/>
    </row>
    <row r="2231" spans="1:25" x14ac:dyDescent="0.2">
      <c r="A2231"/>
      <c r="H2231"/>
      <c r="I2231"/>
      <c r="J2231"/>
      <c r="K2231"/>
      <c r="L2231"/>
      <c r="M2231"/>
      <c r="N2231"/>
      <c r="O2231"/>
      <c r="P2231"/>
      <c r="Q2231"/>
      <c r="S2231"/>
      <c r="T2231"/>
      <c r="U2231"/>
      <c r="V2231"/>
      <c r="W2231"/>
      <c r="X2231"/>
      <c r="Y2231"/>
    </row>
    <row r="2232" spans="1:25" x14ac:dyDescent="0.2">
      <c r="A2232"/>
      <c r="H2232"/>
      <c r="I2232"/>
      <c r="J2232"/>
      <c r="K2232"/>
      <c r="L2232"/>
      <c r="M2232"/>
      <c r="N2232"/>
      <c r="O2232"/>
      <c r="P2232"/>
      <c r="Q2232"/>
      <c r="S2232"/>
      <c r="T2232"/>
      <c r="U2232"/>
      <c r="V2232"/>
      <c r="W2232"/>
      <c r="X2232"/>
      <c r="Y2232"/>
    </row>
    <row r="2233" spans="1:25" x14ac:dyDescent="0.2">
      <c r="A2233"/>
      <c r="H2233"/>
      <c r="I2233"/>
      <c r="J2233"/>
      <c r="K2233"/>
      <c r="L2233"/>
      <c r="M2233"/>
      <c r="N2233"/>
      <c r="O2233"/>
      <c r="P2233"/>
      <c r="Q2233"/>
      <c r="S2233"/>
      <c r="T2233"/>
      <c r="U2233"/>
      <c r="V2233"/>
      <c r="W2233"/>
      <c r="X2233"/>
      <c r="Y2233"/>
    </row>
    <row r="2234" spans="1:25" x14ac:dyDescent="0.2">
      <c r="A2234"/>
      <c r="H2234"/>
      <c r="I2234"/>
      <c r="J2234"/>
      <c r="K2234"/>
      <c r="L2234"/>
      <c r="M2234"/>
      <c r="N2234"/>
      <c r="O2234"/>
      <c r="P2234"/>
      <c r="Q2234"/>
      <c r="S2234"/>
      <c r="T2234"/>
      <c r="U2234"/>
      <c r="V2234"/>
      <c r="W2234"/>
      <c r="X2234"/>
      <c r="Y2234"/>
    </row>
    <row r="2235" spans="1:25" x14ac:dyDescent="0.2">
      <c r="A2235"/>
      <c r="H2235"/>
      <c r="I2235"/>
      <c r="J2235"/>
      <c r="K2235"/>
      <c r="L2235"/>
      <c r="M2235"/>
      <c r="N2235"/>
      <c r="O2235"/>
      <c r="P2235"/>
      <c r="Q2235"/>
      <c r="S2235"/>
      <c r="T2235"/>
      <c r="U2235"/>
      <c r="V2235"/>
      <c r="W2235"/>
      <c r="X2235"/>
      <c r="Y2235"/>
    </row>
    <row r="2236" spans="1:25" x14ac:dyDescent="0.2">
      <c r="A2236"/>
      <c r="H2236"/>
      <c r="I2236"/>
      <c r="J2236"/>
      <c r="K2236"/>
      <c r="L2236"/>
      <c r="M2236"/>
      <c r="N2236"/>
      <c r="O2236"/>
      <c r="P2236"/>
      <c r="Q2236"/>
      <c r="S2236"/>
      <c r="T2236"/>
      <c r="U2236"/>
      <c r="V2236"/>
      <c r="W2236"/>
      <c r="X2236"/>
      <c r="Y2236"/>
    </row>
    <row r="2237" spans="1:25" x14ac:dyDescent="0.2">
      <c r="A2237"/>
      <c r="H2237"/>
      <c r="I2237"/>
      <c r="J2237"/>
      <c r="K2237"/>
      <c r="L2237"/>
      <c r="M2237"/>
      <c r="N2237"/>
      <c r="O2237"/>
      <c r="P2237"/>
      <c r="Q2237"/>
      <c r="S2237"/>
      <c r="T2237"/>
      <c r="U2237"/>
      <c r="V2237"/>
      <c r="W2237"/>
      <c r="X2237"/>
      <c r="Y2237"/>
    </row>
    <row r="2238" spans="1:25" x14ac:dyDescent="0.2">
      <c r="A2238"/>
      <c r="H2238"/>
      <c r="I2238"/>
      <c r="J2238"/>
      <c r="K2238"/>
      <c r="L2238"/>
      <c r="M2238"/>
      <c r="N2238"/>
      <c r="O2238"/>
      <c r="P2238"/>
      <c r="Q2238"/>
      <c r="S2238"/>
      <c r="T2238"/>
      <c r="U2238"/>
      <c r="V2238"/>
      <c r="W2238"/>
      <c r="X2238"/>
      <c r="Y2238"/>
    </row>
    <row r="2239" spans="1:25" x14ac:dyDescent="0.2">
      <c r="A2239"/>
      <c r="H2239"/>
      <c r="I2239"/>
      <c r="J2239"/>
      <c r="K2239"/>
      <c r="L2239"/>
      <c r="M2239"/>
      <c r="N2239"/>
      <c r="O2239"/>
      <c r="P2239"/>
      <c r="Q2239"/>
      <c r="S2239"/>
      <c r="T2239"/>
      <c r="U2239"/>
      <c r="V2239"/>
      <c r="W2239"/>
      <c r="X2239"/>
      <c r="Y2239"/>
    </row>
    <row r="2240" spans="1:25" x14ac:dyDescent="0.2">
      <c r="A2240"/>
      <c r="H2240"/>
      <c r="I2240"/>
      <c r="J2240"/>
      <c r="K2240"/>
      <c r="L2240"/>
      <c r="M2240"/>
      <c r="N2240"/>
      <c r="O2240"/>
      <c r="P2240"/>
      <c r="Q2240"/>
      <c r="S2240"/>
      <c r="T2240"/>
      <c r="U2240"/>
      <c r="V2240"/>
      <c r="W2240"/>
      <c r="X2240"/>
      <c r="Y2240"/>
    </row>
    <row r="2241" spans="1:25" x14ac:dyDescent="0.2">
      <c r="A2241"/>
      <c r="H2241"/>
      <c r="I2241"/>
      <c r="J2241"/>
      <c r="K2241"/>
      <c r="L2241"/>
      <c r="M2241"/>
      <c r="N2241"/>
      <c r="O2241"/>
      <c r="P2241"/>
      <c r="Q2241"/>
      <c r="S2241"/>
      <c r="T2241"/>
      <c r="U2241"/>
      <c r="V2241"/>
      <c r="W2241"/>
      <c r="X2241"/>
      <c r="Y2241"/>
    </row>
    <row r="2242" spans="1:25" x14ac:dyDescent="0.2">
      <c r="A2242"/>
      <c r="H2242"/>
      <c r="I2242"/>
      <c r="J2242"/>
      <c r="K2242"/>
      <c r="L2242"/>
      <c r="M2242"/>
      <c r="N2242"/>
      <c r="O2242"/>
      <c r="P2242"/>
      <c r="Q2242"/>
      <c r="S2242"/>
      <c r="T2242"/>
      <c r="U2242"/>
      <c r="V2242"/>
      <c r="W2242"/>
      <c r="X2242"/>
      <c r="Y2242"/>
    </row>
    <row r="2243" spans="1:25" x14ac:dyDescent="0.2">
      <c r="A2243"/>
      <c r="H2243"/>
      <c r="I2243"/>
      <c r="J2243"/>
      <c r="K2243"/>
      <c r="L2243"/>
      <c r="M2243"/>
      <c r="N2243"/>
      <c r="O2243"/>
      <c r="P2243"/>
      <c r="Q2243"/>
      <c r="S2243"/>
      <c r="T2243"/>
      <c r="U2243"/>
      <c r="V2243"/>
      <c r="W2243"/>
      <c r="X2243"/>
      <c r="Y2243"/>
    </row>
    <row r="2244" spans="1:25" x14ac:dyDescent="0.2">
      <c r="A2244"/>
      <c r="H2244"/>
      <c r="I2244"/>
      <c r="J2244"/>
      <c r="K2244"/>
      <c r="L2244"/>
      <c r="M2244"/>
      <c r="N2244"/>
      <c r="O2244"/>
      <c r="P2244"/>
      <c r="Q2244"/>
      <c r="S2244"/>
      <c r="T2244"/>
      <c r="U2244"/>
      <c r="V2244"/>
      <c r="W2244"/>
      <c r="X2244"/>
      <c r="Y2244"/>
    </row>
    <row r="2245" spans="1:25" x14ac:dyDescent="0.2">
      <c r="A2245"/>
      <c r="H2245"/>
      <c r="I2245"/>
      <c r="J2245"/>
      <c r="K2245"/>
      <c r="L2245"/>
      <c r="M2245"/>
      <c r="N2245"/>
      <c r="O2245"/>
      <c r="P2245"/>
      <c r="Q2245"/>
      <c r="S2245"/>
      <c r="T2245"/>
      <c r="U2245"/>
      <c r="V2245"/>
      <c r="W2245"/>
      <c r="X2245"/>
      <c r="Y2245"/>
    </row>
    <row r="2246" spans="1:25" x14ac:dyDescent="0.2">
      <c r="A2246"/>
      <c r="H2246"/>
      <c r="I2246"/>
      <c r="J2246"/>
      <c r="K2246"/>
      <c r="L2246"/>
      <c r="M2246"/>
      <c r="N2246"/>
      <c r="O2246"/>
      <c r="P2246"/>
      <c r="Q2246"/>
      <c r="S2246"/>
      <c r="T2246"/>
      <c r="U2246"/>
      <c r="V2246"/>
      <c r="W2246"/>
      <c r="X2246"/>
      <c r="Y2246"/>
    </row>
    <row r="2247" spans="1:25" x14ac:dyDescent="0.2">
      <c r="A2247"/>
      <c r="H2247"/>
      <c r="I2247"/>
      <c r="J2247"/>
      <c r="K2247"/>
      <c r="L2247"/>
      <c r="M2247"/>
      <c r="N2247"/>
      <c r="O2247"/>
      <c r="P2247"/>
      <c r="Q2247"/>
      <c r="S2247"/>
      <c r="T2247"/>
      <c r="U2247"/>
      <c r="V2247"/>
      <c r="W2247"/>
      <c r="X2247"/>
      <c r="Y2247"/>
    </row>
    <row r="2248" spans="1:25" x14ac:dyDescent="0.2">
      <c r="A2248"/>
      <c r="H2248"/>
      <c r="I2248"/>
      <c r="J2248"/>
      <c r="K2248"/>
      <c r="L2248"/>
      <c r="M2248"/>
      <c r="N2248"/>
      <c r="O2248"/>
      <c r="P2248"/>
      <c r="Q2248"/>
      <c r="S2248"/>
      <c r="T2248"/>
      <c r="U2248"/>
      <c r="V2248"/>
      <c r="W2248"/>
      <c r="X2248"/>
      <c r="Y2248"/>
    </row>
    <row r="2249" spans="1:25" x14ac:dyDescent="0.2">
      <c r="A2249"/>
      <c r="H2249"/>
      <c r="I2249"/>
      <c r="J2249"/>
      <c r="K2249"/>
      <c r="L2249"/>
      <c r="M2249"/>
      <c r="N2249"/>
      <c r="O2249"/>
      <c r="P2249"/>
      <c r="Q2249"/>
      <c r="S2249"/>
      <c r="T2249"/>
      <c r="U2249"/>
      <c r="V2249"/>
      <c r="W2249"/>
      <c r="X2249"/>
      <c r="Y2249"/>
    </row>
    <row r="2250" spans="1:25" x14ac:dyDescent="0.2">
      <c r="A2250"/>
      <c r="H2250"/>
      <c r="I2250"/>
      <c r="J2250"/>
      <c r="K2250"/>
      <c r="L2250"/>
      <c r="M2250"/>
      <c r="N2250"/>
      <c r="O2250"/>
      <c r="P2250"/>
      <c r="Q2250"/>
      <c r="S2250"/>
      <c r="T2250"/>
      <c r="U2250"/>
      <c r="V2250"/>
      <c r="W2250"/>
      <c r="X2250"/>
      <c r="Y2250"/>
    </row>
    <row r="2251" spans="1:25" x14ac:dyDescent="0.2">
      <c r="A2251"/>
      <c r="H2251"/>
      <c r="I2251"/>
      <c r="J2251"/>
      <c r="K2251"/>
      <c r="L2251"/>
      <c r="M2251"/>
      <c r="N2251"/>
      <c r="O2251"/>
      <c r="P2251"/>
      <c r="Q2251"/>
      <c r="S2251"/>
      <c r="T2251"/>
      <c r="U2251"/>
      <c r="V2251"/>
      <c r="W2251"/>
      <c r="X2251"/>
      <c r="Y2251"/>
    </row>
    <row r="2252" spans="1:25" x14ac:dyDescent="0.2">
      <c r="A2252"/>
      <c r="H2252"/>
      <c r="I2252"/>
      <c r="J2252"/>
      <c r="K2252"/>
      <c r="L2252"/>
      <c r="M2252"/>
      <c r="N2252"/>
      <c r="O2252"/>
      <c r="P2252"/>
      <c r="Q2252"/>
      <c r="S2252"/>
      <c r="T2252"/>
      <c r="U2252"/>
      <c r="V2252"/>
      <c r="W2252"/>
      <c r="X2252"/>
      <c r="Y2252"/>
    </row>
    <row r="2253" spans="1:25" x14ac:dyDescent="0.2">
      <c r="A2253"/>
      <c r="H2253"/>
      <c r="I2253"/>
      <c r="J2253"/>
      <c r="K2253"/>
      <c r="L2253"/>
      <c r="M2253"/>
      <c r="N2253"/>
      <c r="O2253"/>
      <c r="P2253"/>
      <c r="Q2253"/>
      <c r="S2253"/>
      <c r="T2253"/>
      <c r="U2253"/>
      <c r="V2253"/>
      <c r="W2253"/>
      <c r="X2253"/>
      <c r="Y2253"/>
    </row>
    <row r="2254" spans="1:25" x14ac:dyDescent="0.2">
      <c r="A2254"/>
      <c r="H2254"/>
      <c r="I2254"/>
      <c r="J2254"/>
      <c r="K2254"/>
      <c r="L2254"/>
      <c r="M2254"/>
      <c r="N2254"/>
      <c r="O2254"/>
      <c r="P2254"/>
      <c r="Q2254"/>
      <c r="S2254"/>
      <c r="T2254"/>
      <c r="U2254"/>
      <c r="V2254"/>
      <c r="W2254"/>
      <c r="X2254"/>
      <c r="Y2254"/>
    </row>
    <row r="2255" spans="1:25" x14ac:dyDescent="0.2">
      <c r="A2255"/>
      <c r="H2255"/>
      <c r="I2255"/>
      <c r="J2255"/>
      <c r="K2255"/>
      <c r="L2255"/>
      <c r="M2255"/>
      <c r="N2255"/>
      <c r="O2255"/>
      <c r="P2255"/>
      <c r="Q2255"/>
      <c r="S2255"/>
      <c r="T2255"/>
      <c r="U2255"/>
      <c r="V2255"/>
      <c r="W2255"/>
      <c r="X2255"/>
      <c r="Y2255"/>
    </row>
    <row r="2256" spans="1:25" x14ac:dyDescent="0.2">
      <c r="A2256"/>
      <c r="H2256"/>
      <c r="I2256"/>
      <c r="J2256"/>
      <c r="K2256"/>
      <c r="L2256"/>
      <c r="M2256"/>
      <c r="N2256"/>
      <c r="O2256"/>
      <c r="P2256"/>
      <c r="Q2256"/>
      <c r="S2256"/>
      <c r="T2256"/>
      <c r="U2256"/>
      <c r="V2256"/>
      <c r="W2256"/>
      <c r="X2256"/>
      <c r="Y2256"/>
    </row>
    <row r="2257" spans="1:25" x14ac:dyDescent="0.2">
      <c r="A2257"/>
      <c r="H2257"/>
      <c r="I2257"/>
      <c r="J2257"/>
      <c r="K2257"/>
      <c r="L2257"/>
      <c r="M2257"/>
      <c r="N2257"/>
      <c r="O2257"/>
      <c r="P2257"/>
      <c r="Q2257"/>
      <c r="S2257"/>
      <c r="T2257"/>
      <c r="U2257"/>
      <c r="V2257"/>
      <c r="W2257"/>
      <c r="X2257"/>
      <c r="Y2257"/>
    </row>
    <row r="2258" spans="1:25" x14ac:dyDescent="0.2">
      <c r="A2258"/>
      <c r="H2258"/>
      <c r="I2258"/>
      <c r="J2258"/>
      <c r="K2258"/>
      <c r="L2258"/>
      <c r="M2258"/>
      <c r="N2258"/>
      <c r="O2258"/>
      <c r="P2258"/>
      <c r="Q2258"/>
      <c r="S2258"/>
      <c r="T2258"/>
      <c r="U2258"/>
      <c r="V2258"/>
      <c r="W2258"/>
      <c r="X2258"/>
      <c r="Y2258"/>
    </row>
    <row r="2259" spans="1:25" x14ac:dyDescent="0.2">
      <c r="A2259"/>
      <c r="H2259"/>
      <c r="I2259"/>
      <c r="J2259"/>
      <c r="K2259"/>
      <c r="L2259"/>
      <c r="M2259"/>
      <c r="N2259"/>
      <c r="O2259"/>
      <c r="P2259"/>
      <c r="Q2259"/>
      <c r="S2259"/>
      <c r="T2259"/>
      <c r="U2259"/>
      <c r="V2259"/>
      <c r="W2259"/>
      <c r="X2259"/>
      <c r="Y2259"/>
    </row>
    <row r="2260" spans="1:25" x14ac:dyDescent="0.2">
      <c r="A2260"/>
      <c r="H2260"/>
      <c r="I2260"/>
      <c r="J2260"/>
      <c r="K2260"/>
      <c r="L2260"/>
      <c r="M2260"/>
      <c r="N2260"/>
      <c r="O2260"/>
      <c r="P2260"/>
      <c r="Q2260"/>
      <c r="S2260"/>
      <c r="T2260"/>
      <c r="U2260"/>
      <c r="V2260"/>
      <c r="W2260"/>
      <c r="X2260"/>
      <c r="Y2260"/>
    </row>
    <row r="2261" spans="1:25" x14ac:dyDescent="0.2">
      <c r="A2261"/>
      <c r="H2261"/>
      <c r="I2261"/>
      <c r="J2261"/>
      <c r="K2261"/>
      <c r="L2261"/>
      <c r="M2261"/>
      <c r="N2261"/>
      <c r="O2261"/>
      <c r="P2261"/>
      <c r="Q2261"/>
      <c r="S2261"/>
      <c r="T2261"/>
      <c r="U2261"/>
      <c r="V2261"/>
      <c r="W2261"/>
      <c r="X2261"/>
      <c r="Y2261"/>
    </row>
    <row r="2262" spans="1:25" x14ac:dyDescent="0.2">
      <c r="A2262"/>
      <c r="H2262"/>
      <c r="I2262"/>
      <c r="J2262"/>
      <c r="K2262"/>
      <c r="L2262"/>
      <c r="M2262"/>
      <c r="N2262"/>
      <c r="O2262"/>
      <c r="P2262"/>
      <c r="Q2262"/>
      <c r="S2262"/>
      <c r="T2262"/>
      <c r="U2262"/>
      <c r="V2262"/>
      <c r="W2262"/>
      <c r="X2262"/>
      <c r="Y2262"/>
    </row>
    <row r="2263" spans="1:25" x14ac:dyDescent="0.2">
      <c r="A2263"/>
      <c r="H2263"/>
      <c r="I2263"/>
      <c r="J2263"/>
      <c r="K2263"/>
      <c r="L2263"/>
      <c r="M2263"/>
      <c r="N2263"/>
      <c r="O2263"/>
      <c r="P2263"/>
      <c r="Q2263"/>
      <c r="S2263"/>
      <c r="T2263"/>
      <c r="U2263"/>
      <c r="V2263"/>
      <c r="W2263"/>
      <c r="X2263"/>
      <c r="Y2263"/>
    </row>
    <row r="2264" spans="1:25" x14ac:dyDescent="0.2">
      <c r="A2264"/>
      <c r="H2264"/>
      <c r="I2264"/>
      <c r="J2264"/>
      <c r="K2264"/>
      <c r="L2264"/>
      <c r="M2264"/>
      <c r="N2264"/>
      <c r="O2264"/>
      <c r="P2264"/>
      <c r="Q2264"/>
      <c r="S2264"/>
      <c r="T2264"/>
      <c r="U2264"/>
      <c r="V2264"/>
      <c r="W2264"/>
      <c r="X2264"/>
      <c r="Y2264"/>
    </row>
    <row r="2265" spans="1:25" x14ac:dyDescent="0.2">
      <c r="A2265"/>
      <c r="H2265"/>
      <c r="I2265"/>
      <c r="J2265"/>
      <c r="K2265"/>
      <c r="L2265"/>
      <c r="M2265"/>
      <c r="N2265"/>
      <c r="O2265"/>
      <c r="P2265"/>
      <c r="Q2265"/>
      <c r="S2265"/>
      <c r="T2265"/>
      <c r="U2265"/>
      <c r="V2265"/>
      <c r="W2265"/>
      <c r="X2265"/>
      <c r="Y2265"/>
    </row>
    <row r="2266" spans="1:25" x14ac:dyDescent="0.2">
      <c r="A2266"/>
      <c r="H2266"/>
      <c r="I2266"/>
      <c r="J2266"/>
      <c r="K2266"/>
      <c r="L2266"/>
      <c r="M2266"/>
      <c r="N2266"/>
      <c r="O2266"/>
      <c r="P2266"/>
      <c r="Q2266"/>
      <c r="S2266"/>
      <c r="T2266"/>
      <c r="U2266"/>
      <c r="V2266"/>
      <c r="W2266"/>
      <c r="X2266"/>
      <c r="Y2266"/>
    </row>
    <row r="2267" spans="1:25" x14ac:dyDescent="0.2">
      <c r="A2267"/>
      <c r="H2267"/>
      <c r="I2267"/>
      <c r="J2267"/>
      <c r="K2267"/>
      <c r="L2267"/>
      <c r="M2267"/>
      <c r="N2267"/>
      <c r="O2267"/>
      <c r="P2267"/>
      <c r="Q2267"/>
      <c r="S2267"/>
      <c r="T2267"/>
      <c r="U2267"/>
      <c r="V2267"/>
      <c r="W2267"/>
      <c r="X2267"/>
      <c r="Y2267"/>
    </row>
    <row r="2268" spans="1:25" x14ac:dyDescent="0.2">
      <c r="A2268"/>
      <c r="H2268"/>
      <c r="I2268"/>
      <c r="J2268"/>
      <c r="K2268"/>
      <c r="L2268"/>
      <c r="M2268"/>
      <c r="N2268"/>
      <c r="O2268"/>
      <c r="P2268"/>
      <c r="Q2268"/>
      <c r="S2268"/>
      <c r="T2268"/>
      <c r="U2268"/>
      <c r="V2268"/>
      <c r="W2268"/>
      <c r="X2268"/>
      <c r="Y2268"/>
    </row>
    <row r="2269" spans="1:25" x14ac:dyDescent="0.2">
      <c r="A2269"/>
      <c r="H2269"/>
      <c r="I2269"/>
      <c r="J2269"/>
      <c r="K2269"/>
      <c r="L2269"/>
      <c r="M2269"/>
      <c r="N2269"/>
      <c r="O2269"/>
      <c r="P2269"/>
      <c r="Q2269"/>
      <c r="S2269"/>
      <c r="T2269"/>
      <c r="U2269"/>
      <c r="V2269"/>
      <c r="W2269"/>
      <c r="X2269"/>
      <c r="Y2269"/>
    </row>
    <row r="2270" spans="1:25" x14ac:dyDescent="0.2">
      <c r="A2270"/>
      <c r="H2270"/>
      <c r="I2270"/>
      <c r="J2270"/>
      <c r="K2270"/>
      <c r="L2270"/>
      <c r="M2270"/>
      <c r="N2270"/>
      <c r="O2270"/>
      <c r="P2270"/>
      <c r="Q2270"/>
      <c r="S2270"/>
      <c r="T2270"/>
      <c r="U2270"/>
      <c r="V2270"/>
      <c r="W2270"/>
      <c r="X2270"/>
      <c r="Y2270"/>
    </row>
    <row r="2271" spans="1:25" x14ac:dyDescent="0.2">
      <c r="A2271"/>
      <c r="H2271"/>
      <c r="I2271"/>
      <c r="J2271"/>
      <c r="K2271"/>
      <c r="L2271"/>
      <c r="M2271"/>
      <c r="N2271"/>
      <c r="O2271"/>
      <c r="P2271"/>
      <c r="Q2271"/>
      <c r="S2271"/>
      <c r="T2271"/>
      <c r="U2271"/>
      <c r="V2271"/>
      <c r="W2271"/>
      <c r="X2271"/>
      <c r="Y2271"/>
    </row>
    <row r="2272" spans="1:25" x14ac:dyDescent="0.2">
      <c r="A2272"/>
      <c r="H2272"/>
      <c r="I2272"/>
      <c r="J2272"/>
      <c r="K2272"/>
      <c r="L2272"/>
      <c r="M2272"/>
      <c r="N2272"/>
      <c r="O2272"/>
      <c r="P2272"/>
      <c r="Q2272"/>
      <c r="S2272"/>
      <c r="T2272"/>
      <c r="U2272"/>
      <c r="V2272"/>
      <c r="W2272"/>
      <c r="X2272"/>
      <c r="Y2272"/>
    </row>
    <row r="2273" spans="1:25" x14ac:dyDescent="0.2">
      <c r="A2273"/>
      <c r="H2273"/>
      <c r="I2273"/>
      <c r="J2273"/>
      <c r="K2273"/>
      <c r="L2273"/>
      <c r="M2273"/>
      <c r="N2273"/>
      <c r="O2273"/>
      <c r="P2273"/>
      <c r="Q2273"/>
      <c r="S2273"/>
      <c r="T2273"/>
      <c r="U2273"/>
      <c r="V2273"/>
      <c r="W2273"/>
      <c r="X2273"/>
      <c r="Y2273"/>
    </row>
    <row r="2274" spans="1:25" x14ac:dyDescent="0.2">
      <c r="A2274"/>
      <c r="H2274"/>
      <c r="I2274"/>
      <c r="J2274"/>
      <c r="K2274"/>
      <c r="L2274"/>
      <c r="M2274"/>
      <c r="N2274"/>
      <c r="O2274"/>
      <c r="P2274"/>
      <c r="Q2274"/>
      <c r="S2274"/>
      <c r="T2274"/>
      <c r="U2274"/>
      <c r="V2274"/>
      <c r="W2274"/>
      <c r="X2274"/>
      <c r="Y2274"/>
    </row>
    <row r="2275" spans="1:25" x14ac:dyDescent="0.2">
      <c r="A2275"/>
      <c r="H2275"/>
      <c r="I2275"/>
      <c r="J2275"/>
      <c r="K2275"/>
      <c r="L2275"/>
      <c r="M2275"/>
      <c r="N2275"/>
      <c r="O2275"/>
      <c r="P2275"/>
      <c r="Q2275"/>
      <c r="S2275"/>
      <c r="T2275"/>
      <c r="U2275"/>
      <c r="V2275"/>
      <c r="W2275"/>
      <c r="X2275"/>
      <c r="Y2275"/>
    </row>
    <row r="2276" spans="1:25" x14ac:dyDescent="0.2">
      <c r="A2276"/>
      <c r="H2276"/>
      <c r="I2276"/>
      <c r="J2276"/>
      <c r="K2276"/>
      <c r="L2276"/>
      <c r="M2276"/>
      <c r="N2276"/>
      <c r="O2276"/>
      <c r="P2276"/>
      <c r="Q2276"/>
      <c r="S2276"/>
      <c r="T2276"/>
      <c r="U2276"/>
      <c r="V2276"/>
      <c r="W2276"/>
      <c r="X2276"/>
      <c r="Y2276"/>
    </row>
    <row r="2277" spans="1:25" x14ac:dyDescent="0.2">
      <c r="A2277"/>
      <c r="H2277"/>
      <c r="I2277"/>
      <c r="J2277"/>
      <c r="K2277"/>
      <c r="L2277"/>
      <c r="M2277"/>
      <c r="N2277"/>
      <c r="O2277"/>
      <c r="P2277"/>
      <c r="Q2277"/>
      <c r="S2277"/>
      <c r="T2277"/>
      <c r="U2277"/>
      <c r="V2277"/>
      <c r="W2277"/>
      <c r="X2277"/>
      <c r="Y2277"/>
    </row>
    <row r="2278" spans="1:25" x14ac:dyDescent="0.2">
      <c r="A2278"/>
      <c r="H2278"/>
      <c r="I2278"/>
      <c r="J2278"/>
      <c r="K2278"/>
      <c r="L2278"/>
      <c r="M2278"/>
      <c r="N2278"/>
      <c r="O2278"/>
      <c r="P2278"/>
      <c r="Q2278"/>
      <c r="S2278"/>
      <c r="T2278"/>
      <c r="U2278"/>
      <c r="V2278"/>
      <c r="W2278"/>
      <c r="X2278"/>
      <c r="Y2278"/>
    </row>
    <row r="2279" spans="1:25" x14ac:dyDescent="0.2">
      <c r="A2279"/>
      <c r="H2279"/>
      <c r="I2279"/>
      <c r="J2279"/>
      <c r="K2279"/>
      <c r="L2279"/>
      <c r="M2279"/>
      <c r="N2279"/>
      <c r="O2279"/>
      <c r="P2279"/>
      <c r="Q2279"/>
      <c r="S2279"/>
      <c r="T2279"/>
      <c r="U2279"/>
      <c r="V2279"/>
      <c r="W2279"/>
      <c r="X2279"/>
      <c r="Y2279"/>
    </row>
    <row r="2280" spans="1:25" x14ac:dyDescent="0.2">
      <c r="A2280"/>
      <c r="H2280"/>
      <c r="I2280"/>
      <c r="J2280"/>
      <c r="K2280"/>
      <c r="L2280"/>
      <c r="M2280"/>
      <c r="N2280"/>
      <c r="O2280"/>
      <c r="P2280"/>
      <c r="Q2280"/>
      <c r="S2280"/>
      <c r="T2280"/>
      <c r="U2280"/>
      <c r="V2280"/>
      <c r="W2280"/>
      <c r="X2280"/>
      <c r="Y2280"/>
    </row>
    <row r="2281" spans="1:25" x14ac:dyDescent="0.2">
      <c r="A2281"/>
      <c r="H2281"/>
      <c r="I2281"/>
      <c r="J2281"/>
      <c r="K2281"/>
      <c r="L2281"/>
      <c r="M2281"/>
      <c r="N2281"/>
      <c r="O2281"/>
      <c r="P2281"/>
      <c r="Q2281"/>
      <c r="S2281"/>
      <c r="T2281"/>
      <c r="U2281"/>
      <c r="V2281"/>
      <c r="W2281"/>
      <c r="X2281"/>
      <c r="Y2281"/>
    </row>
    <row r="2282" spans="1:25" x14ac:dyDescent="0.2">
      <c r="A2282"/>
      <c r="H2282"/>
      <c r="I2282"/>
      <c r="J2282"/>
      <c r="K2282"/>
      <c r="L2282"/>
      <c r="M2282"/>
      <c r="N2282"/>
      <c r="O2282"/>
      <c r="P2282"/>
      <c r="Q2282"/>
      <c r="S2282"/>
      <c r="T2282"/>
      <c r="U2282"/>
      <c r="V2282"/>
      <c r="W2282"/>
      <c r="X2282"/>
      <c r="Y2282"/>
    </row>
    <row r="2283" spans="1:25" x14ac:dyDescent="0.2">
      <c r="A2283"/>
      <c r="H2283"/>
      <c r="I2283"/>
      <c r="J2283"/>
      <c r="K2283"/>
      <c r="L2283"/>
      <c r="M2283"/>
      <c r="N2283"/>
      <c r="O2283"/>
      <c r="P2283"/>
      <c r="Q2283"/>
      <c r="S2283"/>
      <c r="T2283"/>
      <c r="U2283"/>
      <c r="V2283"/>
      <c r="W2283"/>
      <c r="X2283"/>
      <c r="Y2283"/>
    </row>
    <row r="2284" spans="1:25" x14ac:dyDescent="0.2">
      <c r="A2284"/>
      <c r="H2284"/>
      <c r="I2284"/>
      <c r="J2284"/>
      <c r="K2284"/>
      <c r="L2284"/>
      <c r="M2284"/>
      <c r="N2284"/>
      <c r="O2284"/>
      <c r="P2284"/>
      <c r="Q2284"/>
      <c r="S2284"/>
      <c r="T2284"/>
      <c r="U2284"/>
      <c r="V2284"/>
      <c r="W2284"/>
      <c r="X2284"/>
      <c r="Y2284"/>
    </row>
    <row r="2285" spans="1:25" x14ac:dyDescent="0.2">
      <c r="A2285"/>
      <c r="H2285"/>
      <c r="I2285"/>
      <c r="J2285"/>
      <c r="K2285"/>
      <c r="L2285"/>
      <c r="M2285"/>
      <c r="N2285"/>
      <c r="O2285"/>
      <c r="P2285"/>
      <c r="Q2285"/>
      <c r="S2285"/>
      <c r="T2285"/>
      <c r="U2285"/>
      <c r="V2285"/>
      <c r="W2285"/>
      <c r="X2285"/>
      <c r="Y2285"/>
    </row>
    <row r="2286" spans="1:25" x14ac:dyDescent="0.2">
      <c r="A2286"/>
      <c r="H2286"/>
      <c r="I2286"/>
      <c r="J2286"/>
      <c r="K2286"/>
      <c r="L2286"/>
      <c r="M2286"/>
      <c r="N2286"/>
      <c r="O2286"/>
      <c r="P2286"/>
      <c r="Q2286"/>
      <c r="S2286"/>
      <c r="T2286"/>
      <c r="U2286"/>
      <c r="V2286"/>
      <c r="W2286"/>
      <c r="X2286"/>
      <c r="Y2286"/>
    </row>
    <row r="2287" spans="1:25" x14ac:dyDescent="0.2">
      <c r="A2287"/>
      <c r="H2287"/>
      <c r="I2287"/>
      <c r="J2287"/>
      <c r="K2287"/>
      <c r="L2287"/>
      <c r="M2287"/>
      <c r="N2287"/>
      <c r="O2287"/>
      <c r="P2287"/>
      <c r="Q2287"/>
      <c r="S2287"/>
      <c r="T2287"/>
      <c r="U2287"/>
      <c r="V2287"/>
      <c r="W2287"/>
      <c r="X2287"/>
      <c r="Y2287"/>
    </row>
    <row r="2288" spans="1:25" x14ac:dyDescent="0.2">
      <c r="A2288"/>
      <c r="H2288"/>
      <c r="I2288"/>
      <c r="J2288"/>
      <c r="K2288"/>
      <c r="L2288"/>
      <c r="M2288"/>
      <c r="N2288"/>
      <c r="O2288"/>
      <c r="P2288"/>
      <c r="Q2288"/>
      <c r="S2288"/>
      <c r="T2288"/>
      <c r="U2288"/>
      <c r="V2288"/>
      <c r="W2288"/>
      <c r="X2288"/>
      <c r="Y2288"/>
    </row>
    <row r="2289" spans="1:25" x14ac:dyDescent="0.2">
      <c r="A2289"/>
      <c r="H2289"/>
      <c r="I2289"/>
      <c r="J2289"/>
      <c r="K2289"/>
      <c r="L2289"/>
      <c r="M2289"/>
      <c r="N2289"/>
      <c r="O2289"/>
      <c r="P2289"/>
      <c r="Q2289"/>
      <c r="S2289"/>
      <c r="T2289"/>
      <c r="U2289"/>
      <c r="V2289"/>
      <c r="W2289"/>
      <c r="X2289"/>
      <c r="Y2289"/>
    </row>
    <row r="2290" spans="1:25" x14ac:dyDescent="0.2">
      <c r="A2290"/>
      <c r="H2290"/>
      <c r="I2290"/>
      <c r="J2290"/>
      <c r="K2290"/>
      <c r="L2290"/>
      <c r="M2290"/>
      <c r="N2290"/>
      <c r="O2290"/>
      <c r="P2290"/>
      <c r="Q2290"/>
      <c r="S2290"/>
      <c r="T2290"/>
      <c r="U2290"/>
      <c r="V2290"/>
      <c r="W2290"/>
      <c r="X2290"/>
      <c r="Y2290"/>
    </row>
    <row r="2291" spans="1:25" x14ac:dyDescent="0.2">
      <c r="A2291"/>
      <c r="H2291"/>
      <c r="I2291"/>
      <c r="J2291"/>
      <c r="K2291"/>
      <c r="L2291"/>
      <c r="M2291"/>
      <c r="N2291"/>
      <c r="O2291"/>
      <c r="P2291"/>
      <c r="Q2291"/>
      <c r="S2291"/>
      <c r="T2291"/>
      <c r="U2291"/>
      <c r="V2291"/>
      <c r="W2291"/>
      <c r="X2291"/>
      <c r="Y2291"/>
    </row>
    <row r="2292" spans="1:25" x14ac:dyDescent="0.2">
      <c r="A2292"/>
      <c r="H2292"/>
      <c r="I2292"/>
      <c r="J2292"/>
      <c r="K2292"/>
      <c r="L2292"/>
      <c r="M2292"/>
      <c r="N2292"/>
      <c r="O2292"/>
      <c r="P2292"/>
      <c r="Q2292"/>
      <c r="S2292"/>
      <c r="T2292"/>
      <c r="U2292"/>
      <c r="V2292"/>
      <c r="W2292"/>
      <c r="X2292"/>
      <c r="Y2292"/>
    </row>
    <row r="2293" spans="1:25" x14ac:dyDescent="0.2">
      <c r="A2293"/>
      <c r="H2293"/>
      <c r="I2293"/>
      <c r="J2293"/>
      <c r="K2293"/>
      <c r="L2293"/>
      <c r="M2293"/>
      <c r="N2293"/>
      <c r="O2293"/>
      <c r="P2293"/>
      <c r="Q2293"/>
      <c r="S2293"/>
      <c r="T2293"/>
      <c r="U2293"/>
      <c r="V2293"/>
      <c r="W2293"/>
      <c r="X2293"/>
      <c r="Y2293"/>
    </row>
    <row r="2294" spans="1:25" x14ac:dyDescent="0.2">
      <c r="A2294"/>
      <c r="H2294"/>
      <c r="I2294"/>
      <c r="J2294"/>
      <c r="K2294"/>
      <c r="L2294"/>
      <c r="M2294"/>
      <c r="N2294"/>
      <c r="O2294"/>
      <c r="P2294"/>
      <c r="Q2294"/>
      <c r="S2294"/>
      <c r="T2294"/>
      <c r="U2294"/>
      <c r="V2294"/>
      <c r="W2294"/>
      <c r="X2294"/>
      <c r="Y2294"/>
    </row>
    <row r="2295" spans="1:25" x14ac:dyDescent="0.2">
      <c r="A2295"/>
      <c r="H2295"/>
      <c r="I2295"/>
      <c r="J2295"/>
      <c r="K2295"/>
      <c r="L2295"/>
      <c r="M2295"/>
      <c r="N2295"/>
      <c r="O2295"/>
      <c r="P2295"/>
      <c r="Q2295"/>
      <c r="S2295"/>
      <c r="T2295"/>
      <c r="U2295"/>
      <c r="V2295"/>
      <c r="W2295"/>
      <c r="X2295"/>
      <c r="Y2295"/>
    </row>
    <row r="2296" spans="1:25" x14ac:dyDescent="0.2">
      <c r="A2296"/>
      <c r="H2296"/>
      <c r="I2296"/>
      <c r="J2296"/>
      <c r="K2296"/>
      <c r="L2296"/>
      <c r="M2296"/>
      <c r="N2296"/>
      <c r="O2296"/>
      <c r="P2296"/>
      <c r="Q2296"/>
      <c r="S2296"/>
      <c r="T2296"/>
      <c r="U2296"/>
      <c r="V2296"/>
      <c r="W2296"/>
      <c r="X2296"/>
      <c r="Y2296"/>
    </row>
    <row r="2297" spans="1:25" x14ac:dyDescent="0.2">
      <c r="A2297"/>
      <c r="H2297"/>
      <c r="I2297"/>
      <c r="J2297"/>
      <c r="K2297"/>
      <c r="L2297"/>
      <c r="M2297"/>
      <c r="N2297"/>
      <c r="O2297"/>
      <c r="P2297"/>
      <c r="Q2297"/>
      <c r="S2297"/>
      <c r="T2297"/>
      <c r="U2297"/>
      <c r="V2297"/>
      <c r="W2297"/>
      <c r="X2297"/>
      <c r="Y2297"/>
    </row>
    <row r="2298" spans="1:25" x14ac:dyDescent="0.2">
      <c r="A2298"/>
      <c r="H2298"/>
      <c r="I2298"/>
      <c r="J2298"/>
      <c r="K2298"/>
      <c r="L2298"/>
      <c r="M2298"/>
      <c r="N2298"/>
      <c r="O2298"/>
      <c r="P2298"/>
      <c r="Q2298"/>
      <c r="S2298"/>
      <c r="T2298"/>
      <c r="U2298"/>
      <c r="V2298"/>
      <c r="W2298"/>
      <c r="X2298"/>
      <c r="Y2298"/>
    </row>
    <row r="2299" spans="1:25" x14ac:dyDescent="0.2">
      <c r="A2299"/>
      <c r="H2299"/>
      <c r="I2299"/>
      <c r="J2299"/>
      <c r="K2299"/>
      <c r="L2299"/>
      <c r="M2299"/>
      <c r="N2299"/>
      <c r="O2299"/>
      <c r="P2299"/>
      <c r="Q2299"/>
      <c r="S2299"/>
      <c r="T2299"/>
      <c r="U2299"/>
      <c r="V2299"/>
      <c r="W2299"/>
      <c r="X2299"/>
      <c r="Y2299"/>
    </row>
    <row r="2300" spans="1:25" x14ac:dyDescent="0.2">
      <c r="A2300"/>
      <c r="H2300"/>
      <c r="I2300"/>
      <c r="J2300"/>
      <c r="K2300"/>
      <c r="L2300"/>
      <c r="M2300"/>
      <c r="N2300"/>
      <c r="O2300"/>
      <c r="P2300"/>
      <c r="Q2300"/>
      <c r="S2300"/>
      <c r="T2300"/>
      <c r="U2300"/>
      <c r="V2300"/>
      <c r="W2300"/>
      <c r="X2300"/>
      <c r="Y2300"/>
    </row>
    <row r="2301" spans="1:25" x14ac:dyDescent="0.2">
      <c r="A2301"/>
      <c r="H2301"/>
      <c r="I2301"/>
      <c r="J2301"/>
      <c r="K2301"/>
      <c r="L2301"/>
      <c r="M2301"/>
      <c r="N2301"/>
      <c r="O2301"/>
      <c r="P2301"/>
      <c r="Q2301"/>
      <c r="S2301"/>
      <c r="T2301"/>
      <c r="U2301"/>
      <c r="V2301"/>
      <c r="W2301"/>
      <c r="X2301"/>
      <c r="Y2301"/>
    </row>
    <row r="2302" spans="1:25" x14ac:dyDescent="0.2">
      <c r="A2302"/>
      <c r="H2302"/>
      <c r="I2302"/>
      <c r="J2302"/>
      <c r="K2302"/>
      <c r="L2302"/>
      <c r="M2302"/>
      <c r="N2302"/>
      <c r="O2302"/>
      <c r="P2302"/>
      <c r="Q2302"/>
      <c r="S2302"/>
      <c r="T2302"/>
      <c r="U2302"/>
      <c r="V2302"/>
      <c r="W2302"/>
      <c r="X2302"/>
      <c r="Y2302"/>
    </row>
    <row r="2303" spans="1:25" x14ac:dyDescent="0.2">
      <c r="A2303"/>
      <c r="H2303"/>
      <c r="I2303"/>
      <c r="J2303"/>
      <c r="K2303"/>
      <c r="L2303"/>
      <c r="M2303"/>
      <c r="N2303"/>
      <c r="O2303"/>
      <c r="P2303"/>
      <c r="Q2303"/>
      <c r="S2303"/>
      <c r="T2303"/>
      <c r="U2303"/>
      <c r="V2303"/>
      <c r="W2303"/>
      <c r="X2303"/>
      <c r="Y2303"/>
    </row>
    <row r="2304" spans="1:25" x14ac:dyDescent="0.2">
      <c r="A2304"/>
      <c r="H2304"/>
      <c r="I2304"/>
      <c r="J2304"/>
      <c r="K2304"/>
      <c r="L2304"/>
      <c r="M2304"/>
      <c r="N2304"/>
      <c r="O2304"/>
      <c r="P2304"/>
      <c r="Q2304"/>
      <c r="S2304"/>
      <c r="T2304"/>
      <c r="U2304"/>
      <c r="V2304"/>
      <c r="W2304"/>
      <c r="X2304"/>
      <c r="Y2304"/>
    </row>
    <row r="2305" spans="1:25" x14ac:dyDescent="0.2">
      <c r="A2305"/>
      <c r="H2305"/>
      <c r="I2305"/>
      <c r="J2305"/>
      <c r="K2305"/>
      <c r="L2305"/>
      <c r="M2305"/>
      <c r="N2305"/>
      <c r="O2305"/>
      <c r="P2305"/>
      <c r="Q2305"/>
      <c r="S2305"/>
      <c r="T2305"/>
      <c r="U2305"/>
      <c r="V2305"/>
      <c r="W2305"/>
      <c r="X2305"/>
      <c r="Y2305"/>
    </row>
    <row r="2306" spans="1:25" x14ac:dyDescent="0.2">
      <c r="A2306"/>
      <c r="H2306"/>
      <c r="I2306"/>
      <c r="J2306"/>
      <c r="K2306"/>
      <c r="L2306"/>
      <c r="M2306"/>
      <c r="N2306"/>
      <c r="O2306"/>
      <c r="P2306"/>
      <c r="Q2306"/>
      <c r="S2306"/>
      <c r="T2306"/>
      <c r="U2306"/>
      <c r="V2306"/>
      <c r="W2306"/>
      <c r="X2306"/>
      <c r="Y2306"/>
    </row>
    <row r="2307" spans="1:25" x14ac:dyDescent="0.2">
      <c r="A2307"/>
      <c r="H2307"/>
      <c r="I2307"/>
      <c r="J2307"/>
      <c r="K2307"/>
      <c r="L2307"/>
      <c r="M2307"/>
      <c r="N2307"/>
      <c r="O2307"/>
      <c r="P2307"/>
      <c r="Q2307"/>
      <c r="S2307"/>
      <c r="T2307"/>
      <c r="U2307"/>
      <c r="V2307"/>
      <c r="W2307"/>
      <c r="X2307"/>
      <c r="Y2307"/>
    </row>
    <row r="2308" spans="1:25" x14ac:dyDescent="0.2">
      <c r="A2308"/>
      <c r="H2308"/>
      <c r="I2308"/>
      <c r="J2308"/>
      <c r="K2308"/>
      <c r="L2308"/>
      <c r="M2308"/>
      <c r="N2308"/>
      <c r="O2308"/>
      <c r="P2308"/>
      <c r="Q2308"/>
      <c r="S2308"/>
      <c r="T2308"/>
      <c r="U2308"/>
      <c r="V2308"/>
      <c r="W2308"/>
      <c r="X2308"/>
      <c r="Y2308"/>
    </row>
    <row r="2309" spans="1:25" x14ac:dyDescent="0.2">
      <c r="A2309"/>
      <c r="H2309"/>
      <c r="I2309"/>
      <c r="J2309"/>
      <c r="K2309"/>
      <c r="L2309"/>
      <c r="M2309"/>
      <c r="N2309"/>
      <c r="O2309"/>
      <c r="P2309"/>
      <c r="Q2309"/>
      <c r="S2309"/>
      <c r="T2309"/>
      <c r="U2309"/>
      <c r="V2309"/>
      <c r="W2309"/>
      <c r="X2309"/>
      <c r="Y2309"/>
    </row>
    <row r="2310" spans="1:25" x14ac:dyDescent="0.2">
      <c r="A2310"/>
      <c r="H2310"/>
      <c r="I2310"/>
      <c r="J2310"/>
      <c r="K2310"/>
      <c r="L2310"/>
      <c r="M2310"/>
      <c r="N2310"/>
      <c r="O2310"/>
      <c r="P2310"/>
      <c r="Q2310"/>
      <c r="S2310"/>
      <c r="T2310"/>
      <c r="U2310"/>
      <c r="V2310"/>
      <c r="W2310"/>
      <c r="X2310"/>
      <c r="Y2310"/>
    </row>
    <row r="2311" spans="1:25" x14ac:dyDescent="0.2">
      <c r="A2311"/>
      <c r="H2311"/>
      <c r="I2311"/>
      <c r="J2311"/>
      <c r="K2311"/>
      <c r="L2311"/>
      <c r="M2311"/>
      <c r="N2311"/>
      <c r="O2311"/>
      <c r="P2311"/>
      <c r="Q2311"/>
      <c r="S2311"/>
      <c r="T2311"/>
      <c r="U2311"/>
      <c r="V2311"/>
      <c r="W2311"/>
      <c r="X2311"/>
      <c r="Y2311"/>
    </row>
    <row r="2312" spans="1:25" x14ac:dyDescent="0.2">
      <c r="A2312"/>
      <c r="H2312"/>
      <c r="I2312"/>
      <c r="J2312"/>
      <c r="K2312"/>
      <c r="L2312"/>
      <c r="M2312"/>
      <c r="N2312"/>
      <c r="O2312"/>
      <c r="P2312"/>
      <c r="Q2312"/>
      <c r="S2312"/>
      <c r="T2312"/>
      <c r="U2312"/>
      <c r="V2312"/>
      <c r="W2312"/>
      <c r="X2312"/>
      <c r="Y2312"/>
    </row>
    <row r="2313" spans="1:25" x14ac:dyDescent="0.2">
      <c r="A2313"/>
      <c r="H2313"/>
      <c r="I2313"/>
      <c r="J2313"/>
      <c r="K2313"/>
      <c r="L2313"/>
      <c r="M2313"/>
      <c r="N2313"/>
      <c r="O2313"/>
      <c r="P2313"/>
      <c r="Q2313"/>
      <c r="S2313"/>
      <c r="T2313"/>
      <c r="U2313"/>
      <c r="V2313"/>
      <c r="W2313"/>
      <c r="X2313"/>
      <c r="Y2313"/>
    </row>
    <row r="2314" spans="1:25" x14ac:dyDescent="0.2">
      <c r="A2314"/>
      <c r="H2314"/>
      <c r="I2314"/>
      <c r="J2314"/>
      <c r="K2314"/>
      <c r="L2314"/>
      <c r="M2314"/>
      <c r="N2314"/>
      <c r="O2314"/>
      <c r="P2314"/>
      <c r="Q2314"/>
      <c r="S2314"/>
      <c r="T2314"/>
      <c r="U2314"/>
      <c r="V2314"/>
      <c r="W2314"/>
      <c r="X2314"/>
      <c r="Y2314"/>
    </row>
    <row r="2315" spans="1:25" x14ac:dyDescent="0.2">
      <c r="A2315"/>
      <c r="H2315"/>
      <c r="I2315"/>
      <c r="J2315"/>
      <c r="K2315"/>
      <c r="L2315"/>
      <c r="M2315"/>
      <c r="N2315"/>
      <c r="O2315"/>
      <c r="P2315"/>
      <c r="Q2315"/>
      <c r="S2315"/>
      <c r="T2315"/>
      <c r="U2315"/>
      <c r="V2315"/>
      <c r="W2315"/>
      <c r="X2315"/>
      <c r="Y2315"/>
    </row>
    <row r="2316" spans="1:25" x14ac:dyDescent="0.2">
      <c r="A2316"/>
      <c r="H2316"/>
      <c r="I2316"/>
      <c r="J2316"/>
      <c r="K2316"/>
      <c r="L2316"/>
      <c r="M2316"/>
      <c r="N2316"/>
      <c r="O2316"/>
      <c r="P2316"/>
      <c r="Q2316"/>
      <c r="S2316"/>
      <c r="T2316"/>
      <c r="U2316"/>
      <c r="V2316"/>
      <c r="W2316"/>
      <c r="X2316"/>
      <c r="Y2316"/>
    </row>
    <row r="2317" spans="1:25" x14ac:dyDescent="0.2">
      <c r="A2317"/>
      <c r="H2317"/>
      <c r="I2317"/>
      <c r="J2317"/>
      <c r="K2317"/>
      <c r="L2317"/>
      <c r="M2317"/>
      <c r="N2317"/>
      <c r="O2317"/>
      <c r="P2317"/>
      <c r="Q2317"/>
      <c r="S2317"/>
      <c r="T2317"/>
      <c r="U2317"/>
      <c r="V2317"/>
      <c r="W2317"/>
      <c r="X2317"/>
      <c r="Y2317"/>
    </row>
    <row r="2318" spans="1:25" x14ac:dyDescent="0.2">
      <c r="A2318"/>
      <c r="H2318"/>
      <c r="I2318"/>
      <c r="J2318"/>
      <c r="K2318"/>
      <c r="L2318"/>
      <c r="M2318"/>
      <c r="N2318"/>
      <c r="O2318"/>
      <c r="P2318"/>
      <c r="Q2318"/>
      <c r="S2318"/>
      <c r="T2318"/>
      <c r="U2318"/>
      <c r="V2318"/>
      <c r="W2318"/>
      <c r="X2318"/>
      <c r="Y2318"/>
    </row>
    <row r="2319" spans="1:25" x14ac:dyDescent="0.2">
      <c r="A2319"/>
      <c r="H2319"/>
      <c r="I2319"/>
      <c r="J2319"/>
      <c r="K2319"/>
      <c r="L2319"/>
      <c r="M2319"/>
      <c r="N2319"/>
      <c r="O2319"/>
      <c r="P2319"/>
      <c r="Q2319"/>
      <c r="S2319"/>
      <c r="T2319"/>
      <c r="U2319"/>
      <c r="V2319"/>
      <c r="W2319"/>
      <c r="X2319"/>
      <c r="Y2319"/>
    </row>
    <row r="2320" spans="1:25" x14ac:dyDescent="0.2">
      <c r="A2320"/>
      <c r="H2320"/>
      <c r="I2320"/>
      <c r="J2320"/>
      <c r="K2320"/>
      <c r="L2320"/>
      <c r="M2320"/>
      <c r="N2320"/>
      <c r="O2320"/>
      <c r="P2320"/>
      <c r="Q2320"/>
      <c r="S2320"/>
      <c r="T2320"/>
      <c r="U2320"/>
      <c r="V2320"/>
      <c r="W2320"/>
      <c r="X2320"/>
      <c r="Y2320"/>
    </row>
    <row r="2321" spans="1:25" x14ac:dyDescent="0.2">
      <c r="A2321"/>
      <c r="H2321"/>
      <c r="I2321"/>
      <c r="J2321"/>
      <c r="K2321"/>
      <c r="L2321"/>
      <c r="M2321"/>
      <c r="N2321"/>
      <c r="O2321"/>
      <c r="P2321"/>
      <c r="Q2321"/>
      <c r="S2321"/>
      <c r="T2321"/>
      <c r="U2321"/>
      <c r="V2321"/>
      <c r="W2321"/>
      <c r="X2321"/>
      <c r="Y2321"/>
    </row>
    <row r="2322" spans="1:25" x14ac:dyDescent="0.2">
      <c r="A2322"/>
      <c r="H2322"/>
      <c r="I2322"/>
      <c r="J2322"/>
      <c r="K2322"/>
      <c r="L2322"/>
      <c r="M2322"/>
      <c r="N2322"/>
      <c r="O2322"/>
      <c r="P2322"/>
      <c r="Q2322"/>
      <c r="S2322"/>
      <c r="T2322"/>
      <c r="U2322"/>
      <c r="V2322"/>
      <c r="W2322"/>
      <c r="X2322"/>
      <c r="Y2322"/>
    </row>
    <row r="2323" spans="1:25" x14ac:dyDescent="0.2">
      <c r="A2323"/>
      <c r="H2323"/>
      <c r="I2323"/>
      <c r="J2323"/>
      <c r="K2323"/>
      <c r="L2323"/>
      <c r="M2323"/>
      <c r="N2323"/>
      <c r="O2323"/>
      <c r="P2323"/>
      <c r="Q2323"/>
      <c r="S2323"/>
      <c r="T2323"/>
      <c r="U2323"/>
      <c r="V2323"/>
      <c r="W2323"/>
      <c r="X2323"/>
      <c r="Y2323"/>
    </row>
    <row r="2324" spans="1:25" x14ac:dyDescent="0.2">
      <c r="A2324"/>
      <c r="H2324"/>
      <c r="I2324"/>
      <c r="J2324"/>
      <c r="K2324"/>
      <c r="L2324"/>
      <c r="M2324"/>
      <c r="N2324"/>
      <c r="O2324"/>
      <c r="P2324"/>
      <c r="Q2324"/>
      <c r="S2324"/>
      <c r="T2324"/>
      <c r="U2324"/>
      <c r="V2324"/>
      <c r="W2324"/>
      <c r="X2324"/>
      <c r="Y2324"/>
    </row>
    <row r="2325" spans="1:25" x14ac:dyDescent="0.2">
      <c r="A2325"/>
      <c r="H2325"/>
      <c r="I2325"/>
      <c r="J2325"/>
      <c r="K2325"/>
      <c r="L2325"/>
      <c r="M2325"/>
      <c r="N2325"/>
      <c r="O2325"/>
      <c r="P2325"/>
      <c r="Q2325"/>
      <c r="S2325"/>
      <c r="T2325"/>
      <c r="U2325"/>
      <c r="V2325"/>
      <c r="W2325"/>
      <c r="X2325"/>
      <c r="Y2325"/>
    </row>
    <row r="2326" spans="1:25" x14ac:dyDescent="0.2">
      <c r="A2326"/>
      <c r="H2326"/>
      <c r="I2326"/>
      <c r="J2326"/>
      <c r="K2326"/>
      <c r="L2326"/>
      <c r="M2326"/>
      <c r="N2326"/>
      <c r="O2326"/>
      <c r="P2326"/>
      <c r="Q2326"/>
      <c r="S2326"/>
      <c r="T2326"/>
      <c r="U2326"/>
      <c r="V2326"/>
      <c r="W2326"/>
      <c r="X2326"/>
      <c r="Y2326"/>
    </row>
    <row r="2327" spans="1:25" x14ac:dyDescent="0.2">
      <c r="A2327"/>
      <c r="H2327"/>
      <c r="I2327"/>
      <c r="J2327"/>
      <c r="K2327"/>
      <c r="L2327"/>
      <c r="M2327"/>
      <c r="N2327"/>
      <c r="O2327"/>
      <c r="P2327"/>
      <c r="Q2327"/>
      <c r="S2327"/>
      <c r="T2327"/>
      <c r="U2327"/>
      <c r="V2327"/>
      <c r="W2327"/>
      <c r="X2327"/>
      <c r="Y2327"/>
    </row>
    <row r="2328" spans="1:25" x14ac:dyDescent="0.2">
      <c r="A2328"/>
      <c r="H2328"/>
      <c r="I2328"/>
      <c r="J2328"/>
      <c r="K2328"/>
      <c r="L2328"/>
      <c r="M2328"/>
      <c r="N2328"/>
      <c r="O2328"/>
      <c r="P2328"/>
      <c r="Q2328"/>
      <c r="S2328"/>
      <c r="T2328"/>
      <c r="U2328"/>
      <c r="V2328"/>
      <c r="W2328"/>
      <c r="X2328"/>
      <c r="Y2328"/>
    </row>
    <row r="2329" spans="1:25" x14ac:dyDescent="0.2">
      <c r="A2329"/>
      <c r="H2329"/>
      <c r="I2329"/>
      <c r="J2329"/>
      <c r="K2329"/>
      <c r="L2329"/>
      <c r="M2329"/>
      <c r="N2329"/>
      <c r="O2329"/>
      <c r="P2329"/>
      <c r="Q2329"/>
      <c r="S2329"/>
      <c r="T2329"/>
      <c r="U2329"/>
      <c r="V2329"/>
      <c r="W2329"/>
      <c r="X2329"/>
      <c r="Y2329"/>
    </row>
    <row r="2330" spans="1:25" x14ac:dyDescent="0.2">
      <c r="A2330"/>
      <c r="H2330"/>
      <c r="I2330"/>
      <c r="J2330"/>
      <c r="K2330"/>
      <c r="L2330"/>
      <c r="M2330"/>
      <c r="N2330"/>
      <c r="O2330"/>
      <c r="P2330"/>
      <c r="Q2330"/>
      <c r="S2330"/>
      <c r="T2330"/>
      <c r="U2330"/>
      <c r="V2330"/>
      <c r="W2330"/>
      <c r="X2330"/>
      <c r="Y2330"/>
    </row>
    <row r="2331" spans="1:25" x14ac:dyDescent="0.2">
      <c r="A2331"/>
      <c r="H2331"/>
      <c r="I2331"/>
      <c r="J2331"/>
      <c r="K2331"/>
      <c r="L2331"/>
      <c r="M2331"/>
      <c r="N2331"/>
      <c r="O2331"/>
      <c r="P2331"/>
      <c r="Q2331"/>
      <c r="S2331"/>
      <c r="T2331"/>
      <c r="U2331"/>
      <c r="V2331"/>
      <c r="W2331"/>
      <c r="X2331"/>
      <c r="Y2331"/>
    </row>
    <row r="2332" spans="1:25" x14ac:dyDescent="0.2">
      <c r="A2332"/>
      <c r="H2332"/>
      <c r="I2332"/>
      <c r="J2332"/>
      <c r="K2332"/>
      <c r="L2332"/>
      <c r="M2332"/>
      <c r="N2332"/>
      <c r="O2332"/>
      <c r="P2332"/>
      <c r="Q2332"/>
      <c r="S2332"/>
      <c r="T2332"/>
      <c r="U2332"/>
      <c r="V2332"/>
      <c r="W2332"/>
      <c r="X2332"/>
      <c r="Y2332"/>
    </row>
    <row r="2333" spans="1:25" x14ac:dyDescent="0.2">
      <c r="A2333"/>
      <c r="H2333"/>
      <c r="I2333"/>
      <c r="J2333"/>
      <c r="K2333"/>
      <c r="L2333"/>
      <c r="M2333"/>
      <c r="N2333"/>
      <c r="O2333"/>
      <c r="P2333"/>
      <c r="Q2333"/>
      <c r="S2333"/>
      <c r="T2333"/>
      <c r="U2333"/>
      <c r="V2333"/>
      <c r="W2333"/>
      <c r="X2333"/>
      <c r="Y2333"/>
    </row>
    <row r="2334" spans="1:25" x14ac:dyDescent="0.2">
      <c r="A2334"/>
      <c r="H2334"/>
      <c r="I2334"/>
      <c r="J2334"/>
      <c r="K2334"/>
      <c r="L2334"/>
      <c r="M2334"/>
      <c r="N2334"/>
      <c r="O2334"/>
      <c r="P2334"/>
      <c r="Q2334"/>
      <c r="S2334"/>
      <c r="T2334"/>
      <c r="U2334"/>
      <c r="V2334"/>
      <c r="W2334"/>
      <c r="X2334"/>
      <c r="Y2334"/>
    </row>
    <row r="2335" spans="1:25" x14ac:dyDescent="0.2">
      <c r="A2335"/>
      <c r="H2335"/>
      <c r="I2335"/>
      <c r="J2335"/>
      <c r="K2335"/>
      <c r="L2335"/>
      <c r="M2335"/>
      <c r="N2335"/>
      <c r="O2335"/>
      <c r="P2335"/>
      <c r="Q2335"/>
      <c r="S2335"/>
      <c r="T2335"/>
      <c r="U2335"/>
      <c r="V2335"/>
      <c r="W2335"/>
      <c r="X2335"/>
      <c r="Y2335"/>
    </row>
    <row r="2336" spans="1:25" x14ac:dyDescent="0.2">
      <c r="A2336"/>
      <c r="H2336"/>
      <c r="I2336"/>
      <c r="J2336"/>
      <c r="K2336"/>
      <c r="L2336"/>
      <c r="M2336"/>
      <c r="N2336"/>
      <c r="O2336"/>
      <c r="P2336"/>
      <c r="Q2336"/>
      <c r="S2336"/>
      <c r="T2336"/>
      <c r="U2336"/>
      <c r="V2336"/>
      <c r="W2336"/>
      <c r="X2336"/>
      <c r="Y2336"/>
    </row>
    <row r="2337" spans="1:25" x14ac:dyDescent="0.2">
      <c r="A2337"/>
      <c r="H2337"/>
      <c r="I2337"/>
      <c r="J2337"/>
      <c r="K2337"/>
      <c r="L2337"/>
      <c r="M2337"/>
      <c r="N2337"/>
      <c r="O2337"/>
      <c r="P2337"/>
      <c r="Q2337"/>
      <c r="S2337"/>
      <c r="T2337"/>
      <c r="U2337"/>
      <c r="V2337"/>
      <c r="W2337"/>
      <c r="X2337"/>
      <c r="Y2337"/>
    </row>
    <row r="2338" spans="1:25" x14ac:dyDescent="0.2">
      <c r="A2338"/>
      <c r="H2338"/>
      <c r="I2338"/>
      <c r="J2338"/>
      <c r="K2338"/>
      <c r="L2338"/>
      <c r="M2338"/>
      <c r="N2338"/>
      <c r="O2338"/>
      <c r="P2338"/>
      <c r="Q2338"/>
      <c r="S2338"/>
      <c r="T2338"/>
      <c r="U2338"/>
      <c r="V2338"/>
      <c r="W2338"/>
      <c r="X2338"/>
      <c r="Y2338"/>
    </row>
    <row r="2339" spans="1:25" x14ac:dyDescent="0.2">
      <c r="A2339"/>
      <c r="H2339"/>
      <c r="I2339"/>
      <c r="J2339"/>
      <c r="K2339"/>
      <c r="L2339"/>
      <c r="M2339"/>
      <c r="N2339"/>
      <c r="O2339"/>
      <c r="P2339"/>
      <c r="Q2339"/>
      <c r="S2339"/>
      <c r="T2339"/>
      <c r="U2339"/>
      <c r="V2339"/>
      <c r="W2339"/>
      <c r="X2339"/>
      <c r="Y2339"/>
    </row>
    <row r="2340" spans="1:25" x14ac:dyDescent="0.2">
      <c r="A2340"/>
      <c r="H2340"/>
      <c r="I2340"/>
      <c r="J2340"/>
      <c r="K2340"/>
      <c r="L2340"/>
      <c r="M2340"/>
      <c r="N2340"/>
      <c r="O2340"/>
      <c r="P2340"/>
      <c r="Q2340"/>
      <c r="S2340"/>
      <c r="T2340"/>
      <c r="U2340"/>
      <c r="V2340"/>
      <c r="W2340"/>
      <c r="X2340"/>
      <c r="Y2340"/>
    </row>
    <row r="2341" spans="1:25" x14ac:dyDescent="0.2">
      <c r="A2341"/>
      <c r="H2341"/>
      <c r="I2341"/>
      <c r="J2341"/>
      <c r="K2341"/>
      <c r="L2341"/>
      <c r="M2341"/>
      <c r="N2341"/>
      <c r="O2341"/>
      <c r="P2341"/>
      <c r="Q2341"/>
      <c r="S2341"/>
      <c r="T2341"/>
      <c r="U2341"/>
      <c r="V2341"/>
      <c r="W2341"/>
      <c r="X2341"/>
      <c r="Y2341"/>
    </row>
    <row r="2342" spans="1:25" x14ac:dyDescent="0.2">
      <c r="A2342"/>
      <c r="H2342"/>
      <c r="I2342"/>
      <c r="J2342"/>
      <c r="K2342"/>
      <c r="L2342"/>
      <c r="M2342"/>
      <c r="N2342"/>
      <c r="O2342"/>
      <c r="P2342"/>
      <c r="Q2342"/>
      <c r="S2342"/>
      <c r="T2342"/>
      <c r="U2342"/>
      <c r="V2342"/>
      <c r="W2342"/>
      <c r="X2342"/>
      <c r="Y2342"/>
    </row>
    <row r="2343" spans="1:25" x14ac:dyDescent="0.2">
      <c r="A2343"/>
      <c r="H2343"/>
      <c r="I2343"/>
      <c r="J2343"/>
      <c r="K2343"/>
      <c r="L2343"/>
      <c r="M2343"/>
      <c r="N2343"/>
      <c r="O2343"/>
      <c r="P2343"/>
      <c r="Q2343"/>
      <c r="S2343"/>
      <c r="T2343"/>
      <c r="U2343"/>
      <c r="V2343"/>
      <c r="W2343"/>
      <c r="X2343"/>
      <c r="Y2343"/>
    </row>
    <row r="2344" spans="1:25" x14ac:dyDescent="0.2">
      <c r="A2344"/>
      <c r="H2344"/>
      <c r="I2344"/>
      <c r="J2344"/>
      <c r="K2344"/>
      <c r="L2344"/>
      <c r="M2344"/>
      <c r="N2344"/>
      <c r="O2344"/>
      <c r="P2344"/>
      <c r="Q2344"/>
      <c r="S2344"/>
      <c r="T2344"/>
      <c r="U2344"/>
      <c r="V2344"/>
      <c r="W2344"/>
      <c r="X2344"/>
      <c r="Y2344"/>
    </row>
    <row r="2345" spans="1:25" x14ac:dyDescent="0.2">
      <c r="A2345"/>
      <c r="H2345"/>
      <c r="I2345"/>
      <c r="J2345"/>
      <c r="K2345"/>
      <c r="L2345"/>
      <c r="M2345"/>
      <c r="N2345"/>
      <c r="O2345"/>
      <c r="P2345"/>
      <c r="Q2345"/>
      <c r="S2345"/>
      <c r="T2345"/>
      <c r="U2345"/>
      <c r="V2345"/>
      <c r="W2345"/>
      <c r="X2345"/>
      <c r="Y2345"/>
    </row>
    <row r="2346" spans="1:25" x14ac:dyDescent="0.2">
      <c r="A2346"/>
      <c r="H2346"/>
      <c r="I2346"/>
      <c r="J2346"/>
      <c r="K2346"/>
      <c r="L2346"/>
      <c r="M2346"/>
      <c r="N2346"/>
      <c r="O2346"/>
      <c r="P2346"/>
      <c r="Q2346"/>
      <c r="S2346"/>
      <c r="T2346"/>
      <c r="U2346"/>
      <c r="V2346"/>
      <c r="W2346"/>
      <c r="X2346"/>
      <c r="Y2346"/>
    </row>
    <row r="2347" spans="1:25" x14ac:dyDescent="0.2">
      <c r="A2347"/>
      <c r="H2347"/>
      <c r="I2347"/>
      <c r="J2347"/>
      <c r="K2347"/>
      <c r="L2347"/>
      <c r="M2347"/>
      <c r="N2347"/>
      <c r="O2347"/>
      <c r="P2347"/>
      <c r="Q2347"/>
      <c r="S2347"/>
      <c r="T2347"/>
      <c r="U2347"/>
      <c r="V2347"/>
      <c r="W2347"/>
      <c r="X2347"/>
      <c r="Y2347"/>
    </row>
    <row r="2348" spans="1:25" x14ac:dyDescent="0.2">
      <c r="A2348"/>
      <c r="H2348"/>
      <c r="I2348"/>
      <c r="J2348"/>
      <c r="K2348"/>
      <c r="L2348"/>
      <c r="M2348"/>
      <c r="N2348"/>
      <c r="O2348"/>
      <c r="P2348"/>
      <c r="Q2348"/>
      <c r="S2348"/>
      <c r="T2348"/>
      <c r="U2348"/>
      <c r="V2348"/>
      <c r="W2348"/>
      <c r="X2348"/>
      <c r="Y2348"/>
    </row>
    <row r="2349" spans="1:25" x14ac:dyDescent="0.2">
      <c r="A2349"/>
      <c r="H2349"/>
      <c r="I2349"/>
      <c r="J2349"/>
      <c r="K2349"/>
      <c r="L2349"/>
      <c r="M2349"/>
      <c r="N2349"/>
      <c r="O2349"/>
      <c r="P2349"/>
      <c r="Q2349"/>
      <c r="S2349"/>
      <c r="T2349"/>
      <c r="U2349"/>
      <c r="V2349"/>
      <c r="W2349"/>
      <c r="X2349"/>
      <c r="Y2349"/>
    </row>
    <row r="2350" spans="1:25" x14ac:dyDescent="0.2">
      <c r="A2350"/>
      <c r="H2350"/>
      <c r="I2350"/>
      <c r="J2350"/>
      <c r="K2350"/>
      <c r="L2350"/>
      <c r="M2350"/>
      <c r="N2350"/>
      <c r="O2350"/>
      <c r="P2350"/>
      <c r="Q2350"/>
      <c r="S2350"/>
      <c r="T2350"/>
      <c r="U2350"/>
      <c r="V2350"/>
      <c r="W2350"/>
      <c r="X2350"/>
      <c r="Y2350"/>
    </row>
    <row r="2351" spans="1:25" x14ac:dyDescent="0.2">
      <c r="A2351"/>
      <c r="H2351"/>
      <c r="I2351"/>
      <c r="J2351"/>
      <c r="K2351"/>
      <c r="L2351"/>
      <c r="M2351"/>
      <c r="N2351"/>
      <c r="O2351"/>
      <c r="P2351"/>
      <c r="Q2351"/>
      <c r="S2351"/>
      <c r="T2351"/>
      <c r="U2351"/>
      <c r="V2351"/>
      <c r="W2351"/>
      <c r="X2351"/>
      <c r="Y2351"/>
    </row>
    <row r="2352" spans="1:25" x14ac:dyDescent="0.2">
      <c r="A2352"/>
      <c r="H2352"/>
      <c r="I2352"/>
      <c r="J2352"/>
      <c r="K2352"/>
      <c r="L2352"/>
      <c r="M2352"/>
      <c r="N2352"/>
      <c r="O2352"/>
      <c r="P2352"/>
      <c r="Q2352"/>
      <c r="S2352"/>
      <c r="T2352"/>
      <c r="U2352"/>
      <c r="V2352"/>
      <c r="W2352"/>
      <c r="X2352"/>
      <c r="Y2352"/>
    </row>
    <row r="2353" spans="1:25" x14ac:dyDescent="0.2">
      <c r="A2353"/>
      <c r="H2353"/>
      <c r="I2353"/>
      <c r="J2353"/>
      <c r="K2353"/>
      <c r="L2353"/>
      <c r="M2353"/>
      <c r="N2353"/>
      <c r="O2353"/>
      <c r="P2353"/>
      <c r="Q2353"/>
      <c r="S2353"/>
      <c r="T2353"/>
      <c r="U2353"/>
      <c r="V2353"/>
      <c r="W2353"/>
      <c r="X2353"/>
      <c r="Y2353"/>
    </row>
    <row r="2354" spans="1:25" x14ac:dyDescent="0.2">
      <c r="A2354"/>
      <c r="H2354"/>
      <c r="I2354"/>
      <c r="J2354"/>
      <c r="K2354"/>
      <c r="L2354"/>
      <c r="M2354"/>
      <c r="N2354"/>
      <c r="O2354"/>
      <c r="P2354"/>
      <c r="Q2354"/>
      <c r="S2354"/>
      <c r="T2354"/>
      <c r="U2354"/>
      <c r="V2354"/>
      <c r="W2354"/>
      <c r="X2354"/>
      <c r="Y2354"/>
    </row>
    <row r="2355" spans="1:25" x14ac:dyDescent="0.2">
      <c r="A2355"/>
      <c r="H2355"/>
      <c r="I2355"/>
      <c r="J2355"/>
      <c r="K2355"/>
      <c r="L2355"/>
      <c r="M2355"/>
      <c r="N2355"/>
      <c r="O2355"/>
      <c r="P2355"/>
      <c r="Q2355"/>
      <c r="S2355"/>
      <c r="T2355"/>
      <c r="U2355"/>
      <c r="V2355"/>
      <c r="W2355"/>
      <c r="X2355"/>
      <c r="Y2355"/>
    </row>
    <row r="2356" spans="1:25" x14ac:dyDescent="0.2">
      <c r="A2356"/>
      <c r="H2356"/>
      <c r="I2356"/>
      <c r="J2356"/>
      <c r="K2356"/>
      <c r="L2356"/>
      <c r="M2356"/>
      <c r="N2356"/>
      <c r="O2356"/>
      <c r="P2356"/>
      <c r="Q2356"/>
      <c r="S2356"/>
      <c r="T2356"/>
      <c r="U2356"/>
      <c r="V2356"/>
      <c r="W2356"/>
      <c r="X2356"/>
      <c r="Y2356"/>
    </row>
    <row r="2357" spans="1:25" x14ac:dyDescent="0.2">
      <c r="A2357"/>
      <c r="H2357"/>
      <c r="I2357"/>
      <c r="J2357"/>
      <c r="K2357"/>
      <c r="L2357"/>
      <c r="M2357"/>
      <c r="N2357"/>
      <c r="O2357"/>
      <c r="P2357"/>
      <c r="Q2357"/>
      <c r="S2357"/>
      <c r="T2357"/>
      <c r="U2357"/>
      <c r="V2357"/>
      <c r="W2357"/>
      <c r="X2357"/>
      <c r="Y2357"/>
    </row>
    <row r="2358" spans="1:25" x14ac:dyDescent="0.2">
      <c r="A2358"/>
      <c r="H2358"/>
      <c r="I2358"/>
      <c r="J2358"/>
      <c r="K2358"/>
      <c r="L2358"/>
      <c r="M2358"/>
      <c r="N2358"/>
      <c r="O2358"/>
      <c r="P2358"/>
      <c r="Q2358"/>
      <c r="S2358"/>
      <c r="T2358"/>
      <c r="U2358"/>
      <c r="V2358"/>
      <c r="W2358"/>
      <c r="X2358"/>
      <c r="Y2358"/>
    </row>
    <row r="2359" spans="1:25" x14ac:dyDescent="0.2">
      <c r="A2359"/>
      <c r="H2359"/>
      <c r="I2359"/>
      <c r="J2359"/>
      <c r="K2359"/>
      <c r="L2359"/>
      <c r="M2359"/>
      <c r="N2359"/>
      <c r="O2359"/>
      <c r="P2359"/>
      <c r="Q2359"/>
      <c r="S2359"/>
      <c r="T2359"/>
      <c r="U2359"/>
      <c r="V2359"/>
      <c r="W2359"/>
      <c r="X2359"/>
      <c r="Y2359"/>
    </row>
    <row r="2360" spans="1:25" x14ac:dyDescent="0.2">
      <c r="A2360"/>
      <c r="H2360"/>
      <c r="I2360"/>
      <c r="J2360"/>
      <c r="K2360"/>
      <c r="L2360"/>
      <c r="M2360"/>
      <c r="N2360"/>
      <c r="O2360"/>
      <c r="P2360"/>
      <c r="Q2360"/>
      <c r="S2360"/>
      <c r="T2360"/>
      <c r="U2360"/>
      <c r="V2360"/>
      <c r="W2360"/>
      <c r="X2360"/>
      <c r="Y2360"/>
    </row>
    <row r="2361" spans="1:25" x14ac:dyDescent="0.2">
      <c r="A2361"/>
      <c r="H2361"/>
      <c r="I2361"/>
      <c r="J2361"/>
      <c r="K2361"/>
      <c r="L2361"/>
      <c r="M2361"/>
      <c r="N2361"/>
      <c r="O2361"/>
      <c r="P2361"/>
      <c r="Q2361"/>
      <c r="S2361"/>
      <c r="T2361"/>
      <c r="U2361"/>
      <c r="V2361"/>
      <c r="W2361"/>
      <c r="X2361"/>
      <c r="Y2361"/>
    </row>
    <row r="2362" spans="1:25" x14ac:dyDescent="0.2">
      <c r="A2362"/>
      <c r="H2362"/>
      <c r="I2362"/>
      <c r="J2362"/>
      <c r="K2362"/>
      <c r="L2362"/>
      <c r="M2362"/>
      <c r="N2362"/>
      <c r="O2362"/>
      <c r="P2362"/>
      <c r="Q2362"/>
      <c r="S2362"/>
      <c r="T2362"/>
      <c r="U2362"/>
      <c r="V2362"/>
      <c r="W2362"/>
      <c r="X2362"/>
      <c r="Y2362"/>
    </row>
    <row r="2363" spans="1:25" x14ac:dyDescent="0.2">
      <c r="A2363"/>
      <c r="H2363"/>
      <c r="I2363"/>
      <c r="J2363"/>
      <c r="K2363"/>
      <c r="L2363"/>
      <c r="M2363"/>
      <c r="N2363"/>
      <c r="O2363"/>
      <c r="P2363"/>
      <c r="Q2363"/>
      <c r="S2363"/>
      <c r="T2363"/>
      <c r="U2363"/>
      <c r="V2363"/>
      <c r="W2363"/>
      <c r="X2363"/>
      <c r="Y2363"/>
    </row>
    <row r="2364" spans="1:25" x14ac:dyDescent="0.2">
      <c r="A2364"/>
      <c r="H2364"/>
      <c r="I2364"/>
      <c r="J2364"/>
      <c r="K2364"/>
      <c r="L2364"/>
      <c r="M2364"/>
      <c r="N2364"/>
      <c r="O2364"/>
      <c r="P2364"/>
      <c r="Q2364"/>
      <c r="S2364"/>
      <c r="T2364"/>
      <c r="U2364"/>
      <c r="V2364"/>
      <c r="W2364"/>
      <c r="X2364"/>
      <c r="Y2364"/>
    </row>
    <row r="2365" spans="1:25" x14ac:dyDescent="0.2">
      <c r="A2365"/>
      <c r="H2365"/>
      <c r="I2365"/>
      <c r="J2365"/>
      <c r="K2365"/>
      <c r="L2365"/>
      <c r="M2365"/>
      <c r="N2365"/>
      <c r="O2365"/>
      <c r="P2365"/>
      <c r="Q2365"/>
      <c r="S2365"/>
      <c r="T2365"/>
      <c r="U2365"/>
      <c r="V2365"/>
      <c r="W2365"/>
      <c r="X2365"/>
      <c r="Y2365"/>
    </row>
    <row r="2366" spans="1:25" x14ac:dyDescent="0.2">
      <c r="A2366"/>
      <c r="H2366"/>
      <c r="I2366"/>
      <c r="J2366"/>
      <c r="K2366"/>
      <c r="L2366"/>
      <c r="M2366"/>
      <c r="N2366"/>
      <c r="O2366"/>
      <c r="P2366"/>
      <c r="Q2366"/>
      <c r="S2366"/>
      <c r="T2366"/>
      <c r="U2366"/>
      <c r="V2366"/>
      <c r="W2366"/>
      <c r="X2366"/>
      <c r="Y2366"/>
    </row>
    <row r="2367" spans="1:25" x14ac:dyDescent="0.2">
      <c r="A2367"/>
      <c r="H2367"/>
      <c r="I2367"/>
      <c r="J2367"/>
      <c r="K2367"/>
      <c r="L2367"/>
      <c r="M2367"/>
      <c r="N2367"/>
      <c r="O2367"/>
      <c r="P2367"/>
      <c r="Q2367"/>
      <c r="S2367"/>
      <c r="T2367"/>
      <c r="U2367"/>
      <c r="V2367"/>
      <c r="W2367"/>
      <c r="X2367"/>
      <c r="Y2367"/>
    </row>
    <row r="2368" spans="1:25" x14ac:dyDescent="0.2">
      <c r="A2368"/>
      <c r="H2368"/>
      <c r="I2368"/>
      <c r="J2368"/>
      <c r="K2368"/>
      <c r="L2368"/>
      <c r="M2368"/>
      <c r="N2368"/>
      <c r="O2368"/>
      <c r="P2368"/>
      <c r="Q2368"/>
      <c r="S2368"/>
      <c r="T2368"/>
      <c r="U2368"/>
      <c r="V2368"/>
      <c r="W2368"/>
      <c r="X2368"/>
      <c r="Y2368"/>
    </row>
    <row r="2369" spans="1:25" x14ac:dyDescent="0.2">
      <c r="A2369"/>
      <c r="H2369"/>
      <c r="I2369"/>
      <c r="J2369"/>
      <c r="K2369"/>
      <c r="L2369"/>
      <c r="M2369"/>
      <c r="N2369"/>
      <c r="O2369"/>
      <c r="P2369"/>
      <c r="Q2369"/>
      <c r="S2369"/>
      <c r="T2369"/>
      <c r="U2369"/>
      <c r="V2369"/>
      <c r="W2369"/>
      <c r="X2369"/>
      <c r="Y2369"/>
    </row>
    <row r="2370" spans="1:25" x14ac:dyDescent="0.2">
      <c r="A2370"/>
      <c r="H2370"/>
      <c r="I2370"/>
      <c r="J2370"/>
      <c r="K2370"/>
      <c r="L2370"/>
      <c r="M2370"/>
      <c r="N2370"/>
      <c r="O2370"/>
      <c r="P2370"/>
      <c r="Q2370"/>
      <c r="S2370"/>
      <c r="T2370"/>
      <c r="U2370"/>
      <c r="V2370"/>
      <c r="W2370"/>
      <c r="X2370"/>
      <c r="Y2370"/>
    </row>
    <row r="2371" spans="1:25" x14ac:dyDescent="0.2">
      <c r="A2371"/>
      <c r="H2371"/>
      <c r="I2371"/>
      <c r="J2371"/>
      <c r="K2371"/>
      <c r="L2371"/>
      <c r="M2371"/>
      <c r="N2371"/>
      <c r="O2371"/>
      <c r="P2371"/>
      <c r="Q2371"/>
      <c r="S2371"/>
      <c r="T2371"/>
      <c r="U2371"/>
      <c r="V2371"/>
      <c r="W2371"/>
      <c r="X2371"/>
      <c r="Y2371"/>
    </row>
    <row r="2372" spans="1:25" x14ac:dyDescent="0.2">
      <c r="A2372"/>
      <c r="H2372"/>
      <c r="I2372"/>
      <c r="J2372"/>
      <c r="K2372"/>
      <c r="L2372"/>
      <c r="M2372"/>
      <c r="N2372"/>
      <c r="O2372"/>
      <c r="P2372"/>
      <c r="Q2372"/>
      <c r="S2372"/>
      <c r="T2372"/>
      <c r="U2372"/>
      <c r="V2372"/>
      <c r="W2372"/>
      <c r="X2372"/>
      <c r="Y2372"/>
    </row>
    <row r="2373" spans="1:25" x14ac:dyDescent="0.2">
      <c r="A2373"/>
      <c r="H2373"/>
      <c r="I2373"/>
      <c r="J2373"/>
      <c r="K2373"/>
      <c r="L2373"/>
      <c r="M2373"/>
      <c r="N2373"/>
      <c r="O2373"/>
      <c r="P2373"/>
      <c r="Q2373"/>
      <c r="S2373"/>
      <c r="T2373"/>
      <c r="U2373"/>
      <c r="V2373"/>
      <c r="W2373"/>
      <c r="X2373"/>
      <c r="Y2373"/>
    </row>
    <row r="2374" spans="1:25" x14ac:dyDescent="0.2">
      <c r="A2374"/>
      <c r="H2374"/>
      <c r="I2374"/>
      <c r="J2374"/>
      <c r="K2374"/>
      <c r="L2374"/>
      <c r="M2374"/>
      <c r="N2374"/>
      <c r="O2374"/>
      <c r="P2374"/>
      <c r="Q2374"/>
      <c r="S2374"/>
      <c r="T2374"/>
      <c r="U2374"/>
      <c r="V2374"/>
      <c r="W2374"/>
      <c r="X2374"/>
      <c r="Y2374"/>
    </row>
    <row r="2375" spans="1:25" x14ac:dyDescent="0.2">
      <c r="A2375"/>
      <c r="H2375"/>
      <c r="I2375"/>
      <c r="J2375"/>
      <c r="K2375"/>
      <c r="L2375"/>
      <c r="M2375"/>
      <c r="N2375"/>
      <c r="O2375"/>
      <c r="P2375"/>
      <c r="Q2375"/>
      <c r="S2375"/>
      <c r="T2375"/>
      <c r="U2375"/>
      <c r="V2375"/>
      <c r="W2375"/>
      <c r="X2375"/>
      <c r="Y2375"/>
    </row>
    <row r="2376" spans="1:25" x14ac:dyDescent="0.2">
      <c r="A2376"/>
      <c r="H2376"/>
      <c r="I2376"/>
      <c r="J2376"/>
      <c r="K2376"/>
      <c r="L2376"/>
      <c r="M2376"/>
      <c r="N2376"/>
      <c r="O2376"/>
      <c r="P2376"/>
      <c r="Q2376"/>
      <c r="S2376"/>
      <c r="T2376"/>
      <c r="U2376"/>
      <c r="V2376"/>
      <c r="W2376"/>
      <c r="X2376"/>
      <c r="Y2376"/>
    </row>
    <row r="2377" spans="1:25" x14ac:dyDescent="0.2">
      <c r="A2377"/>
      <c r="H2377"/>
      <c r="I2377"/>
      <c r="J2377"/>
      <c r="K2377"/>
      <c r="L2377"/>
      <c r="M2377"/>
      <c r="N2377"/>
      <c r="O2377"/>
      <c r="P2377"/>
      <c r="Q2377"/>
      <c r="S2377"/>
      <c r="T2377"/>
      <c r="U2377"/>
      <c r="V2377"/>
      <c r="W2377"/>
      <c r="X2377"/>
      <c r="Y2377"/>
    </row>
    <row r="2378" spans="1:25" x14ac:dyDescent="0.2">
      <c r="A2378"/>
      <c r="H2378"/>
      <c r="I2378"/>
      <c r="J2378"/>
      <c r="K2378"/>
      <c r="L2378"/>
      <c r="M2378"/>
      <c r="N2378"/>
      <c r="O2378"/>
      <c r="P2378"/>
      <c r="Q2378"/>
      <c r="S2378"/>
      <c r="T2378"/>
      <c r="U2378"/>
      <c r="V2378"/>
      <c r="W2378"/>
      <c r="X2378"/>
      <c r="Y2378"/>
    </row>
    <row r="2379" spans="1:25" x14ac:dyDescent="0.2">
      <c r="A2379"/>
      <c r="H2379"/>
      <c r="I2379"/>
      <c r="J2379"/>
      <c r="K2379"/>
      <c r="L2379"/>
      <c r="M2379"/>
      <c r="N2379"/>
      <c r="O2379"/>
      <c r="P2379"/>
      <c r="Q2379"/>
      <c r="S2379"/>
      <c r="T2379"/>
      <c r="U2379"/>
      <c r="V2379"/>
      <c r="W2379"/>
      <c r="X2379"/>
      <c r="Y2379"/>
    </row>
    <row r="2380" spans="1:25" x14ac:dyDescent="0.2">
      <c r="A2380"/>
      <c r="H2380"/>
      <c r="I2380"/>
      <c r="J2380"/>
      <c r="K2380"/>
      <c r="L2380"/>
      <c r="M2380"/>
      <c r="N2380"/>
      <c r="O2380"/>
      <c r="P2380"/>
      <c r="Q2380"/>
      <c r="S2380"/>
      <c r="T2380"/>
      <c r="U2380"/>
      <c r="V2380"/>
      <c r="W2380"/>
      <c r="X2380"/>
      <c r="Y2380"/>
    </row>
    <row r="2381" spans="1:25" x14ac:dyDescent="0.2">
      <c r="A2381"/>
      <c r="H2381"/>
      <c r="I2381"/>
      <c r="J2381"/>
      <c r="K2381"/>
      <c r="L2381"/>
      <c r="M2381"/>
      <c r="N2381"/>
      <c r="O2381"/>
      <c r="P2381"/>
      <c r="Q2381"/>
      <c r="S2381"/>
      <c r="T2381"/>
      <c r="U2381"/>
      <c r="V2381"/>
      <c r="W2381"/>
      <c r="X2381"/>
      <c r="Y2381"/>
    </row>
    <row r="2382" spans="1:25" x14ac:dyDescent="0.2">
      <c r="A2382"/>
      <c r="H2382"/>
      <c r="I2382"/>
      <c r="J2382"/>
      <c r="K2382"/>
      <c r="L2382"/>
      <c r="M2382"/>
      <c r="N2382"/>
      <c r="O2382"/>
      <c r="P2382"/>
      <c r="Q2382"/>
      <c r="S2382"/>
      <c r="T2382"/>
      <c r="U2382"/>
      <c r="V2382"/>
      <c r="W2382"/>
      <c r="X2382"/>
      <c r="Y2382"/>
    </row>
    <row r="2383" spans="1:25" x14ac:dyDescent="0.2">
      <c r="A2383"/>
      <c r="H2383"/>
      <c r="I2383"/>
      <c r="J2383"/>
      <c r="K2383"/>
      <c r="L2383"/>
      <c r="M2383"/>
      <c r="N2383"/>
      <c r="O2383"/>
      <c r="P2383"/>
      <c r="Q2383"/>
      <c r="S2383"/>
      <c r="T2383"/>
      <c r="U2383"/>
      <c r="V2383"/>
      <c r="W2383"/>
      <c r="X2383"/>
      <c r="Y2383"/>
    </row>
    <row r="2384" spans="1:25" x14ac:dyDescent="0.2">
      <c r="A2384"/>
      <c r="H2384"/>
      <c r="I2384"/>
      <c r="J2384"/>
      <c r="K2384"/>
      <c r="L2384"/>
      <c r="M2384"/>
      <c r="N2384"/>
      <c r="O2384"/>
      <c r="P2384"/>
      <c r="Q2384"/>
      <c r="S2384"/>
      <c r="T2384"/>
      <c r="U2384"/>
      <c r="V2384"/>
      <c r="W2384"/>
      <c r="X2384"/>
      <c r="Y2384"/>
    </row>
    <row r="2385" spans="1:25" x14ac:dyDescent="0.2">
      <c r="A2385"/>
      <c r="H2385"/>
      <c r="I2385"/>
      <c r="J2385"/>
      <c r="K2385"/>
      <c r="L2385"/>
      <c r="M2385"/>
      <c r="N2385"/>
      <c r="O2385"/>
      <c r="P2385"/>
      <c r="Q2385"/>
      <c r="S2385"/>
      <c r="T2385"/>
      <c r="U2385"/>
      <c r="V2385"/>
      <c r="W2385"/>
      <c r="X2385"/>
      <c r="Y2385"/>
    </row>
    <row r="2386" spans="1:25" x14ac:dyDescent="0.2">
      <c r="A2386"/>
      <c r="H2386"/>
      <c r="I2386"/>
      <c r="J2386"/>
      <c r="K2386"/>
      <c r="L2386"/>
      <c r="M2386"/>
      <c r="N2386"/>
      <c r="O2386"/>
      <c r="P2386"/>
      <c r="Q2386"/>
      <c r="S2386"/>
      <c r="T2386"/>
      <c r="U2386"/>
      <c r="V2386"/>
      <c r="W2386"/>
      <c r="X2386"/>
      <c r="Y2386"/>
    </row>
    <row r="2387" spans="1:25" x14ac:dyDescent="0.2">
      <c r="A2387"/>
      <c r="H2387"/>
      <c r="I2387"/>
      <c r="J2387"/>
      <c r="K2387"/>
      <c r="L2387"/>
      <c r="M2387"/>
      <c r="N2387"/>
      <c r="O2387"/>
      <c r="P2387"/>
      <c r="Q2387"/>
      <c r="S2387"/>
      <c r="T2387"/>
      <c r="U2387"/>
      <c r="V2387"/>
      <c r="W2387"/>
      <c r="X2387"/>
      <c r="Y2387"/>
    </row>
    <row r="2388" spans="1:25" x14ac:dyDescent="0.2">
      <c r="A2388"/>
      <c r="H2388"/>
      <c r="I2388"/>
      <c r="J2388"/>
      <c r="K2388"/>
      <c r="L2388"/>
      <c r="M2388"/>
      <c r="N2388"/>
      <c r="O2388"/>
      <c r="P2388"/>
      <c r="Q2388"/>
      <c r="S2388"/>
      <c r="T2388"/>
      <c r="U2388"/>
      <c r="V2388"/>
      <c r="W2388"/>
      <c r="X2388"/>
      <c r="Y2388"/>
    </row>
    <row r="2389" spans="1:25" x14ac:dyDescent="0.2">
      <c r="A2389"/>
      <c r="H2389"/>
      <c r="I2389"/>
      <c r="J2389"/>
      <c r="K2389"/>
      <c r="L2389"/>
      <c r="M2389"/>
      <c r="N2389"/>
      <c r="O2389"/>
      <c r="P2389"/>
      <c r="Q2389"/>
      <c r="S2389"/>
      <c r="T2389"/>
      <c r="U2389"/>
      <c r="V2389"/>
      <c r="W2389"/>
      <c r="X2389"/>
      <c r="Y2389"/>
    </row>
    <row r="2390" spans="1:25" x14ac:dyDescent="0.2">
      <c r="A2390"/>
      <c r="H2390"/>
      <c r="I2390"/>
      <c r="J2390"/>
      <c r="K2390"/>
      <c r="L2390"/>
      <c r="M2390"/>
      <c r="N2390"/>
      <c r="O2390"/>
      <c r="P2390"/>
      <c r="Q2390"/>
      <c r="S2390"/>
      <c r="T2390"/>
      <c r="U2390"/>
      <c r="V2390"/>
      <c r="W2390"/>
      <c r="X2390"/>
      <c r="Y2390"/>
    </row>
    <row r="2391" spans="1:25" x14ac:dyDescent="0.2">
      <c r="A2391"/>
      <c r="H2391"/>
      <c r="I2391"/>
      <c r="J2391"/>
      <c r="K2391"/>
      <c r="L2391"/>
      <c r="M2391"/>
      <c r="N2391"/>
      <c r="O2391"/>
      <c r="P2391"/>
      <c r="Q2391"/>
      <c r="S2391"/>
      <c r="T2391"/>
      <c r="U2391"/>
      <c r="V2391"/>
      <c r="W2391"/>
      <c r="X2391"/>
      <c r="Y2391"/>
    </row>
    <row r="2392" spans="1:25" x14ac:dyDescent="0.2">
      <c r="A2392"/>
      <c r="H2392"/>
      <c r="I2392"/>
      <c r="J2392"/>
      <c r="K2392"/>
      <c r="L2392"/>
      <c r="M2392"/>
      <c r="N2392"/>
      <c r="O2392"/>
      <c r="P2392"/>
      <c r="Q2392"/>
      <c r="S2392"/>
      <c r="T2392"/>
      <c r="U2392"/>
      <c r="V2392"/>
      <c r="W2392"/>
      <c r="X2392"/>
      <c r="Y2392"/>
    </row>
    <row r="2393" spans="1:25" x14ac:dyDescent="0.2">
      <c r="A2393"/>
      <c r="H2393"/>
      <c r="I2393"/>
      <c r="J2393"/>
      <c r="K2393"/>
      <c r="L2393"/>
      <c r="M2393"/>
      <c r="N2393"/>
      <c r="O2393"/>
      <c r="P2393"/>
      <c r="Q2393"/>
      <c r="S2393"/>
      <c r="T2393"/>
      <c r="U2393"/>
      <c r="V2393"/>
      <c r="W2393"/>
      <c r="X2393"/>
      <c r="Y2393"/>
    </row>
    <row r="2394" spans="1:25" x14ac:dyDescent="0.2">
      <c r="A2394"/>
      <c r="H2394"/>
      <c r="I2394"/>
      <c r="J2394"/>
      <c r="K2394"/>
      <c r="L2394"/>
      <c r="M2394"/>
      <c r="N2394"/>
      <c r="O2394"/>
      <c r="P2394"/>
      <c r="Q2394"/>
      <c r="S2394"/>
      <c r="T2394"/>
      <c r="U2394"/>
      <c r="V2394"/>
      <c r="W2394"/>
      <c r="X2394"/>
      <c r="Y2394"/>
    </row>
    <row r="2395" spans="1:25" x14ac:dyDescent="0.2">
      <c r="A2395"/>
      <c r="H2395"/>
      <c r="I2395"/>
      <c r="J2395"/>
      <c r="K2395"/>
      <c r="L2395"/>
      <c r="M2395"/>
      <c r="N2395"/>
      <c r="O2395"/>
      <c r="P2395"/>
      <c r="Q2395"/>
      <c r="S2395"/>
      <c r="T2395"/>
      <c r="U2395"/>
      <c r="V2395"/>
      <c r="W2395"/>
      <c r="X2395"/>
      <c r="Y2395"/>
    </row>
    <row r="2396" spans="1:25" x14ac:dyDescent="0.2">
      <c r="A2396"/>
      <c r="H2396"/>
      <c r="I2396"/>
      <c r="J2396"/>
      <c r="K2396"/>
      <c r="L2396"/>
      <c r="M2396"/>
      <c r="N2396"/>
      <c r="O2396"/>
      <c r="P2396"/>
      <c r="Q2396"/>
      <c r="S2396"/>
      <c r="T2396"/>
      <c r="U2396"/>
      <c r="V2396"/>
      <c r="W2396"/>
      <c r="X2396"/>
      <c r="Y2396"/>
    </row>
    <row r="2397" spans="1:25" x14ac:dyDescent="0.2">
      <c r="A2397"/>
      <c r="H2397"/>
      <c r="I2397"/>
      <c r="J2397"/>
      <c r="K2397"/>
      <c r="L2397"/>
      <c r="M2397"/>
      <c r="N2397"/>
      <c r="O2397"/>
      <c r="P2397"/>
      <c r="Q2397"/>
      <c r="S2397"/>
      <c r="T2397"/>
      <c r="U2397"/>
      <c r="V2397"/>
      <c r="W2397"/>
      <c r="X2397"/>
      <c r="Y2397"/>
    </row>
    <row r="2398" spans="1:25" x14ac:dyDescent="0.2">
      <c r="A2398"/>
      <c r="H2398"/>
      <c r="I2398"/>
      <c r="J2398"/>
      <c r="K2398"/>
      <c r="L2398"/>
      <c r="M2398"/>
      <c r="N2398"/>
      <c r="O2398"/>
      <c r="P2398"/>
      <c r="Q2398"/>
      <c r="S2398"/>
      <c r="T2398"/>
      <c r="U2398"/>
      <c r="V2398"/>
      <c r="W2398"/>
      <c r="X2398"/>
      <c r="Y2398"/>
    </row>
    <row r="2399" spans="1:25" x14ac:dyDescent="0.2">
      <c r="A2399"/>
      <c r="H2399"/>
      <c r="I2399"/>
      <c r="J2399"/>
      <c r="K2399"/>
      <c r="L2399"/>
      <c r="M2399"/>
      <c r="N2399"/>
      <c r="O2399"/>
      <c r="P2399"/>
      <c r="Q2399"/>
      <c r="S2399"/>
      <c r="T2399"/>
      <c r="U2399"/>
      <c r="V2399"/>
      <c r="W2399"/>
      <c r="X2399"/>
      <c r="Y2399"/>
    </row>
    <row r="2400" spans="1:25" x14ac:dyDescent="0.2">
      <c r="A2400"/>
      <c r="H2400"/>
      <c r="I2400"/>
      <c r="J2400"/>
      <c r="K2400"/>
      <c r="L2400"/>
      <c r="M2400"/>
      <c r="N2400"/>
      <c r="O2400"/>
      <c r="P2400"/>
      <c r="Q2400"/>
      <c r="S2400"/>
      <c r="T2400"/>
      <c r="U2400"/>
      <c r="V2400"/>
      <c r="W2400"/>
      <c r="X2400"/>
      <c r="Y2400"/>
    </row>
    <row r="2401" spans="1:25" x14ac:dyDescent="0.2">
      <c r="A2401"/>
      <c r="H2401"/>
      <c r="I2401"/>
      <c r="J2401"/>
      <c r="K2401"/>
      <c r="L2401"/>
      <c r="M2401"/>
      <c r="N2401"/>
      <c r="O2401"/>
      <c r="P2401"/>
      <c r="Q2401"/>
      <c r="S2401"/>
      <c r="T2401"/>
      <c r="U2401"/>
      <c r="V2401"/>
      <c r="W2401"/>
      <c r="X2401"/>
      <c r="Y2401"/>
    </row>
    <row r="2402" spans="1:25" x14ac:dyDescent="0.2">
      <c r="A2402"/>
      <c r="H2402"/>
      <c r="I2402"/>
      <c r="J2402"/>
      <c r="K2402"/>
      <c r="L2402"/>
      <c r="M2402"/>
      <c r="N2402"/>
      <c r="O2402"/>
      <c r="P2402"/>
      <c r="Q2402"/>
      <c r="S2402"/>
      <c r="T2402"/>
      <c r="U2402"/>
      <c r="V2402"/>
      <c r="W2402"/>
      <c r="X2402"/>
      <c r="Y2402"/>
    </row>
    <row r="2403" spans="1:25" x14ac:dyDescent="0.2">
      <c r="A2403"/>
      <c r="H2403"/>
      <c r="I2403"/>
      <c r="J2403"/>
      <c r="K2403"/>
      <c r="L2403"/>
      <c r="M2403"/>
      <c r="N2403"/>
      <c r="O2403"/>
      <c r="P2403"/>
      <c r="Q2403"/>
      <c r="S2403"/>
      <c r="T2403"/>
      <c r="U2403"/>
      <c r="V2403"/>
      <c r="W2403"/>
      <c r="X2403"/>
      <c r="Y2403"/>
    </row>
    <row r="2404" spans="1:25" x14ac:dyDescent="0.2">
      <c r="A2404"/>
      <c r="H2404"/>
      <c r="I2404"/>
      <c r="J2404"/>
      <c r="K2404"/>
      <c r="L2404"/>
      <c r="M2404"/>
      <c r="N2404"/>
      <c r="O2404"/>
      <c r="P2404"/>
      <c r="Q2404"/>
      <c r="S2404"/>
      <c r="T2404"/>
      <c r="U2404"/>
      <c r="V2404"/>
      <c r="W2404"/>
      <c r="X2404"/>
      <c r="Y2404"/>
    </row>
    <row r="2405" spans="1:25" x14ac:dyDescent="0.2">
      <c r="A2405"/>
      <c r="H2405"/>
      <c r="I2405"/>
      <c r="J2405"/>
      <c r="K2405"/>
      <c r="L2405"/>
      <c r="M2405"/>
      <c r="N2405"/>
      <c r="O2405"/>
      <c r="P2405"/>
      <c r="Q2405"/>
      <c r="S2405"/>
      <c r="T2405"/>
      <c r="U2405"/>
      <c r="V2405"/>
      <c r="W2405"/>
      <c r="X2405"/>
      <c r="Y2405"/>
    </row>
    <row r="2406" spans="1:25" x14ac:dyDescent="0.2">
      <c r="A2406"/>
      <c r="H2406"/>
      <c r="I2406"/>
      <c r="J2406"/>
      <c r="K2406"/>
      <c r="L2406"/>
      <c r="M2406"/>
      <c r="N2406"/>
      <c r="O2406"/>
      <c r="P2406"/>
      <c r="Q2406"/>
      <c r="S2406"/>
      <c r="T2406"/>
      <c r="U2406"/>
      <c r="V2406"/>
      <c r="W2406"/>
      <c r="X2406"/>
      <c r="Y2406"/>
    </row>
    <row r="2407" spans="1:25" x14ac:dyDescent="0.2">
      <c r="A2407"/>
      <c r="H2407"/>
      <c r="I2407"/>
      <c r="J2407"/>
      <c r="K2407"/>
      <c r="L2407"/>
      <c r="M2407"/>
      <c r="N2407"/>
      <c r="O2407"/>
      <c r="P2407"/>
      <c r="Q2407"/>
      <c r="S2407"/>
      <c r="T2407"/>
      <c r="U2407"/>
      <c r="V2407"/>
      <c r="W2407"/>
      <c r="X2407"/>
      <c r="Y2407"/>
    </row>
    <row r="2408" spans="1:25" x14ac:dyDescent="0.2">
      <c r="A2408"/>
      <c r="H2408"/>
      <c r="I2408"/>
      <c r="J2408"/>
      <c r="K2408"/>
      <c r="L2408"/>
      <c r="M2408"/>
      <c r="N2408"/>
      <c r="O2408"/>
      <c r="P2408"/>
      <c r="Q2408"/>
      <c r="S2408"/>
      <c r="T2408"/>
      <c r="U2408"/>
      <c r="V2408"/>
      <c r="W2408"/>
      <c r="X2408"/>
      <c r="Y2408"/>
    </row>
    <row r="2409" spans="1:25" x14ac:dyDescent="0.2">
      <c r="A2409"/>
      <c r="H2409"/>
      <c r="I2409"/>
      <c r="J2409"/>
      <c r="K2409"/>
      <c r="L2409"/>
      <c r="M2409"/>
      <c r="N2409"/>
      <c r="O2409"/>
      <c r="P2409"/>
      <c r="Q2409"/>
      <c r="S2409"/>
      <c r="T2409"/>
      <c r="U2409"/>
      <c r="V2409"/>
      <c r="W2409"/>
      <c r="X2409"/>
      <c r="Y2409"/>
    </row>
    <row r="2410" spans="1:25" x14ac:dyDescent="0.2">
      <c r="A2410"/>
      <c r="H2410"/>
      <c r="I2410"/>
      <c r="J2410"/>
      <c r="K2410"/>
      <c r="L2410"/>
      <c r="M2410"/>
      <c r="N2410"/>
      <c r="O2410"/>
      <c r="P2410"/>
      <c r="Q2410"/>
      <c r="S2410"/>
      <c r="T2410"/>
      <c r="U2410"/>
      <c r="V2410"/>
      <c r="W2410"/>
      <c r="X2410"/>
      <c r="Y2410"/>
    </row>
    <row r="2411" spans="1:25" x14ac:dyDescent="0.2">
      <c r="A2411"/>
      <c r="H2411"/>
      <c r="I2411"/>
      <c r="J2411"/>
      <c r="K2411"/>
      <c r="L2411"/>
      <c r="M2411"/>
      <c r="N2411"/>
      <c r="O2411"/>
      <c r="P2411"/>
      <c r="Q2411"/>
      <c r="S2411"/>
      <c r="T2411"/>
      <c r="U2411"/>
      <c r="V2411"/>
      <c r="W2411"/>
      <c r="X2411"/>
      <c r="Y2411"/>
    </row>
    <row r="2412" spans="1:25" x14ac:dyDescent="0.2">
      <c r="A2412"/>
      <c r="H2412"/>
      <c r="I2412"/>
      <c r="J2412"/>
      <c r="K2412"/>
      <c r="L2412"/>
      <c r="M2412"/>
      <c r="N2412"/>
      <c r="O2412"/>
      <c r="P2412"/>
      <c r="Q2412"/>
      <c r="S2412"/>
      <c r="T2412"/>
      <c r="U2412"/>
      <c r="V2412"/>
      <c r="W2412"/>
      <c r="X2412"/>
      <c r="Y2412"/>
    </row>
    <row r="2413" spans="1:25" x14ac:dyDescent="0.2">
      <c r="A2413"/>
      <c r="H2413"/>
      <c r="I2413"/>
      <c r="J2413"/>
      <c r="K2413"/>
      <c r="L2413"/>
      <c r="M2413"/>
      <c r="N2413"/>
      <c r="O2413"/>
      <c r="P2413"/>
      <c r="Q2413"/>
      <c r="S2413"/>
      <c r="T2413"/>
      <c r="U2413"/>
      <c r="V2413"/>
      <c r="W2413"/>
      <c r="X2413"/>
      <c r="Y2413"/>
    </row>
    <row r="2414" spans="1:25" x14ac:dyDescent="0.2">
      <c r="A2414"/>
      <c r="H2414"/>
      <c r="I2414"/>
      <c r="J2414"/>
      <c r="K2414"/>
      <c r="L2414"/>
      <c r="M2414"/>
      <c r="N2414"/>
      <c r="O2414"/>
      <c r="P2414"/>
      <c r="Q2414"/>
      <c r="S2414"/>
      <c r="T2414"/>
      <c r="U2414"/>
      <c r="V2414"/>
      <c r="W2414"/>
      <c r="X2414"/>
      <c r="Y2414"/>
    </row>
    <row r="2415" spans="1:25" x14ac:dyDescent="0.2">
      <c r="A2415"/>
      <c r="H2415"/>
      <c r="I2415"/>
      <c r="J2415"/>
      <c r="K2415"/>
      <c r="L2415"/>
      <c r="M2415"/>
      <c r="N2415"/>
      <c r="O2415"/>
      <c r="P2415"/>
      <c r="Q2415"/>
      <c r="S2415"/>
      <c r="T2415"/>
      <c r="U2415"/>
      <c r="V2415"/>
      <c r="W2415"/>
      <c r="X2415"/>
      <c r="Y2415"/>
    </row>
    <row r="2416" spans="1:25" x14ac:dyDescent="0.2">
      <c r="A2416"/>
      <c r="H2416"/>
      <c r="I2416"/>
      <c r="J2416"/>
      <c r="K2416"/>
      <c r="L2416"/>
      <c r="M2416"/>
      <c r="N2416"/>
      <c r="O2416"/>
      <c r="P2416"/>
      <c r="Q2416"/>
      <c r="S2416"/>
      <c r="T2416"/>
      <c r="U2416"/>
      <c r="V2416"/>
      <c r="W2416"/>
      <c r="X2416"/>
      <c r="Y2416"/>
    </row>
    <row r="2417" spans="1:25" x14ac:dyDescent="0.2">
      <c r="A2417"/>
      <c r="H2417"/>
      <c r="I2417"/>
      <c r="J2417"/>
      <c r="K2417"/>
      <c r="L2417"/>
      <c r="M2417"/>
      <c r="N2417"/>
      <c r="O2417"/>
      <c r="P2417"/>
      <c r="Q2417"/>
      <c r="S2417"/>
      <c r="T2417"/>
      <c r="U2417"/>
      <c r="V2417"/>
      <c r="W2417"/>
      <c r="X2417"/>
      <c r="Y2417"/>
    </row>
    <row r="2418" spans="1:25" x14ac:dyDescent="0.2">
      <c r="A2418"/>
      <c r="H2418"/>
      <c r="I2418"/>
      <c r="J2418"/>
      <c r="K2418"/>
      <c r="L2418"/>
      <c r="M2418"/>
      <c r="N2418"/>
      <c r="O2418"/>
      <c r="P2418"/>
      <c r="Q2418"/>
      <c r="S2418"/>
      <c r="T2418"/>
      <c r="U2418"/>
      <c r="V2418"/>
      <c r="W2418"/>
      <c r="X2418"/>
      <c r="Y2418"/>
    </row>
    <row r="2419" spans="1:25" x14ac:dyDescent="0.2">
      <c r="A2419"/>
      <c r="H2419"/>
      <c r="I2419"/>
      <c r="J2419"/>
      <c r="K2419"/>
      <c r="L2419"/>
      <c r="M2419"/>
      <c r="N2419"/>
      <c r="O2419"/>
      <c r="P2419"/>
      <c r="Q2419"/>
      <c r="S2419"/>
      <c r="T2419"/>
      <c r="U2419"/>
      <c r="V2419"/>
      <c r="W2419"/>
      <c r="X2419"/>
      <c r="Y2419"/>
    </row>
    <row r="2420" spans="1:25" x14ac:dyDescent="0.2">
      <c r="A2420"/>
      <c r="H2420"/>
      <c r="I2420"/>
      <c r="J2420"/>
      <c r="K2420"/>
      <c r="L2420"/>
      <c r="M2420"/>
      <c r="N2420"/>
      <c r="O2420"/>
      <c r="P2420"/>
      <c r="Q2420"/>
      <c r="S2420"/>
      <c r="T2420"/>
      <c r="U2420"/>
      <c r="V2420"/>
      <c r="W2420"/>
      <c r="X2420"/>
      <c r="Y2420"/>
    </row>
    <row r="2421" spans="1:25" x14ac:dyDescent="0.2">
      <c r="A2421"/>
      <c r="H2421"/>
      <c r="I2421"/>
      <c r="J2421"/>
      <c r="K2421"/>
      <c r="L2421"/>
      <c r="M2421"/>
      <c r="N2421"/>
      <c r="O2421"/>
      <c r="P2421"/>
      <c r="Q2421"/>
      <c r="S2421"/>
      <c r="T2421"/>
      <c r="U2421"/>
      <c r="V2421"/>
      <c r="W2421"/>
      <c r="X2421"/>
      <c r="Y2421"/>
    </row>
    <row r="2422" spans="1:25" x14ac:dyDescent="0.2">
      <c r="A2422"/>
      <c r="H2422"/>
      <c r="I2422"/>
      <c r="J2422"/>
      <c r="K2422"/>
      <c r="L2422"/>
      <c r="M2422"/>
      <c r="N2422"/>
      <c r="O2422"/>
      <c r="P2422"/>
      <c r="Q2422"/>
      <c r="S2422"/>
      <c r="T2422"/>
      <c r="U2422"/>
      <c r="V2422"/>
      <c r="W2422"/>
      <c r="X2422"/>
      <c r="Y2422"/>
    </row>
    <row r="2423" spans="1:25" x14ac:dyDescent="0.2">
      <c r="A2423"/>
      <c r="H2423"/>
      <c r="I2423"/>
      <c r="J2423"/>
      <c r="K2423"/>
      <c r="L2423"/>
      <c r="M2423"/>
      <c r="N2423"/>
      <c r="O2423"/>
      <c r="P2423"/>
      <c r="Q2423"/>
      <c r="S2423"/>
      <c r="T2423"/>
      <c r="U2423"/>
      <c r="V2423"/>
      <c r="W2423"/>
      <c r="X2423"/>
      <c r="Y2423"/>
    </row>
    <row r="2424" spans="1:25" x14ac:dyDescent="0.2">
      <c r="A2424"/>
      <c r="H2424"/>
      <c r="I2424"/>
      <c r="J2424"/>
      <c r="K2424"/>
      <c r="L2424"/>
      <c r="M2424"/>
      <c r="N2424"/>
      <c r="O2424"/>
      <c r="P2424"/>
      <c r="Q2424"/>
      <c r="S2424"/>
      <c r="T2424"/>
      <c r="U2424"/>
      <c r="V2424"/>
      <c r="W2424"/>
      <c r="X2424"/>
      <c r="Y2424"/>
    </row>
    <row r="2425" spans="1:25" x14ac:dyDescent="0.2">
      <c r="A2425"/>
      <c r="H2425"/>
      <c r="I2425"/>
      <c r="J2425"/>
      <c r="K2425"/>
      <c r="L2425"/>
      <c r="M2425"/>
      <c r="N2425"/>
      <c r="O2425"/>
      <c r="P2425"/>
      <c r="Q2425"/>
      <c r="S2425"/>
      <c r="T2425"/>
      <c r="U2425"/>
      <c r="V2425"/>
      <c r="W2425"/>
      <c r="X2425"/>
      <c r="Y2425"/>
    </row>
    <row r="2426" spans="1:25" x14ac:dyDescent="0.2">
      <c r="A2426"/>
      <c r="H2426"/>
      <c r="I2426"/>
      <c r="J2426"/>
      <c r="K2426"/>
      <c r="L2426"/>
      <c r="M2426"/>
      <c r="N2426"/>
      <c r="O2426"/>
      <c r="P2426"/>
      <c r="Q2426"/>
      <c r="S2426"/>
      <c r="T2426"/>
      <c r="U2426"/>
      <c r="V2426"/>
      <c r="W2426"/>
      <c r="X2426"/>
      <c r="Y2426"/>
    </row>
    <row r="2427" spans="1:25" x14ac:dyDescent="0.2">
      <c r="A2427"/>
      <c r="H2427"/>
      <c r="I2427"/>
      <c r="J2427"/>
      <c r="K2427"/>
      <c r="L2427"/>
      <c r="M2427"/>
      <c r="N2427"/>
      <c r="O2427"/>
      <c r="P2427"/>
      <c r="Q2427"/>
      <c r="S2427"/>
      <c r="T2427"/>
      <c r="U2427"/>
      <c r="V2427"/>
      <c r="W2427"/>
      <c r="X2427"/>
      <c r="Y2427"/>
    </row>
    <row r="2428" spans="1:25" x14ac:dyDescent="0.2">
      <c r="A2428"/>
      <c r="H2428"/>
      <c r="I2428"/>
      <c r="J2428"/>
      <c r="K2428"/>
      <c r="L2428"/>
      <c r="M2428"/>
      <c r="N2428"/>
      <c r="O2428"/>
      <c r="P2428"/>
      <c r="Q2428"/>
      <c r="S2428"/>
      <c r="T2428"/>
      <c r="U2428"/>
      <c r="V2428"/>
      <c r="W2428"/>
      <c r="X2428"/>
      <c r="Y2428"/>
    </row>
    <row r="2429" spans="1:25" x14ac:dyDescent="0.2">
      <c r="A2429"/>
      <c r="H2429"/>
      <c r="I2429"/>
      <c r="J2429"/>
      <c r="K2429"/>
      <c r="L2429"/>
      <c r="M2429"/>
      <c r="N2429"/>
      <c r="O2429"/>
      <c r="P2429"/>
      <c r="Q2429"/>
      <c r="S2429"/>
      <c r="T2429"/>
      <c r="U2429"/>
      <c r="V2429"/>
      <c r="W2429"/>
      <c r="X2429"/>
      <c r="Y2429"/>
    </row>
    <row r="2430" spans="1:25" x14ac:dyDescent="0.2">
      <c r="A2430"/>
      <c r="H2430"/>
      <c r="I2430"/>
      <c r="J2430"/>
      <c r="K2430"/>
      <c r="L2430"/>
      <c r="M2430"/>
      <c r="N2430"/>
      <c r="O2430"/>
      <c r="P2430"/>
      <c r="Q2430"/>
      <c r="S2430"/>
      <c r="T2430"/>
      <c r="U2430"/>
      <c r="V2430"/>
      <c r="W2430"/>
      <c r="X2430"/>
      <c r="Y2430"/>
    </row>
    <row r="2431" spans="1:25" x14ac:dyDescent="0.2">
      <c r="A2431"/>
      <c r="H2431"/>
      <c r="I2431"/>
      <c r="J2431"/>
      <c r="K2431"/>
      <c r="L2431"/>
      <c r="M2431"/>
      <c r="N2431"/>
      <c r="O2431"/>
      <c r="P2431"/>
      <c r="Q2431"/>
      <c r="S2431"/>
      <c r="T2431"/>
      <c r="U2431"/>
      <c r="V2431"/>
      <c r="W2431"/>
      <c r="X2431"/>
      <c r="Y2431"/>
    </row>
    <row r="2432" spans="1:25" x14ac:dyDescent="0.2">
      <c r="A2432"/>
      <c r="H2432"/>
      <c r="I2432"/>
      <c r="J2432"/>
      <c r="K2432"/>
      <c r="L2432"/>
      <c r="M2432"/>
      <c r="N2432"/>
      <c r="O2432"/>
      <c r="P2432"/>
      <c r="Q2432"/>
      <c r="S2432"/>
      <c r="T2432"/>
      <c r="U2432"/>
      <c r="V2432"/>
      <c r="W2432"/>
      <c r="X2432"/>
      <c r="Y2432"/>
    </row>
    <row r="2433" spans="1:25" x14ac:dyDescent="0.2">
      <c r="A2433"/>
      <c r="H2433"/>
      <c r="I2433"/>
      <c r="J2433"/>
      <c r="K2433"/>
      <c r="L2433"/>
      <c r="M2433"/>
      <c r="N2433"/>
      <c r="O2433"/>
      <c r="P2433"/>
      <c r="Q2433"/>
      <c r="S2433"/>
      <c r="T2433"/>
      <c r="U2433"/>
      <c r="V2433"/>
      <c r="W2433"/>
      <c r="X2433"/>
      <c r="Y2433"/>
    </row>
    <row r="2434" spans="1:25" x14ac:dyDescent="0.2">
      <c r="A2434"/>
      <c r="H2434"/>
      <c r="I2434"/>
      <c r="J2434"/>
      <c r="K2434"/>
      <c r="L2434"/>
      <c r="M2434"/>
      <c r="N2434"/>
      <c r="O2434"/>
      <c r="P2434"/>
      <c r="Q2434"/>
      <c r="S2434"/>
      <c r="T2434"/>
      <c r="U2434"/>
      <c r="V2434"/>
      <c r="W2434"/>
      <c r="X2434"/>
      <c r="Y2434"/>
    </row>
    <row r="2435" spans="1:25" x14ac:dyDescent="0.2">
      <c r="A2435"/>
      <c r="H2435"/>
      <c r="I2435"/>
      <c r="J2435"/>
      <c r="K2435"/>
      <c r="L2435"/>
      <c r="M2435"/>
      <c r="N2435"/>
      <c r="O2435"/>
      <c r="P2435"/>
      <c r="Q2435"/>
      <c r="S2435"/>
      <c r="T2435"/>
      <c r="U2435"/>
      <c r="V2435"/>
      <c r="W2435"/>
      <c r="X2435"/>
      <c r="Y2435"/>
    </row>
    <row r="2436" spans="1:25" x14ac:dyDescent="0.2">
      <c r="A2436"/>
      <c r="H2436"/>
      <c r="I2436"/>
      <c r="J2436"/>
      <c r="K2436"/>
      <c r="L2436"/>
      <c r="M2436"/>
      <c r="N2436"/>
      <c r="O2436"/>
      <c r="P2436"/>
      <c r="Q2436"/>
      <c r="S2436"/>
      <c r="T2436"/>
      <c r="U2436"/>
      <c r="V2436"/>
      <c r="W2436"/>
      <c r="X2436"/>
      <c r="Y2436"/>
    </row>
    <row r="2437" spans="1:25" x14ac:dyDescent="0.2">
      <c r="A2437"/>
      <c r="H2437"/>
      <c r="I2437"/>
      <c r="J2437"/>
      <c r="K2437"/>
      <c r="L2437"/>
      <c r="M2437"/>
      <c r="N2437"/>
      <c r="O2437"/>
      <c r="P2437"/>
      <c r="Q2437"/>
      <c r="S2437"/>
      <c r="T2437"/>
      <c r="U2437"/>
      <c r="V2437"/>
      <c r="W2437"/>
      <c r="X2437"/>
      <c r="Y2437"/>
    </row>
    <row r="2438" spans="1:25" x14ac:dyDescent="0.2">
      <c r="A2438"/>
      <c r="H2438"/>
      <c r="I2438"/>
      <c r="J2438"/>
      <c r="K2438"/>
      <c r="L2438"/>
      <c r="M2438"/>
      <c r="N2438"/>
      <c r="O2438"/>
      <c r="P2438"/>
      <c r="Q2438"/>
      <c r="S2438"/>
      <c r="T2438"/>
      <c r="U2438"/>
      <c r="V2438"/>
      <c r="W2438"/>
      <c r="X2438"/>
      <c r="Y2438"/>
    </row>
    <row r="2439" spans="1:25" x14ac:dyDescent="0.2">
      <c r="A2439"/>
      <c r="H2439"/>
      <c r="I2439"/>
      <c r="J2439"/>
      <c r="K2439"/>
      <c r="L2439"/>
      <c r="M2439"/>
      <c r="N2439"/>
      <c r="O2439"/>
      <c r="P2439"/>
      <c r="Q2439"/>
      <c r="S2439"/>
      <c r="T2439"/>
      <c r="U2439"/>
      <c r="V2439"/>
      <c r="W2439"/>
      <c r="X2439"/>
      <c r="Y2439"/>
    </row>
    <row r="2440" spans="1:25" x14ac:dyDescent="0.2">
      <c r="A2440"/>
      <c r="H2440"/>
      <c r="I2440"/>
      <c r="J2440"/>
      <c r="K2440"/>
      <c r="L2440"/>
      <c r="M2440"/>
      <c r="N2440"/>
      <c r="O2440"/>
      <c r="P2440"/>
      <c r="Q2440"/>
      <c r="S2440"/>
      <c r="T2440"/>
      <c r="U2440"/>
      <c r="V2440"/>
      <c r="W2440"/>
      <c r="X2440"/>
      <c r="Y2440"/>
    </row>
    <row r="2441" spans="1:25" x14ac:dyDescent="0.2">
      <c r="A2441"/>
      <c r="H2441"/>
      <c r="I2441"/>
      <c r="J2441"/>
      <c r="K2441"/>
      <c r="L2441"/>
      <c r="M2441"/>
      <c r="N2441"/>
      <c r="O2441"/>
      <c r="P2441"/>
      <c r="Q2441"/>
      <c r="S2441"/>
      <c r="T2441"/>
      <c r="U2441"/>
      <c r="V2441"/>
      <c r="W2441"/>
      <c r="X2441"/>
      <c r="Y2441"/>
    </row>
    <row r="2442" spans="1:25" x14ac:dyDescent="0.2">
      <c r="A2442"/>
      <c r="H2442"/>
      <c r="I2442"/>
      <c r="J2442"/>
      <c r="K2442"/>
      <c r="L2442"/>
      <c r="M2442"/>
      <c r="N2442"/>
      <c r="O2442"/>
      <c r="P2442"/>
      <c r="Q2442"/>
      <c r="S2442"/>
      <c r="T2442"/>
      <c r="U2442"/>
      <c r="V2442"/>
      <c r="W2442"/>
      <c r="X2442"/>
      <c r="Y2442"/>
    </row>
    <row r="2443" spans="1:25" x14ac:dyDescent="0.2">
      <c r="A2443"/>
      <c r="H2443"/>
      <c r="I2443"/>
      <c r="J2443"/>
      <c r="K2443"/>
      <c r="L2443"/>
      <c r="M2443"/>
      <c r="N2443"/>
      <c r="O2443"/>
      <c r="P2443"/>
      <c r="Q2443"/>
      <c r="S2443"/>
      <c r="T2443"/>
      <c r="U2443"/>
      <c r="V2443"/>
      <c r="W2443"/>
      <c r="X2443"/>
      <c r="Y2443"/>
    </row>
    <row r="2444" spans="1:25" x14ac:dyDescent="0.2">
      <c r="A2444"/>
      <c r="H2444"/>
      <c r="I2444"/>
      <c r="J2444"/>
      <c r="K2444"/>
      <c r="L2444"/>
      <c r="M2444"/>
      <c r="N2444"/>
      <c r="O2444"/>
      <c r="P2444"/>
      <c r="Q2444"/>
      <c r="S2444"/>
      <c r="T2444"/>
      <c r="U2444"/>
      <c r="V2444"/>
      <c r="W2444"/>
      <c r="X2444"/>
      <c r="Y2444"/>
    </row>
    <row r="2445" spans="1:25" x14ac:dyDescent="0.2">
      <c r="A2445"/>
      <c r="H2445"/>
      <c r="I2445"/>
      <c r="J2445"/>
      <c r="K2445"/>
      <c r="L2445"/>
      <c r="M2445"/>
      <c r="N2445"/>
      <c r="O2445"/>
      <c r="P2445"/>
      <c r="Q2445"/>
      <c r="S2445"/>
      <c r="T2445"/>
      <c r="U2445"/>
      <c r="V2445"/>
      <c r="W2445"/>
      <c r="X2445"/>
      <c r="Y2445"/>
    </row>
    <row r="2446" spans="1:25" x14ac:dyDescent="0.2">
      <c r="A2446"/>
      <c r="H2446"/>
      <c r="I2446"/>
      <c r="J2446"/>
      <c r="K2446"/>
      <c r="L2446"/>
      <c r="M2446"/>
      <c r="N2446"/>
      <c r="O2446"/>
      <c r="P2446"/>
      <c r="Q2446"/>
      <c r="S2446"/>
      <c r="T2446"/>
      <c r="U2446"/>
      <c r="V2446"/>
      <c r="W2446"/>
      <c r="X2446"/>
      <c r="Y2446"/>
    </row>
    <row r="2447" spans="1:25" x14ac:dyDescent="0.2">
      <c r="A2447"/>
      <c r="H2447"/>
      <c r="I2447"/>
      <c r="J2447"/>
      <c r="K2447"/>
      <c r="L2447"/>
      <c r="M2447"/>
      <c r="N2447"/>
      <c r="O2447"/>
      <c r="P2447"/>
      <c r="Q2447"/>
      <c r="S2447"/>
      <c r="T2447"/>
      <c r="U2447"/>
      <c r="V2447"/>
      <c r="W2447"/>
      <c r="X2447"/>
      <c r="Y2447"/>
    </row>
    <row r="2448" spans="1:25" x14ac:dyDescent="0.2">
      <c r="A2448"/>
      <c r="H2448"/>
      <c r="I2448"/>
      <c r="J2448"/>
      <c r="K2448"/>
      <c r="L2448"/>
      <c r="M2448"/>
      <c r="N2448"/>
      <c r="O2448"/>
      <c r="P2448"/>
      <c r="Q2448"/>
      <c r="S2448"/>
      <c r="T2448"/>
      <c r="U2448"/>
      <c r="V2448"/>
      <c r="W2448"/>
      <c r="X2448"/>
      <c r="Y2448"/>
    </row>
    <row r="2449" spans="1:25" x14ac:dyDescent="0.2">
      <c r="A2449"/>
      <c r="H2449"/>
      <c r="I2449"/>
      <c r="J2449"/>
      <c r="K2449"/>
      <c r="L2449"/>
      <c r="M2449"/>
      <c r="N2449"/>
      <c r="O2449"/>
      <c r="P2449"/>
      <c r="Q2449"/>
      <c r="S2449"/>
      <c r="T2449"/>
      <c r="U2449"/>
      <c r="V2449"/>
      <c r="W2449"/>
      <c r="X2449"/>
      <c r="Y2449"/>
    </row>
    <row r="2450" spans="1:25" x14ac:dyDescent="0.2">
      <c r="A2450"/>
      <c r="H2450"/>
      <c r="I2450"/>
      <c r="J2450"/>
      <c r="K2450"/>
      <c r="L2450"/>
      <c r="M2450"/>
      <c r="N2450"/>
      <c r="O2450"/>
      <c r="P2450"/>
      <c r="Q2450"/>
      <c r="S2450"/>
      <c r="T2450"/>
      <c r="U2450"/>
      <c r="V2450"/>
      <c r="W2450"/>
      <c r="X2450"/>
      <c r="Y2450"/>
    </row>
    <row r="2451" spans="1:25" x14ac:dyDescent="0.2">
      <c r="A2451"/>
      <c r="H2451"/>
      <c r="I2451"/>
      <c r="J2451"/>
      <c r="K2451"/>
      <c r="L2451"/>
      <c r="M2451"/>
      <c r="N2451"/>
      <c r="O2451"/>
      <c r="P2451"/>
      <c r="Q2451"/>
      <c r="S2451"/>
      <c r="T2451"/>
      <c r="U2451"/>
      <c r="V2451"/>
      <c r="W2451"/>
      <c r="X2451"/>
      <c r="Y2451"/>
    </row>
    <row r="2452" spans="1:25" x14ac:dyDescent="0.2">
      <c r="A2452"/>
      <c r="H2452"/>
      <c r="I2452"/>
      <c r="J2452"/>
      <c r="K2452"/>
      <c r="L2452"/>
      <c r="M2452"/>
      <c r="N2452"/>
      <c r="O2452"/>
      <c r="P2452"/>
      <c r="Q2452"/>
      <c r="S2452"/>
      <c r="T2452"/>
      <c r="U2452"/>
      <c r="V2452"/>
      <c r="W2452"/>
      <c r="X2452"/>
      <c r="Y2452"/>
    </row>
    <row r="2453" spans="1:25" x14ac:dyDescent="0.2">
      <c r="A2453"/>
      <c r="H2453"/>
      <c r="I2453"/>
      <c r="J2453"/>
      <c r="K2453"/>
      <c r="L2453"/>
      <c r="M2453"/>
      <c r="N2453"/>
      <c r="O2453"/>
      <c r="P2453"/>
      <c r="Q2453"/>
      <c r="S2453"/>
      <c r="T2453"/>
      <c r="U2453"/>
      <c r="V2453"/>
      <c r="W2453"/>
      <c r="X2453"/>
      <c r="Y2453"/>
    </row>
    <row r="2454" spans="1:25" x14ac:dyDescent="0.2">
      <c r="A2454"/>
      <c r="H2454"/>
      <c r="I2454"/>
      <c r="J2454"/>
      <c r="K2454"/>
      <c r="L2454"/>
      <c r="M2454"/>
      <c r="N2454"/>
      <c r="O2454"/>
      <c r="P2454"/>
      <c r="Q2454"/>
      <c r="S2454"/>
      <c r="T2454"/>
      <c r="U2454"/>
      <c r="V2454"/>
      <c r="W2454"/>
      <c r="X2454"/>
      <c r="Y2454"/>
    </row>
    <row r="2455" spans="1:25" x14ac:dyDescent="0.2">
      <c r="A2455"/>
      <c r="H2455"/>
      <c r="I2455"/>
      <c r="J2455"/>
      <c r="K2455"/>
      <c r="L2455"/>
      <c r="M2455"/>
      <c r="N2455"/>
      <c r="O2455"/>
      <c r="P2455"/>
      <c r="Q2455"/>
      <c r="S2455"/>
      <c r="T2455"/>
      <c r="U2455"/>
      <c r="V2455"/>
      <c r="W2455"/>
      <c r="X2455"/>
      <c r="Y2455"/>
    </row>
    <row r="2456" spans="1:25" x14ac:dyDescent="0.2">
      <c r="A2456"/>
      <c r="H2456"/>
      <c r="I2456"/>
      <c r="J2456"/>
      <c r="K2456"/>
      <c r="L2456"/>
      <c r="M2456"/>
      <c r="N2456"/>
      <c r="O2456"/>
      <c r="P2456"/>
      <c r="Q2456"/>
      <c r="S2456"/>
      <c r="T2456"/>
      <c r="U2456"/>
      <c r="V2456"/>
      <c r="W2456"/>
      <c r="X2456"/>
      <c r="Y2456"/>
    </row>
    <row r="2457" spans="1:25" x14ac:dyDescent="0.2">
      <c r="A2457"/>
      <c r="H2457"/>
      <c r="I2457"/>
      <c r="J2457"/>
      <c r="K2457"/>
      <c r="L2457"/>
      <c r="M2457"/>
      <c r="N2457"/>
      <c r="O2457"/>
      <c r="P2457"/>
      <c r="Q2457"/>
      <c r="S2457"/>
      <c r="T2457"/>
      <c r="U2457"/>
      <c r="V2457"/>
      <c r="W2457"/>
      <c r="X2457"/>
      <c r="Y2457"/>
    </row>
    <row r="2458" spans="1:25" x14ac:dyDescent="0.2">
      <c r="A2458"/>
      <c r="H2458"/>
      <c r="I2458"/>
      <c r="J2458"/>
      <c r="K2458"/>
      <c r="L2458"/>
      <c r="M2458"/>
      <c r="N2458"/>
      <c r="O2458"/>
      <c r="P2458"/>
      <c r="Q2458"/>
      <c r="S2458"/>
      <c r="T2458"/>
      <c r="U2458"/>
      <c r="V2458"/>
      <c r="W2458"/>
      <c r="X2458"/>
      <c r="Y2458"/>
    </row>
    <row r="2459" spans="1:25" x14ac:dyDescent="0.2">
      <c r="A2459"/>
      <c r="H2459"/>
      <c r="I2459"/>
      <c r="J2459"/>
      <c r="K2459"/>
      <c r="L2459"/>
      <c r="M2459"/>
      <c r="N2459"/>
      <c r="O2459"/>
      <c r="P2459"/>
      <c r="Q2459"/>
      <c r="S2459"/>
      <c r="T2459"/>
      <c r="U2459"/>
      <c r="V2459"/>
      <c r="W2459"/>
      <c r="X2459"/>
      <c r="Y2459"/>
    </row>
    <row r="2460" spans="1:25" x14ac:dyDescent="0.2">
      <c r="A2460"/>
      <c r="H2460"/>
      <c r="I2460"/>
      <c r="J2460"/>
      <c r="K2460"/>
      <c r="L2460"/>
      <c r="M2460"/>
      <c r="N2460"/>
      <c r="O2460"/>
      <c r="P2460"/>
      <c r="Q2460"/>
      <c r="S2460"/>
      <c r="T2460"/>
      <c r="U2460"/>
      <c r="V2460"/>
      <c r="W2460"/>
      <c r="X2460"/>
      <c r="Y2460"/>
    </row>
    <row r="2461" spans="1:25" x14ac:dyDescent="0.2">
      <c r="A2461"/>
      <c r="H2461"/>
      <c r="I2461"/>
      <c r="J2461"/>
      <c r="K2461"/>
      <c r="L2461"/>
      <c r="M2461"/>
      <c r="N2461"/>
      <c r="O2461"/>
      <c r="P2461"/>
      <c r="Q2461"/>
      <c r="S2461"/>
      <c r="T2461"/>
      <c r="U2461"/>
      <c r="V2461"/>
      <c r="W2461"/>
      <c r="X2461"/>
      <c r="Y2461"/>
    </row>
    <row r="2462" spans="1:25" x14ac:dyDescent="0.2">
      <c r="A2462"/>
      <c r="H2462"/>
      <c r="I2462"/>
      <c r="J2462"/>
      <c r="K2462"/>
      <c r="L2462"/>
      <c r="M2462"/>
      <c r="N2462"/>
      <c r="O2462"/>
      <c r="P2462"/>
      <c r="Q2462"/>
      <c r="S2462"/>
      <c r="T2462"/>
      <c r="U2462"/>
      <c r="V2462"/>
      <c r="W2462"/>
      <c r="X2462"/>
      <c r="Y2462"/>
    </row>
    <row r="2463" spans="1:25" x14ac:dyDescent="0.2">
      <c r="A2463"/>
      <c r="H2463"/>
      <c r="I2463"/>
      <c r="J2463"/>
      <c r="K2463"/>
      <c r="L2463"/>
      <c r="M2463"/>
      <c r="N2463"/>
      <c r="O2463"/>
      <c r="P2463"/>
      <c r="Q2463"/>
      <c r="S2463"/>
      <c r="T2463"/>
      <c r="U2463"/>
      <c r="V2463"/>
      <c r="W2463"/>
      <c r="X2463"/>
      <c r="Y2463"/>
    </row>
    <row r="2464" spans="1:25" x14ac:dyDescent="0.2">
      <c r="A2464"/>
      <c r="H2464"/>
      <c r="I2464"/>
      <c r="J2464"/>
      <c r="K2464"/>
      <c r="L2464"/>
      <c r="M2464"/>
      <c r="N2464"/>
      <c r="O2464"/>
      <c r="P2464"/>
      <c r="Q2464"/>
      <c r="S2464"/>
      <c r="T2464"/>
      <c r="U2464"/>
      <c r="V2464"/>
      <c r="W2464"/>
      <c r="X2464"/>
      <c r="Y2464"/>
    </row>
    <row r="2465" spans="1:25" x14ac:dyDescent="0.2">
      <c r="A2465"/>
      <c r="H2465"/>
      <c r="I2465"/>
      <c r="J2465"/>
      <c r="K2465"/>
      <c r="L2465"/>
      <c r="M2465"/>
      <c r="N2465"/>
      <c r="O2465"/>
      <c r="P2465"/>
      <c r="Q2465"/>
      <c r="S2465"/>
      <c r="T2465"/>
      <c r="U2465"/>
      <c r="V2465"/>
      <c r="W2465"/>
      <c r="X2465"/>
      <c r="Y2465"/>
    </row>
    <row r="2466" spans="1:25" x14ac:dyDescent="0.2">
      <c r="A2466"/>
      <c r="H2466"/>
      <c r="I2466"/>
      <c r="J2466"/>
      <c r="K2466"/>
      <c r="L2466"/>
      <c r="M2466"/>
      <c r="N2466"/>
      <c r="O2466"/>
      <c r="P2466"/>
      <c r="Q2466"/>
      <c r="S2466"/>
      <c r="T2466"/>
      <c r="U2466"/>
      <c r="V2466"/>
      <c r="W2466"/>
      <c r="X2466"/>
      <c r="Y2466"/>
    </row>
    <row r="2467" spans="1:25" x14ac:dyDescent="0.2">
      <c r="A2467"/>
      <c r="H2467"/>
      <c r="I2467"/>
      <c r="J2467"/>
      <c r="K2467"/>
      <c r="L2467"/>
      <c r="M2467"/>
      <c r="N2467"/>
      <c r="O2467"/>
      <c r="P2467"/>
      <c r="Q2467"/>
      <c r="S2467"/>
      <c r="T2467"/>
      <c r="U2467"/>
      <c r="V2467"/>
      <c r="W2467"/>
      <c r="X2467"/>
      <c r="Y2467"/>
    </row>
    <row r="2468" spans="1:25" x14ac:dyDescent="0.2">
      <c r="A2468"/>
      <c r="H2468"/>
      <c r="I2468"/>
      <c r="J2468"/>
      <c r="K2468"/>
      <c r="L2468"/>
      <c r="M2468"/>
      <c r="N2468"/>
      <c r="O2468"/>
      <c r="P2468"/>
      <c r="Q2468"/>
      <c r="S2468"/>
      <c r="T2468"/>
      <c r="U2468"/>
      <c r="V2468"/>
      <c r="W2468"/>
      <c r="X2468"/>
      <c r="Y2468"/>
    </row>
    <row r="2469" spans="1:25" x14ac:dyDescent="0.2">
      <c r="A2469"/>
      <c r="H2469"/>
      <c r="I2469"/>
      <c r="J2469"/>
      <c r="K2469"/>
      <c r="L2469"/>
      <c r="M2469"/>
      <c r="N2469"/>
      <c r="O2469"/>
      <c r="P2469"/>
      <c r="Q2469"/>
      <c r="S2469"/>
      <c r="T2469"/>
      <c r="U2469"/>
      <c r="V2469"/>
      <c r="W2469"/>
      <c r="X2469"/>
      <c r="Y2469"/>
    </row>
    <row r="2470" spans="1:25" x14ac:dyDescent="0.2">
      <c r="A2470"/>
      <c r="H2470"/>
      <c r="I2470"/>
      <c r="J2470"/>
      <c r="K2470"/>
      <c r="L2470"/>
      <c r="M2470"/>
      <c r="N2470"/>
      <c r="O2470"/>
      <c r="P2470"/>
      <c r="Q2470"/>
      <c r="S2470"/>
      <c r="T2470"/>
      <c r="U2470"/>
      <c r="V2470"/>
      <c r="W2470"/>
      <c r="X2470"/>
      <c r="Y2470"/>
    </row>
    <row r="2471" spans="1:25" x14ac:dyDescent="0.2">
      <c r="A2471"/>
      <c r="H2471"/>
      <c r="I2471"/>
      <c r="J2471"/>
      <c r="K2471"/>
      <c r="L2471"/>
      <c r="M2471"/>
      <c r="N2471"/>
      <c r="O2471"/>
      <c r="P2471"/>
      <c r="Q2471"/>
      <c r="S2471"/>
      <c r="T2471"/>
      <c r="U2471"/>
      <c r="V2471"/>
      <c r="W2471"/>
      <c r="X2471"/>
      <c r="Y2471"/>
    </row>
    <row r="2472" spans="1:25" x14ac:dyDescent="0.2">
      <c r="A2472"/>
      <c r="H2472"/>
      <c r="I2472"/>
      <c r="J2472"/>
      <c r="K2472"/>
      <c r="L2472"/>
      <c r="M2472"/>
      <c r="N2472"/>
      <c r="O2472"/>
      <c r="P2472"/>
      <c r="Q2472"/>
      <c r="S2472"/>
      <c r="T2472"/>
      <c r="U2472"/>
      <c r="V2472"/>
      <c r="W2472"/>
      <c r="X2472"/>
      <c r="Y2472"/>
    </row>
    <row r="2473" spans="1:25" x14ac:dyDescent="0.2">
      <c r="A2473"/>
      <c r="H2473"/>
      <c r="I2473"/>
      <c r="J2473"/>
      <c r="K2473"/>
      <c r="L2473"/>
      <c r="M2473"/>
      <c r="N2473"/>
      <c r="O2473"/>
      <c r="P2473"/>
      <c r="Q2473"/>
      <c r="S2473"/>
      <c r="T2473"/>
      <c r="U2473"/>
      <c r="V2473"/>
      <c r="W2473"/>
      <c r="X2473"/>
      <c r="Y2473"/>
    </row>
    <row r="2474" spans="1:25" x14ac:dyDescent="0.2">
      <c r="A2474"/>
      <c r="H2474"/>
      <c r="I2474"/>
      <c r="J2474"/>
      <c r="K2474"/>
      <c r="L2474"/>
      <c r="M2474"/>
      <c r="N2474"/>
      <c r="O2474"/>
      <c r="P2474"/>
      <c r="Q2474"/>
      <c r="S2474"/>
      <c r="T2474"/>
      <c r="U2474"/>
      <c r="V2474"/>
      <c r="W2474"/>
      <c r="X2474"/>
      <c r="Y2474"/>
    </row>
    <row r="2475" spans="1:25" x14ac:dyDescent="0.2">
      <c r="A2475"/>
      <c r="H2475"/>
      <c r="I2475"/>
      <c r="J2475"/>
      <c r="K2475"/>
      <c r="L2475"/>
      <c r="M2475"/>
      <c r="N2475"/>
      <c r="O2475"/>
      <c r="P2475"/>
      <c r="Q2475"/>
      <c r="S2475"/>
      <c r="T2475"/>
      <c r="U2475"/>
      <c r="V2475"/>
      <c r="W2475"/>
      <c r="X2475"/>
      <c r="Y2475"/>
    </row>
    <row r="2476" spans="1:25" x14ac:dyDescent="0.2">
      <c r="A2476"/>
      <c r="H2476"/>
      <c r="I2476"/>
      <c r="J2476"/>
      <c r="K2476"/>
      <c r="L2476"/>
      <c r="M2476"/>
      <c r="N2476"/>
      <c r="O2476"/>
      <c r="P2476"/>
      <c r="Q2476"/>
      <c r="S2476"/>
      <c r="T2476"/>
      <c r="U2476"/>
      <c r="V2476"/>
      <c r="W2476"/>
      <c r="X2476"/>
      <c r="Y2476"/>
    </row>
    <row r="2477" spans="1:25" x14ac:dyDescent="0.2">
      <c r="A2477"/>
      <c r="H2477"/>
      <c r="I2477"/>
      <c r="J2477"/>
      <c r="K2477"/>
      <c r="L2477"/>
      <c r="M2477"/>
      <c r="N2477"/>
      <c r="O2477"/>
      <c r="P2477"/>
      <c r="Q2477"/>
      <c r="S2477"/>
      <c r="T2477"/>
      <c r="U2477"/>
      <c r="V2477"/>
      <c r="W2477"/>
      <c r="X2477"/>
      <c r="Y2477"/>
    </row>
    <row r="2478" spans="1:25" x14ac:dyDescent="0.2">
      <c r="A2478"/>
      <c r="H2478"/>
      <c r="I2478"/>
      <c r="J2478"/>
      <c r="K2478"/>
      <c r="L2478"/>
      <c r="M2478"/>
      <c r="N2478"/>
      <c r="O2478"/>
      <c r="P2478"/>
      <c r="Q2478"/>
      <c r="S2478"/>
      <c r="T2478"/>
      <c r="U2478"/>
      <c r="V2478"/>
      <c r="W2478"/>
      <c r="X2478"/>
      <c r="Y2478"/>
    </row>
    <row r="2479" spans="1:25" x14ac:dyDescent="0.2">
      <c r="A2479"/>
      <c r="H2479"/>
      <c r="I2479"/>
      <c r="J2479"/>
      <c r="K2479"/>
      <c r="L2479"/>
      <c r="M2479"/>
      <c r="N2479"/>
      <c r="O2479"/>
      <c r="P2479"/>
      <c r="Q2479"/>
      <c r="S2479"/>
      <c r="T2479"/>
      <c r="U2479"/>
      <c r="V2479"/>
      <c r="W2479"/>
      <c r="X2479"/>
      <c r="Y2479"/>
    </row>
    <row r="2480" spans="1:25" x14ac:dyDescent="0.2">
      <c r="A2480"/>
      <c r="H2480"/>
      <c r="I2480"/>
      <c r="J2480"/>
      <c r="K2480"/>
      <c r="L2480"/>
      <c r="M2480"/>
      <c r="N2480"/>
      <c r="O2480"/>
      <c r="P2480"/>
      <c r="Q2480"/>
      <c r="S2480"/>
      <c r="T2480"/>
      <c r="U2480"/>
      <c r="V2480"/>
      <c r="W2480"/>
      <c r="X2480"/>
      <c r="Y2480"/>
    </row>
    <row r="2481" spans="1:25" x14ac:dyDescent="0.2">
      <c r="A2481"/>
      <c r="H2481"/>
      <c r="I2481"/>
      <c r="J2481"/>
      <c r="K2481"/>
      <c r="L2481"/>
      <c r="M2481"/>
      <c r="N2481"/>
      <c r="O2481"/>
      <c r="P2481"/>
      <c r="Q2481"/>
      <c r="S2481"/>
      <c r="T2481"/>
      <c r="U2481"/>
      <c r="V2481"/>
      <c r="W2481"/>
      <c r="X2481"/>
      <c r="Y2481"/>
    </row>
    <row r="2482" spans="1:25" x14ac:dyDescent="0.2">
      <c r="A2482"/>
      <c r="H2482"/>
      <c r="I2482"/>
      <c r="J2482"/>
      <c r="K2482"/>
      <c r="L2482"/>
      <c r="M2482"/>
      <c r="N2482"/>
      <c r="O2482"/>
      <c r="P2482"/>
      <c r="Q2482"/>
      <c r="S2482"/>
      <c r="T2482"/>
      <c r="U2482"/>
      <c r="V2482"/>
      <c r="W2482"/>
      <c r="X2482"/>
      <c r="Y2482"/>
    </row>
    <row r="2483" spans="1:25" x14ac:dyDescent="0.2">
      <c r="A2483"/>
      <c r="H2483"/>
      <c r="I2483"/>
      <c r="J2483"/>
      <c r="K2483"/>
      <c r="L2483"/>
      <c r="M2483"/>
      <c r="N2483"/>
      <c r="O2483"/>
      <c r="P2483"/>
      <c r="Q2483"/>
      <c r="S2483"/>
      <c r="T2483"/>
      <c r="U2483"/>
      <c r="V2483"/>
      <c r="W2483"/>
      <c r="X2483"/>
      <c r="Y2483"/>
    </row>
    <row r="2484" spans="1:25" x14ac:dyDescent="0.2">
      <c r="A2484"/>
      <c r="H2484"/>
      <c r="I2484"/>
      <c r="J2484"/>
      <c r="K2484"/>
      <c r="L2484"/>
      <c r="M2484"/>
      <c r="N2484"/>
      <c r="O2484"/>
      <c r="P2484"/>
      <c r="Q2484"/>
      <c r="S2484"/>
      <c r="T2484"/>
      <c r="U2484"/>
      <c r="V2484"/>
      <c r="W2484"/>
      <c r="X2484"/>
      <c r="Y2484"/>
    </row>
    <row r="2485" spans="1:25" x14ac:dyDescent="0.2">
      <c r="A2485"/>
      <c r="H2485"/>
      <c r="I2485"/>
      <c r="J2485"/>
      <c r="K2485"/>
      <c r="L2485"/>
      <c r="M2485"/>
      <c r="N2485"/>
      <c r="O2485"/>
      <c r="P2485"/>
      <c r="Q2485"/>
      <c r="S2485"/>
      <c r="T2485"/>
      <c r="U2485"/>
      <c r="V2485"/>
      <c r="W2485"/>
      <c r="X2485"/>
      <c r="Y2485"/>
    </row>
    <row r="2486" spans="1:25" x14ac:dyDescent="0.2">
      <c r="A2486"/>
      <c r="H2486"/>
      <c r="I2486"/>
      <c r="J2486"/>
      <c r="K2486"/>
      <c r="L2486"/>
      <c r="M2486"/>
      <c r="N2486"/>
      <c r="O2486"/>
      <c r="P2486"/>
      <c r="Q2486"/>
      <c r="S2486"/>
      <c r="T2486"/>
      <c r="U2486"/>
      <c r="V2486"/>
      <c r="W2486"/>
      <c r="X2486"/>
      <c r="Y2486"/>
    </row>
    <row r="2487" spans="1:25" x14ac:dyDescent="0.2">
      <c r="A2487"/>
      <c r="H2487"/>
      <c r="I2487"/>
      <c r="J2487"/>
      <c r="K2487"/>
      <c r="L2487"/>
      <c r="M2487"/>
      <c r="N2487"/>
      <c r="O2487"/>
      <c r="P2487"/>
      <c r="Q2487"/>
      <c r="S2487"/>
      <c r="T2487"/>
      <c r="U2487"/>
      <c r="V2487"/>
      <c r="W2487"/>
      <c r="X2487"/>
      <c r="Y2487"/>
    </row>
    <row r="2488" spans="1:25" x14ac:dyDescent="0.2">
      <c r="A2488"/>
      <c r="H2488"/>
      <c r="I2488"/>
      <c r="J2488"/>
      <c r="K2488"/>
      <c r="L2488"/>
      <c r="M2488"/>
      <c r="N2488"/>
      <c r="O2488"/>
      <c r="P2488"/>
      <c r="Q2488"/>
      <c r="S2488"/>
      <c r="T2488"/>
      <c r="U2488"/>
      <c r="V2488"/>
      <c r="W2488"/>
      <c r="X2488"/>
      <c r="Y2488"/>
    </row>
    <row r="2489" spans="1:25" x14ac:dyDescent="0.2">
      <c r="A2489"/>
      <c r="H2489"/>
      <c r="I2489"/>
      <c r="J2489"/>
      <c r="K2489"/>
      <c r="L2489"/>
      <c r="M2489"/>
      <c r="N2489"/>
      <c r="O2489"/>
      <c r="P2489"/>
      <c r="Q2489"/>
      <c r="S2489"/>
      <c r="T2489"/>
      <c r="U2489"/>
      <c r="V2489"/>
      <c r="W2489"/>
      <c r="X2489"/>
      <c r="Y2489"/>
    </row>
    <row r="2490" spans="1:25" x14ac:dyDescent="0.2">
      <c r="A2490"/>
      <c r="H2490"/>
      <c r="I2490"/>
      <c r="J2490"/>
      <c r="K2490"/>
      <c r="L2490"/>
      <c r="M2490"/>
      <c r="N2490"/>
      <c r="O2490"/>
      <c r="P2490"/>
      <c r="Q2490"/>
      <c r="S2490"/>
      <c r="T2490"/>
      <c r="U2490"/>
      <c r="V2490"/>
      <c r="W2490"/>
      <c r="X2490"/>
      <c r="Y2490"/>
    </row>
    <row r="2491" spans="1:25" x14ac:dyDescent="0.2">
      <c r="A2491"/>
      <c r="H2491"/>
      <c r="I2491"/>
      <c r="J2491"/>
      <c r="K2491"/>
      <c r="L2491"/>
      <c r="M2491"/>
      <c r="N2491"/>
      <c r="O2491"/>
      <c r="P2491"/>
      <c r="Q2491"/>
      <c r="S2491"/>
      <c r="T2491"/>
      <c r="U2491"/>
      <c r="V2491"/>
      <c r="W2491"/>
      <c r="X2491"/>
      <c r="Y2491"/>
    </row>
    <row r="2492" spans="1:25" x14ac:dyDescent="0.2">
      <c r="A2492"/>
      <c r="H2492"/>
      <c r="I2492"/>
      <c r="J2492"/>
      <c r="K2492"/>
      <c r="L2492"/>
      <c r="M2492"/>
      <c r="N2492"/>
      <c r="O2492"/>
      <c r="P2492"/>
      <c r="Q2492"/>
      <c r="S2492"/>
      <c r="T2492"/>
      <c r="U2492"/>
      <c r="V2492"/>
      <c r="W2492"/>
      <c r="X2492"/>
      <c r="Y2492"/>
    </row>
    <row r="2493" spans="1:25" x14ac:dyDescent="0.2">
      <c r="A2493"/>
      <c r="H2493"/>
      <c r="I2493"/>
      <c r="J2493"/>
      <c r="K2493"/>
      <c r="L2493"/>
      <c r="M2493"/>
      <c r="N2493"/>
      <c r="O2493"/>
      <c r="P2493"/>
      <c r="Q2493"/>
      <c r="S2493"/>
      <c r="T2493"/>
      <c r="U2493"/>
      <c r="V2493"/>
      <c r="W2493"/>
      <c r="X2493"/>
      <c r="Y2493"/>
    </row>
    <row r="2494" spans="1:25" x14ac:dyDescent="0.2">
      <c r="A2494"/>
      <c r="H2494"/>
      <c r="I2494"/>
      <c r="J2494"/>
      <c r="K2494"/>
      <c r="L2494"/>
      <c r="M2494"/>
      <c r="N2494"/>
      <c r="O2494"/>
      <c r="P2494"/>
      <c r="Q2494"/>
      <c r="S2494"/>
      <c r="T2494"/>
      <c r="U2494"/>
      <c r="V2494"/>
      <c r="W2494"/>
      <c r="X2494"/>
      <c r="Y2494"/>
    </row>
    <row r="2495" spans="1:25" x14ac:dyDescent="0.2">
      <c r="A2495"/>
      <c r="H2495"/>
      <c r="I2495"/>
      <c r="J2495"/>
      <c r="K2495"/>
      <c r="L2495"/>
      <c r="M2495"/>
      <c r="N2495"/>
      <c r="O2495"/>
      <c r="P2495"/>
      <c r="Q2495"/>
      <c r="S2495"/>
      <c r="T2495"/>
      <c r="U2495"/>
      <c r="V2495"/>
      <c r="W2495"/>
      <c r="X2495"/>
      <c r="Y2495"/>
    </row>
    <row r="2496" spans="1:25" x14ac:dyDescent="0.2">
      <c r="A2496"/>
      <c r="H2496"/>
      <c r="I2496"/>
      <c r="J2496"/>
      <c r="K2496"/>
      <c r="L2496"/>
      <c r="M2496"/>
      <c r="N2496"/>
      <c r="O2496"/>
      <c r="P2496"/>
      <c r="Q2496"/>
      <c r="S2496"/>
      <c r="T2496"/>
      <c r="U2496"/>
      <c r="V2496"/>
      <c r="W2496"/>
      <c r="X2496"/>
      <c r="Y2496"/>
    </row>
    <row r="2497" spans="1:25" x14ac:dyDescent="0.2">
      <c r="A2497"/>
      <c r="H2497"/>
      <c r="I2497"/>
      <c r="J2497"/>
      <c r="K2497"/>
      <c r="L2497"/>
      <c r="M2497"/>
      <c r="N2497"/>
      <c r="O2497"/>
      <c r="P2497"/>
      <c r="Q2497"/>
      <c r="S2497"/>
      <c r="T2497"/>
      <c r="U2497"/>
      <c r="V2497"/>
      <c r="W2497"/>
      <c r="X2497"/>
      <c r="Y2497"/>
    </row>
    <row r="2498" spans="1:25" x14ac:dyDescent="0.2">
      <c r="A2498"/>
      <c r="H2498"/>
      <c r="I2498"/>
      <c r="J2498"/>
      <c r="K2498"/>
      <c r="L2498"/>
      <c r="M2498"/>
      <c r="N2498"/>
      <c r="O2498"/>
      <c r="P2498"/>
      <c r="Q2498"/>
      <c r="S2498"/>
      <c r="T2498"/>
      <c r="U2498"/>
      <c r="V2498"/>
      <c r="W2498"/>
      <c r="X2498"/>
      <c r="Y2498"/>
    </row>
    <row r="2499" spans="1:25" x14ac:dyDescent="0.2">
      <c r="A2499"/>
      <c r="H2499"/>
      <c r="I2499"/>
      <c r="J2499"/>
      <c r="K2499"/>
      <c r="L2499"/>
      <c r="M2499"/>
      <c r="N2499"/>
      <c r="O2499"/>
      <c r="P2499"/>
      <c r="Q2499"/>
      <c r="S2499"/>
      <c r="T2499"/>
      <c r="U2499"/>
      <c r="V2499"/>
      <c r="W2499"/>
      <c r="X2499"/>
      <c r="Y2499"/>
    </row>
    <row r="2500" spans="1:25" x14ac:dyDescent="0.2">
      <c r="A2500"/>
      <c r="H2500"/>
      <c r="I2500"/>
      <c r="J2500"/>
      <c r="K2500"/>
      <c r="L2500"/>
      <c r="M2500"/>
      <c r="N2500"/>
      <c r="O2500"/>
      <c r="P2500"/>
      <c r="Q2500"/>
      <c r="S2500"/>
      <c r="T2500"/>
      <c r="U2500"/>
      <c r="V2500"/>
      <c r="W2500"/>
      <c r="X2500"/>
      <c r="Y2500"/>
    </row>
    <row r="2501" spans="1:25" x14ac:dyDescent="0.2">
      <c r="A2501"/>
      <c r="H2501"/>
      <c r="I2501"/>
      <c r="J2501"/>
      <c r="K2501"/>
      <c r="L2501"/>
      <c r="M2501"/>
      <c r="N2501"/>
      <c r="O2501"/>
      <c r="P2501"/>
      <c r="Q2501"/>
      <c r="S2501"/>
      <c r="T2501"/>
      <c r="U2501"/>
      <c r="V2501"/>
      <c r="W2501"/>
      <c r="X2501"/>
      <c r="Y2501"/>
    </row>
    <row r="2502" spans="1:25" x14ac:dyDescent="0.2">
      <c r="A2502"/>
      <c r="H2502"/>
      <c r="I2502"/>
      <c r="J2502"/>
      <c r="K2502"/>
      <c r="L2502"/>
      <c r="M2502"/>
      <c r="N2502"/>
      <c r="O2502"/>
      <c r="P2502"/>
      <c r="Q2502"/>
      <c r="S2502"/>
      <c r="T2502"/>
      <c r="U2502"/>
      <c r="V2502"/>
      <c r="W2502"/>
      <c r="X2502"/>
      <c r="Y2502"/>
    </row>
    <row r="2503" spans="1:25" x14ac:dyDescent="0.2">
      <c r="A2503"/>
      <c r="H2503"/>
      <c r="I2503"/>
      <c r="J2503"/>
      <c r="K2503"/>
      <c r="L2503"/>
      <c r="M2503"/>
      <c r="N2503"/>
      <c r="O2503"/>
      <c r="P2503"/>
      <c r="Q2503"/>
      <c r="S2503"/>
      <c r="T2503"/>
      <c r="U2503"/>
      <c r="V2503"/>
      <c r="W2503"/>
      <c r="X2503"/>
      <c r="Y2503"/>
    </row>
    <row r="2504" spans="1:25" x14ac:dyDescent="0.2">
      <c r="A2504"/>
      <c r="H2504"/>
      <c r="I2504"/>
      <c r="J2504"/>
      <c r="K2504"/>
      <c r="L2504"/>
      <c r="M2504"/>
      <c r="N2504"/>
      <c r="O2504"/>
      <c r="P2504"/>
      <c r="Q2504"/>
      <c r="S2504"/>
      <c r="T2504"/>
      <c r="U2504"/>
      <c r="V2504"/>
      <c r="W2504"/>
      <c r="X2504"/>
      <c r="Y2504"/>
    </row>
    <row r="2505" spans="1:25" x14ac:dyDescent="0.2">
      <c r="A2505"/>
      <c r="H2505"/>
      <c r="I2505"/>
      <c r="J2505"/>
      <c r="K2505"/>
      <c r="L2505"/>
      <c r="M2505"/>
      <c r="N2505"/>
      <c r="O2505"/>
      <c r="P2505"/>
      <c r="Q2505"/>
      <c r="S2505"/>
      <c r="T2505"/>
      <c r="U2505"/>
      <c r="V2505"/>
      <c r="W2505"/>
      <c r="X2505"/>
      <c r="Y2505"/>
    </row>
    <row r="2506" spans="1:25" x14ac:dyDescent="0.2">
      <c r="A2506"/>
      <c r="H2506"/>
      <c r="I2506"/>
      <c r="J2506"/>
      <c r="K2506"/>
      <c r="L2506"/>
      <c r="M2506"/>
      <c r="N2506"/>
      <c r="O2506"/>
      <c r="P2506"/>
      <c r="Q2506"/>
      <c r="S2506"/>
      <c r="T2506"/>
      <c r="U2506"/>
      <c r="V2506"/>
      <c r="W2506"/>
      <c r="X2506"/>
      <c r="Y2506"/>
    </row>
    <row r="2507" spans="1:25" x14ac:dyDescent="0.2">
      <c r="A2507"/>
      <c r="H2507"/>
      <c r="I2507"/>
      <c r="J2507"/>
      <c r="K2507"/>
      <c r="L2507"/>
      <c r="M2507"/>
      <c r="N2507"/>
      <c r="O2507"/>
      <c r="P2507"/>
      <c r="Q2507"/>
      <c r="S2507"/>
      <c r="T2507"/>
      <c r="U2507"/>
      <c r="V2507"/>
      <c r="W2507"/>
      <c r="X2507"/>
      <c r="Y2507"/>
    </row>
    <row r="2508" spans="1:25" x14ac:dyDescent="0.2">
      <c r="A2508"/>
      <c r="H2508"/>
      <c r="I2508"/>
      <c r="J2508"/>
      <c r="K2508"/>
      <c r="L2508"/>
      <c r="M2508"/>
      <c r="N2508"/>
      <c r="O2508"/>
      <c r="P2508"/>
      <c r="Q2508"/>
      <c r="S2508"/>
      <c r="T2508"/>
      <c r="U2508"/>
      <c r="V2508"/>
      <c r="W2508"/>
      <c r="X2508"/>
      <c r="Y2508"/>
    </row>
    <row r="2509" spans="1:25" x14ac:dyDescent="0.2">
      <c r="A2509"/>
      <c r="H2509"/>
      <c r="I2509"/>
      <c r="J2509"/>
      <c r="K2509"/>
      <c r="L2509"/>
      <c r="M2509"/>
      <c r="N2509"/>
      <c r="O2509"/>
      <c r="P2509"/>
      <c r="Q2509"/>
      <c r="S2509"/>
      <c r="T2509"/>
      <c r="U2509"/>
      <c r="V2509"/>
      <c r="W2509"/>
      <c r="X2509"/>
      <c r="Y2509"/>
    </row>
    <row r="2510" spans="1:25" x14ac:dyDescent="0.2">
      <c r="A2510"/>
      <c r="H2510"/>
      <c r="I2510"/>
      <c r="J2510"/>
      <c r="K2510"/>
      <c r="L2510"/>
      <c r="M2510"/>
      <c r="N2510"/>
      <c r="O2510"/>
      <c r="P2510"/>
      <c r="Q2510"/>
      <c r="S2510"/>
      <c r="T2510"/>
      <c r="U2510"/>
      <c r="V2510"/>
      <c r="W2510"/>
      <c r="X2510"/>
      <c r="Y2510"/>
    </row>
    <row r="2511" spans="1:25" x14ac:dyDescent="0.2">
      <c r="A2511"/>
      <c r="H2511"/>
      <c r="I2511"/>
      <c r="J2511"/>
      <c r="K2511"/>
      <c r="L2511"/>
      <c r="M2511"/>
      <c r="N2511"/>
      <c r="O2511"/>
      <c r="P2511"/>
      <c r="Q2511"/>
      <c r="S2511"/>
      <c r="T2511"/>
      <c r="U2511"/>
      <c r="V2511"/>
      <c r="W2511"/>
      <c r="X2511"/>
      <c r="Y2511"/>
    </row>
    <row r="2512" spans="1:25" x14ac:dyDescent="0.2">
      <c r="A2512"/>
      <c r="H2512"/>
      <c r="I2512"/>
      <c r="J2512"/>
      <c r="K2512"/>
      <c r="L2512"/>
      <c r="M2512"/>
      <c r="N2512"/>
      <c r="O2512"/>
      <c r="P2512"/>
      <c r="Q2512"/>
      <c r="S2512"/>
      <c r="T2512"/>
      <c r="U2512"/>
      <c r="V2512"/>
      <c r="W2512"/>
      <c r="X2512"/>
      <c r="Y2512"/>
    </row>
    <row r="2513" spans="1:25" x14ac:dyDescent="0.2">
      <c r="A2513"/>
      <c r="H2513"/>
      <c r="I2513"/>
      <c r="J2513"/>
      <c r="K2513"/>
      <c r="L2513"/>
      <c r="M2513"/>
      <c r="N2513"/>
      <c r="O2513"/>
      <c r="P2513"/>
      <c r="Q2513"/>
      <c r="S2513"/>
      <c r="T2513"/>
      <c r="U2513"/>
      <c r="V2513"/>
      <c r="W2513"/>
      <c r="X2513"/>
      <c r="Y2513"/>
    </row>
    <row r="2514" spans="1:25" x14ac:dyDescent="0.2">
      <c r="A2514"/>
      <c r="H2514"/>
      <c r="I2514"/>
      <c r="J2514"/>
      <c r="K2514"/>
      <c r="L2514"/>
      <c r="M2514"/>
      <c r="N2514"/>
      <c r="O2514"/>
      <c r="P2514"/>
      <c r="Q2514"/>
      <c r="S2514"/>
      <c r="T2514"/>
      <c r="U2514"/>
      <c r="V2514"/>
      <c r="W2514"/>
      <c r="X2514"/>
      <c r="Y2514"/>
    </row>
    <row r="2515" spans="1:25" x14ac:dyDescent="0.2">
      <c r="A2515"/>
      <c r="H2515"/>
      <c r="I2515"/>
      <c r="J2515"/>
      <c r="K2515"/>
      <c r="L2515"/>
      <c r="M2515"/>
      <c r="N2515"/>
      <c r="O2515"/>
      <c r="P2515"/>
      <c r="Q2515"/>
      <c r="S2515"/>
      <c r="T2515"/>
      <c r="U2515"/>
      <c r="V2515"/>
      <c r="W2515"/>
      <c r="X2515"/>
      <c r="Y2515"/>
    </row>
    <row r="2516" spans="1:25" x14ac:dyDescent="0.2">
      <c r="A2516"/>
      <c r="H2516"/>
      <c r="I2516"/>
      <c r="J2516"/>
      <c r="K2516"/>
      <c r="L2516"/>
      <c r="M2516"/>
      <c r="N2516"/>
      <c r="O2516"/>
      <c r="P2516"/>
      <c r="Q2516"/>
      <c r="S2516"/>
      <c r="T2516"/>
      <c r="U2516"/>
      <c r="V2516"/>
      <c r="W2516"/>
      <c r="X2516"/>
      <c r="Y2516"/>
    </row>
    <row r="2517" spans="1:25" x14ac:dyDescent="0.2">
      <c r="A2517"/>
      <c r="H2517"/>
      <c r="I2517"/>
      <c r="J2517"/>
      <c r="K2517"/>
      <c r="L2517"/>
      <c r="M2517"/>
      <c r="N2517"/>
      <c r="O2517"/>
      <c r="P2517"/>
      <c r="Q2517"/>
      <c r="S2517"/>
      <c r="T2517"/>
      <c r="U2517"/>
      <c r="V2517"/>
      <c r="W2517"/>
      <c r="X2517"/>
      <c r="Y2517"/>
    </row>
    <row r="2518" spans="1:25" x14ac:dyDescent="0.2">
      <c r="A2518"/>
      <c r="H2518"/>
      <c r="I2518"/>
      <c r="J2518"/>
      <c r="K2518"/>
      <c r="L2518"/>
      <c r="M2518"/>
      <c r="N2518"/>
      <c r="O2518"/>
      <c r="P2518"/>
      <c r="Q2518"/>
      <c r="S2518"/>
      <c r="T2518"/>
      <c r="U2518"/>
      <c r="V2518"/>
      <c r="W2518"/>
      <c r="X2518"/>
      <c r="Y2518"/>
    </row>
    <row r="2519" spans="1:25" x14ac:dyDescent="0.2">
      <c r="A2519"/>
      <c r="H2519"/>
      <c r="I2519"/>
      <c r="J2519"/>
      <c r="K2519"/>
      <c r="L2519"/>
      <c r="M2519"/>
      <c r="N2519"/>
      <c r="O2519"/>
      <c r="P2519"/>
      <c r="Q2519"/>
      <c r="S2519"/>
      <c r="T2519"/>
      <c r="U2519"/>
      <c r="V2519"/>
      <c r="W2519"/>
      <c r="X2519"/>
      <c r="Y2519"/>
    </row>
    <row r="2520" spans="1:25" x14ac:dyDescent="0.2">
      <c r="A2520"/>
      <c r="H2520"/>
      <c r="I2520"/>
      <c r="J2520"/>
      <c r="K2520"/>
      <c r="L2520"/>
      <c r="M2520"/>
      <c r="N2520"/>
      <c r="O2520"/>
      <c r="P2520"/>
      <c r="Q2520"/>
      <c r="S2520"/>
      <c r="T2520"/>
      <c r="U2520"/>
      <c r="V2520"/>
      <c r="W2520"/>
      <c r="X2520"/>
      <c r="Y2520"/>
    </row>
    <row r="2521" spans="1:25" x14ac:dyDescent="0.2">
      <c r="A2521"/>
      <c r="H2521"/>
      <c r="I2521"/>
      <c r="J2521"/>
      <c r="K2521"/>
      <c r="L2521"/>
      <c r="M2521"/>
      <c r="N2521"/>
      <c r="O2521"/>
      <c r="P2521"/>
      <c r="Q2521"/>
      <c r="S2521"/>
      <c r="T2521"/>
      <c r="U2521"/>
      <c r="V2521"/>
      <c r="W2521"/>
      <c r="X2521"/>
      <c r="Y2521"/>
    </row>
    <row r="2522" spans="1:25" x14ac:dyDescent="0.2">
      <c r="A2522"/>
      <c r="H2522"/>
      <c r="I2522"/>
      <c r="J2522"/>
      <c r="K2522"/>
      <c r="L2522"/>
      <c r="M2522"/>
      <c r="N2522"/>
      <c r="O2522"/>
      <c r="P2522"/>
      <c r="Q2522"/>
      <c r="S2522"/>
      <c r="T2522"/>
      <c r="U2522"/>
      <c r="V2522"/>
      <c r="W2522"/>
      <c r="X2522"/>
      <c r="Y2522"/>
    </row>
    <row r="2523" spans="1:25" x14ac:dyDescent="0.2">
      <c r="A2523"/>
      <c r="H2523"/>
      <c r="I2523"/>
      <c r="J2523"/>
      <c r="K2523"/>
      <c r="L2523"/>
      <c r="M2523"/>
      <c r="N2523"/>
      <c r="O2523"/>
      <c r="P2523"/>
      <c r="Q2523"/>
      <c r="S2523"/>
      <c r="T2523"/>
      <c r="U2523"/>
      <c r="V2523"/>
      <c r="W2523"/>
      <c r="X2523"/>
      <c r="Y2523"/>
    </row>
    <row r="2524" spans="1:25" x14ac:dyDescent="0.2">
      <c r="A2524"/>
      <c r="H2524"/>
      <c r="I2524"/>
      <c r="J2524"/>
      <c r="K2524"/>
      <c r="L2524"/>
      <c r="M2524"/>
      <c r="N2524"/>
      <c r="O2524"/>
      <c r="P2524"/>
      <c r="Q2524"/>
      <c r="S2524"/>
      <c r="T2524"/>
      <c r="U2524"/>
      <c r="V2524"/>
      <c r="W2524"/>
      <c r="X2524"/>
      <c r="Y2524"/>
    </row>
    <row r="2525" spans="1:25" x14ac:dyDescent="0.2">
      <c r="A2525"/>
      <c r="H2525"/>
      <c r="I2525"/>
      <c r="J2525"/>
      <c r="K2525"/>
      <c r="L2525"/>
      <c r="M2525"/>
      <c r="N2525"/>
      <c r="O2525"/>
      <c r="P2525"/>
      <c r="Q2525"/>
      <c r="S2525"/>
      <c r="T2525"/>
      <c r="U2525"/>
      <c r="V2525"/>
      <c r="W2525"/>
      <c r="X2525"/>
      <c r="Y2525"/>
    </row>
    <row r="2526" spans="1:25" x14ac:dyDescent="0.2">
      <c r="A2526"/>
      <c r="H2526"/>
      <c r="I2526"/>
      <c r="J2526"/>
      <c r="K2526"/>
      <c r="L2526"/>
      <c r="M2526"/>
      <c r="N2526"/>
      <c r="O2526"/>
      <c r="P2526"/>
      <c r="Q2526"/>
      <c r="S2526"/>
      <c r="T2526"/>
      <c r="U2526"/>
      <c r="V2526"/>
      <c r="W2526"/>
      <c r="X2526"/>
      <c r="Y2526"/>
    </row>
    <row r="2527" spans="1:25" x14ac:dyDescent="0.2">
      <c r="A2527"/>
      <c r="H2527"/>
      <c r="I2527"/>
      <c r="J2527"/>
      <c r="K2527"/>
      <c r="L2527"/>
      <c r="M2527"/>
      <c r="N2527"/>
      <c r="O2527"/>
      <c r="P2527"/>
      <c r="Q2527"/>
      <c r="S2527"/>
      <c r="T2527"/>
      <c r="U2527"/>
      <c r="V2527"/>
      <c r="W2527"/>
      <c r="X2527"/>
      <c r="Y2527"/>
    </row>
    <row r="2528" spans="1:25" x14ac:dyDescent="0.2">
      <c r="A2528"/>
      <c r="H2528"/>
      <c r="I2528"/>
      <c r="J2528"/>
      <c r="K2528"/>
      <c r="L2528"/>
      <c r="M2528"/>
      <c r="N2528"/>
      <c r="O2528"/>
      <c r="P2528"/>
      <c r="Q2528"/>
      <c r="S2528"/>
      <c r="T2528"/>
      <c r="U2528"/>
      <c r="V2528"/>
      <c r="W2528"/>
      <c r="X2528"/>
      <c r="Y2528"/>
    </row>
    <row r="2529" spans="1:25" x14ac:dyDescent="0.2">
      <c r="A2529"/>
      <c r="H2529"/>
      <c r="I2529"/>
      <c r="J2529"/>
      <c r="K2529"/>
      <c r="L2529"/>
      <c r="M2529"/>
      <c r="N2529"/>
      <c r="O2529"/>
      <c r="P2529"/>
      <c r="Q2529"/>
      <c r="S2529"/>
      <c r="T2529"/>
      <c r="U2529"/>
      <c r="V2529"/>
      <c r="W2529"/>
      <c r="X2529"/>
      <c r="Y2529"/>
    </row>
    <row r="2530" spans="1:25" x14ac:dyDescent="0.2">
      <c r="A2530"/>
      <c r="H2530"/>
      <c r="I2530"/>
      <c r="J2530"/>
      <c r="K2530"/>
      <c r="L2530"/>
      <c r="M2530"/>
      <c r="N2530"/>
      <c r="O2530"/>
      <c r="P2530"/>
      <c r="Q2530"/>
      <c r="S2530"/>
      <c r="T2530"/>
      <c r="U2530"/>
      <c r="V2530"/>
      <c r="W2530"/>
      <c r="X2530"/>
      <c r="Y2530"/>
    </row>
    <row r="2531" spans="1:25" x14ac:dyDescent="0.2">
      <c r="A2531"/>
      <c r="H2531"/>
      <c r="I2531"/>
      <c r="J2531"/>
      <c r="K2531"/>
      <c r="L2531"/>
      <c r="M2531"/>
      <c r="N2531"/>
      <c r="O2531"/>
      <c r="P2531"/>
      <c r="Q2531"/>
      <c r="S2531"/>
      <c r="T2531"/>
      <c r="U2531"/>
      <c r="V2531"/>
      <c r="W2531"/>
      <c r="X2531"/>
      <c r="Y2531"/>
    </row>
    <row r="2532" spans="1:25" x14ac:dyDescent="0.2">
      <c r="A2532"/>
      <c r="H2532"/>
      <c r="I2532"/>
      <c r="J2532"/>
      <c r="K2532"/>
      <c r="L2532"/>
      <c r="M2532"/>
      <c r="N2532"/>
      <c r="O2532"/>
      <c r="P2532"/>
      <c r="Q2532"/>
      <c r="S2532"/>
      <c r="T2532"/>
      <c r="U2532"/>
      <c r="V2532"/>
      <c r="W2532"/>
      <c r="X2532"/>
      <c r="Y2532"/>
    </row>
    <row r="2533" spans="1:25" x14ac:dyDescent="0.2">
      <c r="A2533"/>
      <c r="H2533"/>
      <c r="I2533"/>
      <c r="J2533"/>
      <c r="K2533"/>
      <c r="L2533"/>
      <c r="M2533"/>
      <c r="N2533"/>
      <c r="O2533"/>
      <c r="P2533"/>
      <c r="Q2533"/>
      <c r="S2533"/>
      <c r="T2533"/>
      <c r="U2533"/>
      <c r="V2533"/>
      <c r="W2533"/>
      <c r="X2533"/>
      <c r="Y2533"/>
    </row>
    <row r="2534" spans="1:25" x14ac:dyDescent="0.2">
      <c r="A2534"/>
      <c r="H2534"/>
      <c r="I2534"/>
      <c r="J2534"/>
      <c r="K2534"/>
      <c r="L2534"/>
      <c r="M2534"/>
      <c r="N2534"/>
      <c r="O2534"/>
      <c r="P2534"/>
      <c r="Q2534"/>
      <c r="S2534"/>
      <c r="T2534"/>
      <c r="U2534"/>
      <c r="V2534"/>
      <c r="W2534"/>
      <c r="X2534"/>
      <c r="Y2534"/>
    </row>
    <row r="2535" spans="1:25" x14ac:dyDescent="0.2">
      <c r="A2535"/>
      <c r="H2535"/>
      <c r="I2535"/>
      <c r="J2535"/>
      <c r="K2535"/>
      <c r="L2535"/>
      <c r="M2535"/>
      <c r="N2535"/>
      <c r="O2535"/>
      <c r="P2535"/>
      <c r="Q2535"/>
      <c r="S2535"/>
      <c r="T2535"/>
      <c r="U2535"/>
      <c r="V2535"/>
      <c r="W2535"/>
      <c r="X2535"/>
      <c r="Y2535"/>
    </row>
    <row r="2536" spans="1:25" x14ac:dyDescent="0.2">
      <c r="A2536"/>
      <c r="H2536"/>
      <c r="I2536"/>
      <c r="J2536"/>
      <c r="K2536"/>
      <c r="L2536"/>
      <c r="M2536"/>
      <c r="N2536"/>
      <c r="O2536"/>
      <c r="P2536"/>
      <c r="Q2536"/>
      <c r="S2536"/>
      <c r="T2536"/>
      <c r="U2536"/>
      <c r="V2536"/>
      <c r="W2536"/>
      <c r="X2536"/>
      <c r="Y2536"/>
    </row>
    <row r="2537" spans="1:25" x14ac:dyDescent="0.2">
      <c r="A2537"/>
      <c r="H2537"/>
      <c r="I2537"/>
      <c r="J2537"/>
      <c r="K2537"/>
      <c r="L2537"/>
      <c r="M2537"/>
      <c r="N2537"/>
      <c r="O2537"/>
      <c r="P2537"/>
      <c r="Q2537"/>
      <c r="S2537"/>
      <c r="T2537"/>
      <c r="U2537"/>
      <c r="V2537"/>
      <c r="W2537"/>
      <c r="X2537"/>
      <c r="Y2537"/>
    </row>
    <row r="2538" spans="1:25" x14ac:dyDescent="0.2">
      <c r="A2538"/>
      <c r="H2538"/>
      <c r="I2538"/>
      <c r="J2538"/>
      <c r="K2538"/>
      <c r="L2538"/>
      <c r="M2538"/>
      <c r="N2538"/>
      <c r="O2538"/>
      <c r="P2538"/>
      <c r="Q2538"/>
      <c r="S2538"/>
      <c r="T2538"/>
      <c r="U2538"/>
      <c r="V2538"/>
      <c r="W2538"/>
      <c r="X2538"/>
      <c r="Y2538"/>
    </row>
    <row r="2539" spans="1:25" x14ac:dyDescent="0.2">
      <c r="A2539"/>
      <c r="H2539"/>
      <c r="I2539"/>
      <c r="J2539"/>
      <c r="K2539"/>
      <c r="L2539"/>
      <c r="M2539"/>
      <c r="N2539"/>
      <c r="O2539"/>
      <c r="P2539"/>
      <c r="Q2539"/>
      <c r="S2539"/>
      <c r="T2539"/>
      <c r="U2539"/>
      <c r="V2539"/>
      <c r="W2539"/>
      <c r="X2539"/>
      <c r="Y2539"/>
    </row>
    <row r="2540" spans="1:25" x14ac:dyDescent="0.2">
      <c r="A2540"/>
      <c r="H2540"/>
      <c r="I2540"/>
      <c r="J2540"/>
      <c r="K2540"/>
      <c r="L2540"/>
      <c r="M2540"/>
      <c r="N2540"/>
      <c r="O2540"/>
      <c r="P2540"/>
      <c r="Q2540"/>
      <c r="S2540"/>
      <c r="T2540"/>
      <c r="U2540"/>
      <c r="V2540"/>
      <c r="W2540"/>
      <c r="X2540"/>
      <c r="Y2540"/>
    </row>
    <row r="2541" spans="1:25" x14ac:dyDescent="0.2">
      <c r="A2541"/>
      <c r="H2541"/>
      <c r="I2541"/>
      <c r="J2541"/>
      <c r="K2541"/>
      <c r="L2541"/>
      <c r="M2541"/>
      <c r="N2541"/>
      <c r="O2541"/>
      <c r="P2541"/>
      <c r="Q2541"/>
      <c r="S2541"/>
      <c r="T2541"/>
      <c r="U2541"/>
      <c r="V2541"/>
      <c r="W2541"/>
      <c r="X2541"/>
      <c r="Y2541"/>
    </row>
    <row r="2542" spans="1:25" x14ac:dyDescent="0.2">
      <c r="A2542"/>
      <c r="H2542"/>
      <c r="I2542"/>
      <c r="J2542"/>
      <c r="K2542"/>
      <c r="L2542"/>
      <c r="M2542"/>
      <c r="N2542"/>
      <c r="O2542"/>
      <c r="P2542"/>
      <c r="Q2542"/>
      <c r="S2542"/>
      <c r="T2542"/>
      <c r="U2542"/>
      <c r="V2542"/>
      <c r="W2542"/>
      <c r="X2542"/>
      <c r="Y2542"/>
    </row>
    <row r="2543" spans="1:25" x14ac:dyDescent="0.2">
      <c r="A2543"/>
      <c r="H2543"/>
      <c r="I2543"/>
      <c r="J2543"/>
      <c r="K2543"/>
      <c r="L2543"/>
      <c r="M2543"/>
      <c r="N2543"/>
      <c r="O2543"/>
      <c r="P2543"/>
      <c r="Q2543"/>
      <c r="S2543"/>
      <c r="T2543"/>
      <c r="U2543"/>
      <c r="V2543"/>
      <c r="W2543"/>
      <c r="X2543"/>
      <c r="Y2543"/>
    </row>
    <row r="2544" spans="1:25" x14ac:dyDescent="0.2">
      <c r="A2544"/>
      <c r="H2544"/>
      <c r="I2544"/>
      <c r="J2544"/>
      <c r="K2544"/>
      <c r="L2544"/>
      <c r="M2544"/>
      <c r="N2544"/>
      <c r="O2544"/>
      <c r="P2544"/>
      <c r="Q2544"/>
      <c r="S2544"/>
      <c r="T2544"/>
      <c r="U2544"/>
      <c r="V2544"/>
      <c r="W2544"/>
      <c r="X2544"/>
      <c r="Y2544"/>
    </row>
    <row r="2545" spans="1:25" x14ac:dyDescent="0.2">
      <c r="A2545"/>
      <c r="H2545"/>
      <c r="I2545"/>
      <c r="J2545"/>
      <c r="K2545"/>
      <c r="L2545"/>
      <c r="M2545"/>
      <c r="N2545"/>
      <c r="O2545"/>
      <c r="P2545"/>
      <c r="Q2545"/>
      <c r="S2545"/>
      <c r="T2545"/>
      <c r="U2545"/>
      <c r="V2545"/>
      <c r="W2545"/>
      <c r="X2545"/>
      <c r="Y2545"/>
    </row>
    <row r="2546" spans="1:25" x14ac:dyDescent="0.2">
      <c r="A2546"/>
      <c r="H2546"/>
      <c r="I2546"/>
      <c r="J2546"/>
      <c r="K2546"/>
      <c r="L2546"/>
      <c r="M2546"/>
      <c r="N2546"/>
      <c r="O2546"/>
      <c r="P2546"/>
      <c r="Q2546"/>
      <c r="S2546"/>
      <c r="T2546"/>
      <c r="U2546"/>
      <c r="V2546"/>
      <c r="W2546"/>
      <c r="X2546"/>
      <c r="Y2546"/>
    </row>
    <row r="2547" spans="1:25" x14ac:dyDescent="0.2">
      <c r="A2547"/>
      <c r="H2547"/>
      <c r="I2547"/>
      <c r="J2547"/>
      <c r="K2547"/>
      <c r="L2547"/>
      <c r="M2547"/>
      <c r="N2547"/>
      <c r="O2547"/>
      <c r="P2547"/>
      <c r="Q2547"/>
      <c r="S2547"/>
      <c r="T2547"/>
      <c r="U2547"/>
      <c r="V2547"/>
      <c r="W2547"/>
      <c r="X2547"/>
      <c r="Y2547"/>
    </row>
    <row r="2548" spans="1:25" x14ac:dyDescent="0.2">
      <c r="A2548"/>
      <c r="H2548"/>
      <c r="I2548"/>
      <c r="J2548"/>
      <c r="K2548"/>
      <c r="L2548"/>
      <c r="M2548"/>
      <c r="N2548"/>
      <c r="O2548"/>
      <c r="P2548"/>
      <c r="Q2548"/>
      <c r="S2548"/>
      <c r="T2548"/>
      <c r="U2548"/>
      <c r="V2548"/>
      <c r="W2548"/>
      <c r="X2548"/>
      <c r="Y2548"/>
    </row>
    <row r="2549" spans="1:25" x14ac:dyDescent="0.2">
      <c r="A2549"/>
      <c r="H2549"/>
      <c r="I2549"/>
      <c r="J2549"/>
      <c r="K2549"/>
      <c r="L2549"/>
      <c r="M2549"/>
      <c r="N2549"/>
      <c r="O2549"/>
      <c r="P2549"/>
      <c r="Q2549"/>
      <c r="S2549"/>
      <c r="T2549"/>
      <c r="U2549"/>
      <c r="V2549"/>
      <c r="W2549"/>
      <c r="X2549"/>
      <c r="Y2549"/>
    </row>
    <row r="2550" spans="1:25" x14ac:dyDescent="0.2">
      <c r="A2550"/>
      <c r="H2550"/>
      <c r="I2550"/>
      <c r="J2550"/>
      <c r="K2550"/>
      <c r="L2550"/>
      <c r="M2550"/>
      <c r="N2550"/>
      <c r="O2550"/>
      <c r="P2550"/>
      <c r="Q2550"/>
      <c r="S2550"/>
      <c r="T2550"/>
      <c r="U2550"/>
      <c r="V2550"/>
      <c r="W2550"/>
      <c r="X2550"/>
      <c r="Y2550"/>
    </row>
    <row r="2551" spans="1:25" x14ac:dyDescent="0.2">
      <c r="A2551"/>
      <c r="H2551"/>
      <c r="I2551"/>
      <c r="J2551"/>
      <c r="K2551"/>
      <c r="L2551"/>
      <c r="M2551"/>
      <c r="N2551"/>
      <c r="O2551"/>
      <c r="P2551"/>
      <c r="Q2551"/>
      <c r="S2551"/>
      <c r="T2551"/>
      <c r="U2551"/>
      <c r="V2551"/>
      <c r="W2551"/>
      <c r="X2551"/>
      <c r="Y2551"/>
    </row>
    <row r="2552" spans="1:25" x14ac:dyDescent="0.2">
      <c r="A2552"/>
      <c r="H2552"/>
      <c r="I2552"/>
      <c r="J2552"/>
      <c r="K2552"/>
      <c r="L2552"/>
      <c r="M2552"/>
      <c r="N2552"/>
      <c r="O2552"/>
      <c r="P2552"/>
      <c r="Q2552"/>
      <c r="S2552"/>
      <c r="T2552"/>
      <c r="U2552"/>
      <c r="V2552"/>
      <c r="W2552"/>
      <c r="X2552"/>
      <c r="Y2552"/>
    </row>
    <row r="2553" spans="1:25" x14ac:dyDescent="0.2">
      <c r="A2553"/>
      <c r="H2553"/>
      <c r="I2553"/>
      <c r="J2553"/>
      <c r="K2553"/>
      <c r="L2553"/>
      <c r="M2553"/>
      <c r="N2553"/>
      <c r="O2553"/>
      <c r="P2553"/>
      <c r="Q2553"/>
      <c r="S2553"/>
      <c r="T2553"/>
      <c r="U2553"/>
      <c r="V2553"/>
      <c r="W2553"/>
      <c r="X2553"/>
      <c r="Y2553"/>
    </row>
    <row r="2554" spans="1:25" x14ac:dyDescent="0.2">
      <c r="A2554"/>
      <c r="H2554"/>
      <c r="I2554"/>
      <c r="J2554"/>
      <c r="K2554"/>
      <c r="L2554"/>
      <c r="M2554"/>
      <c r="N2554"/>
      <c r="O2554"/>
      <c r="P2554"/>
      <c r="Q2554"/>
      <c r="S2554"/>
      <c r="T2554"/>
      <c r="U2554"/>
      <c r="V2554"/>
      <c r="W2554"/>
      <c r="X2554"/>
      <c r="Y2554"/>
    </row>
    <row r="2555" spans="1:25" x14ac:dyDescent="0.2">
      <c r="A2555"/>
      <c r="H2555"/>
      <c r="I2555"/>
      <c r="J2555"/>
      <c r="K2555"/>
      <c r="L2555"/>
      <c r="M2555"/>
      <c r="N2555"/>
      <c r="O2555"/>
      <c r="P2555"/>
      <c r="Q2555"/>
      <c r="S2555"/>
      <c r="T2555"/>
      <c r="U2555"/>
      <c r="V2555"/>
      <c r="W2555"/>
      <c r="X2555"/>
      <c r="Y2555"/>
    </row>
    <row r="2556" spans="1:25" x14ac:dyDescent="0.2">
      <c r="A2556"/>
      <c r="H2556"/>
      <c r="I2556"/>
      <c r="J2556"/>
      <c r="K2556"/>
      <c r="L2556"/>
      <c r="M2556"/>
      <c r="N2556"/>
      <c r="O2556"/>
      <c r="P2556"/>
      <c r="Q2556"/>
      <c r="S2556"/>
      <c r="T2556"/>
      <c r="U2556"/>
      <c r="V2556"/>
      <c r="W2556"/>
      <c r="X2556"/>
      <c r="Y2556"/>
    </row>
    <row r="2557" spans="1:25" x14ac:dyDescent="0.2">
      <c r="A2557"/>
      <c r="H2557"/>
      <c r="I2557"/>
      <c r="J2557"/>
      <c r="K2557"/>
      <c r="L2557"/>
      <c r="M2557"/>
      <c r="N2557"/>
      <c r="O2557"/>
      <c r="P2557"/>
      <c r="Q2557"/>
      <c r="S2557"/>
      <c r="T2557"/>
      <c r="U2557"/>
      <c r="V2557"/>
      <c r="W2557"/>
      <c r="X2557"/>
      <c r="Y2557"/>
    </row>
    <row r="2558" spans="1:25" x14ac:dyDescent="0.2">
      <c r="A2558"/>
      <c r="H2558"/>
      <c r="I2558"/>
      <c r="J2558"/>
      <c r="K2558"/>
      <c r="L2558"/>
      <c r="M2558"/>
      <c r="N2558"/>
      <c r="O2558"/>
      <c r="P2558"/>
      <c r="Q2558"/>
      <c r="S2558"/>
      <c r="T2558"/>
      <c r="U2558"/>
      <c r="V2558"/>
      <c r="W2558"/>
      <c r="X2558"/>
      <c r="Y2558"/>
    </row>
    <row r="2559" spans="1:25" x14ac:dyDescent="0.2">
      <c r="A2559"/>
      <c r="H2559"/>
      <c r="I2559"/>
      <c r="J2559"/>
      <c r="K2559"/>
      <c r="L2559"/>
      <c r="M2559"/>
      <c r="N2559"/>
      <c r="O2559"/>
      <c r="P2559"/>
      <c r="Q2559"/>
      <c r="S2559"/>
      <c r="T2559"/>
      <c r="U2559"/>
      <c r="V2559"/>
      <c r="W2559"/>
      <c r="X2559"/>
      <c r="Y2559"/>
    </row>
    <row r="2560" spans="1:25" x14ac:dyDescent="0.2">
      <c r="A2560"/>
      <c r="H2560"/>
      <c r="I2560"/>
      <c r="J2560"/>
      <c r="K2560"/>
      <c r="L2560"/>
      <c r="M2560"/>
      <c r="N2560"/>
      <c r="O2560"/>
      <c r="P2560"/>
      <c r="Q2560"/>
      <c r="S2560"/>
      <c r="T2560"/>
      <c r="U2560"/>
      <c r="V2560"/>
      <c r="W2560"/>
      <c r="X2560"/>
      <c r="Y2560"/>
    </row>
    <row r="2561" spans="1:25" x14ac:dyDescent="0.2">
      <c r="A2561"/>
      <c r="H2561"/>
      <c r="I2561"/>
      <c r="J2561"/>
      <c r="K2561"/>
      <c r="L2561"/>
      <c r="M2561"/>
      <c r="N2561"/>
      <c r="O2561"/>
      <c r="P2561"/>
      <c r="Q2561"/>
      <c r="S2561"/>
      <c r="T2561"/>
      <c r="U2561"/>
      <c r="V2561"/>
      <c r="W2561"/>
      <c r="X2561"/>
      <c r="Y2561"/>
    </row>
    <row r="2562" spans="1:25" x14ac:dyDescent="0.2">
      <c r="A2562"/>
      <c r="H2562"/>
      <c r="I2562"/>
      <c r="J2562"/>
      <c r="K2562"/>
      <c r="L2562"/>
      <c r="M2562"/>
      <c r="N2562"/>
      <c r="O2562"/>
      <c r="P2562"/>
      <c r="Q2562"/>
      <c r="S2562"/>
      <c r="T2562"/>
      <c r="U2562"/>
      <c r="V2562"/>
      <c r="W2562"/>
      <c r="X2562"/>
      <c r="Y2562"/>
    </row>
    <row r="2563" spans="1:25" x14ac:dyDescent="0.2">
      <c r="A2563"/>
      <c r="H2563"/>
      <c r="I2563"/>
      <c r="J2563"/>
      <c r="K2563"/>
      <c r="L2563"/>
      <c r="M2563"/>
      <c r="N2563"/>
      <c r="O2563"/>
      <c r="P2563"/>
      <c r="Q2563"/>
      <c r="S2563"/>
      <c r="T2563"/>
      <c r="U2563"/>
      <c r="V2563"/>
      <c r="W2563"/>
      <c r="X2563"/>
      <c r="Y2563"/>
    </row>
    <row r="2564" spans="1:25" x14ac:dyDescent="0.2">
      <c r="A2564"/>
      <c r="H2564"/>
      <c r="I2564"/>
      <c r="J2564"/>
      <c r="K2564"/>
      <c r="L2564"/>
      <c r="M2564"/>
      <c r="N2564"/>
      <c r="O2564"/>
      <c r="P2564"/>
      <c r="Q2564"/>
      <c r="S2564"/>
      <c r="T2564"/>
      <c r="U2564"/>
      <c r="V2564"/>
      <c r="W2564"/>
      <c r="X2564"/>
      <c r="Y2564"/>
    </row>
    <row r="2565" spans="1:25" x14ac:dyDescent="0.2">
      <c r="A2565"/>
      <c r="H2565"/>
      <c r="I2565"/>
      <c r="J2565"/>
      <c r="K2565"/>
      <c r="L2565"/>
      <c r="M2565"/>
      <c r="N2565"/>
      <c r="O2565"/>
      <c r="P2565"/>
      <c r="Q2565"/>
      <c r="S2565"/>
      <c r="T2565"/>
      <c r="U2565"/>
      <c r="V2565"/>
      <c r="W2565"/>
      <c r="X2565"/>
      <c r="Y2565"/>
    </row>
    <row r="2566" spans="1:25" x14ac:dyDescent="0.2">
      <c r="A2566"/>
      <c r="H2566"/>
      <c r="I2566"/>
      <c r="J2566"/>
      <c r="K2566"/>
      <c r="L2566"/>
      <c r="M2566"/>
      <c r="N2566"/>
      <c r="O2566"/>
      <c r="P2566"/>
      <c r="Q2566"/>
      <c r="S2566"/>
      <c r="T2566"/>
      <c r="U2566"/>
      <c r="V2566"/>
      <c r="W2566"/>
      <c r="X2566"/>
      <c r="Y2566"/>
    </row>
    <row r="2567" spans="1:25" x14ac:dyDescent="0.2">
      <c r="A2567"/>
      <c r="H2567"/>
      <c r="I2567"/>
      <c r="J2567"/>
      <c r="K2567"/>
      <c r="L2567"/>
      <c r="M2567"/>
      <c r="N2567"/>
      <c r="O2567"/>
      <c r="P2567"/>
      <c r="Q2567"/>
      <c r="S2567"/>
      <c r="T2567"/>
      <c r="U2567"/>
      <c r="V2567"/>
      <c r="W2567"/>
      <c r="X2567"/>
      <c r="Y2567"/>
    </row>
    <row r="2568" spans="1:25" x14ac:dyDescent="0.2">
      <c r="A2568"/>
      <c r="H2568"/>
      <c r="I2568"/>
      <c r="J2568"/>
      <c r="K2568"/>
      <c r="L2568"/>
      <c r="M2568"/>
      <c r="N2568"/>
      <c r="O2568"/>
      <c r="P2568"/>
      <c r="Q2568"/>
      <c r="S2568"/>
      <c r="T2568"/>
      <c r="U2568"/>
      <c r="V2568"/>
      <c r="W2568"/>
      <c r="X2568"/>
      <c r="Y2568"/>
    </row>
    <row r="2569" spans="1:25" x14ac:dyDescent="0.2">
      <c r="A2569"/>
      <c r="H2569"/>
      <c r="I2569"/>
      <c r="J2569"/>
      <c r="K2569"/>
      <c r="L2569"/>
      <c r="M2569"/>
      <c r="N2569"/>
      <c r="O2569"/>
      <c r="P2569"/>
      <c r="Q2569"/>
      <c r="S2569"/>
      <c r="T2569"/>
      <c r="U2569"/>
      <c r="V2569"/>
      <c r="W2569"/>
      <c r="X2569"/>
      <c r="Y2569"/>
    </row>
    <row r="2570" spans="1:25" x14ac:dyDescent="0.2">
      <c r="A2570"/>
      <c r="H2570"/>
      <c r="I2570"/>
      <c r="J2570"/>
      <c r="K2570"/>
      <c r="L2570"/>
      <c r="M2570"/>
      <c r="N2570"/>
      <c r="O2570"/>
      <c r="P2570"/>
      <c r="Q2570"/>
      <c r="S2570"/>
      <c r="T2570"/>
      <c r="U2570"/>
      <c r="V2570"/>
      <c r="W2570"/>
      <c r="X2570"/>
      <c r="Y2570"/>
    </row>
    <row r="2571" spans="1:25" x14ac:dyDescent="0.2">
      <c r="A2571"/>
      <c r="H2571"/>
      <c r="I2571"/>
      <c r="J2571"/>
      <c r="K2571"/>
      <c r="L2571"/>
      <c r="M2571"/>
      <c r="N2571"/>
      <c r="O2571"/>
      <c r="P2571"/>
      <c r="Q2571"/>
      <c r="S2571"/>
      <c r="T2571"/>
      <c r="U2571"/>
      <c r="V2571"/>
      <c r="W2571"/>
      <c r="X2571"/>
      <c r="Y2571"/>
    </row>
    <row r="2572" spans="1:25" x14ac:dyDescent="0.2">
      <c r="A2572"/>
      <c r="H2572"/>
      <c r="I2572"/>
      <c r="J2572"/>
      <c r="K2572"/>
      <c r="L2572"/>
      <c r="M2572"/>
      <c r="N2572"/>
      <c r="O2572"/>
      <c r="P2572"/>
      <c r="Q2572"/>
      <c r="S2572"/>
      <c r="T2572"/>
      <c r="U2572"/>
      <c r="V2572"/>
      <c r="W2572"/>
      <c r="X2572"/>
      <c r="Y2572"/>
    </row>
    <row r="2573" spans="1:25" x14ac:dyDescent="0.2">
      <c r="A2573"/>
      <c r="H2573"/>
      <c r="I2573"/>
      <c r="J2573"/>
      <c r="K2573"/>
      <c r="L2573"/>
      <c r="M2573"/>
      <c r="N2573"/>
      <c r="O2573"/>
      <c r="P2573"/>
      <c r="Q2573"/>
      <c r="S2573"/>
      <c r="T2573"/>
      <c r="U2573"/>
      <c r="V2573"/>
      <c r="W2573"/>
      <c r="X2573"/>
      <c r="Y2573"/>
    </row>
    <row r="2574" spans="1:25" x14ac:dyDescent="0.2">
      <c r="A2574"/>
      <c r="H2574"/>
      <c r="I2574"/>
      <c r="J2574"/>
      <c r="K2574"/>
      <c r="L2574"/>
      <c r="M2574"/>
      <c r="N2574"/>
      <c r="O2574"/>
      <c r="P2574"/>
      <c r="Q2574"/>
      <c r="S2574"/>
      <c r="T2574"/>
      <c r="U2574"/>
      <c r="V2574"/>
      <c r="W2574"/>
      <c r="X2574"/>
      <c r="Y2574"/>
    </row>
    <row r="2575" spans="1:25" x14ac:dyDescent="0.2">
      <c r="A2575"/>
      <c r="H2575"/>
      <c r="I2575"/>
      <c r="J2575"/>
      <c r="K2575"/>
      <c r="L2575"/>
      <c r="M2575"/>
      <c r="N2575"/>
      <c r="O2575"/>
      <c r="P2575"/>
      <c r="Q2575"/>
      <c r="S2575"/>
      <c r="T2575"/>
      <c r="U2575"/>
      <c r="V2575"/>
      <c r="W2575"/>
      <c r="X2575"/>
      <c r="Y2575"/>
    </row>
    <row r="2576" spans="1:25" x14ac:dyDescent="0.2">
      <c r="A2576"/>
      <c r="H2576"/>
      <c r="I2576"/>
      <c r="J2576"/>
      <c r="K2576"/>
      <c r="L2576"/>
      <c r="M2576"/>
      <c r="N2576"/>
      <c r="O2576"/>
      <c r="P2576"/>
      <c r="Q2576"/>
      <c r="S2576"/>
      <c r="T2576"/>
      <c r="U2576"/>
      <c r="V2576"/>
      <c r="W2576"/>
      <c r="X2576"/>
      <c r="Y2576"/>
    </row>
    <row r="2577" spans="1:25" x14ac:dyDescent="0.2">
      <c r="A2577"/>
      <c r="H2577"/>
      <c r="I2577"/>
      <c r="J2577"/>
      <c r="K2577"/>
      <c r="L2577"/>
      <c r="M2577"/>
      <c r="N2577"/>
      <c r="O2577"/>
      <c r="P2577"/>
      <c r="Q2577"/>
      <c r="S2577"/>
      <c r="T2577"/>
      <c r="U2577"/>
      <c r="V2577"/>
      <c r="W2577"/>
      <c r="X2577"/>
      <c r="Y2577"/>
    </row>
    <row r="2578" spans="1:25" x14ac:dyDescent="0.2">
      <c r="A2578"/>
      <c r="H2578"/>
      <c r="I2578"/>
      <c r="J2578"/>
      <c r="K2578"/>
      <c r="L2578"/>
      <c r="M2578"/>
      <c r="N2578"/>
      <c r="O2578"/>
      <c r="P2578"/>
      <c r="Q2578"/>
      <c r="S2578"/>
      <c r="T2578"/>
      <c r="U2578"/>
      <c r="V2578"/>
      <c r="W2578"/>
      <c r="X2578"/>
      <c r="Y2578"/>
    </row>
    <row r="2579" spans="1:25" x14ac:dyDescent="0.2">
      <c r="A2579"/>
      <c r="H2579"/>
      <c r="I2579"/>
      <c r="J2579"/>
      <c r="K2579"/>
      <c r="L2579"/>
      <c r="M2579"/>
      <c r="N2579"/>
      <c r="O2579"/>
      <c r="P2579"/>
      <c r="Q2579"/>
      <c r="S2579"/>
      <c r="T2579"/>
      <c r="U2579"/>
      <c r="V2579"/>
      <c r="W2579"/>
      <c r="X2579"/>
      <c r="Y2579"/>
    </row>
    <row r="2580" spans="1:25" x14ac:dyDescent="0.2">
      <c r="A2580"/>
      <c r="H2580"/>
      <c r="I2580"/>
      <c r="J2580"/>
      <c r="K2580"/>
      <c r="L2580"/>
      <c r="M2580"/>
      <c r="N2580"/>
      <c r="O2580"/>
      <c r="P2580"/>
      <c r="Q2580"/>
      <c r="S2580"/>
      <c r="T2580"/>
      <c r="U2580"/>
      <c r="V2580"/>
      <c r="W2580"/>
      <c r="X2580"/>
      <c r="Y2580"/>
    </row>
    <row r="2581" spans="1:25" x14ac:dyDescent="0.2">
      <c r="A2581"/>
      <c r="H2581"/>
      <c r="I2581"/>
      <c r="J2581"/>
      <c r="K2581"/>
      <c r="L2581"/>
      <c r="M2581"/>
      <c r="N2581"/>
      <c r="O2581"/>
      <c r="P2581"/>
      <c r="Q2581"/>
      <c r="S2581"/>
      <c r="T2581"/>
      <c r="U2581"/>
      <c r="V2581"/>
      <c r="W2581"/>
      <c r="X2581"/>
      <c r="Y2581"/>
    </row>
    <row r="2582" spans="1:25" x14ac:dyDescent="0.2">
      <c r="A2582"/>
      <c r="H2582"/>
      <c r="I2582"/>
      <c r="J2582"/>
      <c r="K2582"/>
      <c r="L2582"/>
      <c r="M2582"/>
      <c r="N2582"/>
      <c r="O2582"/>
      <c r="P2582"/>
      <c r="Q2582"/>
      <c r="S2582"/>
      <c r="T2582"/>
      <c r="U2582"/>
      <c r="V2582"/>
      <c r="W2582"/>
      <c r="X2582"/>
      <c r="Y2582"/>
    </row>
    <row r="2583" spans="1:25" x14ac:dyDescent="0.2">
      <c r="A2583"/>
      <c r="H2583"/>
      <c r="I2583"/>
      <c r="J2583"/>
      <c r="K2583"/>
      <c r="L2583"/>
      <c r="M2583"/>
      <c r="N2583"/>
      <c r="O2583"/>
      <c r="P2583"/>
      <c r="Q2583"/>
      <c r="S2583"/>
      <c r="T2583"/>
      <c r="U2583"/>
      <c r="V2583"/>
      <c r="W2583"/>
      <c r="X2583"/>
      <c r="Y2583"/>
    </row>
    <row r="2584" spans="1:25" x14ac:dyDescent="0.2">
      <c r="A2584"/>
      <c r="H2584"/>
      <c r="I2584"/>
      <c r="J2584"/>
      <c r="K2584"/>
      <c r="L2584"/>
      <c r="M2584"/>
      <c r="N2584"/>
      <c r="O2584"/>
      <c r="P2584"/>
      <c r="Q2584"/>
      <c r="S2584"/>
      <c r="T2584"/>
      <c r="U2584"/>
      <c r="V2584"/>
      <c r="W2584"/>
      <c r="X2584"/>
      <c r="Y2584"/>
    </row>
    <row r="2585" spans="1:25" x14ac:dyDescent="0.2">
      <c r="A2585"/>
      <c r="H2585"/>
      <c r="I2585"/>
      <c r="J2585"/>
      <c r="K2585"/>
      <c r="L2585"/>
      <c r="M2585"/>
      <c r="N2585"/>
      <c r="O2585"/>
      <c r="P2585"/>
      <c r="Q2585"/>
      <c r="S2585"/>
      <c r="T2585"/>
      <c r="U2585"/>
      <c r="V2585"/>
      <c r="W2585"/>
      <c r="X2585"/>
      <c r="Y2585"/>
    </row>
    <row r="2586" spans="1:25" x14ac:dyDescent="0.2">
      <c r="A2586"/>
      <c r="H2586"/>
      <c r="I2586"/>
      <c r="J2586"/>
      <c r="K2586"/>
      <c r="L2586"/>
      <c r="M2586"/>
      <c r="N2586"/>
      <c r="O2586"/>
      <c r="P2586"/>
      <c r="Q2586"/>
      <c r="S2586"/>
      <c r="T2586"/>
      <c r="U2586"/>
      <c r="V2586"/>
      <c r="W2586"/>
      <c r="X2586"/>
      <c r="Y2586"/>
    </row>
    <row r="2587" spans="1:25" x14ac:dyDescent="0.2">
      <c r="A2587"/>
      <c r="H2587"/>
      <c r="I2587"/>
      <c r="J2587"/>
      <c r="K2587"/>
      <c r="L2587"/>
      <c r="M2587"/>
      <c r="N2587"/>
      <c r="O2587"/>
      <c r="P2587"/>
      <c r="Q2587"/>
      <c r="S2587"/>
      <c r="T2587"/>
      <c r="U2587"/>
      <c r="V2587"/>
      <c r="W2587"/>
      <c r="X2587"/>
      <c r="Y2587"/>
    </row>
    <row r="2588" spans="1:25" x14ac:dyDescent="0.2">
      <c r="A2588"/>
      <c r="H2588"/>
      <c r="I2588"/>
      <c r="J2588"/>
      <c r="K2588"/>
      <c r="L2588"/>
      <c r="M2588"/>
      <c r="N2588"/>
      <c r="O2588"/>
      <c r="P2588"/>
      <c r="Q2588"/>
      <c r="S2588"/>
      <c r="T2588"/>
      <c r="U2588"/>
      <c r="V2588"/>
      <c r="W2588"/>
      <c r="X2588"/>
      <c r="Y2588"/>
    </row>
    <row r="2589" spans="1:25" x14ac:dyDescent="0.2">
      <c r="A2589"/>
      <c r="H2589"/>
      <c r="I2589"/>
      <c r="J2589"/>
      <c r="K2589"/>
      <c r="L2589"/>
      <c r="M2589"/>
      <c r="N2589"/>
      <c r="O2589"/>
      <c r="P2589"/>
      <c r="Q2589"/>
      <c r="S2589"/>
      <c r="T2589"/>
      <c r="U2589"/>
      <c r="V2589"/>
      <c r="W2589"/>
      <c r="X2589"/>
      <c r="Y2589"/>
    </row>
    <row r="2590" spans="1:25" x14ac:dyDescent="0.2">
      <c r="A2590"/>
      <c r="H2590"/>
      <c r="I2590"/>
      <c r="J2590"/>
      <c r="K2590"/>
      <c r="L2590"/>
      <c r="M2590"/>
      <c r="N2590"/>
      <c r="O2590"/>
      <c r="P2590"/>
      <c r="Q2590"/>
      <c r="S2590"/>
      <c r="T2590"/>
      <c r="U2590"/>
      <c r="V2590"/>
      <c r="W2590"/>
      <c r="X2590"/>
      <c r="Y2590"/>
    </row>
    <row r="2591" spans="1:25" x14ac:dyDescent="0.2">
      <c r="A2591"/>
      <c r="H2591"/>
      <c r="I2591"/>
      <c r="J2591"/>
      <c r="K2591"/>
      <c r="L2591"/>
      <c r="M2591"/>
      <c r="N2591"/>
      <c r="O2591"/>
      <c r="P2591"/>
      <c r="Q2591"/>
      <c r="S2591"/>
      <c r="T2591"/>
      <c r="U2591"/>
      <c r="V2591"/>
      <c r="W2591"/>
      <c r="X2591"/>
      <c r="Y2591"/>
    </row>
    <row r="2592" spans="1:25" x14ac:dyDescent="0.2">
      <c r="A2592"/>
      <c r="H2592"/>
      <c r="I2592"/>
      <c r="J2592"/>
      <c r="K2592"/>
      <c r="L2592"/>
      <c r="M2592"/>
      <c r="N2592"/>
      <c r="O2592"/>
      <c r="P2592"/>
      <c r="Q2592"/>
      <c r="S2592"/>
      <c r="T2592"/>
      <c r="U2592"/>
      <c r="V2592"/>
      <c r="W2592"/>
      <c r="X2592"/>
      <c r="Y2592"/>
    </row>
    <row r="2593" spans="1:25" x14ac:dyDescent="0.2">
      <c r="A2593"/>
      <c r="H2593"/>
      <c r="I2593"/>
      <c r="J2593"/>
      <c r="K2593"/>
      <c r="L2593"/>
      <c r="M2593"/>
      <c r="N2593"/>
      <c r="O2593"/>
      <c r="P2593"/>
      <c r="Q2593"/>
      <c r="S2593"/>
      <c r="T2593"/>
      <c r="U2593"/>
      <c r="V2593"/>
      <c r="W2593"/>
      <c r="X2593"/>
      <c r="Y2593"/>
    </row>
    <row r="2594" spans="1:25" x14ac:dyDescent="0.2">
      <c r="A2594"/>
      <c r="H2594"/>
      <c r="I2594"/>
      <c r="J2594"/>
      <c r="K2594"/>
      <c r="L2594"/>
      <c r="M2594"/>
      <c r="N2594"/>
      <c r="O2594"/>
      <c r="P2594"/>
      <c r="Q2594"/>
      <c r="S2594"/>
      <c r="T2594"/>
      <c r="U2594"/>
      <c r="V2594"/>
      <c r="W2594"/>
      <c r="X2594"/>
      <c r="Y2594"/>
    </row>
    <row r="2595" spans="1:25" x14ac:dyDescent="0.2">
      <c r="A2595"/>
      <c r="H2595"/>
      <c r="I2595"/>
      <c r="J2595"/>
      <c r="K2595"/>
      <c r="L2595"/>
      <c r="M2595"/>
      <c r="N2595"/>
      <c r="O2595"/>
      <c r="P2595"/>
      <c r="Q2595"/>
      <c r="S2595"/>
      <c r="T2595"/>
      <c r="U2595"/>
      <c r="V2595"/>
      <c r="W2595"/>
      <c r="X2595"/>
      <c r="Y2595"/>
    </row>
    <row r="2596" spans="1:25" x14ac:dyDescent="0.2">
      <c r="A2596"/>
      <c r="H2596"/>
      <c r="I2596"/>
      <c r="J2596"/>
      <c r="K2596"/>
      <c r="L2596"/>
      <c r="M2596"/>
      <c r="N2596"/>
      <c r="O2596"/>
      <c r="P2596"/>
      <c r="Q2596"/>
      <c r="S2596"/>
      <c r="T2596"/>
      <c r="U2596"/>
      <c r="V2596"/>
      <c r="W2596"/>
      <c r="X2596"/>
      <c r="Y2596"/>
    </row>
    <row r="2597" spans="1:25" x14ac:dyDescent="0.2">
      <c r="A2597"/>
      <c r="H2597"/>
      <c r="I2597"/>
      <c r="J2597"/>
      <c r="K2597"/>
      <c r="L2597"/>
      <c r="M2597"/>
      <c r="N2597"/>
      <c r="O2597"/>
      <c r="P2597"/>
      <c r="Q2597"/>
      <c r="S2597"/>
      <c r="T2597"/>
      <c r="U2597"/>
      <c r="V2597"/>
      <c r="W2597"/>
      <c r="X2597"/>
      <c r="Y2597"/>
    </row>
    <row r="2598" spans="1:25" x14ac:dyDescent="0.2">
      <c r="A2598"/>
      <c r="H2598"/>
      <c r="I2598"/>
      <c r="J2598"/>
      <c r="K2598"/>
      <c r="L2598"/>
      <c r="M2598"/>
      <c r="N2598"/>
      <c r="O2598"/>
      <c r="P2598"/>
      <c r="Q2598"/>
      <c r="S2598"/>
      <c r="T2598"/>
      <c r="U2598"/>
      <c r="V2598"/>
      <c r="W2598"/>
      <c r="X2598"/>
      <c r="Y2598"/>
    </row>
    <row r="2599" spans="1:25" x14ac:dyDescent="0.2">
      <c r="A2599"/>
      <c r="H2599"/>
      <c r="I2599"/>
      <c r="J2599"/>
      <c r="K2599"/>
      <c r="L2599"/>
      <c r="M2599"/>
      <c r="N2599"/>
      <c r="O2599"/>
      <c r="P2599"/>
      <c r="Q2599"/>
      <c r="S2599"/>
      <c r="T2599"/>
      <c r="U2599"/>
      <c r="V2599"/>
      <c r="W2599"/>
      <c r="X2599"/>
      <c r="Y2599"/>
    </row>
    <row r="2600" spans="1:25" x14ac:dyDescent="0.2">
      <c r="A2600"/>
      <c r="H2600"/>
      <c r="I2600"/>
      <c r="J2600"/>
      <c r="K2600"/>
      <c r="L2600"/>
      <c r="M2600"/>
      <c r="N2600"/>
      <c r="O2600"/>
      <c r="P2600"/>
      <c r="Q2600"/>
      <c r="S2600"/>
      <c r="T2600"/>
      <c r="U2600"/>
      <c r="V2600"/>
      <c r="W2600"/>
      <c r="X2600"/>
      <c r="Y2600"/>
    </row>
    <row r="2601" spans="1:25" x14ac:dyDescent="0.2">
      <c r="A2601"/>
      <c r="H2601"/>
      <c r="I2601"/>
      <c r="J2601"/>
      <c r="K2601"/>
      <c r="L2601"/>
      <c r="M2601"/>
      <c r="N2601"/>
      <c r="O2601"/>
      <c r="P2601"/>
      <c r="Q2601"/>
      <c r="S2601"/>
      <c r="T2601"/>
      <c r="U2601"/>
      <c r="V2601"/>
      <c r="W2601"/>
      <c r="X2601"/>
      <c r="Y2601"/>
    </row>
    <row r="2602" spans="1:25" x14ac:dyDescent="0.2">
      <c r="A2602"/>
      <c r="H2602"/>
      <c r="I2602"/>
      <c r="J2602"/>
      <c r="K2602"/>
      <c r="L2602"/>
      <c r="M2602"/>
      <c r="N2602"/>
      <c r="O2602"/>
      <c r="P2602"/>
      <c r="Q2602"/>
      <c r="S2602"/>
      <c r="T2602"/>
      <c r="U2602"/>
      <c r="V2602"/>
      <c r="W2602"/>
      <c r="X2602"/>
      <c r="Y2602"/>
    </row>
    <row r="2603" spans="1:25" x14ac:dyDescent="0.2">
      <c r="A2603"/>
      <c r="H2603"/>
      <c r="I2603"/>
      <c r="J2603"/>
      <c r="K2603"/>
      <c r="L2603"/>
      <c r="M2603"/>
      <c r="N2603"/>
      <c r="O2603"/>
      <c r="P2603"/>
      <c r="Q2603"/>
      <c r="S2603"/>
      <c r="T2603"/>
      <c r="U2603"/>
      <c r="V2603"/>
      <c r="W2603"/>
      <c r="X2603"/>
      <c r="Y2603"/>
    </row>
    <row r="2604" spans="1:25" x14ac:dyDescent="0.2">
      <c r="A2604"/>
      <c r="H2604"/>
      <c r="I2604"/>
      <c r="J2604"/>
      <c r="K2604"/>
      <c r="L2604"/>
      <c r="M2604"/>
      <c r="N2604"/>
      <c r="O2604"/>
      <c r="P2604"/>
      <c r="Q2604"/>
      <c r="S2604"/>
      <c r="T2604"/>
      <c r="U2604"/>
      <c r="V2604"/>
      <c r="W2604"/>
      <c r="X2604"/>
      <c r="Y2604"/>
    </row>
    <row r="2605" spans="1:25" x14ac:dyDescent="0.2">
      <c r="A2605"/>
      <c r="H2605"/>
      <c r="I2605"/>
      <c r="J2605"/>
      <c r="K2605"/>
      <c r="L2605"/>
      <c r="M2605"/>
      <c r="N2605"/>
      <c r="O2605"/>
      <c r="P2605"/>
      <c r="Q2605"/>
      <c r="S2605"/>
      <c r="T2605"/>
      <c r="U2605"/>
      <c r="V2605"/>
      <c r="W2605"/>
      <c r="X2605"/>
      <c r="Y2605"/>
    </row>
    <row r="2606" spans="1:25" x14ac:dyDescent="0.2">
      <c r="A2606"/>
      <c r="H2606"/>
      <c r="I2606"/>
      <c r="J2606"/>
      <c r="K2606"/>
      <c r="L2606"/>
      <c r="M2606"/>
      <c r="N2606"/>
      <c r="O2606"/>
      <c r="P2606"/>
      <c r="Q2606"/>
      <c r="S2606"/>
      <c r="T2606"/>
      <c r="U2606"/>
      <c r="V2606"/>
      <c r="W2606"/>
      <c r="X2606"/>
      <c r="Y2606"/>
    </row>
    <row r="2607" spans="1:25" x14ac:dyDescent="0.2">
      <c r="A2607"/>
      <c r="H2607"/>
      <c r="I2607"/>
      <c r="J2607"/>
      <c r="K2607"/>
      <c r="L2607"/>
      <c r="M2607"/>
      <c r="N2607"/>
      <c r="O2607"/>
      <c r="P2607"/>
      <c r="Q2607"/>
      <c r="S2607"/>
      <c r="T2607"/>
      <c r="U2607"/>
      <c r="V2607"/>
      <c r="W2607"/>
      <c r="X2607"/>
      <c r="Y2607"/>
    </row>
    <row r="2608" spans="1:25" x14ac:dyDescent="0.2">
      <c r="A2608"/>
      <c r="H2608"/>
      <c r="I2608"/>
      <c r="J2608"/>
      <c r="K2608"/>
      <c r="L2608"/>
      <c r="M2608"/>
      <c r="N2608"/>
      <c r="O2608"/>
      <c r="P2608"/>
      <c r="Q2608"/>
      <c r="S2608"/>
      <c r="T2608"/>
      <c r="U2608"/>
      <c r="V2608"/>
      <c r="W2608"/>
      <c r="X2608"/>
      <c r="Y2608"/>
    </row>
    <row r="2609" spans="1:25" x14ac:dyDescent="0.2">
      <c r="A2609"/>
      <c r="H2609"/>
      <c r="I2609"/>
      <c r="J2609"/>
      <c r="K2609"/>
      <c r="L2609"/>
      <c r="M2609"/>
      <c r="N2609"/>
      <c r="O2609"/>
      <c r="P2609"/>
      <c r="Q2609"/>
      <c r="S2609"/>
      <c r="T2609"/>
      <c r="U2609"/>
      <c r="V2609"/>
      <c r="W2609"/>
      <c r="X2609"/>
      <c r="Y2609"/>
    </row>
    <row r="2610" spans="1:25" x14ac:dyDescent="0.2">
      <c r="A2610"/>
      <c r="H2610"/>
      <c r="I2610"/>
      <c r="J2610"/>
      <c r="K2610"/>
      <c r="L2610"/>
      <c r="M2610"/>
      <c r="N2610"/>
      <c r="O2610"/>
      <c r="P2610"/>
      <c r="Q2610"/>
      <c r="S2610"/>
      <c r="T2610"/>
      <c r="U2610"/>
      <c r="V2610"/>
      <c r="W2610"/>
      <c r="X2610"/>
      <c r="Y2610"/>
    </row>
    <row r="2611" spans="1:25" x14ac:dyDescent="0.2">
      <c r="A2611"/>
      <c r="H2611"/>
      <c r="I2611"/>
      <c r="J2611"/>
      <c r="K2611"/>
      <c r="L2611"/>
      <c r="M2611"/>
      <c r="N2611"/>
      <c r="O2611"/>
      <c r="P2611"/>
      <c r="Q2611"/>
      <c r="S2611"/>
      <c r="T2611"/>
      <c r="U2611"/>
      <c r="V2611"/>
      <c r="W2611"/>
      <c r="X2611"/>
      <c r="Y2611"/>
    </row>
    <row r="2612" spans="1:25" x14ac:dyDescent="0.2">
      <c r="A2612"/>
      <c r="H2612"/>
      <c r="I2612"/>
      <c r="J2612"/>
      <c r="K2612"/>
      <c r="L2612"/>
      <c r="M2612"/>
      <c r="N2612"/>
      <c r="O2612"/>
      <c r="P2612"/>
      <c r="Q2612"/>
      <c r="S2612"/>
      <c r="T2612"/>
      <c r="U2612"/>
      <c r="V2612"/>
      <c r="W2612"/>
      <c r="X2612"/>
      <c r="Y2612"/>
    </row>
    <row r="2613" spans="1:25" x14ac:dyDescent="0.2">
      <c r="A2613"/>
      <c r="H2613"/>
      <c r="I2613"/>
      <c r="J2613"/>
      <c r="K2613"/>
      <c r="L2613"/>
      <c r="M2613"/>
      <c r="N2613"/>
      <c r="O2613"/>
      <c r="P2613"/>
      <c r="Q2613"/>
      <c r="S2613"/>
      <c r="T2613"/>
      <c r="U2613"/>
      <c r="V2613"/>
      <c r="W2613"/>
      <c r="X2613"/>
      <c r="Y2613"/>
    </row>
    <row r="2614" spans="1:25" x14ac:dyDescent="0.2">
      <c r="A2614"/>
      <c r="H2614"/>
      <c r="I2614"/>
      <c r="J2614"/>
      <c r="K2614"/>
      <c r="L2614"/>
      <c r="M2614"/>
      <c r="N2614"/>
      <c r="O2614"/>
      <c r="P2614"/>
      <c r="Q2614"/>
      <c r="S2614"/>
      <c r="T2614"/>
      <c r="U2614"/>
      <c r="V2614"/>
      <c r="W2614"/>
      <c r="X2614"/>
      <c r="Y2614"/>
    </row>
    <row r="2615" spans="1:25" x14ac:dyDescent="0.2">
      <c r="A2615"/>
      <c r="H2615"/>
      <c r="I2615"/>
      <c r="J2615"/>
      <c r="K2615"/>
      <c r="L2615"/>
      <c r="M2615"/>
      <c r="N2615"/>
      <c r="O2615"/>
      <c r="P2615"/>
      <c r="Q2615"/>
      <c r="S2615"/>
      <c r="T2615"/>
      <c r="U2615"/>
      <c r="V2615"/>
      <c r="W2615"/>
      <c r="X2615"/>
      <c r="Y2615"/>
    </row>
    <row r="2616" spans="1:25" x14ac:dyDescent="0.2">
      <c r="A2616"/>
      <c r="H2616"/>
      <c r="I2616"/>
      <c r="J2616"/>
      <c r="K2616"/>
      <c r="L2616"/>
      <c r="M2616"/>
      <c r="N2616"/>
      <c r="O2616"/>
      <c r="P2616"/>
      <c r="Q2616"/>
      <c r="S2616"/>
      <c r="T2616"/>
      <c r="U2616"/>
      <c r="V2616"/>
      <c r="W2616"/>
      <c r="X2616"/>
      <c r="Y2616"/>
    </row>
    <row r="2617" spans="1:25" x14ac:dyDescent="0.2">
      <c r="A2617"/>
      <c r="H2617"/>
      <c r="I2617"/>
      <c r="J2617"/>
      <c r="K2617"/>
      <c r="L2617"/>
      <c r="M2617"/>
      <c r="N2617"/>
      <c r="O2617"/>
      <c r="P2617"/>
      <c r="Q2617"/>
      <c r="S2617"/>
      <c r="T2617"/>
      <c r="U2617"/>
      <c r="V2617"/>
      <c r="W2617"/>
      <c r="X2617"/>
      <c r="Y2617"/>
    </row>
    <row r="2618" spans="1:25" x14ac:dyDescent="0.2">
      <c r="A2618"/>
      <c r="H2618"/>
      <c r="I2618"/>
      <c r="J2618"/>
      <c r="K2618"/>
      <c r="L2618"/>
      <c r="M2618"/>
      <c r="N2618"/>
      <c r="O2618"/>
      <c r="P2618"/>
      <c r="Q2618"/>
      <c r="S2618"/>
      <c r="T2618"/>
      <c r="U2618"/>
      <c r="V2618"/>
      <c r="W2618"/>
      <c r="X2618"/>
      <c r="Y2618"/>
    </row>
    <row r="2619" spans="1:25" x14ac:dyDescent="0.2">
      <c r="A2619"/>
      <c r="H2619"/>
      <c r="I2619"/>
      <c r="J2619"/>
      <c r="K2619"/>
      <c r="L2619"/>
      <c r="M2619"/>
      <c r="N2619"/>
      <c r="O2619"/>
      <c r="P2619"/>
      <c r="Q2619"/>
      <c r="S2619"/>
      <c r="T2619"/>
      <c r="U2619"/>
      <c r="V2619"/>
      <c r="W2619"/>
      <c r="X2619"/>
      <c r="Y2619"/>
    </row>
    <row r="2620" spans="1:25" x14ac:dyDescent="0.2">
      <c r="A2620"/>
      <c r="H2620"/>
      <c r="I2620"/>
      <c r="J2620"/>
      <c r="K2620"/>
      <c r="L2620"/>
      <c r="M2620"/>
      <c r="N2620"/>
      <c r="O2620"/>
      <c r="P2620"/>
      <c r="Q2620"/>
      <c r="S2620"/>
      <c r="T2620"/>
      <c r="U2620"/>
      <c r="V2620"/>
      <c r="W2620"/>
      <c r="X2620"/>
      <c r="Y2620"/>
    </row>
    <row r="2621" spans="1:25" x14ac:dyDescent="0.2">
      <c r="A2621"/>
      <c r="H2621"/>
      <c r="I2621"/>
      <c r="J2621"/>
      <c r="K2621"/>
      <c r="L2621"/>
      <c r="M2621"/>
      <c r="N2621"/>
      <c r="O2621"/>
      <c r="P2621"/>
      <c r="Q2621"/>
      <c r="S2621"/>
      <c r="T2621"/>
      <c r="U2621"/>
      <c r="V2621"/>
      <c r="W2621"/>
      <c r="X2621"/>
      <c r="Y2621"/>
    </row>
    <row r="2622" spans="1:25" x14ac:dyDescent="0.2">
      <c r="A2622"/>
      <c r="H2622"/>
      <c r="I2622"/>
      <c r="J2622"/>
      <c r="K2622"/>
      <c r="L2622"/>
      <c r="M2622"/>
      <c r="N2622"/>
      <c r="O2622"/>
      <c r="P2622"/>
      <c r="Q2622"/>
      <c r="S2622"/>
      <c r="T2622"/>
      <c r="U2622"/>
      <c r="V2622"/>
      <c r="W2622"/>
      <c r="X2622"/>
      <c r="Y2622"/>
    </row>
    <row r="2623" spans="1:25" x14ac:dyDescent="0.2">
      <c r="A2623"/>
      <c r="H2623"/>
      <c r="I2623"/>
      <c r="J2623"/>
      <c r="K2623"/>
      <c r="L2623"/>
      <c r="M2623"/>
      <c r="N2623"/>
      <c r="O2623"/>
      <c r="P2623"/>
      <c r="Q2623"/>
      <c r="S2623"/>
      <c r="T2623"/>
      <c r="U2623"/>
      <c r="V2623"/>
      <c r="W2623"/>
      <c r="X2623"/>
      <c r="Y2623"/>
    </row>
    <row r="2624" spans="1:25" x14ac:dyDescent="0.2">
      <c r="A2624"/>
      <c r="H2624"/>
      <c r="I2624"/>
      <c r="J2624"/>
      <c r="K2624"/>
      <c r="L2624"/>
      <c r="M2624"/>
      <c r="N2624"/>
      <c r="O2624"/>
      <c r="P2624"/>
      <c r="Q2624"/>
      <c r="S2624"/>
      <c r="T2624"/>
      <c r="U2624"/>
      <c r="V2624"/>
      <c r="W2624"/>
      <c r="X2624"/>
      <c r="Y2624"/>
    </row>
    <row r="2625" spans="1:25" x14ac:dyDescent="0.2">
      <c r="A2625"/>
      <c r="H2625"/>
      <c r="I2625"/>
      <c r="J2625"/>
      <c r="K2625"/>
      <c r="L2625"/>
      <c r="M2625"/>
      <c r="N2625"/>
      <c r="O2625"/>
      <c r="P2625"/>
      <c r="Q2625"/>
      <c r="S2625"/>
      <c r="T2625"/>
      <c r="U2625"/>
      <c r="V2625"/>
      <c r="W2625"/>
      <c r="X2625"/>
      <c r="Y2625"/>
    </row>
    <row r="2626" spans="1:25" x14ac:dyDescent="0.2">
      <c r="A2626"/>
      <c r="H2626"/>
      <c r="I2626"/>
      <c r="J2626"/>
      <c r="K2626"/>
      <c r="L2626"/>
      <c r="M2626"/>
      <c r="N2626"/>
      <c r="O2626"/>
      <c r="P2626"/>
      <c r="Q2626"/>
      <c r="S2626"/>
      <c r="T2626"/>
      <c r="U2626"/>
      <c r="V2626"/>
      <c r="W2626"/>
      <c r="X2626"/>
      <c r="Y2626"/>
    </row>
    <row r="2627" spans="1:25" x14ac:dyDescent="0.2">
      <c r="A2627"/>
      <c r="H2627"/>
      <c r="I2627"/>
      <c r="J2627"/>
      <c r="K2627"/>
      <c r="L2627"/>
      <c r="M2627"/>
      <c r="N2627"/>
      <c r="O2627"/>
      <c r="P2627"/>
      <c r="Q2627"/>
      <c r="S2627"/>
      <c r="T2627"/>
      <c r="U2627"/>
      <c r="V2627"/>
      <c r="W2627"/>
      <c r="X2627"/>
      <c r="Y2627"/>
    </row>
    <row r="2628" spans="1:25" x14ac:dyDescent="0.2">
      <c r="A2628"/>
      <c r="H2628"/>
      <c r="I2628"/>
      <c r="J2628"/>
      <c r="K2628"/>
      <c r="L2628"/>
      <c r="M2628"/>
      <c r="N2628"/>
      <c r="O2628"/>
      <c r="P2628"/>
      <c r="Q2628"/>
      <c r="S2628"/>
      <c r="T2628"/>
      <c r="U2628"/>
      <c r="V2628"/>
      <c r="W2628"/>
      <c r="X2628"/>
      <c r="Y2628"/>
    </row>
    <row r="2629" spans="1:25" x14ac:dyDescent="0.2">
      <c r="A2629"/>
      <c r="H2629"/>
      <c r="I2629"/>
      <c r="J2629"/>
      <c r="K2629"/>
      <c r="L2629"/>
      <c r="M2629"/>
      <c r="N2629"/>
      <c r="O2629"/>
      <c r="P2629"/>
      <c r="Q2629"/>
      <c r="S2629"/>
      <c r="T2629"/>
      <c r="U2629"/>
      <c r="V2629"/>
      <c r="W2629"/>
      <c r="X2629"/>
      <c r="Y2629"/>
    </row>
    <row r="2630" spans="1:25" x14ac:dyDescent="0.2">
      <c r="A2630"/>
      <c r="H2630"/>
      <c r="I2630"/>
      <c r="J2630"/>
      <c r="K2630"/>
      <c r="L2630"/>
      <c r="M2630"/>
      <c r="N2630"/>
      <c r="O2630"/>
      <c r="P2630"/>
      <c r="Q2630"/>
      <c r="S2630"/>
      <c r="T2630"/>
      <c r="U2630"/>
      <c r="V2630"/>
      <c r="W2630"/>
      <c r="X2630"/>
      <c r="Y2630"/>
    </row>
    <row r="2631" spans="1:25" x14ac:dyDescent="0.2">
      <c r="A2631"/>
      <c r="H2631"/>
      <c r="I2631"/>
      <c r="J2631"/>
      <c r="K2631"/>
      <c r="L2631"/>
      <c r="M2631"/>
      <c r="N2631"/>
      <c r="O2631"/>
      <c r="P2631"/>
      <c r="Q2631"/>
      <c r="S2631"/>
      <c r="T2631"/>
      <c r="U2631"/>
      <c r="V2631"/>
      <c r="W2631"/>
      <c r="X2631"/>
      <c r="Y2631"/>
    </row>
    <row r="2632" spans="1:25" x14ac:dyDescent="0.2">
      <c r="A2632"/>
      <c r="H2632"/>
      <c r="I2632"/>
      <c r="J2632"/>
      <c r="K2632"/>
      <c r="L2632"/>
      <c r="M2632"/>
      <c r="N2632"/>
      <c r="O2632"/>
      <c r="P2632"/>
      <c r="Q2632"/>
      <c r="S2632"/>
      <c r="T2632"/>
      <c r="U2632"/>
      <c r="V2632"/>
      <c r="W2632"/>
      <c r="X2632"/>
      <c r="Y2632"/>
    </row>
    <row r="2633" spans="1:25" x14ac:dyDescent="0.2">
      <c r="A2633"/>
      <c r="H2633"/>
      <c r="I2633"/>
      <c r="J2633"/>
      <c r="K2633"/>
      <c r="L2633"/>
      <c r="M2633"/>
      <c r="N2633"/>
      <c r="O2633"/>
      <c r="P2633"/>
      <c r="Q2633"/>
      <c r="S2633"/>
      <c r="T2633"/>
      <c r="U2633"/>
      <c r="V2633"/>
      <c r="W2633"/>
      <c r="X2633"/>
      <c r="Y2633"/>
    </row>
    <row r="2634" spans="1:25" x14ac:dyDescent="0.2">
      <c r="A2634"/>
      <c r="H2634"/>
      <c r="I2634"/>
      <c r="J2634"/>
      <c r="K2634"/>
      <c r="L2634"/>
      <c r="M2634"/>
      <c r="N2634"/>
      <c r="O2634"/>
      <c r="P2634"/>
      <c r="Q2634"/>
      <c r="S2634"/>
      <c r="T2634"/>
      <c r="U2634"/>
      <c r="V2634"/>
      <c r="W2634"/>
      <c r="X2634"/>
      <c r="Y2634"/>
    </row>
    <row r="2635" spans="1:25" x14ac:dyDescent="0.2">
      <c r="A2635"/>
      <c r="H2635"/>
      <c r="I2635"/>
      <c r="J2635"/>
      <c r="K2635"/>
      <c r="L2635"/>
      <c r="M2635"/>
      <c r="N2635"/>
      <c r="O2635"/>
      <c r="P2635"/>
      <c r="Q2635"/>
      <c r="S2635"/>
      <c r="T2635"/>
      <c r="U2635"/>
      <c r="V2635"/>
      <c r="W2635"/>
      <c r="X2635"/>
      <c r="Y2635"/>
    </row>
    <row r="2636" spans="1:25" x14ac:dyDescent="0.2">
      <c r="A2636"/>
      <c r="H2636"/>
      <c r="I2636"/>
      <c r="J2636"/>
      <c r="K2636"/>
      <c r="L2636"/>
      <c r="M2636"/>
      <c r="N2636"/>
      <c r="O2636"/>
      <c r="P2636"/>
      <c r="Q2636"/>
      <c r="S2636"/>
      <c r="T2636"/>
      <c r="U2636"/>
      <c r="V2636"/>
      <c r="W2636"/>
      <c r="X2636"/>
      <c r="Y2636"/>
    </row>
    <row r="2637" spans="1:25" x14ac:dyDescent="0.2">
      <c r="A2637"/>
      <c r="H2637"/>
      <c r="I2637"/>
      <c r="J2637"/>
      <c r="K2637"/>
      <c r="L2637"/>
      <c r="M2637"/>
      <c r="N2637"/>
      <c r="O2637"/>
      <c r="P2637"/>
      <c r="Q2637"/>
      <c r="S2637"/>
      <c r="T2637"/>
      <c r="U2637"/>
      <c r="V2637"/>
      <c r="W2637"/>
      <c r="X2637"/>
      <c r="Y2637"/>
    </row>
    <row r="2638" spans="1:25" x14ac:dyDescent="0.2">
      <c r="A2638"/>
      <c r="H2638"/>
      <c r="I2638"/>
      <c r="J2638"/>
      <c r="K2638"/>
      <c r="L2638"/>
      <c r="M2638"/>
      <c r="N2638"/>
      <c r="O2638"/>
      <c r="P2638"/>
      <c r="Q2638"/>
      <c r="S2638"/>
      <c r="T2638"/>
      <c r="U2638"/>
      <c r="V2638"/>
      <c r="W2638"/>
      <c r="X2638"/>
      <c r="Y2638"/>
    </row>
    <row r="2639" spans="1:25" x14ac:dyDescent="0.2">
      <c r="A2639"/>
      <c r="H2639"/>
      <c r="I2639"/>
      <c r="J2639"/>
      <c r="K2639"/>
      <c r="L2639"/>
      <c r="M2639"/>
      <c r="N2639"/>
      <c r="O2639"/>
      <c r="P2639"/>
      <c r="Q2639"/>
      <c r="S2639"/>
      <c r="T2639"/>
      <c r="U2639"/>
      <c r="V2639"/>
      <c r="W2639"/>
      <c r="X2639"/>
      <c r="Y2639"/>
    </row>
    <row r="2640" spans="1:25" x14ac:dyDescent="0.2">
      <c r="A2640"/>
      <c r="H2640"/>
      <c r="I2640"/>
      <c r="J2640"/>
      <c r="K2640"/>
      <c r="L2640"/>
      <c r="M2640"/>
      <c r="N2640"/>
      <c r="O2640"/>
      <c r="P2640"/>
      <c r="Q2640"/>
      <c r="S2640"/>
      <c r="T2640"/>
      <c r="U2640"/>
      <c r="V2640"/>
      <c r="W2640"/>
      <c r="X2640"/>
      <c r="Y2640"/>
    </row>
    <row r="2641" spans="1:25" x14ac:dyDescent="0.2">
      <c r="A2641"/>
      <c r="H2641"/>
      <c r="I2641"/>
      <c r="J2641"/>
      <c r="K2641"/>
      <c r="L2641"/>
      <c r="M2641"/>
      <c r="N2641"/>
      <c r="O2641"/>
      <c r="P2641"/>
      <c r="Q2641"/>
      <c r="S2641"/>
      <c r="T2641"/>
      <c r="U2641"/>
      <c r="V2641"/>
      <c r="W2641"/>
      <c r="X2641"/>
      <c r="Y2641"/>
    </row>
    <row r="2642" spans="1:25" x14ac:dyDescent="0.2">
      <c r="A2642"/>
      <c r="H2642"/>
      <c r="I2642"/>
      <c r="J2642"/>
      <c r="K2642"/>
      <c r="L2642"/>
      <c r="M2642"/>
      <c r="N2642"/>
      <c r="O2642"/>
      <c r="P2642"/>
      <c r="Q2642"/>
      <c r="S2642"/>
      <c r="T2642"/>
      <c r="U2642"/>
      <c r="V2642"/>
      <c r="W2642"/>
      <c r="X2642"/>
      <c r="Y2642"/>
    </row>
    <row r="2643" spans="1:25" x14ac:dyDescent="0.2">
      <c r="A2643"/>
      <c r="H2643"/>
      <c r="I2643"/>
      <c r="J2643"/>
      <c r="K2643"/>
      <c r="L2643"/>
      <c r="M2643"/>
      <c r="N2643"/>
      <c r="O2643"/>
      <c r="P2643"/>
      <c r="Q2643"/>
      <c r="S2643"/>
      <c r="T2643"/>
      <c r="U2643"/>
      <c r="V2643"/>
      <c r="W2643"/>
      <c r="X2643"/>
      <c r="Y2643"/>
    </row>
    <row r="2644" spans="1:25" x14ac:dyDescent="0.2">
      <c r="A2644"/>
      <c r="H2644"/>
      <c r="I2644"/>
      <c r="J2644"/>
      <c r="K2644"/>
      <c r="L2644"/>
      <c r="M2644"/>
      <c r="N2644"/>
      <c r="O2644"/>
      <c r="P2644"/>
      <c r="Q2644"/>
      <c r="S2644"/>
      <c r="T2644"/>
      <c r="U2644"/>
      <c r="V2644"/>
      <c r="W2644"/>
      <c r="X2644"/>
      <c r="Y2644"/>
    </row>
    <row r="2645" spans="1:25" x14ac:dyDescent="0.2">
      <c r="A2645"/>
      <c r="H2645"/>
      <c r="I2645"/>
      <c r="J2645"/>
      <c r="K2645"/>
      <c r="L2645"/>
      <c r="M2645"/>
      <c r="N2645"/>
      <c r="O2645"/>
      <c r="P2645"/>
      <c r="Q2645"/>
      <c r="S2645"/>
      <c r="T2645"/>
      <c r="U2645"/>
      <c r="V2645"/>
      <c r="W2645"/>
      <c r="X2645"/>
      <c r="Y2645"/>
    </row>
    <row r="2646" spans="1:25" x14ac:dyDescent="0.2">
      <c r="A2646"/>
      <c r="H2646"/>
      <c r="I2646"/>
      <c r="J2646"/>
      <c r="K2646"/>
      <c r="L2646"/>
      <c r="M2646"/>
      <c r="N2646"/>
      <c r="O2646"/>
      <c r="P2646"/>
      <c r="Q2646"/>
      <c r="S2646"/>
      <c r="T2646"/>
      <c r="U2646"/>
      <c r="V2646"/>
      <c r="W2646"/>
      <c r="X2646"/>
      <c r="Y2646"/>
    </row>
    <row r="2647" spans="1:25" x14ac:dyDescent="0.2">
      <c r="A2647"/>
      <c r="H2647"/>
      <c r="I2647"/>
      <c r="J2647"/>
      <c r="K2647"/>
      <c r="L2647"/>
      <c r="M2647"/>
      <c r="N2647"/>
      <c r="O2647"/>
      <c r="P2647"/>
      <c r="Q2647"/>
      <c r="S2647"/>
      <c r="T2647"/>
      <c r="U2647"/>
      <c r="V2647"/>
      <c r="W2647"/>
      <c r="X2647"/>
      <c r="Y2647"/>
    </row>
    <row r="2648" spans="1:25" x14ac:dyDescent="0.2">
      <c r="A2648"/>
      <c r="H2648"/>
      <c r="I2648"/>
      <c r="J2648"/>
      <c r="K2648"/>
      <c r="L2648"/>
      <c r="M2648"/>
      <c r="N2648"/>
      <c r="O2648"/>
      <c r="P2648"/>
      <c r="Q2648"/>
      <c r="S2648"/>
      <c r="T2648"/>
      <c r="U2648"/>
      <c r="V2648"/>
      <c r="W2648"/>
      <c r="X2648"/>
      <c r="Y2648"/>
    </row>
    <row r="2649" spans="1:25" x14ac:dyDescent="0.2">
      <c r="A2649"/>
      <c r="H2649"/>
      <c r="I2649"/>
      <c r="J2649"/>
      <c r="K2649"/>
      <c r="L2649"/>
      <c r="M2649"/>
      <c r="N2649"/>
      <c r="O2649"/>
      <c r="P2649"/>
      <c r="Q2649"/>
      <c r="S2649"/>
      <c r="T2649"/>
      <c r="U2649"/>
      <c r="V2649"/>
      <c r="W2649"/>
      <c r="X2649"/>
      <c r="Y2649"/>
    </row>
    <row r="2650" spans="1:25" x14ac:dyDescent="0.2">
      <c r="A2650"/>
      <c r="H2650"/>
      <c r="I2650"/>
      <c r="J2650"/>
      <c r="K2650"/>
      <c r="L2650"/>
      <c r="M2650"/>
      <c r="N2650"/>
      <c r="O2650"/>
      <c r="P2650"/>
      <c r="Q2650"/>
      <c r="S2650"/>
      <c r="T2650"/>
      <c r="U2650"/>
      <c r="V2650"/>
      <c r="W2650"/>
      <c r="X2650"/>
      <c r="Y2650"/>
    </row>
    <row r="2651" spans="1:25" x14ac:dyDescent="0.2">
      <c r="A2651"/>
      <c r="H2651"/>
      <c r="I2651"/>
      <c r="J2651"/>
      <c r="K2651"/>
      <c r="L2651"/>
      <c r="M2651"/>
      <c r="N2651"/>
      <c r="O2651"/>
      <c r="P2651"/>
      <c r="Q2651"/>
      <c r="S2651"/>
      <c r="T2651"/>
      <c r="U2651"/>
      <c r="V2651"/>
      <c r="W2651"/>
      <c r="X2651"/>
      <c r="Y2651"/>
    </row>
    <row r="2652" spans="1:25" x14ac:dyDescent="0.2">
      <c r="A2652"/>
      <c r="H2652"/>
      <c r="I2652"/>
      <c r="J2652"/>
      <c r="K2652"/>
      <c r="L2652"/>
      <c r="M2652"/>
      <c r="N2652"/>
      <c r="O2652"/>
      <c r="P2652"/>
      <c r="Q2652"/>
      <c r="S2652"/>
      <c r="T2652"/>
      <c r="U2652"/>
      <c r="V2652"/>
      <c r="W2652"/>
      <c r="X2652"/>
      <c r="Y2652"/>
    </row>
    <row r="2653" spans="1:25" x14ac:dyDescent="0.2">
      <c r="A2653"/>
      <c r="H2653"/>
      <c r="I2653"/>
      <c r="J2653"/>
      <c r="K2653"/>
      <c r="L2653"/>
      <c r="M2653"/>
      <c r="N2653"/>
      <c r="O2653"/>
      <c r="P2653"/>
      <c r="Q2653"/>
      <c r="S2653"/>
      <c r="T2653"/>
      <c r="U2653"/>
      <c r="V2653"/>
      <c r="W2653"/>
      <c r="X2653"/>
      <c r="Y2653"/>
    </row>
    <row r="2654" spans="1:25" x14ac:dyDescent="0.2">
      <c r="A2654"/>
      <c r="H2654"/>
      <c r="I2654"/>
      <c r="J2654"/>
      <c r="K2654"/>
      <c r="L2654"/>
      <c r="M2654"/>
      <c r="N2654"/>
      <c r="O2654"/>
      <c r="P2654"/>
      <c r="Q2654"/>
      <c r="S2654"/>
      <c r="T2654"/>
      <c r="U2654"/>
      <c r="V2654"/>
      <c r="W2654"/>
      <c r="X2654"/>
      <c r="Y2654"/>
    </row>
    <row r="2655" spans="1:25" x14ac:dyDescent="0.2">
      <c r="A2655"/>
      <c r="H2655"/>
      <c r="I2655"/>
      <c r="J2655"/>
      <c r="K2655"/>
      <c r="L2655"/>
      <c r="M2655"/>
      <c r="N2655"/>
      <c r="O2655"/>
      <c r="P2655"/>
      <c r="Q2655"/>
      <c r="S2655"/>
      <c r="T2655"/>
      <c r="U2655"/>
      <c r="V2655"/>
      <c r="W2655"/>
      <c r="X2655"/>
      <c r="Y2655"/>
    </row>
    <row r="2656" spans="1:25" x14ac:dyDescent="0.2">
      <c r="A2656"/>
      <c r="H2656"/>
      <c r="I2656"/>
      <c r="J2656"/>
      <c r="K2656"/>
      <c r="L2656"/>
      <c r="M2656"/>
      <c r="N2656"/>
      <c r="O2656"/>
      <c r="P2656"/>
      <c r="Q2656"/>
      <c r="S2656"/>
      <c r="T2656"/>
      <c r="U2656"/>
      <c r="V2656"/>
      <c r="W2656"/>
      <c r="X2656"/>
      <c r="Y2656"/>
    </row>
    <row r="2657" spans="1:25" x14ac:dyDescent="0.2">
      <c r="A2657"/>
      <c r="H2657"/>
      <c r="I2657"/>
      <c r="J2657"/>
      <c r="K2657"/>
      <c r="L2657"/>
      <c r="M2657"/>
      <c r="N2657"/>
      <c r="O2657"/>
      <c r="P2657"/>
      <c r="Q2657"/>
      <c r="S2657"/>
      <c r="T2657"/>
      <c r="U2657"/>
      <c r="V2657"/>
      <c r="W2657"/>
      <c r="X2657"/>
      <c r="Y2657"/>
    </row>
    <row r="2658" spans="1:25" x14ac:dyDescent="0.2">
      <c r="A2658"/>
      <c r="H2658"/>
      <c r="I2658"/>
      <c r="J2658"/>
      <c r="K2658"/>
      <c r="L2658"/>
      <c r="M2658"/>
      <c r="N2658"/>
      <c r="O2658"/>
      <c r="P2658"/>
      <c r="Q2658"/>
      <c r="S2658"/>
      <c r="T2658"/>
      <c r="U2658"/>
      <c r="V2658"/>
      <c r="W2658"/>
      <c r="X2658"/>
      <c r="Y2658"/>
    </row>
    <row r="2659" spans="1:25" x14ac:dyDescent="0.2">
      <c r="A2659"/>
      <c r="H2659"/>
      <c r="I2659"/>
      <c r="J2659"/>
      <c r="K2659"/>
      <c r="L2659"/>
      <c r="M2659"/>
      <c r="N2659"/>
      <c r="O2659"/>
      <c r="P2659"/>
      <c r="Q2659"/>
      <c r="S2659"/>
      <c r="T2659"/>
      <c r="U2659"/>
      <c r="V2659"/>
      <c r="W2659"/>
      <c r="X2659"/>
      <c r="Y2659"/>
    </row>
    <row r="2660" spans="1:25" x14ac:dyDescent="0.2">
      <c r="A2660"/>
      <c r="H2660"/>
      <c r="I2660"/>
      <c r="J2660"/>
      <c r="K2660"/>
      <c r="L2660"/>
      <c r="M2660"/>
      <c r="N2660"/>
      <c r="O2660"/>
      <c r="P2660"/>
      <c r="Q2660"/>
      <c r="S2660"/>
      <c r="T2660"/>
      <c r="U2660"/>
      <c r="V2660"/>
      <c r="W2660"/>
      <c r="X2660"/>
      <c r="Y2660"/>
    </row>
    <row r="2661" spans="1:25" x14ac:dyDescent="0.2">
      <c r="A2661"/>
      <c r="H2661"/>
      <c r="I2661"/>
      <c r="J2661"/>
      <c r="K2661"/>
      <c r="L2661"/>
      <c r="M2661"/>
      <c r="N2661"/>
      <c r="O2661"/>
      <c r="P2661"/>
      <c r="Q2661"/>
      <c r="S2661"/>
      <c r="T2661"/>
      <c r="U2661"/>
      <c r="V2661"/>
      <c r="W2661"/>
      <c r="X2661"/>
      <c r="Y2661"/>
    </row>
    <row r="2662" spans="1:25" x14ac:dyDescent="0.2">
      <c r="A2662"/>
      <c r="H2662"/>
      <c r="I2662"/>
      <c r="J2662"/>
      <c r="K2662"/>
      <c r="L2662"/>
      <c r="M2662"/>
      <c r="N2662"/>
      <c r="O2662"/>
      <c r="P2662"/>
      <c r="Q2662"/>
      <c r="S2662"/>
      <c r="T2662"/>
      <c r="U2662"/>
      <c r="V2662"/>
      <c r="W2662"/>
      <c r="X2662"/>
      <c r="Y2662"/>
    </row>
    <row r="2663" spans="1:25" x14ac:dyDescent="0.2">
      <c r="A2663"/>
      <c r="H2663"/>
      <c r="I2663"/>
      <c r="J2663"/>
      <c r="K2663"/>
      <c r="L2663"/>
      <c r="M2663"/>
      <c r="N2663"/>
      <c r="O2663"/>
      <c r="P2663"/>
      <c r="Q2663"/>
      <c r="S2663"/>
      <c r="T2663"/>
      <c r="U2663"/>
      <c r="V2663"/>
      <c r="W2663"/>
      <c r="X2663"/>
      <c r="Y2663"/>
    </row>
    <row r="2664" spans="1:25" x14ac:dyDescent="0.2">
      <c r="A2664"/>
      <c r="H2664"/>
      <c r="I2664"/>
      <c r="J2664"/>
      <c r="K2664"/>
      <c r="L2664"/>
      <c r="M2664"/>
      <c r="N2664"/>
      <c r="O2664"/>
      <c r="P2664"/>
      <c r="Q2664"/>
      <c r="S2664"/>
      <c r="T2664"/>
      <c r="U2664"/>
      <c r="V2664"/>
      <c r="W2664"/>
      <c r="X2664"/>
      <c r="Y2664"/>
    </row>
    <row r="2665" spans="1:25" x14ac:dyDescent="0.2">
      <c r="A2665"/>
      <c r="H2665"/>
      <c r="I2665"/>
      <c r="J2665"/>
      <c r="K2665"/>
      <c r="L2665"/>
      <c r="M2665"/>
      <c r="N2665"/>
      <c r="O2665"/>
      <c r="P2665"/>
      <c r="Q2665"/>
      <c r="S2665"/>
      <c r="T2665"/>
      <c r="U2665"/>
      <c r="V2665"/>
      <c r="W2665"/>
      <c r="X2665"/>
      <c r="Y2665"/>
    </row>
    <row r="2666" spans="1:25" x14ac:dyDescent="0.2">
      <c r="A2666"/>
      <c r="H2666"/>
      <c r="I2666"/>
      <c r="J2666"/>
      <c r="K2666"/>
      <c r="L2666"/>
      <c r="M2666"/>
      <c r="N2666"/>
      <c r="O2666"/>
      <c r="P2666"/>
      <c r="Q2666"/>
      <c r="S2666"/>
      <c r="T2666"/>
      <c r="U2666"/>
      <c r="V2666"/>
      <c r="W2666"/>
      <c r="X2666"/>
      <c r="Y2666"/>
    </row>
    <row r="2667" spans="1:25" x14ac:dyDescent="0.2">
      <c r="A2667"/>
      <c r="H2667"/>
      <c r="I2667"/>
      <c r="J2667"/>
      <c r="K2667"/>
      <c r="L2667"/>
      <c r="M2667"/>
      <c r="N2667"/>
      <c r="O2667"/>
      <c r="P2667"/>
      <c r="Q2667"/>
      <c r="S2667"/>
      <c r="T2667"/>
      <c r="U2667"/>
      <c r="V2667"/>
      <c r="W2667"/>
      <c r="X2667"/>
      <c r="Y2667"/>
    </row>
    <row r="2668" spans="1:25" x14ac:dyDescent="0.2">
      <c r="A2668"/>
      <c r="H2668"/>
      <c r="I2668"/>
      <c r="J2668"/>
      <c r="K2668"/>
      <c r="L2668"/>
      <c r="M2668"/>
      <c r="N2668"/>
      <c r="O2668"/>
      <c r="P2668"/>
      <c r="Q2668"/>
      <c r="S2668"/>
      <c r="T2668"/>
      <c r="U2668"/>
      <c r="V2668"/>
      <c r="W2668"/>
      <c r="X2668"/>
      <c r="Y2668"/>
    </row>
    <row r="2669" spans="1:25" x14ac:dyDescent="0.2">
      <c r="A2669"/>
      <c r="H2669"/>
      <c r="I2669"/>
      <c r="J2669"/>
      <c r="K2669"/>
      <c r="L2669"/>
      <c r="M2669"/>
      <c r="N2669"/>
      <c r="O2669"/>
      <c r="P2669"/>
      <c r="Q2669"/>
      <c r="S2669"/>
      <c r="T2669"/>
      <c r="U2669"/>
      <c r="V2669"/>
      <c r="W2669"/>
      <c r="X2669"/>
      <c r="Y2669"/>
    </row>
    <row r="2670" spans="1:25" x14ac:dyDescent="0.2">
      <c r="A2670"/>
      <c r="H2670"/>
      <c r="I2670"/>
      <c r="J2670"/>
      <c r="K2670"/>
      <c r="L2670"/>
      <c r="M2670"/>
      <c r="N2670"/>
      <c r="O2670"/>
      <c r="P2670"/>
      <c r="Q2670"/>
      <c r="S2670"/>
      <c r="T2670"/>
      <c r="U2670"/>
      <c r="V2670"/>
      <c r="W2670"/>
      <c r="X2670"/>
      <c r="Y2670"/>
    </row>
    <row r="2671" spans="1:25" x14ac:dyDescent="0.2">
      <c r="A2671"/>
      <c r="H2671"/>
      <c r="I2671"/>
      <c r="J2671"/>
      <c r="K2671"/>
      <c r="L2671"/>
      <c r="M2671"/>
      <c r="N2671"/>
      <c r="O2671"/>
      <c r="P2671"/>
      <c r="Q2671"/>
      <c r="S2671"/>
      <c r="T2671"/>
      <c r="U2671"/>
      <c r="V2671"/>
      <c r="W2671"/>
      <c r="X2671"/>
      <c r="Y2671"/>
    </row>
    <row r="2672" spans="1:25" x14ac:dyDescent="0.2">
      <c r="A2672"/>
      <c r="H2672"/>
      <c r="I2672"/>
      <c r="J2672"/>
      <c r="K2672"/>
      <c r="L2672"/>
      <c r="M2672"/>
      <c r="N2672"/>
      <c r="O2672"/>
      <c r="P2672"/>
      <c r="Q2672"/>
      <c r="S2672"/>
      <c r="T2672"/>
      <c r="U2672"/>
      <c r="V2672"/>
      <c r="W2672"/>
      <c r="X2672"/>
      <c r="Y2672"/>
    </row>
    <row r="2673" spans="1:25" x14ac:dyDescent="0.2">
      <c r="A2673"/>
      <c r="H2673"/>
      <c r="I2673"/>
      <c r="J2673"/>
      <c r="K2673"/>
      <c r="L2673"/>
      <c r="M2673"/>
      <c r="N2673"/>
      <c r="O2673"/>
      <c r="P2673"/>
      <c r="Q2673"/>
      <c r="S2673"/>
      <c r="T2673"/>
      <c r="U2673"/>
      <c r="V2673"/>
      <c r="W2673"/>
      <c r="X2673"/>
      <c r="Y2673"/>
    </row>
    <row r="2674" spans="1:25" x14ac:dyDescent="0.2">
      <c r="A2674"/>
      <c r="H2674"/>
      <c r="I2674"/>
      <c r="J2674"/>
      <c r="K2674"/>
      <c r="L2674"/>
      <c r="M2674"/>
      <c r="N2674"/>
      <c r="O2674"/>
      <c r="P2674"/>
      <c r="Q2674"/>
      <c r="S2674"/>
      <c r="T2674"/>
      <c r="U2674"/>
      <c r="V2674"/>
      <c r="W2674"/>
      <c r="X2674"/>
      <c r="Y2674"/>
    </row>
    <row r="2675" spans="1:25" x14ac:dyDescent="0.2">
      <c r="A2675"/>
      <c r="H2675"/>
      <c r="I2675"/>
      <c r="J2675"/>
      <c r="K2675"/>
      <c r="L2675"/>
      <c r="M2675"/>
      <c r="N2675"/>
      <c r="O2675"/>
      <c r="P2675"/>
      <c r="Q2675"/>
      <c r="S2675"/>
      <c r="T2675"/>
      <c r="U2675"/>
      <c r="V2675"/>
      <c r="W2675"/>
      <c r="X2675"/>
      <c r="Y2675"/>
    </row>
    <row r="2676" spans="1:25" x14ac:dyDescent="0.2">
      <c r="A2676"/>
      <c r="H2676"/>
      <c r="I2676"/>
      <c r="J2676"/>
      <c r="K2676"/>
      <c r="L2676"/>
      <c r="M2676"/>
      <c r="N2676"/>
      <c r="O2676"/>
      <c r="P2676"/>
      <c r="Q2676"/>
      <c r="S2676"/>
      <c r="T2676"/>
      <c r="U2676"/>
      <c r="V2676"/>
      <c r="W2676"/>
      <c r="X2676"/>
      <c r="Y2676"/>
    </row>
    <row r="2677" spans="1:25" x14ac:dyDescent="0.2">
      <c r="A2677"/>
      <c r="H2677"/>
      <c r="I2677"/>
      <c r="J2677"/>
      <c r="K2677"/>
      <c r="L2677"/>
      <c r="M2677"/>
      <c r="N2677"/>
      <c r="O2677"/>
      <c r="P2677"/>
      <c r="Q2677"/>
      <c r="S2677"/>
      <c r="T2677"/>
      <c r="U2677"/>
      <c r="V2677"/>
      <c r="W2677"/>
      <c r="X2677"/>
      <c r="Y2677"/>
    </row>
    <row r="2678" spans="1:25" x14ac:dyDescent="0.2">
      <c r="A2678"/>
      <c r="H2678"/>
      <c r="I2678"/>
      <c r="J2678"/>
      <c r="K2678"/>
      <c r="L2678"/>
      <c r="M2678"/>
      <c r="N2678"/>
      <c r="O2678"/>
      <c r="P2678"/>
      <c r="Q2678"/>
      <c r="S2678"/>
      <c r="T2678"/>
      <c r="U2678"/>
      <c r="V2678"/>
      <c r="W2678"/>
      <c r="X2678"/>
      <c r="Y2678"/>
    </row>
    <row r="2679" spans="1:25" x14ac:dyDescent="0.2">
      <c r="A2679"/>
      <c r="H2679"/>
      <c r="I2679"/>
      <c r="J2679"/>
      <c r="K2679"/>
      <c r="L2679"/>
      <c r="M2679"/>
      <c r="N2679"/>
      <c r="O2679"/>
      <c r="P2679"/>
      <c r="Q2679"/>
      <c r="S2679"/>
      <c r="T2679"/>
      <c r="U2679"/>
      <c r="V2679"/>
      <c r="W2679"/>
      <c r="X2679"/>
      <c r="Y2679"/>
    </row>
    <row r="2680" spans="1:25" x14ac:dyDescent="0.2">
      <c r="A2680"/>
      <c r="H2680"/>
      <c r="I2680"/>
      <c r="J2680"/>
      <c r="K2680"/>
      <c r="L2680"/>
      <c r="M2680"/>
      <c r="N2680"/>
      <c r="O2680"/>
      <c r="P2680"/>
      <c r="Q2680"/>
      <c r="S2680"/>
      <c r="T2680"/>
      <c r="U2680"/>
      <c r="V2680"/>
      <c r="W2680"/>
      <c r="X2680"/>
      <c r="Y2680"/>
    </row>
    <row r="2681" spans="1:25" x14ac:dyDescent="0.2">
      <c r="A2681"/>
      <c r="H2681"/>
      <c r="I2681"/>
      <c r="J2681"/>
      <c r="K2681"/>
      <c r="L2681"/>
      <c r="M2681"/>
      <c r="N2681"/>
      <c r="O2681"/>
      <c r="P2681"/>
      <c r="Q2681"/>
      <c r="S2681"/>
      <c r="T2681"/>
      <c r="U2681"/>
      <c r="V2681"/>
      <c r="W2681"/>
      <c r="X2681"/>
      <c r="Y2681"/>
    </row>
    <row r="2682" spans="1:25" x14ac:dyDescent="0.2">
      <c r="A2682"/>
      <c r="H2682"/>
      <c r="I2682"/>
      <c r="J2682"/>
      <c r="K2682"/>
      <c r="L2682"/>
      <c r="M2682"/>
      <c r="N2682"/>
      <c r="O2682"/>
      <c r="P2682"/>
      <c r="Q2682"/>
      <c r="S2682"/>
      <c r="T2682"/>
      <c r="U2682"/>
      <c r="V2682"/>
      <c r="W2682"/>
      <c r="X2682"/>
      <c r="Y2682"/>
    </row>
    <row r="2683" spans="1:25" x14ac:dyDescent="0.2">
      <c r="A2683"/>
      <c r="H2683"/>
      <c r="I2683"/>
      <c r="J2683"/>
      <c r="K2683"/>
      <c r="L2683"/>
      <c r="M2683"/>
      <c r="N2683"/>
      <c r="O2683"/>
      <c r="P2683"/>
      <c r="Q2683"/>
      <c r="S2683"/>
      <c r="T2683"/>
      <c r="U2683"/>
      <c r="V2683"/>
      <c r="W2683"/>
      <c r="X2683"/>
      <c r="Y2683"/>
    </row>
    <row r="2684" spans="1:25" x14ac:dyDescent="0.2">
      <c r="A2684"/>
      <c r="H2684"/>
      <c r="I2684"/>
      <c r="J2684"/>
      <c r="K2684"/>
      <c r="L2684"/>
      <c r="M2684"/>
      <c r="N2684"/>
      <c r="O2684"/>
      <c r="P2684"/>
      <c r="Q2684"/>
      <c r="S2684"/>
      <c r="T2684"/>
      <c r="U2684"/>
      <c r="V2684"/>
      <c r="W2684"/>
      <c r="X2684"/>
      <c r="Y2684"/>
    </row>
    <row r="2685" spans="1:25" x14ac:dyDescent="0.2">
      <c r="A2685"/>
      <c r="H2685"/>
      <c r="I2685"/>
      <c r="J2685"/>
      <c r="K2685"/>
      <c r="L2685"/>
      <c r="M2685"/>
      <c r="N2685"/>
      <c r="O2685"/>
      <c r="P2685"/>
      <c r="Q2685"/>
      <c r="S2685"/>
      <c r="T2685"/>
      <c r="U2685"/>
      <c r="V2685"/>
      <c r="W2685"/>
      <c r="X2685"/>
      <c r="Y2685"/>
    </row>
    <row r="2686" spans="1:25" x14ac:dyDescent="0.2">
      <c r="A2686"/>
      <c r="H2686"/>
      <c r="I2686"/>
      <c r="J2686"/>
      <c r="K2686"/>
      <c r="L2686"/>
      <c r="M2686"/>
      <c r="N2686"/>
      <c r="O2686"/>
      <c r="P2686"/>
      <c r="Q2686"/>
      <c r="S2686"/>
      <c r="T2686"/>
      <c r="U2686"/>
      <c r="V2686"/>
      <c r="W2686"/>
      <c r="X2686"/>
      <c r="Y2686"/>
    </row>
    <row r="2687" spans="1:25" x14ac:dyDescent="0.2">
      <c r="A2687"/>
      <c r="H2687"/>
      <c r="I2687"/>
      <c r="J2687"/>
      <c r="K2687"/>
      <c r="L2687"/>
      <c r="M2687"/>
      <c r="N2687"/>
      <c r="O2687"/>
      <c r="P2687"/>
      <c r="Q2687"/>
      <c r="S2687"/>
      <c r="T2687"/>
      <c r="U2687"/>
      <c r="V2687"/>
      <c r="W2687"/>
      <c r="X2687"/>
      <c r="Y2687"/>
    </row>
    <row r="2688" spans="1:25" x14ac:dyDescent="0.2">
      <c r="A2688"/>
      <c r="H2688"/>
      <c r="I2688"/>
      <c r="J2688"/>
      <c r="K2688"/>
      <c r="L2688"/>
      <c r="M2688"/>
      <c r="N2688"/>
      <c r="O2688"/>
      <c r="P2688"/>
      <c r="Q2688"/>
      <c r="S2688"/>
      <c r="T2688"/>
      <c r="U2688"/>
      <c r="V2688"/>
      <c r="W2688"/>
      <c r="X2688"/>
      <c r="Y2688"/>
    </row>
    <row r="2689" spans="1:25" x14ac:dyDescent="0.2">
      <c r="A2689"/>
      <c r="H2689"/>
      <c r="I2689"/>
      <c r="J2689"/>
      <c r="K2689"/>
      <c r="L2689"/>
      <c r="M2689"/>
      <c r="N2689"/>
      <c r="O2689"/>
      <c r="P2689"/>
      <c r="Q2689"/>
      <c r="S2689"/>
      <c r="T2689"/>
      <c r="U2689"/>
      <c r="V2689"/>
      <c r="W2689"/>
      <c r="X2689"/>
      <c r="Y2689"/>
    </row>
    <row r="2690" spans="1:25" x14ac:dyDescent="0.2">
      <c r="A2690"/>
      <c r="H2690"/>
      <c r="I2690"/>
      <c r="J2690"/>
      <c r="K2690"/>
      <c r="L2690"/>
      <c r="M2690"/>
      <c r="N2690"/>
      <c r="O2690"/>
      <c r="P2690"/>
      <c r="Q2690"/>
      <c r="S2690"/>
      <c r="T2690"/>
      <c r="U2690"/>
      <c r="V2690"/>
      <c r="W2690"/>
      <c r="X2690"/>
      <c r="Y2690"/>
    </row>
    <row r="2691" spans="1:25" x14ac:dyDescent="0.2">
      <c r="A2691"/>
      <c r="H2691"/>
      <c r="I2691"/>
      <c r="J2691"/>
      <c r="K2691"/>
      <c r="L2691"/>
      <c r="M2691"/>
      <c r="N2691"/>
      <c r="O2691"/>
      <c r="P2691"/>
      <c r="Q2691"/>
      <c r="S2691"/>
      <c r="T2691"/>
      <c r="U2691"/>
      <c r="V2691"/>
      <c r="W2691"/>
      <c r="X2691"/>
      <c r="Y2691"/>
    </row>
    <row r="2692" spans="1:25" x14ac:dyDescent="0.2">
      <c r="A2692"/>
      <c r="H2692"/>
      <c r="I2692"/>
      <c r="J2692"/>
      <c r="K2692"/>
      <c r="L2692"/>
      <c r="M2692"/>
      <c r="N2692"/>
      <c r="O2692"/>
      <c r="P2692"/>
      <c r="Q2692"/>
      <c r="S2692"/>
      <c r="T2692"/>
      <c r="U2692"/>
      <c r="V2692"/>
      <c r="W2692"/>
      <c r="X2692"/>
      <c r="Y2692"/>
    </row>
    <row r="2693" spans="1:25" x14ac:dyDescent="0.2">
      <c r="A2693"/>
      <c r="H2693"/>
      <c r="I2693"/>
      <c r="J2693"/>
      <c r="K2693"/>
      <c r="L2693"/>
      <c r="M2693"/>
      <c r="N2693"/>
      <c r="O2693"/>
      <c r="P2693"/>
      <c r="Q2693"/>
      <c r="S2693"/>
      <c r="T2693"/>
      <c r="U2693"/>
      <c r="V2693"/>
      <c r="W2693"/>
      <c r="X2693"/>
      <c r="Y2693"/>
    </row>
    <row r="2694" spans="1:25" x14ac:dyDescent="0.2">
      <c r="A2694"/>
      <c r="H2694"/>
      <c r="I2694"/>
      <c r="J2694"/>
      <c r="K2694"/>
      <c r="L2694"/>
      <c r="M2694"/>
      <c r="N2694"/>
      <c r="O2694"/>
      <c r="P2694"/>
      <c r="Q2694"/>
      <c r="S2694"/>
      <c r="T2694"/>
      <c r="U2694"/>
      <c r="V2694"/>
      <c r="W2694"/>
      <c r="X2694"/>
      <c r="Y2694"/>
    </row>
    <row r="2695" spans="1:25" x14ac:dyDescent="0.2">
      <c r="A2695"/>
      <c r="H2695"/>
      <c r="I2695"/>
      <c r="J2695"/>
      <c r="K2695"/>
      <c r="L2695"/>
      <c r="M2695"/>
      <c r="N2695"/>
      <c r="O2695"/>
      <c r="P2695"/>
      <c r="Q2695"/>
      <c r="S2695"/>
      <c r="T2695"/>
      <c r="U2695"/>
      <c r="V2695"/>
      <c r="W2695"/>
      <c r="X2695"/>
      <c r="Y2695"/>
    </row>
    <row r="2696" spans="1:25" x14ac:dyDescent="0.2">
      <c r="A2696"/>
      <c r="H2696"/>
      <c r="I2696"/>
      <c r="J2696"/>
      <c r="K2696"/>
      <c r="L2696"/>
      <c r="M2696"/>
      <c r="N2696"/>
      <c r="O2696"/>
      <c r="P2696"/>
      <c r="Q2696"/>
      <c r="S2696"/>
      <c r="T2696"/>
      <c r="U2696"/>
      <c r="V2696"/>
      <c r="W2696"/>
      <c r="X2696"/>
      <c r="Y2696"/>
    </row>
    <row r="2697" spans="1:25" x14ac:dyDescent="0.2">
      <c r="A2697"/>
      <c r="H2697"/>
      <c r="I2697"/>
      <c r="J2697"/>
      <c r="K2697"/>
      <c r="L2697"/>
      <c r="M2697"/>
      <c r="N2697"/>
      <c r="O2697"/>
      <c r="P2697"/>
      <c r="Q2697"/>
      <c r="S2697"/>
      <c r="T2697"/>
      <c r="U2697"/>
      <c r="V2697"/>
      <c r="W2697"/>
      <c r="X2697"/>
      <c r="Y2697"/>
    </row>
    <row r="2698" spans="1:25" x14ac:dyDescent="0.2">
      <c r="A2698"/>
      <c r="H2698"/>
      <c r="I2698"/>
      <c r="J2698"/>
      <c r="K2698"/>
      <c r="L2698"/>
      <c r="M2698"/>
      <c r="N2698"/>
      <c r="O2698"/>
      <c r="P2698"/>
      <c r="Q2698"/>
      <c r="S2698"/>
      <c r="T2698"/>
      <c r="U2698"/>
      <c r="V2698"/>
      <c r="W2698"/>
      <c r="X2698"/>
      <c r="Y2698"/>
    </row>
    <row r="2699" spans="1:25" x14ac:dyDescent="0.2">
      <c r="A2699"/>
      <c r="H2699"/>
      <c r="I2699"/>
      <c r="J2699"/>
      <c r="K2699"/>
      <c r="L2699"/>
      <c r="M2699"/>
      <c r="N2699"/>
      <c r="O2699"/>
      <c r="P2699"/>
      <c r="Q2699"/>
      <c r="S2699"/>
      <c r="T2699"/>
      <c r="U2699"/>
      <c r="V2699"/>
      <c r="W2699"/>
      <c r="X2699"/>
      <c r="Y2699"/>
    </row>
    <row r="2700" spans="1:25" x14ac:dyDescent="0.2">
      <c r="A2700"/>
      <c r="H2700"/>
      <c r="I2700"/>
      <c r="J2700"/>
      <c r="K2700"/>
      <c r="L2700"/>
      <c r="M2700"/>
      <c r="N2700"/>
      <c r="O2700"/>
      <c r="P2700"/>
      <c r="Q2700"/>
      <c r="S2700"/>
      <c r="T2700"/>
      <c r="U2700"/>
      <c r="V2700"/>
      <c r="W2700"/>
      <c r="X2700"/>
      <c r="Y2700"/>
    </row>
    <row r="2701" spans="1:25" x14ac:dyDescent="0.2">
      <c r="A2701"/>
      <c r="H2701"/>
      <c r="I2701"/>
      <c r="J2701"/>
      <c r="K2701"/>
      <c r="L2701"/>
      <c r="M2701"/>
      <c r="N2701"/>
      <c r="O2701"/>
      <c r="P2701"/>
      <c r="Q2701"/>
      <c r="S2701"/>
      <c r="T2701"/>
      <c r="U2701"/>
      <c r="V2701"/>
      <c r="W2701"/>
      <c r="X2701"/>
      <c r="Y2701"/>
    </row>
    <row r="2702" spans="1:25" x14ac:dyDescent="0.2">
      <c r="A2702"/>
      <c r="H2702"/>
      <c r="I2702"/>
      <c r="J2702"/>
      <c r="K2702"/>
      <c r="L2702"/>
      <c r="M2702"/>
      <c r="N2702"/>
      <c r="O2702"/>
      <c r="P2702"/>
      <c r="Q2702"/>
      <c r="S2702"/>
      <c r="T2702"/>
      <c r="U2702"/>
      <c r="V2702"/>
      <c r="W2702"/>
      <c r="X2702"/>
      <c r="Y2702"/>
    </row>
    <row r="2703" spans="1:25" x14ac:dyDescent="0.2">
      <c r="A2703"/>
      <c r="H2703"/>
      <c r="I2703"/>
      <c r="J2703"/>
      <c r="K2703"/>
      <c r="L2703"/>
      <c r="M2703"/>
      <c r="N2703"/>
      <c r="O2703"/>
      <c r="P2703"/>
      <c r="Q2703"/>
      <c r="S2703"/>
      <c r="T2703"/>
      <c r="U2703"/>
      <c r="V2703"/>
      <c r="W2703"/>
      <c r="X2703"/>
      <c r="Y2703"/>
    </row>
    <row r="2704" spans="1:25" x14ac:dyDescent="0.2">
      <c r="A2704"/>
      <c r="H2704"/>
      <c r="I2704"/>
      <c r="J2704"/>
      <c r="K2704"/>
      <c r="L2704"/>
      <c r="M2704"/>
      <c r="N2704"/>
      <c r="O2704"/>
      <c r="P2704"/>
      <c r="Q2704"/>
      <c r="S2704"/>
      <c r="T2704"/>
      <c r="U2704"/>
      <c r="V2704"/>
      <c r="W2704"/>
      <c r="X2704"/>
      <c r="Y2704"/>
    </row>
    <row r="2705" spans="1:25" x14ac:dyDescent="0.2">
      <c r="A2705"/>
      <c r="H2705"/>
      <c r="I2705"/>
      <c r="J2705"/>
      <c r="K2705"/>
      <c r="L2705"/>
      <c r="M2705"/>
      <c r="N2705"/>
      <c r="O2705"/>
      <c r="P2705"/>
      <c r="Q2705"/>
      <c r="S2705"/>
      <c r="T2705"/>
      <c r="U2705"/>
      <c r="V2705"/>
      <c r="W2705"/>
      <c r="X2705"/>
      <c r="Y2705"/>
    </row>
    <row r="2706" spans="1:25" x14ac:dyDescent="0.2">
      <c r="A2706"/>
      <c r="H2706"/>
      <c r="I2706"/>
      <c r="J2706"/>
      <c r="K2706"/>
      <c r="L2706"/>
      <c r="M2706"/>
      <c r="N2706"/>
      <c r="O2706"/>
      <c r="P2706"/>
      <c r="Q2706"/>
      <c r="S2706"/>
      <c r="T2706"/>
      <c r="U2706"/>
      <c r="V2706"/>
      <c r="W2706"/>
      <c r="X2706"/>
      <c r="Y2706"/>
    </row>
    <row r="2707" spans="1:25" x14ac:dyDescent="0.2">
      <c r="A2707"/>
      <c r="H2707"/>
      <c r="I2707"/>
      <c r="J2707"/>
      <c r="K2707"/>
      <c r="L2707"/>
      <c r="M2707"/>
      <c r="N2707"/>
      <c r="O2707"/>
      <c r="P2707"/>
      <c r="Q2707"/>
      <c r="S2707"/>
      <c r="T2707"/>
      <c r="U2707"/>
      <c r="V2707"/>
      <c r="W2707"/>
      <c r="X2707"/>
      <c r="Y2707"/>
    </row>
    <row r="2708" spans="1:25" x14ac:dyDescent="0.2">
      <c r="A2708"/>
      <c r="H2708"/>
      <c r="I2708"/>
      <c r="J2708"/>
      <c r="K2708"/>
      <c r="L2708"/>
      <c r="M2708"/>
      <c r="N2708"/>
      <c r="O2708"/>
      <c r="P2708"/>
      <c r="Q2708"/>
      <c r="S2708"/>
      <c r="T2708"/>
      <c r="U2708"/>
      <c r="V2708"/>
      <c r="W2708"/>
      <c r="X2708"/>
      <c r="Y2708"/>
    </row>
    <row r="2709" spans="1:25" x14ac:dyDescent="0.2">
      <c r="A2709"/>
      <c r="H2709"/>
      <c r="I2709"/>
      <c r="J2709"/>
      <c r="K2709"/>
      <c r="L2709"/>
      <c r="M2709"/>
      <c r="N2709"/>
      <c r="O2709"/>
      <c r="P2709"/>
      <c r="Q2709"/>
      <c r="S2709"/>
      <c r="T2709"/>
      <c r="U2709"/>
      <c r="V2709"/>
      <c r="W2709"/>
      <c r="X2709"/>
      <c r="Y2709"/>
    </row>
    <row r="2710" spans="1:25" x14ac:dyDescent="0.2">
      <c r="A2710"/>
      <c r="H2710"/>
      <c r="I2710"/>
      <c r="J2710"/>
      <c r="K2710"/>
      <c r="L2710"/>
      <c r="M2710"/>
      <c r="N2710"/>
      <c r="O2710"/>
      <c r="P2710"/>
      <c r="Q2710"/>
      <c r="S2710"/>
      <c r="T2710"/>
      <c r="U2710"/>
      <c r="V2710"/>
      <c r="W2710"/>
      <c r="X2710"/>
      <c r="Y2710"/>
    </row>
    <row r="2711" spans="1:25" x14ac:dyDescent="0.2">
      <c r="A2711"/>
      <c r="H2711"/>
      <c r="I2711"/>
      <c r="J2711"/>
      <c r="K2711"/>
      <c r="L2711"/>
      <c r="M2711"/>
      <c r="N2711"/>
      <c r="O2711"/>
      <c r="P2711"/>
      <c r="Q2711"/>
      <c r="S2711"/>
      <c r="T2711"/>
      <c r="U2711"/>
      <c r="V2711"/>
      <c r="W2711"/>
      <c r="X2711"/>
      <c r="Y2711"/>
    </row>
    <row r="2712" spans="1:25" x14ac:dyDescent="0.2">
      <c r="A2712"/>
      <c r="H2712"/>
      <c r="I2712"/>
      <c r="J2712"/>
      <c r="K2712"/>
      <c r="L2712"/>
      <c r="M2712"/>
      <c r="N2712"/>
      <c r="O2712"/>
      <c r="P2712"/>
      <c r="Q2712"/>
      <c r="S2712"/>
      <c r="T2712"/>
      <c r="U2712"/>
      <c r="V2712"/>
      <c r="W2712"/>
      <c r="X2712"/>
      <c r="Y2712"/>
    </row>
    <row r="2713" spans="1:25" x14ac:dyDescent="0.2">
      <c r="A2713"/>
      <c r="H2713"/>
      <c r="I2713"/>
      <c r="J2713"/>
      <c r="K2713"/>
      <c r="L2713"/>
      <c r="M2713"/>
      <c r="N2713"/>
      <c r="O2713"/>
      <c r="P2713"/>
      <c r="Q2713"/>
      <c r="S2713"/>
      <c r="T2713"/>
      <c r="U2713"/>
      <c r="V2713"/>
      <c r="W2713"/>
      <c r="X2713"/>
      <c r="Y2713"/>
    </row>
    <row r="2714" spans="1:25" x14ac:dyDescent="0.2">
      <c r="A2714"/>
      <c r="H2714"/>
      <c r="I2714"/>
      <c r="J2714"/>
      <c r="K2714"/>
      <c r="L2714"/>
      <c r="M2714"/>
      <c r="N2714"/>
      <c r="O2714"/>
      <c r="P2714"/>
      <c r="Q2714"/>
      <c r="S2714"/>
      <c r="T2714"/>
      <c r="U2714"/>
      <c r="V2714"/>
      <c r="W2714"/>
      <c r="X2714"/>
      <c r="Y2714"/>
    </row>
    <row r="2715" spans="1:25" x14ac:dyDescent="0.2">
      <c r="A2715"/>
      <c r="H2715"/>
      <c r="I2715"/>
      <c r="J2715"/>
      <c r="K2715"/>
      <c r="L2715"/>
      <c r="M2715"/>
      <c r="N2715"/>
      <c r="O2715"/>
      <c r="P2715"/>
      <c r="Q2715"/>
      <c r="S2715"/>
      <c r="T2715"/>
      <c r="U2715"/>
      <c r="V2715"/>
      <c r="W2715"/>
      <c r="X2715"/>
      <c r="Y2715"/>
    </row>
    <row r="2716" spans="1:25" x14ac:dyDescent="0.2">
      <c r="A2716"/>
      <c r="H2716"/>
      <c r="I2716"/>
      <c r="J2716"/>
      <c r="K2716"/>
      <c r="L2716"/>
      <c r="M2716"/>
      <c r="N2716"/>
      <c r="O2716"/>
      <c r="P2716"/>
      <c r="Q2716"/>
      <c r="S2716"/>
      <c r="T2716"/>
      <c r="U2716"/>
      <c r="V2716"/>
      <c r="W2716"/>
      <c r="X2716"/>
      <c r="Y2716"/>
    </row>
    <row r="2717" spans="1:25" x14ac:dyDescent="0.2">
      <c r="A2717"/>
      <c r="H2717"/>
      <c r="I2717"/>
      <c r="J2717"/>
      <c r="K2717"/>
      <c r="L2717"/>
      <c r="M2717"/>
      <c r="N2717"/>
      <c r="O2717"/>
      <c r="P2717"/>
      <c r="Q2717"/>
      <c r="S2717"/>
      <c r="T2717"/>
      <c r="U2717"/>
      <c r="V2717"/>
      <c r="W2717"/>
      <c r="X2717"/>
      <c r="Y2717"/>
    </row>
    <row r="2718" spans="1:25" x14ac:dyDescent="0.2">
      <c r="A2718"/>
      <c r="H2718"/>
      <c r="I2718"/>
      <c r="J2718"/>
      <c r="K2718"/>
      <c r="L2718"/>
      <c r="M2718"/>
      <c r="N2718"/>
      <c r="O2718"/>
      <c r="P2718"/>
      <c r="Q2718"/>
      <c r="S2718"/>
      <c r="T2718"/>
      <c r="U2718"/>
      <c r="V2718"/>
      <c r="W2718"/>
      <c r="X2718"/>
      <c r="Y2718"/>
    </row>
    <row r="2719" spans="1:25" x14ac:dyDescent="0.2">
      <c r="A2719"/>
      <c r="H2719"/>
      <c r="I2719"/>
      <c r="J2719"/>
      <c r="K2719"/>
      <c r="L2719"/>
      <c r="M2719"/>
      <c r="N2719"/>
      <c r="O2719"/>
      <c r="P2719"/>
      <c r="Q2719"/>
      <c r="S2719"/>
      <c r="T2719"/>
      <c r="U2719"/>
      <c r="V2719"/>
      <c r="W2719"/>
      <c r="X2719"/>
      <c r="Y2719"/>
    </row>
    <row r="2720" spans="1:25" x14ac:dyDescent="0.2">
      <c r="A2720"/>
      <c r="H2720"/>
      <c r="I2720"/>
      <c r="J2720"/>
      <c r="K2720"/>
      <c r="L2720"/>
      <c r="M2720"/>
      <c r="N2720"/>
      <c r="O2720"/>
      <c r="P2720"/>
      <c r="Q2720"/>
      <c r="S2720"/>
      <c r="T2720"/>
      <c r="U2720"/>
      <c r="V2720"/>
      <c r="W2720"/>
      <c r="X2720"/>
      <c r="Y2720"/>
    </row>
    <row r="2721" spans="1:25" x14ac:dyDescent="0.2">
      <c r="A2721"/>
      <c r="H2721"/>
      <c r="I2721"/>
      <c r="J2721"/>
      <c r="K2721"/>
      <c r="L2721"/>
      <c r="M2721"/>
      <c r="N2721"/>
      <c r="O2721"/>
      <c r="P2721"/>
      <c r="Q2721"/>
      <c r="S2721"/>
      <c r="T2721"/>
      <c r="U2721"/>
      <c r="V2721"/>
      <c r="W2721"/>
      <c r="X2721"/>
      <c r="Y2721"/>
    </row>
    <row r="2722" spans="1:25" x14ac:dyDescent="0.2">
      <c r="A2722"/>
      <c r="H2722"/>
      <c r="I2722"/>
      <c r="J2722"/>
      <c r="K2722"/>
      <c r="L2722"/>
      <c r="M2722"/>
      <c r="N2722"/>
      <c r="O2722"/>
      <c r="P2722"/>
      <c r="Q2722"/>
      <c r="S2722"/>
      <c r="T2722"/>
      <c r="U2722"/>
      <c r="V2722"/>
      <c r="W2722"/>
      <c r="X2722"/>
      <c r="Y2722"/>
    </row>
    <row r="2723" spans="1:25" x14ac:dyDescent="0.2">
      <c r="A2723"/>
      <c r="H2723"/>
      <c r="I2723"/>
      <c r="J2723"/>
      <c r="K2723"/>
      <c r="L2723"/>
      <c r="M2723"/>
      <c r="N2723"/>
      <c r="O2723"/>
      <c r="P2723"/>
      <c r="Q2723"/>
      <c r="S2723"/>
      <c r="T2723"/>
      <c r="U2723"/>
      <c r="V2723"/>
      <c r="W2723"/>
      <c r="X2723"/>
      <c r="Y2723"/>
    </row>
    <row r="2724" spans="1:25" x14ac:dyDescent="0.2">
      <c r="A2724"/>
      <c r="H2724"/>
      <c r="I2724"/>
      <c r="J2724"/>
      <c r="K2724"/>
      <c r="L2724"/>
      <c r="M2724"/>
      <c r="N2724"/>
      <c r="O2724"/>
      <c r="P2724"/>
      <c r="Q2724"/>
      <c r="S2724"/>
      <c r="T2724"/>
      <c r="U2724"/>
      <c r="V2724"/>
      <c r="W2724"/>
      <c r="X2724"/>
      <c r="Y2724"/>
    </row>
    <row r="2725" spans="1:25" x14ac:dyDescent="0.2">
      <c r="A2725"/>
      <c r="H2725"/>
      <c r="I2725"/>
      <c r="J2725"/>
      <c r="K2725"/>
      <c r="L2725"/>
      <c r="M2725"/>
      <c r="N2725"/>
      <c r="O2725"/>
      <c r="P2725"/>
      <c r="Q2725"/>
      <c r="S2725"/>
      <c r="T2725"/>
      <c r="U2725"/>
      <c r="V2725"/>
      <c r="W2725"/>
      <c r="X2725"/>
      <c r="Y2725"/>
    </row>
    <row r="2726" spans="1:25" x14ac:dyDescent="0.2">
      <c r="A2726"/>
      <c r="H2726"/>
      <c r="I2726"/>
      <c r="J2726"/>
      <c r="K2726"/>
      <c r="L2726"/>
      <c r="M2726"/>
      <c r="N2726"/>
      <c r="O2726"/>
      <c r="P2726"/>
      <c r="Q2726"/>
      <c r="S2726"/>
      <c r="T2726"/>
      <c r="U2726"/>
      <c r="V2726"/>
      <c r="W2726"/>
      <c r="X2726"/>
      <c r="Y2726"/>
    </row>
    <row r="2727" spans="1:25" x14ac:dyDescent="0.2">
      <c r="A2727"/>
      <c r="H2727"/>
      <c r="I2727"/>
      <c r="J2727"/>
      <c r="K2727"/>
      <c r="L2727"/>
      <c r="M2727"/>
      <c r="N2727"/>
      <c r="O2727"/>
      <c r="P2727"/>
      <c r="Q2727"/>
      <c r="S2727"/>
      <c r="T2727"/>
      <c r="U2727"/>
      <c r="V2727"/>
      <c r="W2727"/>
      <c r="X2727"/>
      <c r="Y2727"/>
    </row>
    <row r="2728" spans="1:25" x14ac:dyDescent="0.2">
      <c r="A2728"/>
      <c r="H2728"/>
      <c r="I2728"/>
      <c r="J2728"/>
      <c r="K2728"/>
      <c r="L2728"/>
      <c r="M2728"/>
      <c r="N2728"/>
      <c r="O2728"/>
      <c r="P2728"/>
      <c r="Q2728"/>
      <c r="S2728"/>
      <c r="T2728"/>
      <c r="U2728"/>
      <c r="V2728"/>
      <c r="W2728"/>
      <c r="X2728"/>
      <c r="Y2728"/>
    </row>
    <row r="2729" spans="1:25" x14ac:dyDescent="0.2">
      <c r="A2729"/>
      <c r="H2729"/>
      <c r="I2729"/>
      <c r="J2729"/>
      <c r="K2729"/>
      <c r="L2729"/>
      <c r="M2729"/>
      <c r="N2729"/>
      <c r="O2729"/>
      <c r="P2729"/>
      <c r="Q2729"/>
      <c r="S2729"/>
      <c r="T2729"/>
      <c r="U2729"/>
      <c r="V2729"/>
      <c r="W2729"/>
      <c r="X2729"/>
      <c r="Y2729"/>
    </row>
    <row r="2730" spans="1:25" x14ac:dyDescent="0.2">
      <c r="A2730"/>
      <c r="H2730"/>
      <c r="I2730"/>
      <c r="J2730"/>
      <c r="K2730"/>
      <c r="L2730"/>
      <c r="M2730"/>
      <c r="N2730"/>
      <c r="O2730"/>
      <c r="P2730"/>
      <c r="Q2730"/>
      <c r="S2730"/>
      <c r="T2730"/>
      <c r="U2730"/>
      <c r="V2730"/>
      <c r="W2730"/>
      <c r="X2730"/>
      <c r="Y2730"/>
    </row>
    <row r="2731" spans="1:25" x14ac:dyDescent="0.2">
      <c r="A2731"/>
      <c r="H2731"/>
      <c r="I2731"/>
      <c r="J2731"/>
      <c r="K2731"/>
      <c r="L2731"/>
      <c r="M2731"/>
      <c r="N2731"/>
      <c r="O2731"/>
      <c r="P2731"/>
      <c r="Q2731"/>
      <c r="S2731"/>
      <c r="T2731"/>
      <c r="U2731"/>
      <c r="V2731"/>
      <c r="W2731"/>
      <c r="X2731"/>
      <c r="Y2731"/>
    </row>
    <row r="2732" spans="1:25" x14ac:dyDescent="0.2">
      <c r="A2732"/>
      <c r="H2732"/>
      <c r="I2732"/>
      <c r="J2732"/>
      <c r="K2732"/>
      <c r="L2732"/>
      <c r="M2732"/>
      <c r="N2732"/>
      <c r="O2732"/>
      <c r="P2732"/>
      <c r="Q2732"/>
      <c r="S2732"/>
      <c r="T2732"/>
      <c r="U2732"/>
      <c r="V2732"/>
      <c r="W2732"/>
      <c r="X2732"/>
      <c r="Y2732"/>
    </row>
    <row r="2733" spans="1:25" x14ac:dyDescent="0.2">
      <c r="A2733"/>
      <c r="H2733"/>
      <c r="I2733"/>
      <c r="J2733"/>
      <c r="K2733"/>
      <c r="L2733"/>
      <c r="M2733"/>
      <c r="N2733"/>
      <c r="O2733"/>
      <c r="P2733"/>
      <c r="Q2733"/>
      <c r="S2733"/>
      <c r="T2733"/>
      <c r="U2733"/>
      <c r="V2733"/>
      <c r="W2733"/>
      <c r="X2733"/>
      <c r="Y2733"/>
    </row>
    <row r="2734" spans="1:25" x14ac:dyDescent="0.2">
      <c r="A2734"/>
      <c r="H2734"/>
      <c r="I2734"/>
      <c r="J2734"/>
      <c r="K2734"/>
      <c r="L2734"/>
      <c r="M2734"/>
      <c r="N2734"/>
      <c r="O2734"/>
      <c r="P2734"/>
      <c r="Q2734"/>
      <c r="S2734"/>
      <c r="T2734"/>
      <c r="U2734"/>
      <c r="V2734"/>
      <c r="W2734"/>
      <c r="X2734"/>
      <c r="Y2734"/>
    </row>
    <row r="2735" spans="1:25" x14ac:dyDescent="0.2">
      <c r="A2735"/>
      <c r="H2735"/>
      <c r="I2735"/>
      <c r="J2735"/>
      <c r="K2735"/>
      <c r="L2735"/>
      <c r="M2735"/>
      <c r="N2735"/>
      <c r="O2735"/>
      <c r="P2735"/>
      <c r="Q2735"/>
      <c r="S2735"/>
      <c r="T2735"/>
      <c r="U2735"/>
      <c r="V2735"/>
      <c r="W2735"/>
      <c r="X2735"/>
      <c r="Y2735"/>
    </row>
    <row r="2736" spans="1:25" x14ac:dyDescent="0.2">
      <c r="A2736"/>
      <c r="H2736"/>
      <c r="I2736"/>
      <c r="J2736"/>
      <c r="K2736"/>
      <c r="L2736"/>
      <c r="M2736"/>
      <c r="N2736"/>
      <c r="O2736"/>
      <c r="P2736"/>
      <c r="Q2736"/>
      <c r="S2736"/>
      <c r="T2736"/>
      <c r="U2736"/>
      <c r="V2736"/>
      <c r="W2736"/>
      <c r="X2736"/>
      <c r="Y2736"/>
    </row>
    <row r="2737" spans="1:25" x14ac:dyDescent="0.2">
      <c r="A2737"/>
      <c r="H2737"/>
      <c r="I2737"/>
      <c r="J2737"/>
      <c r="K2737"/>
      <c r="L2737"/>
      <c r="M2737"/>
      <c r="N2737"/>
      <c r="O2737"/>
      <c r="P2737"/>
      <c r="Q2737"/>
      <c r="S2737"/>
      <c r="T2737"/>
      <c r="U2737"/>
      <c r="V2737"/>
      <c r="W2737"/>
      <c r="X2737"/>
      <c r="Y2737"/>
    </row>
    <row r="2738" spans="1:25" x14ac:dyDescent="0.2">
      <c r="A2738"/>
      <c r="H2738"/>
      <c r="I2738"/>
      <c r="J2738"/>
      <c r="K2738"/>
      <c r="L2738"/>
      <c r="M2738"/>
      <c r="N2738"/>
      <c r="O2738"/>
      <c r="P2738"/>
      <c r="Q2738"/>
      <c r="S2738"/>
      <c r="T2738"/>
      <c r="U2738"/>
      <c r="V2738"/>
      <c r="W2738"/>
      <c r="X2738"/>
      <c r="Y2738"/>
    </row>
    <row r="2739" spans="1:25" x14ac:dyDescent="0.2">
      <c r="A2739"/>
      <c r="H2739"/>
      <c r="I2739"/>
      <c r="J2739"/>
      <c r="K2739"/>
      <c r="L2739"/>
      <c r="M2739"/>
      <c r="N2739"/>
      <c r="O2739"/>
      <c r="P2739"/>
      <c r="Q2739"/>
      <c r="S2739"/>
      <c r="T2739"/>
      <c r="U2739"/>
      <c r="V2739"/>
      <c r="W2739"/>
      <c r="X2739"/>
      <c r="Y2739"/>
    </row>
    <row r="2740" spans="1:25" x14ac:dyDescent="0.2">
      <c r="A2740"/>
      <c r="H2740"/>
      <c r="I2740"/>
      <c r="J2740"/>
      <c r="K2740"/>
      <c r="L2740"/>
      <c r="M2740"/>
      <c r="N2740"/>
      <c r="O2740"/>
      <c r="P2740"/>
      <c r="Q2740"/>
      <c r="S2740"/>
      <c r="T2740"/>
      <c r="U2740"/>
      <c r="V2740"/>
      <c r="W2740"/>
      <c r="X2740"/>
      <c r="Y2740"/>
    </row>
    <row r="2741" spans="1:25" x14ac:dyDescent="0.2">
      <c r="A2741"/>
      <c r="H2741"/>
      <c r="I2741"/>
      <c r="J2741"/>
      <c r="K2741"/>
      <c r="L2741"/>
      <c r="M2741"/>
      <c r="N2741"/>
      <c r="O2741"/>
      <c r="P2741"/>
      <c r="Q2741"/>
      <c r="S2741"/>
      <c r="T2741"/>
      <c r="U2741"/>
      <c r="V2741"/>
      <c r="W2741"/>
      <c r="X2741"/>
      <c r="Y2741"/>
    </row>
    <row r="2742" spans="1:25" x14ac:dyDescent="0.2">
      <c r="A2742"/>
      <c r="H2742"/>
      <c r="I2742"/>
      <c r="J2742"/>
      <c r="K2742"/>
      <c r="L2742"/>
      <c r="M2742"/>
      <c r="N2742"/>
      <c r="O2742"/>
      <c r="P2742"/>
      <c r="Q2742"/>
      <c r="S2742"/>
      <c r="T2742"/>
      <c r="U2742"/>
      <c r="V2742"/>
      <c r="W2742"/>
      <c r="X2742"/>
      <c r="Y2742"/>
    </row>
    <row r="2743" spans="1:25" x14ac:dyDescent="0.2">
      <c r="A2743"/>
      <c r="H2743"/>
      <c r="I2743"/>
      <c r="J2743"/>
      <c r="K2743"/>
      <c r="L2743"/>
      <c r="M2743"/>
      <c r="N2743"/>
      <c r="O2743"/>
      <c r="P2743"/>
      <c r="Q2743"/>
      <c r="S2743"/>
      <c r="T2743"/>
      <c r="U2743"/>
      <c r="V2743"/>
      <c r="W2743"/>
      <c r="X2743"/>
      <c r="Y2743"/>
    </row>
    <row r="2744" spans="1:25" x14ac:dyDescent="0.2">
      <c r="A2744"/>
      <c r="H2744"/>
      <c r="I2744"/>
      <c r="J2744"/>
      <c r="K2744"/>
      <c r="L2744"/>
      <c r="M2744"/>
      <c r="N2744"/>
      <c r="O2744"/>
      <c r="P2744"/>
      <c r="Q2744"/>
      <c r="S2744"/>
      <c r="T2744"/>
      <c r="U2744"/>
      <c r="V2744"/>
      <c r="W2744"/>
      <c r="X2744"/>
      <c r="Y2744"/>
    </row>
    <row r="2745" spans="1:25" x14ac:dyDescent="0.2">
      <c r="A2745"/>
      <c r="H2745"/>
      <c r="I2745"/>
      <c r="J2745"/>
      <c r="K2745"/>
      <c r="L2745"/>
      <c r="M2745"/>
      <c r="N2745"/>
      <c r="O2745"/>
      <c r="P2745"/>
      <c r="Q2745"/>
      <c r="S2745"/>
      <c r="T2745"/>
      <c r="U2745"/>
      <c r="V2745"/>
      <c r="W2745"/>
      <c r="X2745"/>
      <c r="Y2745"/>
    </row>
    <row r="2746" spans="1:25" x14ac:dyDescent="0.2">
      <c r="A2746"/>
      <c r="H2746"/>
      <c r="I2746"/>
      <c r="J2746"/>
      <c r="K2746"/>
      <c r="L2746"/>
      <c r="M2746"/>
      <c r="N2746"/>
      <c r="O2746"/>
      <c r="P2746"/>
      <c r="Q2746"/>
      <c r="S2746"/>
      <c r="T2746"/>
      <c r="U2746"/>
      <c r="V2746"/>
      <c r="W2746"/>
      <c r="X2746"/>
      <c r="Y2746"/>
    </row>
    <row r="2747" spans="1:25" x14ac:dyDescent="0.2">
      <c r="A2747"/>
      <c r="H2747"/>
      <c r="I2747"/>
      <c r="J2747"/>
      <c r="K2747"/>
      <c r="L2747"/>
      <c r="M2747"/>
      <c r="N2747"/>
      <c r="O2747"/>
      <c r="P2747"/>
      <c r="Q2747"/>
      <c r="S2747"/>
      <c r="T2747"/>
      <c r="U2747"/>
      <c r="V2747"/>
      <c r="W2747"/>
      <c r="X2747"/>
      <c r="Y2747"/>
    </row>
    <row r="2748" spans="1:25" x14ac:dyDescent="0.2">
      <c r="A2748"/>
      <c r="H2748"/>
      <c r="I2748"/>
      <c r="J2748"/>
      <c r="K2748"/>
      <c r="L2748"/>
      <c r="M2748"/>
      <c r="N2748"/>
      <c r="O2748"/>
      <c r="P2748"/>
      <c r="Q2748"/>
      <c r="S2748"/>
      <c r="T2748"/>
      <c r="U2748"/>
      <c r="V2748"/>
      <c r="W2748"/>
      <c r="X2748"/>
      <c r="Y2748"/>
    </row>
    <row r="2749" spans="1:25" x14ac:dyDescent="0.2">
      <c r="A2749"/>
      <c r="H2749"/>
      <c r="I2749"/>
      <c r="J2749"/>
      <c r="K2749"/>
      <c r="L2749"/>
      <c r="M2749"/>
      <c r="N2749"/>
      <c r="O2749"/>
      <c r="P2749"/>
      <c r="Q2749"/>
      <c r="S2749"/>
      <c r="T2749"/>
      <c r="U2749"/>
      <c r="V2749"/>
      <c r="W2749"/>
      <c r="X2749"/>
      <c r="Y2749"/>
    </row>
    <row r="2750" spans="1:25" x14ac:dyDescent="0.2">
      <c r="A2750"/>
      <c r="H2750"/>
      <c r="I2750"/>
      <c r="J2750"/>
      <c r="K2750"/>
      <c r="L2750"/>
      <c r="M2750"/>
      <c r="N2750"/>
      <c r="O2750"/>
      <c r="P2750"/>
      <c r="Q2750"/>
      <c r="S2750"/>
      <c r="T2750"/>
      <c r="U2750"/>
      <c r="V2750"/>
      <c r="W2750"/>
      <c r="X2750"/>
      <c r="Y2750"/>
    </row>
    <row r="2751" spans="1:25" x14ac:dyDescent="0.2">
      <c r="A2751"/>
      <c r="H2751"/>
      <c r="I2751"/>
      <c r="J2751"/>
      <c r="K2751"/>
      <c r="L2751"/>
      <c r="M2751"/>
      <c r="N2751"/>
      <c r="O2751"/>
      <c r="P2751"/>
      <c r="Q2751"/>
      <c r="S2751"/>
      <c r="T2751"/>
      <c r="U2751"/>
      <c r="V2751"/>
      <c r="W2751"/>
      <c r="X2751"/>
      <c r="Y2751"/>
    </row>
    <row r="2752" spans="1:25" x14ac:dyDescent="0.2">
      <c r="A2752"/>
      <c r="H2752"/>
      <c r="I2752"/>
      <c r="J2752"/>
      <c r="K2752"/>
      <c r="L2752"/>
      <c r="M2752"/>
      <c r="N2752"/>
      <c r="O2752"/>
      <c r="P2752"/>
      <c r="Q2752"/>
      <c r="S2752"/>
      <c r="T2752"/>
      <c r="U2752"/>
      <c r="V2752"/>
      <c r="W2752"/>
      <c r="X2752"/>
      <c r="Y2752"/>
    </row>
    <row r="2753" spans="1:25" x14ac:dyDescent="0.2">
      <c r="A2753"/>
      <c r="H2753"/>
      <c r="I2753"/>
      <c r="J2753"/>
      <c r="K2753"/>
      <c r="L2753"/>
      <c r="M2753"/>
      <c r="N2753"/>
      <c r="O2753"/>
      <c r="P2753"/>
      <c r="Q2753"/>
      <c r="S2753"/>
      <c r="T2753"/>
      <c r="U2753"/>
      <c r="V2753"/>
      <c r="W2753"/>
      <c r="X2753"/>
      <c r="Y2753"/>
    </row>
    <row r="2754" spans="1:25" x14ac:dyDescent="0.2">
      <c r="A2754"/>
      <c r="H2754"/>
      <c r="I2754"/>
      <c r="J2754"/>
      <c r="K2754"/>
      <c r="L2754"/>
      <c r="M2754"/>
      <c r="N2754"/>
      <c r="O2754"/>
      <c r="P2754"/>
      <c r="Q2754"/>
      <c r="S2754"/>
      <c r="T2754"/>
      <c r="U2754"/>
      <c r="V2754"/>
      <c r="W2754"/>
      <c r="X2754"/>
      <c r="Y2754"/>
    </row>
    <row r="2755" spans="1:25" x14ac:dyDescent="0.2">
      <c r="A2755"/>
      <c r="H2755"/>
      <c r="I2755"/>
      <c r="J2755"/>
      <c r="K2755"/>
      <c r="L2755"/>
      <c r="M2755"/>
      <c r="N2755"/>
      <c r="O2755"/>
      <c r="P2755"/>
      <c r="Q2755"/>
      <c r="S2755"/>
      <c r="T2755"/>
      <c r="U2755"/>
      <c r="V2755"/>
      <c r="W2755"/>
      <c r="X2755"/>
      <c r="Y2755"/>
    </row>
    <row r="2756" spans="1:25" x14ac:dyDescent="0.2">
      <c r="A2756"/>
      <c r="H2756"/>
      <c r="I2756"/>
      <c r="J2756"/>
      <c r="K2756"/>
      <c r="L2756"/>
      <c r="M2756"/>
      <c r="N2756"/>
      <c r="O2756"/>
      <c r="P2756"/>
      <c r="Q2756"/>
      <c r="S2756"/>
      <c r="T2756"/>
      <c r="U2756"/>
      <c r="V2756"/>
      <c r="W2756"/>
      <c r="X2756"/>
      <c r="Y2756"/>
    </row>
    <row r="2757" spans="1:25" x14ac:dyDescent="0.2">
      <c r="A2757"/>
      <c r="H2757"/>
      <c r="I2757"/>
      <c r="J2757"/>
      <c r="K2757"/>
      <c r="L2757"/>
      <c r="M2757"/>
      <c r="N2757"/>
      <c r="O2757"/>
      <c r="P2757"/>
      <c r="Q2757"/>
      <c r="S2757"/>
      <c r="T2757"/>
      <c r="U2757"/>
      <c r="V2757"/>
      <c r="W2757"/>
      <c r="X2757"/>
      <c r="Y2757"/>
    </row>
    <row r="2758" spans="1:25" x14ac:dyDescent="0.2">
      <c r="A2758"/>
      <c r="H2758"/>
      <c r="I2758"/>
      <c r="J2758"/>
      <c r="K2758"/>
      <c r="L2758"/>
      <c r="M2758"/>
      <c r="N2758"/>
      <c r="O2758"/>
      <c r="P2758"/>
      <c r="Q2758"/>
      <c r="S2758"/>
      <c r="T2758"/>
      <c r="U2758"/>
      <c r="V2758"/>
      <c r="W2758"/>
      <c r="X2758"/>
      <c r="Y2758"/>
    </row>
    <row r="2759" spans="1:25" x14ac:dyDescent="0.2">
      <c r="A2759"/>
      <c r="H2759"/>
      <c r="I2759"/>
      <c r="J2759"/>
      <c r="K2759"/>
      <c r="L2759"/>
      <c r="M2759"/>
      <c r="N2759"/>
      <c r="O2759"/>
      <c r="P2759"/>
      <c r="Q2759"/>
      <c r="S2759"/>
      <c r="T2759"/>
      <c r="U2759"/>
      <c r="V2759"/>
      <c r="W2759"/>
      <c r="X2759"/>
      <c r="Y2759"/>
    </row>
    <row r="2760" spans="1:25" x14ac:dyDescent="0.2">
      <c r="A2760"/>
      <c r="H2760"/>
      <c r="I2760"/>
      <c r="J2760"/>
      <c r="K2760"/>
      <c r="L2760"/>
      <c r="M2760"/>
      <c r="N2760"/>
      <c r="O2760"/>
      <c r="P2760"/>
      <c r="Q2760"/>
      <c r="S2760"/>
      <c r="T2760"/>
      <c r="U2760"/>
      <c r="V2760"/>
      <c r="W2760"/>
      <c r="X2760"/>
      <c r="Y2760"/>
    </row>
    <row r="2761" spans="1:25" x14ac:dyDescent="0.2">
      <c r="A2761"/>
      <c r="H2761"/>
      <c r="I2761"/>
      <c r="J2761"/>
      <c r="K2761"/>
      <c r="L2761"/>
      <c r="M2761"/>
      <c r="N2761"/>
      <c r="O2761"/>
      <c r="P2761"/>
      <c r="Q2761"/>
      <c r="S2761"/>
      <c r="T2761"/>
      <c r="U2761"/>
      <c r="V2761"/>
      <c r="W2761"/>
      <c r="X2761"/>
      <c r="Y2761"/>
    </row>
    <row r="2762" spans="1:25" x14ac:dyDescent="0.2">
      <c r="A2762"/>
      <c r="H2762"/>
      <c r="I2762"/>
      <c r="J2762"/>
      <c r="K2762"/>
      <c r="L2762"/>
      <c r="M2762"/>
      <c r="N2762"/>
      <c r="O2762"/>
      <c r="P2762"/>
      <c r="Q2762"/>
      <c r="S2762"/>
      <c r="T2762"/>
      <c r="U2762"/>
      <c r="V2762"/>
      <c r="W2762"/>
      <c r="X2762"/>
      <c r="Y2762"/>
    </row>
    <row r="2763" spans="1:25" x14ac:dyDescent="0.2">
      <c r="A2763"/>
      <c r="H2763"/>
      <c r="I2763"/>
      <c r="J2763"/>
      <c r="K2763"/>
      <c r="L2763"/>
      <c r="M2763"/>
      <c r="N2763"/>
      <c r="O2763"/>
      <c r="P2763"/>
      <c r="Q2763"/>
      <c r="S2763"/>
      <c r="T2763"/>
      <c r="U2763"/>
      <c r="V2763"/>
      <c r="W2763"/>
      <c r="X2763"/>
      <c r="Y2763"/>
    </row>
    <row r="2764" spans="1:25" x14ac:dyDescent="0.2">
      <c r="A2764"/>
      <c r="H2764"/>
      <c r="I2764"/>
      <c r="J2764"/>
      <c r="K2764"/>
      <c r="L2764"/>
      <c r="M2764"/>
      <c r="N2764"/>
      <c r="O2764"/>
      <c r="P2764"/>
      <c r="Q2764"/>
      <c r="S2764"/>
      <c r="T2764"/>
      <c r="U2764"/>
      <c r="V2764"/>
      <c r="W2764"/>
      <c r="X2764"/>
      <c r="Y2764"/>
    </row>
    <row r="2765" spans="1:25" x14ac:dyDescent="0.2">
      <c r="A2765"/>
      <c r="H2765"/>
      <c r="I2765"/>
      <c r="J2765"/>
      <c r="K2765"/>
      <c r="L2765"/>
      <c r="M2765"/>
      <c r="N2765"/>
      <c r="O2765"/>
      <c r="P2765"/>
      <c r="Q2765"/>
      <c r="S2765"/>
      <c r="T2765"/>
      <c r="U2765"/>
      <c r="V2765"/>
      <c r="W2765"/>
      <c r="X2765"/>
      <c r="Y2765"/>
    </row>
    <row r="2766" spans="1:25" x14ac:dyDescent="0.2">
      <c r="A2766"/>
      <c r="H2766"/>
      <c r="I2766"/>
      <c r="J2766"/>
      <c r="K2766"/>
      <c r="L2766"/>
      <c r="M2766"/>
      <c r="N2766"/>
      <c r="O2766"/>
      <c r="P2766"/>
      <c r="Q2766"/>
      <c r="S2766"/>
      <c r="T2766"/>
      <c r="U2766"/>
      <c r="V2766"/>
      <c r="W2766"/>
      <c r="X2766"/>
      <c r="Y2766"/>
    </row>
    <row r="2767" spans="1:25" x14ac:dyDescent="0.2">
      <c r="A2767"/>
      <c r="H2767"/>
      <c r="I2767"/>
      <c r="J2767"/>
      <c r="K2767"/>
      <c r="L2767"/>
      <c r="M2767"/>
      <c r="N2767"/>
      <c r="O2767"/>
      <c r="P2767"/>
      <c r="Q2767"/>
      <c r="S2767"/>
      <c r="T2767"/>
      <c r="U2767"/>
      <c r="V2767"/>
      <c r="W2767"/>
      <c r="X2767"/>
      <c r="Y2767"/>
    </row>
    <row r="2768" spans="1:25" x14ac:dyDescent="0.2">
      <c r="A2768"/>
      <c r="H2768"/>
      <c r="I2768"/>
      <c r="J2768"/>
      <c r="K2768"/>
      <c r="L2768"/>
      <c r="M2768"/>
      <c r="N2768"/>
      <c r="O2768"/>
      <c r="P2768"/>
      <c r="Q2768"/>
      <c r="S2768"/>
      <c r="T2768"/>
      <c r="U2768"/>
      <c r="V2768"/>
      <c r="W2768"/>
      <c r="X2768"/>
      <c r="Y2768"/>
    </row>
    <row r="2769" spans="1:25" x14ac:dyDescent="0.2">
      <c r="A2769"/>
      <c r="H2769"/>
      <c r="I2769"/>
      <c r="J2769"/>
      <c r="K2769"/>
      <c r="L2769"/>
      <c r="M2769"/>
      <c r="N2769"/>
      <c r="O2769"/>
      <c r="P2769"/>
      <c r="Q2769"/>
      <c r="S2769"/>
      <c r="T2769"/>
      <c r="U2769"/>
      <c r="V2769"/>
      <c r="W2769"/>
      <c r="X2769"/>
      <c r="Y2769"/>
    </row>
    <row r="2770" spans="1:25" x14ac:dyDescent="0.2">
      <c r="A2770"/>
      <c r="H2770"/>
      <c r="I2770"/>
      <c r="J2770"/>
      <c r="K2770"/>
      <c r="L2770"/>
      <c r="M2770"/>
      <c r="N2770"/>
      <c r="O2770"/>
      <c r="P2770"/>
      <c r="Q2770"/>
      <c r="S2770"/>
      <c r="T2770"/>
      <c r="U2770"/>
      <c r="V2770"/>
      <c r="W2770"/>
      <c r="X2770"/>
      <c r="Y2770"/>
    </row>
    <row r="2771" spans="1:25" x14ac:dyDescent="0.2">
      <c r="A2771"/>
      <c r="H2771"/>
      <c r="I2771"/>
      <c r="J2771"/>
      <c r="K2771"/>
      <c r="L2771"/>
      <c r="M2771"/>
      <c r="N2771"/>
      <c r="O2771"/>
      <c r="P2771"/>
      <c r="Q2771"/>
      <c r="S2771"/>
      <c r="T2771"/>
      <c r="U2771"/>
      <c r="V2771"/>
      <c r="W2771"/>
      <c r="X2771"/>
      <c r="Y2771"/>
    </row>
    <row r="2772" spans="1:25" x14ac:dyDescent="0.2">
      <c r="A2772"/>
      <c r="H2772"/>
      <c r="I2772"/>
      <c r="J2772"/>
      <c r="K2772"/>
      <c r="L2772"/>
      <c r="M2772"/>
      <c r="N2772"/>
      <c r="O2772"/>
      <c r="P2772"/>
      <c r="Q2772"/>
      <c r="S2772"/>
      <c r="T2772"/>
      <c r="U2772"/>
      <c r="V2772"/>
      <c r="W2772"/>
      <c r="X2772"/>
      <c r="Y2772"/>
    </row>
    <row r="2773" spans="1:25" x14ac:dyDescent="0.2">
      <c r="A2773"/>
      <c r="H2773"/>
      <c r="I2773"/>
      <c r="J2773"/>
      <c r="K2773"/>
      <c r="L2773"/>
      <c r="M2773"/>
      <c r="N2773"/>
      <c r="O2773"/>
      <c r="P2773"/>
      <c r="Q2773"/>
      <c r="S2773"/>
      <c r="T2773"/>
      <c r="U2773"/>
      <c r="V2773"/>
      <c r="W2773"/>
      <c r="X2773"/>
      <c r="Y2773"/>
    </row>
    <row r="2774" spans="1:25" x14ac:dyDescent="0.2">
      <c r="A2774"/>
      <c r="H2774"/>
      <c r="I2774"/>
      <c r="J2774"/>
      <c r="K2774"/>
      <c r="L2774"/>
      <c r="M2774"/>
      <c r="N2774"/>
      <c r="O2774"/>
      <c r="P2774"/>
      <c r="Q2774"/>
      <c r="S2774"/>
      <c r="T2774"/>
      <c r="U2774"/>
      <c r="V2774"/>
      <c r="W2774"/>
      <c r="X2774"/>
      <c r="Y2774"/>
    </row>
    <row r="2775" spans="1:25" x14ac:dyDescent="0.2">
      <c r="A2775"/>
      <c r="H2775"/>
      <c r="I2775"/>
      <c r="J2775"/>
      <c r="K2775"/>
      <c r="L2775"/>
      <c r="M2775"/>
      <c r="N2775"/>
      <c r="O2775"/>
      <c r="P2775"/>
      <c r="Q2775"/>
      <c r="S2775"/>
      <c r="T2775"/>
      <c r="U2775"/>
      <c r="V2775"/>
      <c r="W2775"/>
      <c r="X2775"/>
      <c r="Y2775"/>
    </row>
    <row r="2776" spans="1:25" x14ac:dyDescent="0.2">
      <c r="A2776"/>
      <c r="H2776"/>
      <c r="I2776"/>
      <c r="J2776"/>
      <c r="K2776"/>
      <c r="L2776"/>
      <c r="M2776"/>
      <c r="N2776"/>
      <c r="O2776"/>
      <c r="P2776"/>
      <c r="Q2776"/>
      <c r="S2776"/>
      <c r="T2776"/>
      <c r="U2776"/>
      <c r="V2776"/>
      <c r="W2776"/>
      <c r="X2776"/>
      <c r="Y2776"/>
    </row>
    <row r="2777" spans="1:25" x14ac:dyDescent="0.2">
      <c r="A2777"/>
      <c r="H2777"/>
      <c r="I2777"/>
      <c r="J2777"/>
      <c r="K2777"/>
      <c r="L2777"/>
      <c r="M2777"/>
      <c r="N2777"/>
      <c r="O2777"/>
      <c r="P2777"/>
      <c r="Q2777"/>
      <c r="S2777"/>
      <c r="T2777"/>
      <c r="U2777"/>
      <c r="V2777"/>
      <c r="W2777"/>
      <c r="X2777"/>
      <c r="Y2777"/>
    </row>
    <row r="2778" spans="1:25" x14ac:dyDescent="0.2">
      <c r="A2778"/>
      <c r="H2778"/>
      <c r="I2778"/>
      <c r="J2778"/>
      <c r="K2778"/>
      <c r="L2778"/>
      <c r="M2778"/>
      <c r="N2778"/>
      <c r="O2778"/>
      <c r="P2778"/>
      <c r="Q2778"/>
      <c r="S2778"/>
      <c r="T2778"/>
      <c r="U2778"/>
      <c r="V2778"/>
      <c r="W2778"/>
      <c r="X2778"/>
      <c r="Y2778"/>
    </row>
    <row r="2779" spans="1:25" x14ac:dyDescent="0.2">
      <c r="A2779"/>
      <c r="H2779"/>
      <c r="I2779"/>
      <c r="J2779"/>
      <c r="K2779"/>
      <c r="L2779"/>
      <c r="M2779"/>
      <c r="N2779"/>
      <c r="O2779"/>
      <c r="P2779"/>
      <c r="Q2779"/>
      <c r="S2779"/>
      <c r="T2779"/>
      <c r="U2779"/>
      <c r="V2779"/>
      <c r="W2779"/>
      <c r="X2779"/>
      <c r="Y2779"/>
    </row>
    <row r="2780" spans="1:25" x14ac:dyDescent="0.2">
      <c r="A2780"/>
      <c r="H2780"/>
      <c r="I2780"/>
      <c r="J2780"/>
      <c r="K2780"/>
      <c r="L2780"/>
      <c r="M2780"/>
      <c r="N2780"/>
      <c r="O2780"/>
      <c r="P2780"/>
      <c r="Q2780"/>
      <c r="S2780"/>
      <c r="T2780"/>
      <c r="U2780"/>
      <c r="V2780"/>
      <c r="W2780"/>
      <c r="X2780"/>
      <c r="Y2780"/>
    </row>
    <row r="2781" spans="1:25" x14ac:dyDescent="0.2">
      <c r="A2781"/>
      <c r="H2781"/>
      <c r="I2781"/>
      <c r="J2781"/>
      <c r="K2781"/>
      <c r="L2781"/>
      <c r="M2781"/>
      <c r="N2781"/>
      <c r="O2781"/>
      <c r="P2781"/>
      <c r="Q2781"/>
      <c r="S2781"/>
      <c r="T2781"/>
      <c r="U2781"/>
      <c r="V2781"/>
      <c r="W2781"/>
      <c r="X2781"/>
      <c r="Y2781"/>
    </row>
    <row r="2782" spans="1:25" x14ac:dyDescent="0.2">
      <c r="A2782"/>
      <c r="H2782"/>
      <c r="I2782"/>
      <c r="J2782"/>
      <c r="K2782"/>
      <c r="L2782"/>
      <c r="M2782"/>
      <c r="N2782"/>
      <c r="O2782"/>
      <c r="P2782"/>
      <c r="Q2782"/>
      <c r="S2782"/>
      <c r="T2782"/>
      <c r="U2782"/>
      <c r="V2782"/>
      <c r="W2782"/>
      <c r="X2782"/>
      <c r="Y2782"/>
    </row>
    <row r="2783" spans="1:25" x14ac:dyDescent="0.2">
      <c r="A2783"/>
      <c r="H2783"/>
      <c r="I2783"/>
      <c r="J2783"/>
      <c r="K2783"/>
      <c r="L2783"/>
      <c r="M2783"/>
      <c r="N2783"/>
      <c r="O2783"/>
      <c r="P2783"/>
      <c r="Q2783"/>
      <c r="S2783"/>
      <c r="T2783"/>
      <c r="U2783"/>
      <c r="V2783"/>
      <c r="W2783"/>
      <c r="X2783"/>
      <c r="Y2783"/>
    </row>
    <row r="2784" spans="1:25" x14ac:dyDescent="0.2">
      <c r="A2784"/>
      <c r="H2784"/>
      <c r="I2784"/>
      <c r="J2784"/>
      <c r="K2784"/>
      <c r="L2784"/>
      <c r="M2784"/>
      <c r="N2784"/>
      <c r="O2784"/>
      <c r="P2784"/>
      <c r="Q2784"/>
      <c r="S2784"/>
      <c r="T2784"/>
      <c r="U2784"/>
      <c r="V2784"/>
      <c r="W2784"/>
      <c r="X2784"/>
      <c r="Y2784"/>
    </row>
    <row r="2785" spans="1:25" x14ac:dyDescent="0.2">
      <c r="A2785"/>
      <c r="H2785"/>
      <c r="I2785"/>
      <c r="J2785"/>
      <c r="K2785"/>
      <c r="L2785"/>
      <c r="M2785"/>
      <c r="N2785"/>
      <c r="O2785"/>
      <c r="P2785"/>
      <c r="Q2785"/>
      <c r="S2785"/>
      <c r="T2785"/>
      <c r="U2785"/>
      <c r="V2785"/>
      <c r="W2785"/>
      <c r="X2785"/>
      <c r="Y2785"/>
    </row>
    <row r="2786" spans="1:25" x14ac:dyDescent="0.2">
      <c r="A2786"/>
      <c r="H2786"/>
      <c r="I2786"/>
      <c r="J2786"/>
      <c r="K2786"/>
      <c r="L2786"/>
      <c r="M2786"/>
      <c r="N2786"/>
      <c r="O2786"/>
      <c r="P2786"/>
      <c r="Q2786"/>
      <c r="S2786"/>
      <c r="T2786"/>
      <c r="U2786"/>
      <c r="V2786"/>
      <c r="W2786"/>
      <c r="X2786"/>
      <c r="Y2786"/>
    </row>
    <row r="2787" spans="1:25" x14ac:dyDescent="0.2">
      <c r="A2787"/>
      <c r="H2787"/>
      <c r="I2787"/>
      <c r="J2787"/>
      <c r="K2787"/>
      <c r="L2787"/>
      <c r="M2787"/>
      <c r="N2787"/>
      <c r="O2787"/>
      <c r="P2787"/>
      <c r="Q2787"/>
      <c r="S2787"/>
      <c r="T2787"/>
      <c r="U2787"/>
      <c r="V2787"/>
      <c r="W2787"/>
      <c r="X2787"/>
      <c r="Y2787"/>
    </row>
    <row r="2788" spans="1:25" x14ac:dyDescent="0.2">
      <c r="A2788"/>
      <c r="H2788"/>
      <c r="I2788"/>
      <c r="J2788"/>
      <c r="K2788"/>
      <c r="L2788"/>
      <c r="M2788"/>
      <c r="N2788"/>
      <c r="O2788"/>
      <c r="P2788"/>
      <c r="Q2788"/>
      <c r="S2788"/>
      <c r="T2788"/>
      <c r="U2788"/>
      <c r="V2788"/>
      <c r="W2788"/>
      <c r="X2788"/>
      <c r="Y2788"/>
    </row>
    <row r="2789" spans="1:25" x14ac:dyDescent="0.2">
      <c r="A2789"/>
      <c r="H2789"/>
      <c r="I2789"/>
      <c r="J2789"/>
      <c r="K2789"/>
      <c r="L2789"/>
      <c r="M2789"/>
      <c r="N2789"/>
      <c r="O2789"/>
      <c r="P2789"/>
      <c r="Q2789"/>
      <c r="S2789"/>
      <c r="T2789"/>
      <c r="U2789"/>
      <c r="V2789"/>
      <c r="W2789"/>
      <c r="X2789"/>
      <c r="Y2789"/>
    </row>
    <row r="2790" spans="1:25" x14ac:dyDescent="0.2">
      <c r="A2790"/>
      <c r="H2790"/>
      <c r="I2790"/>
      <c r="J2790"/>
      <c r="K2790"/>
      <c r="L2790"/>
      <c r="M2790"/>
      <c r="N2790"/>
      <c r="O2790"/>
      <c r="P2790"/>
      <c r="Q2790"/>
      <c r="S2790"/>
      <c r="T2790"/>
      <c r="U2790"/>
      <c r="V2790"/>
      <c r="W2790"/>
      <c r="X2790"/>
      <c r="Y2790"/>
    </row>
    <row r="2791" spans="1:25" x14ac:dyDescent="0.2">
      <c r="A2791"/>
      <c r="H2791"/>
      <c r="I2791"/>
      <c r="J2791"/>
      <c r="K2791"/>
      <c r="L2791"/>
      <c r="M2791"/>
      <c r="N2791"/>
      <c r="O2791"/>
      <c r="P2791"/>
      <c r="Q2791"/>
      <c r="S2791"/>
      <c r="T2791"/>
      <c r="U2791"/>
      <c r="V2791"/>
      <c r="W2791"/>
      <c r="X2791"/>
      <c r="Y2791"/>
    </row>
    <row r="2792" spans="1:25" x14ac:dyDescent="0.2">
      <c r="A2792"/>
      <c r="H2792"/>
      <c r="I2792"/>
      <c r="J2792"/>
      <c r="K2792"/>
      <c r="L2792"/>
      <c r="M2792"/>
      <c r="N2792"/>
      <c r="O2792"/>
      <c r="P2792"/>
      <c r="Q2792"/>
      <c r="S2792"/>
      <c r="T2792"/>
      <c r="U2792"/>
      <c r="V2792"/>
      <c r="W2792"/>
      <c r="X2792"/>
      <c r="Y2792"/>
    </row>
    <row r="2793" spans="1:25" x14ac:dyDescent="0.2">
      <c r="A2793"/>
      <c r="H2793"/>
      <c r="I2793"/>
      <c r="J2793"/>
      <c r="K2793"/>
      <c r="L2793"/>
      <c r="M2793"/>
      <c r="N2793"/>
      <c r="O2793"/>
      <c r="P2793"/>
      <c r="Q2793"/>
      <c r="S2793"/>
      <c r="T2793"/>
      <c r="U2793"/>
      <c r="V2793"/>
      <c r="W2793"/>
      <c r="X2793"/>
      <c r="Y2793"/>
    </row>
    <row r="2794" spans="1:25" x14ac:dyDescent="0.2">
      <c r="A2794"/>
      <c r="H2794"/>
      <c r="I2794"/>
      <c r="J2794"/>
      <c r="K2794"/>
      <c r="L2794"/>
      <c r="M2794"/>
      <c r="N2794"/>
      <c r="O2794"/>
      <c r="P2794"/>
      <c r="Q2794"/>
      <c r="S2794"/>
      <c r="T2794"/>
      <c r="U2794"/>
      <c r="V2794"/>
      <c r="W2794"/>
      <c r="X2794"/>
      <c r="Y2794"/>
    </row>
    <row r="2795" spans="1:25" x14ac:dyDescent="0.2">
      <c r="A2795"/>
      <c r="H2795"/>
      <c r="I2795"/>
      <c r="J2795"/>
      <c r="K2795"/>
      <c r="L2795"/>
      <c r="M2795"/>
      <c r="N2795"/>
      <c r="O2795"/>
      <c r="P2795"/>
      <c r="Q2795"/>
      <c r="S2795"/>
      <c r="T2795"/>
      <c r="U2795"/>
      <c r="V2795"/>
      <c r="W2795"/>
      <c r="X2795"/>
      <c r="Y2795"/>
    </row>
    <row r="2796" spans="1:25" x14ac:dyDescent="0.2">
      <c r="A2796"/>
      <c r="H2796"/>
      <c r="I2796"/>
      <c r="J2796"/>
      <c r="K2796"/>
      <c r="L2796"/>
      <c r="M2796"/>
      <c r="N2796"/>
      <c r="O2796"/>
      <c r="P2796"/>
      <c r="Q2796"/>
      <c r="S2796"/>
      <c r="T2796"/>
      <c r="U2796"/>
      <c r="V2796"/>
      <c r="W2796"/>
      <c r="X2796"/>
      <c r="Y2796"/>
    </row>
    <row r="2797" spans="1:25" x14ac:dyDescent="0.2">
      <c r="A2797"/>
      <c r="H2797"/>
      <c r="I2797"/>
      <c r="J2797"/>
      <c r="K2797"/>
      <c r="L2797"/>
      <c r="M2797"/>
      <c r="N2797"/>
      <c r="O2797"/>
      <c r="P2797"/>
      <c r="Q2797"/>
      <c r="S2797"/>
      <c r="T2797"/>
      <c r="U2797"/>
      <c r="V2797"/>
      <c r="W2797"/>
      <c r="X2797"/>
      <c r="Y2797"/>
    </row>
    <row r="2798" spans="1:25" x14ac:dyDescent="0.2">
      <c r="A2798"/>
      <c r="H2798"/>
      <c r="I2798"/>
      <c r="J2798"/>
      <c r="K2798"/>
      <c r="L2798"/>
      <c r="M2798"/>
      <c r="N2798"/>
      <c r="O2798"/>
      <c r="P2798"/>
      <c r="Q2798"/>
      <c r="S2798"/>
      <c r="T2798"/>
      <c r="U2798"/>
      <c r="V2798"/>
      <c r="W2798"/>
      <c r="X2798"/>
      <c r="Y2798"/>
    </row>
    <row r="2799" spans="1:25" x14ac:dyDescent="0.2">
      <c r="A2799"/>
      <c r="H2799"/>
      <c r="I2799"/>
      <c r="J2799"/>
      <c r="K2799"/>
      <c r="L2799"/>
      <c r="M2799"/>
      <c r="N2799"/>
      <c r="O2799"/>
      <c r="P2799"/>
      <c r="Q2799"/>
      <c r="S2799"/>
      <c r="T2799"/>
      <c r="U2799"/>
      <c r="V2799"/>
      <c r="W2799"/>
      <c r="X2799"/>
      <c r="Y2799"/>
    </row>
    <row r="2800" spans="1:25" x14ac:dyDescent="0.2">
      <c r="A2800"/>
      <c r="H2800"/>
      <c r="I2800"/>
      <c r="J2800"/>
      <c r="K2800"/>
      <c r="L2800"/>
      <c r="M2800"/>
      <c r="N2800"/>
      <c r="O2800"/>
      <c r="P2800"/>
      <c r="Q2800"/>
      <c r="S2800"/>
      <c r="T2800"/>
      <c r="U2800"/>
      <c r="V2800"/>
      <c r="W2800"/>
      <c r="X2800"/>
      <c r="Y2800"/>
    </row>
    <row r="2801" spans="1:25" x14ac:dyDescent="0.2">
      <c r="A2801"/>
      <c r="H2801"/>
      <c r="I2801"/>
      <c r="J2801"/>
      <c r="K2801"/>
      <c r="L2801"/>
      <c r="M2801"/>
      <c r="N2801"/>
      <c r="O2801"/>
      <c r="P2801"/>
      <c r="Q2801"/>
      <c r="S2801"/>
      <c r="T2801"/>
      <c r="U2801"/>
      <c r="V2801"/>
      <c r="W2801"/>
      <c r="X2801"/>
      <c r="Y2801"/>
    </row>
    <row r="2802" spans="1:25" x14ac:dyDescent="0.2">
      <c r="A2802"/>
      <c r="H2802"/>
      <c r="I2802"/>
      <c r="J2802"/>
      <c r="K2802"/>
      <c r="L2802"/>
      <c r="M2802"/>
      <c r="N2802"/>
      <c r="O2802"/>
      <c r="P2802"/>
      <c r="Q2802"/>
      <c r="S2802"/>
      <c r="T2802"/>
      <c r="U2802"/>
      <c r="V2802"/>
      <c r="W2802"/>
      <c r="X2802"/>
      <c r="Y2802"/>
    </row>
    <row r="2803" spans="1:25" x14ac:dyDescent="0.2">
      <c r="A2803"/>
      <c r="H2803"/>
      <c r="I2803"/>
      <c r="J2803"/>
      <c r="K2803"/>
      <c r="L2803"/>
      <c r="M2803"/>
      <c r="N2803"/>
      <c r="O2803"/>
      <c r="P2803"/>
      <c r="Q2803"/>
      <c r="S2803"/>
      <c r="T2803"/>
      <c r="U2803"/>
      <c r="V2803"/>
      <c r="W2803"/>
      <c r="X2803"/>
      <c r="Y2803"/>
    </row>
    <row r="2804" spans="1:25" x14ac:dyDescent="0.2">
      <c r="A2804"/>
      <c r="H2804"/>
      <c r="I2804"/>
      <c r="J2804"/>
      <c r="K2804"/>
      <c r="L2804"/>
      <c r="M2804"/>
      <c r="N2804"/>
      <c r="O2804"/>
      <c r="P2804"/>
      <c r="Q2804"/>
      <c r="S2804"/>
      <c r="T2804"/>
      <c r="U2804"/>
      <c r="V2804"/>
      <c r="W2804"/>
      <c r="X2804"/>
      <c r="Y2804"/>
    </row>
    <row r="2805" spans="1:25" x14ac:dyDescent="0.2">
      <c r="A2805"/>
      <c r="H2805"/>
      <c r="I2805"/>
      <c r="J2805"/>
      <c r="K2805"/>
      <c r="L2805"/>
      <c r="M2805"/>
      <c r="N2805"/>
      <c r="O2805"/>
      <c r="P2805"/>
      <c r="Q2805"/>
      <c r="S2805"/>
      <c r="T2805"/>
      <c r="U2805"/>
      <c r="V2805"/>
      <c r="W2805"/>
      <c r="X2805"/>
      <c r="Y2805"/>
    </row>
    <row r="2806" spans="1:25" x14ac:dyDescent="0.2">
      <c r="A2806"/>
      <c r="H2806"/>
      <c r="I2806"/>
      <c r="J2806"/>
      <c r="K2806"/>
      <c r="L2806"/>
      <c r="M2806"/>
      <c r="N2806"/>
      <c r="O2806"/>
      <c r="P2806"/>
      <c r="Q2806"/>
      <c r="S2806"/>
      <c r="T2806"/>
      <c r="U2806"/>
      <c r="V2806"/>
      <c r="W2806"/>
      <c r="X2806"/>
      <c r="Y2806"/>
    </row>
    <row r="2807" spans="1:25" x14ac:dyDescent="0.2">
      <c r="A2807"/>
      <c r="H2807"/>
      <c r="I2807"/>
      <c r="J2807"/>
      <c r="K2807"/>
      <c r="L2807"/>
      <c r="M2807"/>
      <c r="N2807"/>
      <c r="O2807"/>
      <c r="P2807"/>
      <c r="Q2807"/>
      <c r="S2807"/>
      <c r="T2807"/>
      <c r="U2807"/>
      <c r="V2807"/>
      <c r="W2807"/>
      <c r="X2807"/>
      <c r="Y2807"/>
    </row>
    <row r="2808" spans="1:25" x14ac:dyDescent="0.2">
      <c r="A2808"/>
      <c r="H2808"/>
      <c r="I2808"/>
      <c r="J2808"/>
      <c r="K2808"/>
      <c r="L2808"/>
      <c r="M2808"/>
      <c r="N2808"/>
      <c r="O2808"/>
      <c r="P2808"/>
      <c r="Q2808"/>
      <c r="S2808"/>
      <c r="T2808"/>
      <c r="U2808"/>
      <c r="V2808"/>
      <c r="W2808"/>
      <c r="X2808"/>
      <c r="Y2808"/>
    </row>
    <row r="2809" spans="1:25" x14ac:dyDescent="0.2">
      <c r="A2809"/>
      <c r="H2809"/>
      <c r="I2809"/>
      <c r="J2809"/>
      <c r="K2809"/>
      <c r="L2809"/>
      <c r="M2809"/>
      <c r="N2809"/>
      <c r="O2809"/>
      <c r="P2809"/>
      <c r="Q2809"/>
      <c r="S2809"/>
      <c r="T2809"/>
      <c r="U2809"/>
      <c r="V2809"/>
      <c r="W2809"/>
      <c r="X2809"/>
      <c r="Y2809"/>
    </row>
    <row r="2810" spans="1:25" x14ac:dyDescent="0.2">
      <c r="A2810"/>
      <c r="H2810"/>
      <c r="I2810"/>
      <c r="J2810"/>
      <c r="K2810"/>
      <c r="L2810"/>
      <c r="M2810"/>
      <c r="N2810"/>
      <c r="O2810"/>
      <c r="P2810"/>
      <c r="Q2810"/>
      <c r="S2810"/>
      <c r="T2810"/>
      <c r="U2810"/>
      <c r="V2810"/>
      <c r="W2810"/>
      <c r="X2810"/>
      <c r="Y2810"/>
    </row>
    <row r="2811" spans="1:25" x14ac:dyDescent="0.2">
      <c r="A2811"/>
      <c r="H2811"/>
      <c r="I2811"/>
      <c r="J2811"/>
      <c r="K2811"/>
      <c r="L2811"/>
      <c r="M2811"/>
      <c r="N2811"/>
      <c r="O2811"/>
      <c r="P2811"/>
      <c r="Q2811"/>
      <c r="S2811"/>
      <c r="T2811"/>
      <c r="U2811"/>
      <c r="V2811"/>
      <c r="W2811"/>
      <c r="X2811"/>
      <c r="Y2811"/>
    </row>
    <row r="2812" spans="1:25" x14ac:dyDescent="0.2">
      <c r="A2812"/>
      <c r="H2812"/>
      <c r="I2812"/>
      <c r="J2812"/>
      <c r="K2812"/>
      <c r="L2812"/>
      <c r="M2812"/>
      <c r="N2812"/>
      <c r="O2812"/>
      <c r="P2812"/>
      <c r="Q2812"/>
      <c r="S2812"/>
      <c r="T2812"/>
      <c r="U2812"/>
      <c r="V2812"/>
      <c r="W2812"/>
      <c r="X2812"/>
      <c r="Y2812"/>
    </row>
    <row r="2813" spans="1:25" x14ac:dyDescent="0.2">
      <c r="A2813"/>
      <c r="H2813"/>
      <c r="I2813"/>
      <c r="J2813"/>
      <c r="K2813"/>
      <c r="L2813"/>
      <c r="M2813"/>
      <c r="N2813"/>
      <c r="O2813"/>
      <c r="P2813"/>
      <c r="Q2813"/>
      <c r="S2813"/>
      <c r="T2813"/>
      <c r="U2813"/>
      <c r="V2813"/>
      <c r="W2813"/>
      <c r="X2813"/>
      <c r="Y2813"/>
    </row>
    <row r="2814" spans="1:25" x14ac:dyDescent="0.2">
      <c r="A2814"/>
      <c r="H2814"/>
      <c r="I2814"/>
      <c r="J2814"/>
      <c r="K2814"/>
      <c r="L2814"/>
      <c r="M2814"/>
      <c r="N2814"/>
      <c r="O2814"/>
      <c r="P2814"/>
      <c r="Q2814"/>
      <c r="S2814"/>
      <c r="T2814"/>
      <c r="U2814"/>
      <c r="V2814"/>
      <c r="W2814"/>
      <c r="X2814"/>
      <c r="Y2814"/>
    </row>
    <row r="2815" spans="1:25" x14ac:dyDescent="0.2">
      <c r="A2815"/>
      <c r="H2815"/>
      <c r="I2815"/>
      <c r="J2815"/>
      <c r="K2815"/>
      <c r="L2815"/>
      <c r="M2815"/>
      <c r="N2815"/>
      <c r="O2815"/>
      <c r="P2815"/>
      <c r="Q2815"/>
      <c r="S2815"/>
      <c r="T2815"/>
      <c r="U2815"/>
      <c r="V2815"/>
      <c r="W2815"/>
      <c r="X2815"/>
      <c r="Y2815"/>
    </row>
    <row r="2816" spans="1:25" x14ac:dyDescent="0.2">
      <c r="A2816"/>
      <c r="H2816"/>
      <c r="I2816"/>
      <c r="J2816"/>
      <c r="K2816"/>
      <c r="L2816"/>
      <c r="M2816"/>
      <c r="N2816"/>
      <c r="O2816"/>
      <c r="P2816"/>
      <c r="Q2816"/>
      <c r="S2816"/>
      <c r="T2816"/>
      <c r="U2816"/>
      <c r="V2816"/>
      <c r="W2816"/>
      <c r="X2816"/>
      <c r="Y2816"/>
    </row>
    <row r="2817" spans="1:25" x14ac:dyDescent="0.2">
      <c r="A2817"/>
      <c r="H2817"/>
      <c r="I2817"/>
      <c r="J2817"/>
      <c r="K2817"/>
      <c r="L2817"/>
      <c r="M2817"/>
      <c r="N2817"/>
      <c r="O2817"/>
      <c r="P2817"/>
      <c r="Q2817"/>
      <c r="S2817"/>
      <c r="T2817"/>
      <c r="U2817"/>
      <c r="V2817"/>
      <c r="W2817"/>
      <c r="X2817"/>
      <c r="Y2817"/>
    </row>
    <row r="2818" spans="1:25" x14ac:dyDescent="0.2">
      <c r="A2818"/>
      <c r="H2818"/>
      <c r="I2818"/>
      <c r="J2818"/>
      <c r="K2818"/>
      <c r="L2818"/>
      <c r="M2818"/>
      <c r="N2818"/>
      <c r="O2818"/>
      <c r="P2818"/>
      <c r="Q2818"/>
      <c r="S2818"/>
      <c r="T2818"/>
      <c r="U2818"/>
      <c r="V2818"/>
      <c r="W2818"/>
      <c r="X2818"/>
      <c r="Y2818"/>
    </row>
    <row r="2819" spans="1:25" x14ac:dyDescent="0.2">
      <c r="A2819"/>
      <c r="H2819"/>
      <c r="I2819"/>
      <c r="J2819"/>
      <c r="K2819"/>
      <c r="L2819"/>
      <c r="M2819"/>
      <c r="N2819"/>
      <c r="O2819"/>
      <c r="P2819"/>
      <c r="Q2819"/>
      <c r="S2819"/>
      <c r="T2819"/>
      <c r="U2819"/>
      <c r="V2819"/>
      <c r="W2819"/>
      <c r="X2819"/>
      <c r="Y2819"/>
    </row>
    <row r="2820" spans="1:25" x14ac:dyDescent="0.2">
      <c r="A2820"/>
      <c r="H2820"/>
      <c r="I2820"/>
      <c r="J2820"/>
      <c r="K2820"/>
      <c r="L2820"/>
      <c r="M2820"/>
      <c r="N2820"/>
      <c r="O2820"/>
      <c r="P2820"/>
      <c r="Q2820"/>
      <c r="S2820"/>
      <c r="T2820"/>
      <c r="U2820"/>
      <c r="V2820"/>
      <c r="W2820"/>
      <c r="X2820"/>
      <c r="Y2820"/>
    </row>
    <row r="2821" spans="1:25" x14ac:dyDescent="0.2">
      <c r="A2821"/>
      <c r="H2821"/>
      <c r="I2821"/>
      <c r="J2821"/>
      <c r="K2821"/>
      <c r="L2821"/>
      <c r="M2821"/>
      <c r="N2821"/>
      <c r="O2821"/>
      <c r="P2821"/>
      <c r="Q2821"/>
      <c r="S2821"/>
      <c r="T2821"/>
      <c r="U2821"/>
      <c r="V2821"/>
      <c r="W2821"/>
      <c r="X2821"/>
      <c r="Y2821"/>
    </row>
    <row r="2822" spans="1:25" x14ac:dyDescent="0.2">
      <c r="A2822"/>
      <c r="H2822"/>
      <c r="I2822"/>
      <c r="J2822"/>
      <c r="K2822"/>
      <c r="L2822"/>
      <c r="M2822"/>
      <c r="N2822"/>
      <c r="O2822"/>
      <c r="P2822"/>
      <c r="Q2822"/>
      <c r="S2822"/>
      <c r="T2822"/>
      <c r="U2822"/>
      <c r="V2822"/>
      <c r="W2822"/>
      <c r="X2822"/>
      <c r="Y2822"/>
    </row>
    <row r="2823" spans="1:25" x14ac:dyDescent="0.2">
      <c r="A2823"/>
      <c r="H2823"/>
      <c r="I2823"/>
      <c r="J2823"/>
      <c r="K2823"/>
      <c r="L2823"/>
      <c r="M2823"/>
      <c r="N2823"/>
      <c r="O2823"/>
      <c r="P2823"/>
      <c r="Q2823"/>
      <c r="S2823"/>
      <c r="T2823"/>
      <c r="U2823"/>
      <c r="V2823"/>
      <c r="W2823"/>
      <c r="X2823"/>
      <c r="Y2823"/>
    </row>
    <row r="2824" spans="1:25" x14ac:dyDescent="0.2">
      <c r="A2824"/>
      <c r="H2824"/>
      <c r="I2824"/>
      <c r="J2824"/>
      <c r="K2824"/>
      <c r="L2824"/>
      <c r="M2824"/>
      <c r="N2824"/>
      <c r="O2824"/>
      <c r="P2824"/>
      <c r="Q2824"/>
      <c r="S2824"/>
      <c r="T2824"/>
      <c r="U2824"/>
      <c r="V2824"/>
      <c r="W2824"/>
      <c r="X2824"/>
      <c r="Y2824"/>
    </row>
    <row r="2825" spans="1:25" x14ac:dyDescent="0.2">
      <c r="A2825"/>
      <c r="H2825"/>
      <c r="I2825"/>
      <c r="J2825"/>
      <c r="K2825"/>
      <c r="L2825"/>
      <c r="M2825"/>
      <c r="N2825"/>
      <c r="O2825"/>
      <c r="P2825"/>
      <c r="Q2825"/>
      <c r="S2825"/>
      <c r="T2825"/>
      <c r="U2825"/>
      <c r="V2825"/>
      <c r="W2825"/>
      <c r="X2825"/>
      <c r="Y2825"/>
    </row>
    <row r="2826" spans="1:25" x14ac:dyDescent="0.2">
      <c r="A2826"/>
      <c r="H2826"/>
      <c r="I2826"/>
      <c r="J2826"/>
      <c r="K2826"/>
      <c r="L2826"/>
      <c r="M2826"/>
      <c r="N2826"/>
      <c r="O2826"/>
      <c r="P2826"/>
      <c r="Q2826"/>
      <c r="S2826"/>
      <c r="T2826"/>
      <c r="U2826"/>
      <c r="V2826"/>
      <c r="W2826"/>
      <c r="X2826"/>
      <c r="Y2826"/>
    </row>
    <row r="2827" spans="1:25" x14ac:dyDescent="0.2">
      <c r="A2827"/>
      <c r="H2827"/>
      <c r="I2827"/>
      <c r="J2827"/>
      <c r="K2827"/>
      <c r="L2827"/>
      <c r="M2827"/>
      <c r="N2827"/>
      <c r="O2827"/>
      <c r="P2827"/>
      <c r="Q2827"/>
      <c r="S2827"/>
      <c r="T2827"/>
      <c r="U2827"/>
      <c r="V2827"/>
      <c r="W2827"/>
      <c r="X2827"/>
      <c r="Y2827"/>
    </row>
    <row r="2828" spans="1:25" x14ac:dyDescent="0.2">
      <c r="A2828"/>
      <c r="H2828"/>
      <c r="I2828"/>
      <c r="J2828"/>
      <c r="K2828"/>
      <c r="L2828"/>
      <c r="M2828"/>
      <c r="N2828"/>
      <c r="O2828"/>
      <c r="P2828"/>
      <c r="Q2828"/>
      <c r="S2828"/>
      <c r="T2828"/>
      <c r="U2828"/>
      <c r="V2828"/>
      <c r="W2828"/>
      <c r="X2828"/>
      <c r="Y2828"/>
    </row>
    <row r="2829" spans="1:25" x14ac:dyDescent="0.2">
      <c r="A2829"/>
      <c r="H2829"/>
      <c r="I2829"/>
      <c r="J2829"/>
      <c r="K2829"/>
      <c r="L2829"/>
      <c r="M2829"/>
      <c r="N2829"/>
      <c r="O2829"/>
      <c r="P2829"/>
      <c r="Q2829"/>
      <c r="S2829"/>
      <c r="T2829"/>
      <c r="U2829"/>
      <c r="V2829"/>
      <c r="W2829"/>
      <c r="X2829"/>
      <c r="Y2829"/>
    </row>
    <row r="2830" spans="1:25" x14ac:dyDescent="0.2">
      <c r="A2830"/>
      <c r="H2830"/>
      <c r="I2830"/>
      <c r="J2830"/>
      <c r="K2830"/>
      <c r="L2830"/>
      <c r="M2830"/>
      <c r="N2830"/>
      <c r="O2830"/>
      <c r="P2830"/>
      <c r="Q2830"/>
      <c r="S2830"/>
      <c r="T2830"/>
      <c r="U2830"/>
      <c r="V2830"/>
      <c r="W2830"/>
      <c r="X2830"/>
      <c r="Y2830"/>
    </row>
    <row r="2831" spans="1:25" x14ac:dyDescent="0.2">
      <c r="A2831"/>
      <c r="H2831"/>
      <c r="I2831"/>
      <c r="J2831"/>
      <c r="K2831"/>
      <c r="L2831"/>
      <c r="M2831"/>
      <c r="N2831"/>
      <c r="O2831"/>
      <c r="P2831"/>
      <c r="Q2831"/>
      <c r="S2831"/>
      <c r="T2831"/>
      <c r="U2831"/>
      <c r="V2831"/>
      <c r="W2831"/>
      <c r="X2831"/>
      <c r="Y2831"/>
    </row>
    <row r="2832" spans="1:25" x14ac:dyDescent="0.2">
      <c r="A2832"/>
      <c r="H2832"/>
      <c r="I2832"/>
      <c r="J2832"/>
      <c r="K2832"/>
      <c r="L2832"/>
      <c r="M2832"/>
      <c r="N2832"/>
      <c r="O2832"/>
      <c r="P2832"/>
      <c r="Q2832"/>
      <c r="S2832"/>
      <c r="T2832"/>
      <c r="U2832"/>
      <c r="V2832"/>
      <c r="W2832"/>
      <c r="X2832"/>
      <c r="Y2832"/>
    </row>
    <row r="2833" spans="1:25" x14ac:dyDescent="0.2">
      <c r="A2833"/>
      <c r="H2833"/>
      <c r="I2833"/>
      <c r="J2833"/>
      <c r="K2833"/>
      <c r="L2833"/>
      <c r="M2833"/>
      <c r="N2833"/>
      <c r="O2833"/>
      <c r="P2833"/>
      <c r="Q2833"/>
      <c r="S2833"/>
      <c r="T2833"/>
      <c r="U2833"/>
      <c r="V2833"/>
      <c r="W2833"/>
      <c r="X2833"/>
      <c r="Y2833"/>
    </row>
    <row r="2834" spans="1:25" x14ac:dyDescent="0.2">
      <c r="A2834"/>
      <c r="H2834"/>
      <c r="I2834"/>
      <c r="J2834"/>
      <c r="K2834"/>
      <c r="L2834"/>
      <c r="M2834"/>
      <c r="N2834"/>
      <c r="O2834"/>
      <c r="P2834"/>
      <c r="Q2834"/>
      <c r="S2834"/>
      <c r="T2834"/>
      <c r="U2834"/>
      <c r="V2834"/>
      <c r="W2834"/>
      <c r="X2834"/>
      <c r="Y2834"/>
    </row>
    <row r="2835" spans="1:25" x14ac:dyDescent="0.2">
      <c r="A2835"/>
      <c r="H2835"/>
      <c r="I2835"/>
      <c r="J2835"/>
      <c r="K2835"/>
      <c r="L2835"/>
      <c r="M2835"/>
      <c r="N2835"/>
      <c r="O2835"/>
      <c r="P2835"/>
      <c r="Q2835"/>
      <c r="S2835"/>
      <c r="T2835"/>
      <c r="U2835"/>
      <c r="V2835"/>
      <c r="W2835"/>
      <c r="X2835"/>
      <c r="Y2835"/>
    </row>
    <row r="2836" spans="1:25" x14ac:dyDescent="0.2">
      <c r="A2836"/>
      <c r="H2836"/>
      <c r="I2836"/>
      <c r="J2836"/>
      <c r="K2836"/>
      <c r="L2836"/>
      <c r="M2836"/>
      <c r="N2836"/>
      <c r="O2836"/>
      <c r="P2836"/>
      <c r="Q2836"/>
      <c r="S2836"/>
      <c r="T2836"/>
      <c r="U2836"/>
      <c r="V2836"/>
      <c r="W2836"/>
      <c r="X2836"/>
      <c r="Y2836"/>
    </row>
    <row r="2837" spans="1:25" x14ac:dyDescent="0.2">
      <c r="A2837"/>
      <c r="H2837"/>
      <c r="I2837"/>
      <c r="J2837"/>
      <c r="K2837"/>
      <c r="L2837"/>
      <c r="M2837"/>
      <c r="N2837"/>
      <c r="O2837"/>
      <c r="P2837"/>
      <c r="Q2837"/>
      <c r="S2837"/>
      <c r="T2837"/>
      <c r="U2837"/>
      <c r="V2837"/>
      <c r="W2837"/>
      <c r="X2837"/>
      <c r="Y2837"/>
    </row>
    <row r="2838" spans="1:25" x14ac:dyDescent="0.2">
      <c r="A2838"/>
      <c r="H2838"/>
      <c r="I2838"/>
      <c r="J2838"/>
      <c r="K2838"/>
      <c r="L2838"/>
      <c r="M2838"/>
      <c r="N2838"/>
      <c r="O2838"/>
      <c r="P2838"/>
      <c r="Q2838"/>
      <c r="S2838"/>
      <c r="T2838"/>
      <c r="U2838"/>
      <c r="V2838"/>
      <c r="W2838"/>
      <c r="X2838"/>
      <c r="Y2838"/>
    </row>
    <row r="2839" spans="1:25" x14ac:dyDescent="0.2">
      <c r="A2839"/>
      <c r="H2839"/>
      <c r="I2839"/>
      <c r="J2839"/>
      <c r="K2839"/>
      <c r="L2839"/>
      <c r="M2839"/>
      <c r="N2839"/>
      <c r="O2839"/>
      <c r="P2839"/>
      <c r="Q2839"/>
      <c r="S2839"/>
      <c r="T2839"/>
      <c r="U2839"/>
      <c r="V2839"/>
      <c r="W2839"/>
      <c r="X2839"/>
      <c r="Y2839"/>
    </row>
    <row r="2840" spans="1:25" x14ac:dyDescent="0.2">
      <c r="A2840"/>
      <c r="H2840"/>
      <c r="I2840"/>
      <c r="J2840"/>
      <c r="K2840"/>
      <c r="L2840"/>
      <c r="M2840"/>
      <c r="N2840"/>
      <c r="O2840"/>
      <c r="P2840"/>
      <c r="Q2840"/>
      <c r="S2840"/>
      <c r="T2840"/>
      <c r="U2840"/>
      <c r="V2840"/>
      <c r="W2840"/>
      <c r="X2840"/>
      <c r="Y2840"/>
    </row>
    <row r="2841" spans="1:25" x14ac:dyDescent="0.2">
      <c r="A2841"/>
      <c r="H2841"/>
      <c r="I2841"/>
      <c r="J2841"/>
      <c r="K2841"/>
      <c r="L2841"/>
      <c r="M2841"/>
      <c r="N2841"/>
      <c r="O2841"/>
      <c r="P2841"/>
      <c r="Q2841"/>
      <c r="S2841"/>
      <c r="T2841"/>
      <c r="U2841"/>
      <c r="V2841"/>
      <c r="W2841"/>
      <c r="X2841"/>
      <c r="Y2841"/>
    </row>
    <row r="2842" spans="1:25" x14ac:dyDescent="0.2">
      <c r="A2842"/>
      <c r="H2842"/>
      <c r="I2842"/>
      <c r="J2842"/>
      <c r="K2842"/>
      <c r="L2842"/>
      <c r="M2842"/>
      <c r="N2842"/>
      <c r="O2842"/>
      <c r="P2842"/>
      <c r="Q2842"/>
      <c r="S2842"/>
      <c r="T2842"/>
      <c r="U2842"/>
      <c r="V2842"/>
      <c r="W2842"/>
      <c r="X2842"/>
      <c r="Y2842"/>
    </row>
    <row r="2843" spans="1:25" x14ac:dyDescent="0.2">
      <c r="A2843"/>
      <c r="H2843"/>
      <c r="I2843"/>
      <c r="J2843"/>
      <c r="K2843"/>
      <c r="L2843"/>
      <c r="M2843"/>
      <c r="N2843"/>
      <c r="O2843"/>
      <c r="P2843"/>
      <c r="Q2843"/>
      <c r="S2843"/>
      <c r="T2843"/>
      <c r="U2843"/>
      <c r="V2843"/>
      <c r="W2843"/>
      <c r="X2843"/>
      <c r="Y2843"/>
    </row>
    <row r="2844" spans="1:25" x14ac:dyDescent="0.2">
      <c r="A2844"/>
      <c r="H2844"/>
      <c r="I2844"/>
      <c r="J2844"/>
      <c r="K2844"/>
      <c r="L2844"/>
      <c r="M2844"/>
      <c r="N2844"/>
      <c r="O2844"/>
      <c r="P2844"/>
      <c r="Q2844"/>
      <c r="S2844"/>
      <c r="T2844"/>
      <c r="U2844"/>
      <c r="V2844"/>
      <c r="W2844"/>
      <c r="X2844"/>
      <c r="Y2844"/>
    </row>
    <row r="2845" spans="1:25" x14ac:dyDescent="0.2">
      <c r="A2845"/>
      <c r="H2845"/>
      <c r="I2845"/>
      <c r="J2845"/>
      <c r="K2845"/>
      <c r="L2845"/>
      <c r="M2845"/>
      <c r="N2845"/>
      <c r="O2845"/>
      <c r="P2845"/>
      <c r="Q2845"/>
      <c r="S2845"/>
      <c r="T2845"/>
      <c r="U2845"/>
      <c r="V2845"/>
      <c r="W2845"/>
      <c r="X2845"/>
      <c r="Y2845"/>
    </row>
    <row r="2846" spans="1:25" x14ac:dyDescent="0.2">
      <c r="A2846"/>
      <c r="H2846"/>
      <c r="I2846"/>
      <c r="J2846"/>
      <c r="K2846"/>
      <c r="L2846"/>
      <c r="M2846"/>
      <c r="N2846"/>
      <c r="O2846"/>
      <c r="P2846"/>
      <c r="Q2846"/>
      <c r="S2846"/>
      <c r="T2846"/>
      <c r="U2846"/>
      <c r="V2846"/>
      <c r="W2846"/>
      <c r="X2846"/>
      <c r="Y2846"/>
    </row>
    <row r="2847" spans="1:25" x14ac:dyDescent="0.2">
      <c r="A2847"/>
      <c r="H2847"/>
      <c r="I2847"/>
      <c r="J2847"/>
      <c r="K2847"/>
      <c r="L2847"/>
      <c r="M2847"/>
      <c r="N2847"/>
      <c r="O2847"/>
      <c r="P2847"/>
      <c r="Q2847"/>
      <c r="S2847"/>
      <c r="T2847"/>
      <c r="U2847"/>
      <c r="V2847"/>
      <c r="W2847"/>
      <c r="X2847"/>
      <c r="Y2847"/>
    </row>
    <row r="2848" spans="1:25" x14ac:dyDescent="0.2">
      <c r="A2848"/>
      <c r="H2848"/>
      <c r="I2848"/>
      <c r="J2848"/>
      <c r="K2848"/>
      <c r="L2848"/>
      <c r="M2848"/>
      <c r="N2848"/>
      <c r="O2848"/>
      <c r="P2848"/>
      <c r="Q2848"/>
      <c r="S2848"/>
      <c r="T2848"/>
      <c r="U2848"/>
      <c r="V2848"/>
      <c r="W2848"/>
      <c r="X2848"/>
      <c r="Y2848"/>
    </row>
    <row r="2849" spans="1:25" x14ac:dyDescent="0.2">
      <c r="A2849"/>
      <c r="H2849"/>
      <c r="I2849"/>
      <c r="J2849"/>
      <c r="K2849"/>
      <c r="L2849"/>
      <c r="M2849"/>
      <c r="N2849"/>
      <c r="O2849"/>
      <c r="P2849"/>
      <c r="Q2849"/>
      <c r="S2849"/>
      <c r="T2849"/>
      <c r="U2849"/>
      <c r="V2849"/>
      <c r="W2849"/>
      <c r="X2849"/>
      <c r="Y2849"/>
    </row>
    <row r="2850" spans="1:25" x14ac:dyDescent="0.2">
      <c r="A2850"/>
      <c r="H2850"/>
      <c r="I2850"/>
      <c r="J2850"/>
      <c r="K2850"/>
      <c r="L2850"/>
      <c r="M2850"/>
      <c r="N2850"/>
      <c r="O2850"/>
      <c r="P2850"/>
      <c r="Q2850"/>
      <c r="S2850"/>
      <c r="T2850"/>
      <c r="U2850"/>
      <c r="V2850"/>
      <c r="W2850"/>
      <c r="X2850"/>
      <c r="Y2850"/>
    </row>
    <row r="2851" spans="1:25" x14ac:dyDescent="0.2">
      <c r="A2851"/>
      <c r="H2851"/>
      <c r="I2851"/>
      <c r="J2851"/>
      <c r="K2851"/>
      <c r="L2851"/>
      <c r="M2851"/>
      <c r="N2851"/>
      <c r="O2851"/>
      <c r="P2851"/>
      <c r="Q2851"/>
      <c r="S2851"/>
      <c r="T2851"/>
      <c r="U2851"/>
      <c r="V2851"/>
      <c r="W2851"/>
      <c r="X2851"/>
      <c r="Y2851"/>
    </row>
    <row r="2852" spans="1:25" x14ac:dyDescent="0.2">
      <c r="A2852"/>
      <c r="H2852"/>
      <c r="I2852"/>
      <c r="J2852"/>
      <c r="K2852"/>
      <c r="L2852"/>
      <c r="M2852"/>
      <c r="N2852"/>
      <c r="O2852"/>
      <c r="P2852"/>
      <c r="Q2852"/>
      <c r="S2852"/>
      <c r="T2852"/>
      <c r="U2852"/>
      <c r="V2852"/>
      <c r="W2852"/>
      <c r="X2852"/>
      <c r="Y2852"/>
    </row>
    <row r="2853" spans="1:25" x14ac:dyDescent="0.2">
      <c r="A2853"/>
      <c r="H2853"/>
      <c r="I2853"/>
      <c r="J2853"/>
      <c r="K2853"/>
      <c r="L2853"/>
      <c r="M2853"/>
      <c r="N2853"/>
      <c r="O2853"/>
      <c r="P2853"/>
      <c r="Q2853"/>
      <c r="S2853"/>
      <c r="T2853"/>
      <c r="U2853"/>
      <c r="V2853"/>
      <c r="W2853"/>
      <c r="X2853"/>
      <c r="Y2853"/>
    </row>
    <row r="2854" spans="1:25" x14ac:dyDescent="0.2">
      <c r="A2854"/>
      <c r="H2854"/>
      <c r="I2854"/>
      <c r="J2854"/>
      <c r="K2854"/>
      <c r="L2854"/>
      <c r="M2854"/>
      <c r="N2854"/>
      <c r="O2854"/>
      <c r="P2854"/>
      <c r="Q2854"/>
      <c r="S2854"/>
      <c r="T2854"/>
      <c r="U2854"/>
      <c r="V2854"/>
      <c r="W2854"/>
      <c r="X2854"/>
      <c r="Y2854"/>
    </row>
    <row r="2855" spans="1:25" x14ac:dyDescent="0.2">
      <c r="A2855"/>
      <c r="H2855"/>
      <c r="I2855"/>
      <c r="J2855"/>
      <c r="K2855"/>
      <c r="L2855"/>
      <c r="M2855"/>
      <c r="N2855"/>
      <c r="O2855"/>
      <c r="P2855"/>
      <c r="Q2855"/>
      <c r="S2855"/>
      <c r="T2855"/>
      <c r="U2855"/>
      <c r="V2855"/>
      <c r="W2855"/>
      <c r="X2855"/>
      <c r="Y2855"/>
    </row>
    <row r="2856" spans="1:25" x14ac:dyDescent="0.2">
      <c r="A2856"/>
      <c r="H2856"/>
      <c r="I2856"/>
      <c r="J2856"/>
      <c r="K2856"/>
      <c r="L2856"/>
      <c r="M2856"/>
      <c r="N2856"/>
      <c r="O2856"/>
      <c r="P2856"/>
      <c r="Q2856"/>
      <c r="S2856"/>
      <c r="T2856"/>
      <c r="U2856"/>
      <c r="V2856"/>
      <c r="W2856"/>
      <c r="X2856"/>
      <c r="Y2856"/>
    </row>
    <row r="2857" spans="1:25" x14ac:dyDescent="0.2">
      <c r="A2857"/>
      <c r="H2857"/>
      <c r="I2857"/>
      <c r="J2857"/>
      <c r="K2857"/>
      <c r="L2857"/>
      <c r="M2857"/>
      <c r="N2857"/>
      <c r="O2857"/>
      <c r="P2857"/>
      <c r="Q2857"/>
      <c r="S2857"/>
      <c r="T2857"/>
      <c r="U2857"/>
      <c r="V2857"/>
      <c r="W2857"/>
      <c r="X2857"/>
      <c r="Y2857"/>
    </row>
    <row r="2858" spans="1:25" x14ac:dyDescent="0.2">
      <c r="A2858"/>
      <c r="H2858"/>
      <c r="I2858"/>
      <c r="J2858"/>
      <c r="K2858"/>
      <c r="L2858"/>
      <c r="M2858"/>
      <c r="N2858"/>
      <c r="O2858"/>
      <c r="P2858"/>
      <c r="Q2858"/>
      <c r="S2858"/>
      <c r="T2858"/>
      <c r="U2858"/>
      <c r="V2858"/>
      <c r="W2858"/>
      <c r="X2858"/>
      <c r="Y2858"/>
    </row>
    <row r="2859" spans="1:25" x14ac:dyDescent="0.2">
      <c r="A2859"/>
      <c r="H2859"/>
      <c r="I2859"/>
      <c r="J2859"/>
      <c r="K2859"/>
      <c r="L2859"/>
      <c r="M2859"/>
      <c r="N2859"/>
      <c r="O2859"/>
      <c r="P2859"/>
      <c r="Q2859"/>
      <c r="S2859"/>
      <c r="T2859"/>
      <c r="U2859"/>
      <c r="V2859"/>
      <c r="W2859"/>
      <c r="X2859"/>
      <c r="Y2859"/>
    </row>
    <row r="2860" spans="1:25" x14ac:dyDescent="0.2">
      <c r="A2860"/>
      <c r="H2860"/>
      <c r="I2860"/>
      <c r="J2860"/>
      <c r="K2860"/>
      <c r="L2860"/>
      <c r="M2860"/>
      <c r="N2860"/>
      <c r="O2860"/>
      <c r="P2860"/>
      <c r="Q2860"/>
      <c r="S2860"/>
      <c r="T2860"/>
      <c r="U2860"/>
      <c r="V2860"/>
      <c r="W2860"/>
      <c r="X2860"/>
      <c r="Y2860"/>
    </row>
    <row r="2861" spans="1:25" x14ac:dyDescent="0.2">
      <c r="A2861"/>
      <c r="H2861"/>
      <c r="I2861"/>
      <c r="J2861"/>
      <c r="K2861"/>
      <c r="L2861"/>
      <c r="M2861"/>
      <c r="N2861"/>
      <c r="O2861"/>
      <c r="P2861"/>
      <c r="Q2861"/>
      <c r="S2861"/>
      <c r="T2861"/>
      <c r="U2861"/>
      <c r="V2861"/>
      <c r="W2861"/>
      <c r="X2861"/>
      <c r="Y2861"/>
    </row>
    <row r="2862" spans="1:25" x14ac:dyDescent="0.2">
      <c r="A2862"/>
      <c r="H2862"/>
      <c r="I2862"/>
      <c r="J2862"/>
      <c r="K2862"/>
      <c r="L2862"/>
      <c r="M2862"/>
      <c r="N2862"/>
      <c r="O2862"/>
      <c r="P2862"/>
      <c r="Q2862"/>
      <c r="S2862"/>
      <c r="T2862"/>
      <c r="U2862"/>
      <c r="V2862"/>
      <c r="W2862"/>
      <c r="X2862"/>
      <c r="Y2862"/>
    </row>
    <row r="2863" spans="1:25" x14ac:dyDescent="0.2">
      <c r="A2863"/>
      <c r="H2863"/>
      <c r="I2863"/>
      <c r="J2863"/>
      <c r="K2863"/>
      <c r="L2863"/>
      <c r="M2863"/>
      <c r="N2863"/>
      <c r="O2863"/>
      <c r="P2863"/>
      <c r="Q2863"/>
      <c r="S2863"/>
      <c r="T2863"/>
      <c r="U2863"/>
      <c r="V2863"/>
      <c r="W2863"/>
      <c r="X2863"/>
      <c r="Y2863"/>
    </row>
    <row r="2864" spans="1:25" x14ac:dyDescent="0.2">
      <c r="A2864"/>
      <c r="H2864"/>
      <c r="I2864"/>
      <c r="J2864"/>
      <c r="K2864"/>
      <c r="L2864"/>
      <c r="M2864"/>
      <c r="N2864"/>
      <c r="O2864"/>
      <c r="P2864"/>
      <c r="Q2864"/>
      <c r="S2864"/>
      <c r="T2864"/>
      <c r="U2864"/>
      <c r="V2864"/>
      <c r="W2864"/>
      <c r="X2864"/>
      <c r="Y2864"/>
    </row>
    <row r="2865" spans="1:25" x14ac:dyDescent="0.2">
      <c r="A2865"/>
      <c r="H2865"/>
      <c r="I2865"/>
      <c r="J2865"/>
      <c r="K2865"/>
      <c r="L2865"/>
      <c r="M2865"/>
      <c r="N2865"/>
      <c r="O2865"/>
      <c r="P2865"/>
      <c r="Q2865"/>
      <c r="S2865"/>
      <c r="T2865"/>
      <c r="U2865"/>
      <c r="V2865"/>
      <c r="W2865"/>
      <c r="X2865"/>
      <c r="Y2865"/>
    </row>
    <row r="2866" spans="1:25" x14ac:dyDescent="0.2">
      <c r="A2866"/>
      <c r="H2866"/>
      <c r="I2866"/>
      <c r="J2866"/>
      <c r="K2866"/>
      <c r="L2866"/>
      <c r="M2866"/>
      <c r="N2866"/>
      <c r="O2866"/>
      <c r="P2866"/>
      <c r="Q2866"/>
      <c r="S2866"/>
      <c r="T2866"/>
      <c r="U2866"/>
      <c r="V2866"/>
      <c r="W2866"/>
      <c r="X2866"/>
      <c r="Y2866"/>
    </row>
    <row r="2867" spans="1:25" x14ac:dyDescent="0.2">
      <c r="A2867"/>
      <c r="H2867"/>
      <c r="I2867"/>
      <c r="J2867"/>
      <c r="K2867"/>
      <c r="L2867"/>
      <c r="M2867"/>
      <c r="N2867"/>
      <c r="O2867"/>
      <c r="P2867"/>
      <c r="Q2867"/>
      <c r="S2867"/>
      <c r="T2867"/>
      <c r="U2867"/>
      <c r="V2867"/>
      <c r="W2867"/>
      <c r="X2867"/>
      <c r="Y2867"/>
    </row>
    <row r="2868" spans="1:25" x14ac:dyDescent="0.2">
      <c r="A2868"/>
      <c r="H2868"/>
      <c r="I2868"/>
      <c r="J2868"/>
      <c r="K2868"/>
      <c r="L2868"/>
      <c r="M2868"/>
      <c r="N2868"/>
      <c r="O2868"/>
      <c r="P2868"/>
      <c r="Q2868"/>
      <c r="S2868"/>
      <c r="T2868"/>
      <c r="U2868"/>
      <c r="V2868"/>
      <c r="W2868"/>
      <c r="X2868"/>
      <c r="Y2868"/>
    </row>
    <row r="2869" spans="1:25" x14ac:dyDescent="0.2">
      <c r="A2869"/>
      <c r="H2869"/>
      <c r="I2869"/>
      <c r="J2869"/>
      <c r="K2869"/>
      <c r="L2869"/>
      <c r="M2869"/>
      <c r="N2869"/>
      <c r="O2869"/>
      <c r="P2869"/>
      <c r="Q2869"/>
      <c r="S2869"/>
      <c r="T2869"/>
      <c r="U2869"/>
      <c r="V2869"/>
      <c r="W2869"/>
      <c r="X2869"/>
      <c r="Y2869"/>
    </row>
    <row r="2870" spans="1:25" x14ac:dyDescent="0.2">
      <c r="A2870"/>
      <c r="H2870"/>
      <c r="I2870"/>
      <c r="J2870"/>
      <c r="K2870"/>
      <c r="L2870"/>
      <c r="M2870"/>
      <c r="N2870"/>
      <c r="O2870"/>
      <c r="P2870"/>
      <c r="Q2870"/>
      <c r="S2870"/>
      <c r="T2870"/>
      <c r="U2870"/>
      <c r="V2870"/>
      <c r="W2870"/>
      <c r="X2870"/>
      <c r="Y2870"/>
    </row>
    <row r="2871" spans="1:25" x14ac:dyDescent="0.2">
      <c r="A2871"/>
      <c r="H2871"/>
      <c r="I2871"/>
      <c r="J2871"/>
      <c r="K2871"/>
      <c r="L2871"/>
      <c r="M2871"/>
      <c r="N2871"/>
      <c r="O2871"/>
      <c r="P2871"/>
      <c r="Q2871"/>
      <c r="S2871"/>
      <c r="T2871"/>
      <c r="U2871"/>
      <c r="V2871"/>
      <c r="W2871"/>
      <c r="X2871"/>
      <c r="Y2871"/>
    </row>
    <row r="2872" spans="1:25" x14ac:dyDescent="0.2">
      <c r="A2872"/>
      <c r="H2872"/>
      <c r="I2872"/>
      <c r="J2872"/>
      <c r="K2872"/>
      <c r="L2872"/>
      <c r="M2872"/>
      <c r="N2872"/>
      <c r="O2872"/>
      <c r="P2872"/>
      <c r="Q2872"/>
      <c r="S2872"/>
      <c r="T2872"/>
      <c r="U2872"/>
      <c r="V2872"/>
      <c r="W2872"/>
      <c r="X2872"/>
      <c r="Y2872"/>
    </row>
    <row r="2873" spans="1:25" x14ac:dyDescent="0.2">
      <c r="A2873"/>
      <c r="H2873"/>
      <c r="I2873"/>
      <c r="J2873"/>
      <c r="K2873"/>
      <c r="L2873"/>
      <c r="M2873"/>
      <c r="N2873"/>
      <c r="O2873"/>
      <c r="P2873"/>
      <c r="Q2873"/>
      <c r="S2873"/>
      <c r="T2873"/>
      <c r="U2873"/>
      <c r="V2873"/>
      <c r="W2873"/>
      <c r="X2873"/>
      <c r="Y2873"/>
    </row>
    <row r="2874" spans="1:25" x14ac:dyDescent="0.2">
      <c r="A2874"/>
      <c r="H2874"/>
      <c r="I2874"/>
      <c r="J2874"/>
      <c r="K2874"/>
      <c r="L2874"/>
      <c r="M2874"/>
      <c r="N2874"/>
      <c r="O2874"/>
      <c r="P2874"/>
      <c r="Q2874"/>
      <c r="S2874"/>
      <c r="T2874"/>
      <c r="U2874"/>
      <c r="V2874"/>
      <c r="W2874"/>
      <c r="X2874"/>
      <c r="Y2874"/>
    </row>
    <row r="2875" spans="1:25" x14ac:dyDescent="0.2">
      <c r="A2875"/>
      <c r="H2875"/>
      <c r="I2875"/>
      <c r="J2875"/>
      <c r="K2875"/>
      <c r="L2875"/>
      <c r="M2875"/>
      <c r="N2875"/>
      <c r="O2875"/>
      <c r="P2875"/>
      <c r="Q2875"/>
      <c r="S2875"/>
      <c r="T2875"/>
      <c r="U2875"/>
      <c r="V2875"/>
      <c r="W2875"/>
      <c r="X2875"/>
      <c r="Y2875"/>
    </row>
    <row r="2876" spans="1:25" x14ac:dyDescent="0.2">
      <c r="A2876"/>
      <c r="H2876"/>
      <c r="I2876"/>
      <c r="J2876"/>
      <c r="K2876"/>
      <c r="L2876"/>
      <c r="M2876"/>
      <c r="N2876"/>
      <c r="O2876"/>
      <c r="P2876"/>
      <c r="Q2876"/>
      <c r="S2876"/>
      <c r="T2876"/>
      <c r="U2876"/>
      <c r="V2876"/>
      <c r="W2876"/>
      <c r="X2876"/>
      <c r="Y2876"/>
    </row>
    <row r="2877" spans="1:25" x14ac:dyDescent="0.2">
      <c r="A2877"/>
      <c r="H2877"/>
      <c r="I2877"/>
      <c r="J2877"/>
      <c r="K2877"/>
      <c r="L2877"/>
      <c r="M2877"/>
      <c r="N2877"/>
      <c r="O2877"/>
      <c r="P2877"/>
      <c r="Q2877"/>
      <c r="S2877"/>
      <c r="T2877"/>
      <c r="U2877"/>
      <c r="V2877"/>
      <c r="W2877"/>
      <c r="X2877"/>
      <c r="Y2877"/>
    </row>
    <row r="2878" spans="1:25" x14ac:dyDescent="0.2">
      <c r="A2878"/>
      <c r="H2878"/>
      <c r="I2878"/>
      <c r="J2878"/>
      <c r="K2878"/>
      <c r="L2878"/>
      <c r="M2878"/>
      <c r="N2878"/>
      <c r="O2878"/>
      <c r="P2878"/>
      <c r="Q2878"/>
      <c r="S2878"/>
      <c r="T2878"/>
      <c r="U2878"/>
      <c r="V2878"/>
      <c r="W2878"/>
      <c r="X2878"/>
      <c r="Y2878"/>
    </row>
    <row r="2879" spans="1:25" x14ac:dyDescent="0.2">
      <c r="A2879"/>
      <c r="H2879"/>
      <c r="I2879"/>
      <c r="J2879"/>
      <c r="K2879"/>
      <c r="L2879"/>
      <c r="M2879"/>
      <c r="N2879"/>
      <c r="O2879"/>
      <c r="P2879"/>
      <c r="Q2879"/>
      <c r="S2879"/>
      <c r="T2879"/>
      <c r="U2879"/>
      <c r="V2879"/>
      <c r="W2879"/>
      <c r="X2879"/>
      <c r="Y2879"/>
    </row>
    <row r="2880" spans="1:25" x14ac:dyDescent="0.2">
      <c r="A2880"/>
      <c r="H2880"/>
      <c r="I2880"/>
      <c r="J2880"/>
      <c r="K2880"/>
      <c r="L2880"/>
      <c r="M2880"/>
      <c r="N2880"/>
      <c r="O2880"/>
      <c r="P2880"/>
      <c r="Q2880"/>
      <c r="S2880"/>
      <c r="T2880"/>
      <c r="U2880"/>
      <c r="V2880"/>
      <c r="W2880"/>
      <c r="X2880"/>
      <c r="Y2880"/>
    </row>
    <row r="2881" spans="1:25" x14ac:dyDescent="0.2">
      <c r="A2881"/>
      <c r="H2881"/>
      <c r="I2881"/>
      <c r="J2881"/>
      <c r="K2881"/>
      <c r="L2881"/>
      <c r="M2881"/>
      <c r="N2881"/>
      <c r="O2881"/>
      <c r="P2881"/>
      <c r="Q2881"/>
      <c r="S2881"/>
      <c r="T2881"/>
      <c r="U2881"/>
      <c r="V2881"/>
      <c r="W2881"/>
      <c r="X2881"/>
      <c r="Y2881"/>
    </row>
    <row r="2882" spans="1:25" x14ac:dyDescent="0.2">
      <c r="A2882"/>
      <c r="H2882"/>
      <c r="I2882"/>
      <c r="J2882"/>
      <c r="K2882"/>
      <c r="L2882"/>
      <c r="M2882"/>
      <c r="N2882"/>
      <c r="O2882"/>
      <c r="P2882"/>
      <c r="Q2882"/>
      <c r="S2882"/>
      <c r="T2882"/>
      <c r="U2882"/>
      <c r="V2882"/>
      <c r="W2882"/>
      <c r="X2882"/>
      <c r="Y2882"/>
    </row>
    <row r="2883" spans="1:25" x14ac:dyDescent="0.2">
      <c r="A2883"/>
      <c r="H2883"/>
      <c r="I2883"/>
      <c r="J2883"/>
      <c r="K2883"/>
      <c r="L2883"/>
      <c r="M2883"/>
      <c r="N2883"/>
      <c r="O2883"/>
      <c r="P2883"/>
      <c r="Q2883"/>
      <c r="S2883"/>
      <c r="T2883"/>
      <c r="U2883"/>
      <c r="V2883"/>
      <c r="W2883"/>
      <c r="X2883"/>
      <c r="Y2883"/>
    </row>
    <row r="2884" spans="1:25" x14ac:dyDescent="0.2">
      <c r="A2884"/>
      <c r="H2884"/>
      <c r="I2884"/>
      <c r="J2884"/>
      <c r="K2884"/>
      <c r="L2884"/>
      <c r="M2884"/>
      <c r="N2884"/>
      <c r="O2884"/>
      <c r="P2884"/>
      <c r="Q2884"/>
      <c r="S2884"/>
      <c r="T2884"/>
      <c r="U2884"/>
      <c r="V2884"/>
      <c r="W2884"/>
      <c r="X2884"/>
      <c r="Y2884"/>
    </row>
    <row r="2885" spans="1:25" x14ac:dyDescent="0.2">
      <c r="A2885"/>
      <c r="H2885"/>
      <c r="I2885"/>
      <c r="J2885"/>
      <c r="K2885"/>
      <c r="L2885"/>
      <c r="M2885"/>
      <c r="N2885"/>
      <c r="O2885"/>
      <c r="P2885"/>
      <c r="Q2885"/>
      <c r="S2885"/>
      <c r="T2885"/>
      <c r="U2885"/>
      <c r="V2885"/>
      <c r="W2885"/>
      <c r="X2885"/>
      <c r="Y2885"/>
    </row>
    <row r="2886" spans="1:25" x14ac:dyDescent="0.2">
      <c r="A2886"/>
      <c r="H2886"/>
      <c r="I2886"/>
      <c r="J2886"/>
      <c r="K2886"/>
      <c r="L2886"/>
      <c r="M2886"/>
      <c r="N2886"/>
      <c r="O2886"/>
      <c r="P2886"/>
      <c r="Q2886"/>
      <c r="S2886"/>
      <c r="T2886"/>
      <c r="U2886"/>
      <c r="V2886"/>
      <c r="W2886"/>
      <c r="X2886"/>
      <c r="Y2886"/>
    </row>
    <row r="2887" spans="1:25" x14ac:dyDescent="0.2">
      <c r="A2887"/>
      <c r="H2887"/>
      <c r="I2887"/>
      <c r="J2887"/>
      <c r="K2887"/>
      <c r="L2887"/>
      <c r="M2887"/>
      <c r="N2887"/>
      <c r="O2887"/>
      <c r="P2887"/>
      <c r="Q2887"/>
      <c r="S2887"/>
      <c r="T2887"/>
      <c r="U2887"/>
      <c r="V2887"/>
      <c r="W2887"/>
      <c r="X2887"/>
      <c r="Y2887"/>
    </row>
    <row r="2888" spans="1:25" x14ac:dyDescent="0.2">
      <c r="A2888"/>
      <c r="H2888"/>
      <c r="I2888"/>
      <c r="J2888"/>
      <c r="K2888"/>
      <c r="L2888"/>
      <c r="M2888"/>
      <c r="N2888"/>
      <c r="O2888"/>
      <c r="P2888"/>
      <c r="Q2888"/>
      <c r="S2888"/>
      <c r="T2888"/>
      <c r="U2888"/>
      <c r="V2888"/>
      <c r="W2888"/>
      <c r="X2888"/>
      <c r="Y2888"/>
    </row>
    <row r="2889" spans="1:25" x14ac:dyDescent="0.2">
      <c r="A2889"/>
      <c r="H2889"/>
      <c r="I2889"/>
      <c r="J2889"/>
      <c r="K2889"/>
      <c r="L2889"/>
      <c r="M2889"/>
      <c r="N2889"/>
      <c r="O2889"/>
      <c r="P2889"/>
      <c r="Q2889"/>
      <c r="S2889"/>
      <c r="T2889"/>
      <c r="U2889"/>
      <c r="V2889"/>
      <c r="W2889"/>
      <c r="X2889"/>
      <c r="Y2889"/>
    </row>
    <row r="2890" spans="1:25" x14ac:dyDescent="0.2">
      <c r="A2890"/>
      <c r="H2890"/>
      <c r="I2890"/>
      <c r="J2890"/>
      <c r="K2890"/>
      <c r="L2890"/>
      <c r="M2890"/>
      <c r="N2890"/>
      <c r="O2890"/>
      <c r="P2890"/>
      <c r="Q2890"/>
      <c r="S2890"/>
      <c r="T2890"/>
      <c r="U2890"/>
      <c r="V2890"/>
      <c r="W2890"/>
      <c r="X2890"/>
      <c r="Y2890"/>
    </row>
    <row r="2891" spans="1:25" x14ac:dyDescent="0.2">
      <c r="A2891"/>
      <c r="H2891"/>
      <c r="I2891"/>
      <c r="J2891"/>
      <c r="K2891"/>
      <c r="L2891"/>
      <c r="M2891"/>
      <c r="N2891"/>
      <c r="O2891"/>
      <c r="P2891"/>
      <c r="Q2891"/>
      <c r="S2891"/>
      <c r="T2891"/>
      <c r="U2891"/>
      <c r="V2891"/>
      <c r="W2891"/>
      <c r="X2891"/>
      <c r="Y2891"/>
    </row>
    <row r="2892" spans="1:25" x14ac:dyDescent="0.2">
      <c r="A2892"/>
      <c r="H2892"/>
      <c r="I2892"/>
      <c r="J2892"/>
      <c r="K2892"/>
      <c r="L2892"/>
      <c r="M2892"/>
      <c r="N2892"/>
      <c r="O2892"/>
      <c r="P2892"/>
      <c r="Q2892"/>
      <c r="S2892"/>
      <c r="T2892"/>
      <c r="U2892"/>
      <c r="V2892"/>
      <c r="W2892"/>
      <c r="X2892"/>
      <c r="Y2892"/>
    </row>
    <row r="2893" spans="1:25" x14ac:dyDescent="0.2">
      <c r="A2893"/>
      <c r="H2893"/>
      <c r="I2893"/>
      <c r="J2893"/>
      <c r="K2893"/>
      <c r="L2893"/>
      <c r="M2893"/>
      <c r="N2893"/>
      <c r="O2893"/>
      <c r="P2893"/>
      <c r="Q2893"/>
      <c r="S2893"/>
      <c r="T2893"/>
      <c r="U2893"/>
      <c r="V2893"/>
      <c r="W2893"/>
      <c r="X2893"/>
      <c r="Y2893"/>
    </row>
    <row r="2894" spans="1:25" x14ac:dyDescent="0.2">
      <c r="A2894"/>
      <c r="H2894"/>
      <c r="I2894"/>
      <c r="J2894"/>
      <c r="K2894"/>
      <c r="L2894"/>
      <c r="M2894"/>
      <c r="N2894"/>
      <c r="O2894"/>
      <c r="P2894"/>
      <c r="Q2894"/>
      <c r="S2894"/>
      <c r="T2894"/>
      <c r="U2894"/>
      <c r="V2894"/>
      <c r="W2894"/>
      <c r="X2894"/>
      <c r="Y2894"/>
    </row>
    <row r="2895" spans="1:25" x14ac:dyDescent="0.2">
      <c r="A2895"/>
      <c r="H2895"/>
      <c r="I2895"/>
      <c r="J2895"/>
      <c r="K2895"/>
      <c r="L2895"/>
      <c r="M2895"/>
      <c r="N2895"/>
      <c r="O2895"/>
      <c r="P2895"/>
      <c r="Q2895"/>
      <c r="S2895"/>
      <c r="T2895"/>
      <c r="U2895"/>
      <c r="V2895"/>
      <c r="W2895"/>
      <c r="X2895"/>
      <c r="Y2895"/>
    </row>
    <row r="2896" spans="1:25" x14ac:dyDescent="0.2">
      <c r="A2896"/>
      <c r="H2896"/>
      <c r="I2896"/>
      <c r="J2896"/>
      <c r="K2896"/>
      <c r="L2896"/>
      <c r="M2896"/>
      <c r="N2896"/>
      <c r="O2896"/>
      <c r="P2896"/>
      <c r="Q2896"/>
      <c r="S2896"/>
      <c r="T2896"/>
      <c r="U2896"/>
      <c r="V2896"/>
      <c r="W2896"/>
      <c r="X2896"/>
      <c r="Y2896"/>
    </row>
    <row r="2897" spans="1:25" x14ac:dyDescent="0.2">
      <c r="A2897"/>
      <c r="H2897"/>
      <c r="I2897"/>
      <c r="J2897"/>
      <c r="K2897"/>
      <c r="L2897"/>
      <c r="M2897"/>
      <c r="N2897"/>
      <c r="O2897"/>
      <c r="P2897"/>
      <c r="Q2897"/>
      <c r="S2897"/>
      <c r="T2897"/>
      <c r="U2897"/>
      <c r="V2897"/>
      <c r="W2897"/>
      <c r="X2897"/>
      <c r="Y2897"/>
    </row>
    <row r="2898" spans="1:25" x14ac:dyDescent="0.2">
      <c r="A2898"/>
      <c r="H2898"/>
      <c r="I2898"/>
      <c r="J2898"/>
      <c r="K2898"/>
      <c r="L2898"/>
      <c r="M2898"/>
      <c r="N2898"/>
      <c r="O2898"/>
      <c r="P2898"/>
      <c r="Q2898"/>
      <c r="S2898"/>
      <c r="T2898"/>
      <c r="U2898"/>
      <c r="V2898"/>
      <c r="W2898"/>
      <c r="X2898"/>
      <c r="Y2898"/>
    </row>
    <row r="2899" spans="1:25" x14ac:dyDescent="0.2">
      <c r="A2899"/>
      <c r="H2899"/>
      <c r="I2899"/>
      <c r="J2899"/>
      <c r="K2899"/>
      <c r="L2899"/>
      <c r="M2899"/>
      <c r="N2899"/>
      <c r="O2899"/>
      <c r="P2899"/>
      <c r="Q2899"/>
      <c r="S2899"/>
      <c r="T2899"/>
      <c r="U2899"/>
      <c r="V2899"/>
      <c r="W2899"/>
      <c r="X2899"/>
      <c r="Y2899"/>
    </row>
    <row r="2900" spans="1:25" x14ac:dyDescent="0.2">
      <c r="A2900"/>
      <c r="H2900"/>
      <c r="I2900"/>
      <c r="J2900"/>
      <c r="K2900"/>
      <c r="L2900"/>
      <c r="M2900"/>
      <c r="N2900"/>
      <c r="O2900"/>
      <c r="P2900"/>
      <c r="Q2900"/>
      <c r="S2900"/>
      <c r="T2900"/>
      <c r="U2900"/>
      <c r="V2900"/>
      <c r="W2900"/>
      <c r="X2900"/>
      <c r="Y2900"/>
    </row>
    <row r="2901" spans="1:25" x14ac:dyDescent="0.2">
      <c r="A2901"/>
      <c r="H2901"/>
      <c r="I2901"/>
      <c r="J2901"/>
      <c r="K2901"/>
      <c r="L2901"/>
      <c r="M2901"/>
      <c r="N2901"/>
      <c r="O2901"/>
      <c r="P2901"/>
      <c r="Q2901"/>
      <c r="S2901"/>
      <c r="T2901"/>
      <c r="U2901"/>
      <c r="V2901"/>
      <c r="W2901"/>
      <c r="X2901"/>
      <c r="Y2901"/>
    </row>
    <row r="2902" spans="1:25" x14ac:dyDescent="0.2">
      <c r="A2902"/>
      <c r="H2902"/>
      <c r="I2902"/>
      <c r="J2902"/>
      <c r="K2902"/>
      <c r="L2902"/>
      <c r="M2902"/>
      <c r="N2902"/>
      <c r="O2902"/>
      <c r="P2902"/>
      <c r="Q2902"/>
      <c r="S2902"/>
      <c r="T2902"/>
      <c r="U2902"/>
      <c r="V2902"/>
      <c r="W2902"/>
      <c r="X2902"/>
      <c r="Y2902"/>
    </row>
    <row r="2903" spans="1:25" x14ac:dyDescent="0.2">
      <c r="A2903"/>
      <c r="H2903"/>
      <c r="I2903"/>
      <c r="J2903"/>
      <c r="K2903"/>
      <c r="L2903"/>
      <c r="M2903"/>
      <c r="N2903"/>
      <c r="O2903"/>
      <c r="P2903"/>
      <c r="Q2903"/>
      <c r="S2903"/>
      <c r="T2903"/>
      <c r="U2903"/>
      <c r="V2903"/>
      <c r="W2903"/>
      <c r="X2903"/>
      <c r="Y2903"/>
    </row>
    <row r="2904" spans="1:25" x14ac:dyDescent="0.2">
      <c r="A2904"/>
      <c r="H2904"/>
      <c r="I2904"/>
      <c r="J2904"/>
      <c r="K2904"/>
      <c r="L2904"/>
      <c r="M2904"/>
      <c r="N2904"/>
      <c r="O2904"/>
      <c r="P2904"/>
      <c r="Q2904"/>
      <c r="S2904"/>
      <c r="T2904"/>
      <c r="U2904"/>
      <c r="V2904"/>
      <c r="W2904"/>
      <c r="X2904"/>
      <c r="Y2904"/>
    </row>
    <row r="2905" spans="1:25" x14ac:dyDescent="0.2">
      <c r="A2905"/>
      <c r="H2905"/>
      <c r="I2905"/>
      <c r="J2905"/>
      <c r="K2905"/>
      <c r="L2905"/>
      <c r="M2905"/>
      <c r="N2905"/>
      <c r="O2905"/>
      <c r="P2905"/>
      <c r="Q2905"/>
      <c r="S2905"/>
      <c r="T2905"/>
      <c r="U2905"/>
      <c r="V2905"/>
      <c r="W2905"/>
      <c r="X2905"/>
      <c r="Y2905"/>
    </row>
    <row r="2906" spans="1:25" x14ac:dyDescent="0.2">
      <c r="A2906"/>
      <c r="H2906"/>
      <c r="I2906"/>
      <c r="J2906"/>
      <c r="K2906"/>
      <c r="L2906"/>
      <c r="M2906"/>
      <c r="N2906"/>
      <c r="O2906"/>
      <c r="P2906"/>
      <c r="Q2906"/>
      <c r="S2906"/>
      <c r="T2906"/>
      <c r="U2906"/>
      <c r="V2906"/>
      <c r="W2906"/>
      <c r="X2906"/>
      <c r="Y2906"/>
    </row>
    <row r="2907" spans="1:25" x14ac:dyDescent="0.2">
      <c r="A2907"/>
      <c r="H2907"/>
      <c r="I2907"/>
      <c r="J2907"/>
      <c r="K2907"/>
      <c r="L2907"/>
      <c r="M2907"/>
      <c r="N2907"/>
      <c r="O2907"/>
      <c r="P2907"/>
      <c r="Q2907"/>
      <c r="S2907"/>
      <c r="T2907"/>
      <c r="U2907"/>
      <c r="V2907"/>
      <c r="W2907"/>
      <c r="X2907"/>
      <c r="Y2907"/>
    </row>
    <row r="2908" spans="1:25" x14ac:dyDescent="0.2">
      <c r="A2908"/>
      <c r="H2908"/>
      <c r="I2908"/>
      <c r="J2908"/>
      <c r="K2908"/>
      <c r="L2908"/>
      <c r="M2908"/>
      <c r="N2908"/>
      <c r="O2908"/>
      <c r="P2908"/>
      <c r="Q2908"/>
      <c r="S2908"/>
      <c r="T2908"/>
      <c r="U2908"/>
      <c r="V2908"/>
      <c r="W2908"/>
      <c r="X2908"/>
      <c r="Y2908"/>
    </row>
    <row r="2909" spans="1:25" x14ac:dyDescent="0.2">
      <c r="A2909"/>
      <c r="H2909"/>
      <c r="I2909"/>
      <c r="J2909"/>
      <c r="K2909"/>
      <c r="L2909"/>
      <c r="M2909"/>
      <c r="N2909"/>
      <c r="O2909"/>
      <c r="P2909"/>
      <c r="Q2909"/>
      <c r="S2909"/>
      <c r="T2909"/>
      <c r="U2909"/>
      <c r="V2909"/>
      <c r="W2909"/>
      <c r="X2909"/>
      <c r="Y2909"/>
    </row>
    <row r="2910" spans="1:25" x14ac:dyDescent="0.2">
      <c r="A2910"/>
      <c r="H2910"/>
      <c r="I2910"/>
      <c r="J2910"/>
      <c r="K2910"/>
      <c r="L2910"/>
      <c r="M2910"/>
      <c r="N2910"/>
      <c r="O2910"/>
      <c r="P2910"/>
      <c r="Q2910"/>
      <c r="S2910"/>
      <c r="T2910"/>
      <c r="U2910"/>
      <c r="V2910"/>
      <c r="W2910"/>
      <c r="X2910"/>
      <c r="Y2910"/>
    </row>
    <row r="2911" spans="1:25" x14ac:dyDescent="0.2">
      <c r="A2911"/>
      <c r="H2911"/>
      <c r="I2911"/>
      <c r="J2911"/>
      <c r="K2911"/>
      <c r="L2911"/>
      <c r="M2911"/>
      <c r="N2911"/>
      <c r="O2911"/>
      <c r="P2911"/>
      <c r="Q2911"/>
      <c r="S2911"/>
      <c r="T2911"/>
      <c r="U2911"/>
      <c r="V2911"/>
      <c r="W2911"/>
      <c r="X2911"/>
      <c r="Y2911"/>
    </row>
    <row r="2912" spans="1:25" x14ac:dyDescent="0.2">
      <c r="A2912"/>
      <c r="H2912"/>
      <c r="I2912"/>
      <c r="J2912"/>
      <c r="K2912"/>
      <c r="L2912"/>
      <c r="M2912"/>
      <c r="N2912"/>
      <c r="O2912"/>
      <c r="P2912"/>
      <c r="Q2912"/>
      <c r="S2912"/>
      <c r="T2912"/>
      <c r="U2912"/>
      <c r="V2912"/>
      <c r="W2912"/>
      <c r="X2912"/>
      <c r="Y2912"/>
    </row>
    <row r="2913" spans="1:25" x14ac:dyDescent="0.2">
      <c r="A2913"/>
      <c r="H2913"/>
      <c r="I2913"/>
      <c r="J2913"/>
      <c r="K2913"/>
      <c r="L2913"/>
      <c r="M2913"/>
      <c r="N2913"/>
      <c r="O2913"/>
      <c r="P2913"/>
      <c r="Q2913"/>
      <c r="S2913"/>
      <c r="T2913"/>
      <c r="U2913"/>
      <c r="V2913"/>
      <c r="W2913"/>
      <c r="X2913"/>
      <c r="Y2913"/>
    </row>
    <row r="2914" spans="1:25" x14ac:dyDescent="0.2">
      <c r="A2914"/>
      <c r="H2914"/>
      <c r="I2914"/>
      <c r="J2914"/>
      <c r="K2914"/>
      <c r="L2914"/>
      <c r="M2914"/>
      <c r="N2914"/>
      <c r="O2914"/>
      <c r="P2914"/>
      <c r="Q2914"/>
      <c r="S2914"/>
      <c r="T2914"/>
      <c r="U2914"/>
      <c r="V2914"/>
      <c r="W2914"/>
      <c r="X2914"/>
      <c r="Y2914"/>
    </row>
    <row r="2915" spans="1:25" x14ac:dyDescent="0.2">
      <c r="A2915"/>
      <c r="H2915"/>
      <c r="I2915"/>
      <c r="J2915"/>
      <c r="K2915"/>
      <c r="L2915"/>
      <c r="M2915"/>
      <c r="N2915"/>
      <c r="O2915"/>
      <c r="P2915"/>
      <c r="Q2915"/>
      <c r="S2915"/>
      <c r="T2915"/>
      <c r="U2915"/>
      <c r="V2915"/>
      <c r="W2915"/>
      <c r="X2915"/>
      <c r="Y2915"/>
    </row>
    <row r="2916" spans="1:25" x14ac:dyDescent="0.2">
      <c r="A2916"/>
      <c r="H2916"/>
      <c r="I2916"/>
      <c r="J2916"/>
      <c r="K2916"/>
      <c r="L2916"/>
      <c r="M2916"/>
      <c r="N2916"/>
      <c r="O2916"/>
      <c r="P2916"/>
      <c r="Q2916"/>
      <c r="S2916"/>
      <c r="T2916"/>
      <c r="U2916"/>
      <c r="V2916"/>
      <c r="W2916"/>
      <c r="X2916"/>
      <c r="Y2916"/>
    </row>
    <row r="2917" spans="1:25" x14ac:dyDescent="0.2">
      <c r="A2917"/>
      <c r="H2917"/>
      <c r="I2917"/>
      <c r="J2917"/>
      <c r="K2917"/>
      <c r="L2917"/>
      <c r="M2917"/>
      <c r="N2917"/>
      <c r="O2917"/>
      <c r="P2917"/>
      <c r="Q2917"/>
      <c r="S2917"/>
      <c r="T2917"/>
      <c r="U2917"/>
      <c r="V2917"/>
      <c r="W2917"/>
      <c r="X2917"/>
      <c r="Y2917"/>
    </row>
    <row r="2918" spans="1:25" x14ac:dyDescent="0.2">
      <c r="A2918"/>
      <c r="H2918"/>
      <c r="I2918"/>
      <c r="J2918"/>
      <c r="K2918"/>
      <c r="L2918"/>
      <c r="M2918"/>
      <c r="N2918"/>
      <c r="O2918"/>
      <c r="P2918"/>
      <c r="Q2918"/>
      <c r="S2918"/>
      <c r="T2918"/>
      <c r="U2918"/>
      <c r="V2918"/>
      <c r="W2918"/>
      <c r="X2918"/>
      <c r="Y2918"/>
    </row>
    <row r="2919" spans="1:25" x14ac:dyDescent="0.2">
      <c r="A2919"/>
      <c r="H2919"/>
      <c r="I2919"/>
      <c r="J2919"/>
      <c r="K2919"/>
      <c r="L2919"/>
      <c r="M2919"/>
      <c r="N2919"/>
      <c r="O2919"/>
      <c r="P2919"/>
      <c r="Q2919"/>
      <c r="S2919"/>
      <c r="T2919"/>
      <c r="U2919"/>
      <c r="V2919"/>
      <c r="W2919"/>
      <c r="X2919"/>
      <c r="Y2919"/>
    </row>
    <row r="2920" spans="1:25" x14ac:dyDescent="0.2">
      <c r="A2920"/>
      <c r="H2920"/>
      <c r="I2920"/>
      <c r="J2920"/>
      <c r="K2920"/>
      <c r="L2920"/>
      <c r="M2920"/>
      <c r="N2920"/>
      <c r="O2920"/>
      <c r="P2920"/>
      <c r="Q2920"/>
      <c r="S2920"/>
      <c r="T2920"/>
      <c r="U2920"/>
      <c r="V2920"/>
      <c r="W2920"/>
      <c r="X2920"/>
      <c r="Y2920"/>
    </row>
    <row r="2921" spans="1:25" x14ac:dyDescent="0.2">
      <c r="A2921"/>
      <c r="H2921"/>
      <c r="I2921"/>
      <c r="J2921"/>
      <c r="K2921"/>
      <c r="L2921"/>
      <c r="M2921"/>
      <c r="N2921"/>
      <c r="O2921"/>
      <c r="P2921"/>
      <c r="Q2921"/>
      <c r="S2921"/>
      <c r="T2921"/>
      <c r="U2921"/>
      <c r="V2921"/>
      <c r="W2921"/>
      <c r="X2921"/>
      <c r="Y2921"/>
    </row>
    <row r="2922" spans="1:25" x14ac:dyDescent="0.2">
      <c r="A2922"/>
      <c r="H2922"/>
      <c r="I2922"/>
      <c r="J2922"/>
      <c r="K2922"/>
      <c r="L2922"/>
      <c r="M2922"/>
      <c r="N2922"/>
      <c r="O2922"/>
      <c r="P2922"/>
      <c r="Q2922"/>
      <c r="S2922"/>
      <c r="T2922"/>
      <c r="U2922"/>
      <c r="V2922"/>
      <c r="W2922"/>
      <c r="X2922"/>
      <c r="Y2922"/>
    </row>
    <row r="2923" spans="1:25" x14ac:dyDescent="0.2">
      <c r="A2923"/>
      <c r="H2923"/>
      <c r="I2923"/>
      <c r="J2923"/>
      <c r="K2923"/>
      <c r="L2923"/>
      <c r="M2923"/>
      <c r="N2923"/>
      <c r="O2923"/>
      <c r="P2923"/>
      <c r="Q2923"/>
      <c r="S2923"/>
      <c r="T2923"/>
      <c r="U2923"/>
      <c r="V2923"/>
      <c r="W2923"/>
      <c r="X2923"/>
      <c r="Y2923"/>
    </row>
    <row r="2924" spans="1:25" x14ac:dyDescent="0.2">
      <c r="A2924"/>
      <c r="H2924"/>
      <c r="I2924"/>
      <c r="J2924"/>
      <c r="K2924"/>
      <c r="L2924"/>
      <c r="M2924"/>
      <c r="N2924"/>
      <c r="O2924"/>
      <c r="P2924"/>
      <c r="Q2924"/>
      <c r="S2924"/>
      <c r="T2924"/>
      <c r="U2924"/>
      <c r="V2924"/>
      <c r="W2924"/>
      <c r="X2924"/>
      <c r="Y2924"/>
    </row>
    <row r="2925" spans="1:25" x14ac:dyDescent="0.2">
      <c r="A2925"/>
      <c r="H2925"/>
      <c r="I2925"/>
      <c r="J2925"/>
      <c r="K2925"/>
      <c r="L2925"/>
      <c r="M2925"/>
      <c r="N2925"/>
      <c r="O2925"/>
      <c r="P2925"/>
      <c r="Q2925"/>
      <c r="S2925"/>
      <c r="T2925"/>
      <c r="U2925"/>
      <c r="V2925"/>
      <c r="W2925"/>
      <c r="X2925"/>
      <c r="Y2925"/>
    </row>
    <row r="2926" spans="1:25" x14ac:dyDescent="0.2">
      <c r="A2926"/>
      <c r="H2926"/>
      <c r="I2926"/>
      <c r="J2926"/>
      <c r="K2926"/>
      <c r="L2926"/>
      <c r="M2926"/>
      <c r="N2926"/>
      <c r="O2926"/>
      <c r="P2926"/>
      <c r="Q2926"/>
      <c r="S2926"/>
      <c r="T2926"/>
      <c r="U2926"/>
      <c r="V2926"/>
      <c r="W2926"/>
      <c r="X2926"/>
      <c r="Y2926"/>
    </row>
    <row r="2927" spans="1:25" x14ac:dyDescent="0.2">
      <c r="A2927"/>
      <c r="H2927"/>
      <c r="I2927"/>
      <c r="J2927"/>
      <c r="K2927"/>
      <c r="L2927"/>
      <c r="M2927"/>
      <c r="N2927"/>
      <c r="O2927"/>
      <c r="P2927"/>
      <c r="Q2927"/>
      <c r="S2927"/>
      <c r="T2927"/>
      <c r="U2927"/>
      <c r="V2927"/>
      <c r="W2927"/>
      <c r="X2927"/>
      <c r="Y2927"/>
    </row>
    <row r="2928" spans="1:25" x14ac:dyDescent="0.2">
      <c r="A2928"/>
      <c r="H2928"/>
      <c r="I2928"/>
      <c r="J2928"/>
      <c r="K2928"/>
      <c r="L2928"/>
      <c r="M2928"/>
      <c r="N2928"/>
      <c r="O2928"/>
      <c r="P2928"/>
      <c r="Q2928"/>
      <c r="S2928"/>
      <c r="T2928"/>
      <c r="U2928"/>
      <c r="V2928"/>
      <c r="W2928"/>
      <c r="X2928"/>
      <c r="Y2928"/>
    </row>
    <row r="2929" spans="1:25" x14ac:dyDescent="0.2">
      <c r="A2929"/>
      <c r="H2929"/>
      <c r="I2929"/>
      <c r="J2929"/>
      <c r="K2929"/>
      <c r="L2929"/>
      <c r="M2929"/>
      <c r="N2929"/>
      <c r="O2929"/>
      <c r="P2929"/>
      <c r="Q2929"/>
      <c r="S2929"/>
      <c r="T2929"/>
      <c r="U2929"/>
      <c r="V2929"/>
      <c r="W2929"/>
      <c r="X2929"/>
      <c r="Y2929"/>
    </row>
    <row r="2930" spans="1:25" x14ac:dyDescent="0.2">
      <c r="A2930"/>
      <c r="H2930"/>
      <c r="I2930"/>
      <c r="J2930"/>
      <c r="K2930"/>
      <c r="L2930"/>
      <c r="M2930"/>
      <c r="N2930"/>
      <c r="O2930"/>
      <c r="P2930"/>
      <c r="Q2930"/>
      <c r="S2930"/>
      <c r="T2930"/>
      <c r="U2930"/>
      <c r="V2930"/>
      <c r="W2930"/>
      <c r="X2930"/>
      <c r="Y2930"/>
    </row>
    <row r="2931" spans="1:25" x14ac:dyDescent="0.2">
      <c r="A2931"/>
      <c r="H2931"/>
      <c r="I2931"/>
      <c r="J2931"/>
      <c r="K2931"/>
      <c r="L2931"/>
      <c r="M2931"/>
      <c r="N2931"/>
      <c r="O2931"/>
      <c r="P2931"/>
      <c r="Q2931"/>
      <c r="S2931"/>
      <c r="T2931"/>
      <c r="U2931"/>
      <c r="V2931"/>
      <c r="W2931"/>
      <c r="X2931"/>
      <c r="Y2931"/>
    </row>
    <row r="2932" spans="1:25" x14ac:dyDescent="0.2">
      <c r="A2932"/>
      <c r="H2932"/>
      <c r="I2932"/>
      <c r="J2932"/>
      <c r="K2932"/>
      <c r="L2932"/>
      <c r="M2932"/>
      <c r="N2932"/>
      <c r="O2932"/>
      <c r="P2932"/>
      <c r="Q2932"/>
      <c r="S2932"/>
      <c r="T2932"/>
      <c r="U2932"/>
      <c r="V2932"/>
      <c r="W2932"/>
      <c r="X2932"/>
      <c r="Y2932"/>
    </row>
    <row r="2933" spans="1:25" x14ac:dyDescent="0.2">
      <c r="A2933"/>
      <c r="H2933"/>
      <c r="I2933"/>
      <c r="J2933"/>
      <c r="K2933"/>
      <c r="L2933"/>
      <c r="M2933"/>
      <c r="N2933"/>
      <c r="O2933"/>
      <c r="P2933"/>
      <c r="Q2933"/>
      <c r="S2933"/>
      <c r="T2933"/>
      <c r="U2933"/>
      <c r="V2933"/>
      <c r="W2933"/>
      <c r="X2933"/>
      <c r="Y2933"/>
    </row>
    <row r="2934" spans="1:25" x14ac:dyDescent="0.2">
      <c r="A2934"/>
      <c r="H2934"/>
      <c r="I2934"/>
      <c r="J2934"/>
      <c r="K2934"/>
      <c r="L2934"/>
      <c r="M2934"/>
      <c r="N2934"/>
      <c r="O2934"/>
      <c r="P2934"/>
      <c r="Q2934"/>
      <c r="S2934"/>
      <c r="T2934"/>
      <c r="U2934"/>
      <c r="V2934"/>
      <c r="W2934"/>
      <c r="X2934"/>
      <c r="Y2934"/>
    </row>
    <row r="2935" spans="1:25" x14ac:dyDescent="0.2">
      <c r="A2935"/>
      <c r="H2935"/>
      <c r="I2935"/>
      <c r="J2935"/>
      <c r="K2935"/>
      <c r="L2935"/>
      <c r="M2935"/>
      <c r="N2935"/>
      <c r="O2935"/>
      <c r="P2935"/>
      <c r="Q2935"/>
      <c r="S2935"/>
      <c r="T2935"/>
      <c r="U2935"/>
      <c r="V2935"/>
      <c r="W2935"/>
      <c r="X2935"/>
      <c r="Y2935"/>
    </row>
    <row r="2936" spans="1:25" x14ac:dyDescent="0.2">
      <c r="A2936"/>
      <c r="H2936"/>
      <c r="I2936"/>
      <c r="J2936"/>
      <c r="K2936"/>
      <c r="L2936"/>
      <c r="M2936"/>
      <c r="N2936"/>
      <c r="O2936"/>
      <c r="P2936"/>
      <c r="Q2936"/>
      <c r="S2936"/>
      <c r="T2936"/>
      <c r="U2936"/>
      <c r="V2936"/>
      <c r="W2936"/>
      <c r="X2936"/>
      <c r="Y2936"/>
    </row>
    <row r="2937" spans="1:25" x14ac:dyDescent="0.2">
      <c r="A2937"/>
      <c r="H2937"/>
      <c r="I2937"/>
      <c r="J2937"/>
      <c r="K2937"/>
      <c r="L2937"/>
      <c r="M2937"/>
      <c r="N2937"/>
      <c r="O2937"/>
      <c r="P2937"/>
      <c r="Q2937"/>
      <c r="S2937"/>
      <c r="T2937"/>
      <c r="U2937"/>
      <c r="V2937"/>
      <c r="W2937"/>
      <c r="X2937"/>
      <c r="Y2937"/>
    </row>
    <row r="2938" spans="1:25" x14ac:dyDescent="0.2">
      <c r="A2938"/>
      <c r="H2938"/>
      <c r="I2938"/>
      <c r="J2938"/>
      <c r="K2938"/>
      <c r="L2938"/>
      <c r="M2938"/>
      <c r="N2938"/>
      <c r="O2938"/>
      <c r="P2938"/>
      <c r="Q2938"/>
      <c r="S2938"/>
      <c r="T2938"/>
      <c r="U2938"/>
      <c r="V2938"/>
      <c r="W2938"/>
      <c r="X2938"/>
      <c r="Y2938"/>
    </row>
    <row r="2939" spans="1:25" x14ac:dyDescent="0.2">
      <c r="A2939"/>
      <c r="H2939"/>
      <c r="I2939"/>
      <c r="J2939"/>
      <c r="K2939"/>
      <c r="L2939"/>
      <c r="M2939"/>
      <c r="N2939"/>
      <c r="O2939"/>
      <c r="P2939"/>
      <c r="Q2939"/>
      <c r="S2939"/>
      <c r="T2939"/>
      <c r="U2939"/>
      <c r="V2939"/>
      <c r="W2939"/>
      <c r="X2939"/>
      <c r="Y2939"/>
    </row>
    <row r="2940" spans="1:25" x14ac:dyDescent="0.2">
      <c r="A2940"/>
      <c r="H2940"/>
      <c r="I2940"/>
      <c r="J2940"/>
      <c r="K2940"/>
      <c r="L2940"/>
      <c r="M2940"/>
      <c r="N2940"/>
      <c r="O2940"/>
      <c r="P2940"/>
      <c r="Q2940"/>
      <c r="S2940"/>
      <c r="T2940"/>
      <c r="U2940"/>
      <c r="V2940"/>
      <c r="W2940"/>
      <c r="X2940"/>
      <c r="Y2940"/>
    </row>
    <row r="2941" spans="1:25" x14ac:dyDescent="0.2">
      <c r="A2941"/>
      <c r="H2941"/>
      <c r="I2941"/>
      <c r="J2941"/>
      <c r="K2941"/>
      <c r="L2941"/>
      <c r="M2941"/>
      <c r="N2941"/>
      <c r="O2941"/>
      <c r="P2941"/>
      <c r="Q2941"/>
      <c r="S2941"/>
      <c r="T2941"/>
      <c r="U2941"/>
      <c r="V2941"/>
      <c r="W2941"/>
      <c r="X2941"/>
      <c r="Y2941"/>
    </row>
    <row r="2942" spans="1:25" x14ac:dyDescent="0.2">
      <c r="A2942"/>
      <c r="H2942"/>
      <c r="I2942"/>
      <c r="J2942"/>
      <c r="K2942"/>
      <c r="L2942"/>
      <c r="M2942"/>
      <c r="N2942"/>
      <c r="O2942"/>
      <c r="P2942"/>
      <c r="Q2942"/>
      <c r="S2942"/>
      <c r="T2942"/>
      <c r="U2942"/>
      <c r="V2942"/>
      <c r="W2942"/>
      <c r="X2942"/>
      <c r="Y2942"/>
    </row>
    <row r="2943" spans="1:25" x14ac:dyDescent="0.2">
      <c r="A2943"/>
      <c r="H2943"/>
      <c r="I2943"/>
      <c r="J2943"/>
      <c r="K2943"/>
      <c r="L2943"/>
      <c r="M2943"/>
      <c r="N2943"/>
      <c r="O2943"/>
      <c r="P2943"/>
      <c r="Q2943"/>
      <c r="S2943"/>
      <c r="T2943"/>
      <c r="U2943"/>
      <c r="V2943"/>
      <c r="W2943"/>
      <c r="X2943"/>
      <c r="Y2943"/>
    </row>
    <row r="2944" spans="1:25" x14ac:dyDescent="0.2">
      <c r="A2944"/>
      <c r="H2944"/>
      <c r="I2944"/>
      <c r="J2944"/>
      <c r="K2944"/>
      <c r="L2944"/>
      <c r="M2944"/>
      <c r="N2944"/>
      <c r="O2944"/>
      <c r="P2944"/>
      <c r="Q2944"/>
      <c r="S2944"/>
      <c r="T2944"/>
      <c r="U2944"/>
      <c r="V2944"/>
      <c r="W2944"/>
      <c r="X2944"/>
      <c r="Y2944"/>
    </row>
    <row r="2945" spans="1:25" x14ac:dyDescent="0.2">
      <c r="A2945"/>
      <c r="H2945"/>
      <c r="I2945"/>
      <c r="J2945"/>
      <c r="K2945"/>
      <c r="L2945"/>
      <c r="M2945"/>
      <c r="N2945"/>
      <c r="O2945"/>
      <c r="P2945"/>
      <c r="Q2945"/>
      <c r="S2945"/>
      <c r="T2945"/>
      <c r="U2945"/>
      <c r="V2945"/>
      <c r="W2945"/>
      <c r="X2945"/>
      <c r="Y2945"/>
    </row>
    <row r="2946" spans="1:25" x14ac:dyDescent="0.2">
      <c r="A2946"/>
      <c r="H2946"/>
      <c r="I2946"/>
      <c r="J2946"/>
      <c r="K2946"/>
      <c r="L2946"/>
      <c r="M2946"/>
      <c r="N2946"/>
      <c r="O2946"/>
      <c r="P2946"/>
      <c r="Q2946"/>
      <c r="S2946"/>
      <c r="T2946"/>
      <c r="U2946"/>
      <c r="V2946"/>
      <c r="W2946"/>
      <c r="X2946"/>
      <c r="Y2946"/>
    </row>
    <row r="2947" spans="1:25" x14ac:dyDescent="0.2">
      <c r="A2947"/>
      <c r="H2947"/>
      <c r="I2947"/>
      <c r="J2947"/>
      <c r="K2947"/>
      <c r="L2947"/>
      <c r="M2947"/>
      <c r="N2947"/>
      <c r="O2947"/>
      <c r="P2947"/>
      <c r="Q2947"/>
      <c r="S2947"/>
      <c r="T2947"/>
      <c r="U2947"/>
      <c r="V2947"/>
      <c r="W2947"/>
      <c r="X2947"/>
      <c r="Y2947"/>
    </row>
    <row r="2948" spans="1:25" x14ac:dyDescent="0.2">
      <c r="A2948"/>
      <c r="H2948"/>
      <c r="I2948"/>
      <c r="J2948"/>
      <c r="K2948"/>
      <c r="L2948"/>
      <c r="M2948"/>
      <c r="N2948"/>
      <c r="O2948"/>
      <c r="P2948"/>
      <c r="Q2948"/>
      <c r="S2948"/>
      <c r="T2948"/>
      <c r="U2948"/>
      <c r="V2948"/>
      <c r="W2948"/>
      <c r="X2948"/>
      <c r="Y2948"/>
    </row>
    <row r="2949" spans="1:25" x14ac:dyDescent="0.2">
      <c r="A2949"/>
      <c r="H2949"/>
      <c r="I2949"/>
      <c r="J2949"/>
      <c r="K2949"/>
      <c r="L2949"/>
      <c r="M2949"/>
      <c r="N2949"/>
      <c r="O2949"/>
      <c r="P2949"/>
      <c r="Q2949"/>
      <c r="S2949"/>
      <c r="T2949"/>
      <c r="U2949"/>
      <c r="V2949"/>
      <c r="W2949"/>
      <c r="X2949"/>
      <c r="Y2949"/>
    </row>
    <row r="2950" spans="1:25" x14ac:dyDescent="0.2">
      <c r="A2950"/>
      <c r="H2950"/>
      <c r="I2950"/>
      <c r="J2950"/>
      <c r="K2950"/>
      <c r="L2950"/>
      <c r="M2950"/>
      <c r="N2950"/>
      <c r="O2950"/>
      <c r="P2950"/>
      <c r="Q2950"/>
      <c r="S2950"/>
      <c r="T2950"/>
      <c r="U2950"/>
      <c r="V2950"/>
      <c r="W2950"/>
      <c r="X2950"/>
      <c r="Y2950"/>
    </row>
    <row r="2951" spans="1:25" x14ac:dyDescent="0.2">
      <c r="A2951"/>
      <c r="H2951"/>
      <c r="I2951"/>
      <c r="J2951"/>
      <c r="K2951"/>
      <c r="L2951"/>
      <c r="M2951"/>
      <c r="N2951"/>
      <c r="O2951"/>
      <c r="P2951"/>
      <c r="Q2951"/>
      <c r="S2951"/>
      <c r="T2951"/>
      <c r="U2951"/>
      <c r="V2951"/>
      <c r="W2951"/>
      <c r="X2951"/>
      <c r="Y2951"/>
    </row>
    <row r="2952" spans="1:25" x14ac:dyDescent="0.2">
      <c r="A2952"/>
      <c r="H2952"/>
      <c r="I2952"/>
      <c r="J2952"/>
      <c r="K2952"/>
      <c r="L2952"/>
      <c r="M2952"/>
      <c r="N2952"/>
      <c r="O2952"/>
      <c r="P2952"/>
      <c r="Q2952"/>
      <c r="S2952"/>
      <c r="T2952"/>
      <c r="U2952"/>
      <c r="V2952"/>
      <c r="W2952"/>
      <c r="X2952"/>
      <c r="Y2952"/>
    </row>
    <row r="2953" spans="1:25" x14ac:dyDescent="0.2">
      <c r="A2953"/>
      <c r="H2953"/>
      <c r="I2953"/>
      <c r="J2953"/>
      <c r="K2953"/>
      <c r="L2953"/>
      <c r="M2953"/>
      <c r="N2953"/>
      <c r="O2953"/>
      <c r="P2953"/>
      <c r="Q2953"/>
      <c r="S2953"/>
      <c r="T2953"/>
      <c r="U2953"/>
      <c r="V2953"/>
      <c r="W2953"/>
      <c r="X2953"/>
      <c r="Y2953"/>
    </row>
    <row r="2954" spans="1:25" x14ac:dyDescent="0.2">
      <c r="A2954"/>
      <c r="H2954"/>
      <c r="I2954"/>
      <c r="J2954"/>
      <c r="K2954"/>
      <c r="L2954"/>
      <c r="M2954"/>
      <c r="N2954"/>
      <c r="O2954"/>
      <c r="P2954"/>
      <c r="Q2954"/>
      <c r="S2954"/>
      <c r="T2954"/>
      <c r="U2954"/>
      <c r="V2954"/>
      <c r="W2954"/>
      <c r="X2954"/>
      <c r="Y2954"/>
    </row>
    <row r="2955" spans="1:25" x14ac:dyDescent="0.2">
      <c r="A2955"/>
      <c r="H2955"/>
      <c r="I2955"/>
      <c r="J2955"/>
      <c r="K2955"/>
      <c r="L2955"/>
      <c r="M2955"/>
      <c r="N2955"/>
      <c r="O2955"/>
      <c r="P2955"/>
      <c r="Q2955"/>
      <c r="S2955"/>
      <c r="T2955"/>
      <c r="U2955"/>
      <c r="V2955"/>
      <c r="W2955"/>
      <c r="X2955"/>
      <c r="Y2955"/>
    </row>
    <row r="2956" spans="1:25" x14ac:dyDescent="0.2">
      <c r="A2956"/>
      <c r="H2956"/>
      <c r="I2956"/>
      <c r="J2956"/>
      <c r="K2956"/>
      <c r="L2956"/>
      <c r="M2956"/>
      <c r="N2956"/>
      <c r="O2956"/>
      <c r="P2956"/>
      <c r="Q2956"/>
      <c r="S2956"/>
      <c r="T2956"/>
      <c r="U2956"/>
      <c r="V2956"/>
      <c r="W2956"/>
      <c r="X2956"/>
      <c r="Y2956"/>
    </row>
    <row r="2957" spans="1:25" x14ac:dyDescent="0.2">
      <c r="A2957"/>
      <c r="H2957"/>
      <c r="I2957"/>
      <c r="J2957"/>
      <c r="K2957"/>
      <c r="L2957"/>
      <c r="M2957"/>
      <c r="N2957"/>
      <c r="O2957"/>
      <c r="P2957"/>
      <c r="Q2957"/>
      <c r="S2957"/>
      <c r="T2957"/>
      <c r="U2957"/>
      <c r="V2957"/>
      <c r="W2957"/>
      <c r="X2957"/>
      <c r="Y2957"/>
    </row>
    <row r="2958" spans="1:25" x14ac:dyDescent="0.2">
      <c r="A2958"/>
      <c r="H2958"/>
      <c r="I2958"/>
      <c r="J2958"/>
      <c r="K2958"/>
      <c r="L2958"/>
      <c r="M2958"/>
      <c r="N2958"/>
      <c r="O2958"/>
      <c r="P2958"/>
      <c r="Q2958"/>
      <c r="S2958"/>
      <c r="T2958"/>
      <c r="U2958"/>
      <c r="V2958"/>
      <c r="W2958"/>
      <c r="X2958"/>
      <c r="Y2958"/>
    </row>
    <row r="2959" spans="1:25" x14ac:dyDescent="0.2">
      <c r="A2959"/>
      <c r="H2959"/>
      <c r="I2959"/>
      <c r="J2959"/>
      <c r="K2959"/>
      <c r="L2959"/>
      <c r="M2959"/>
      <c r="N2959"/>
      <c r="O2959"/>
      <c r="P2959"/>
      <c r="Q2959"/>
      <c r="S2959"/>
      <c r="T2959"/>
      <c r="U2959"/>
      <c r="V2959"/>
      <c r="W2959"/>
      <c r="X2959"/>
      <c r="Y2959"/>
    </row>
    <row r="2960" spans="1:25" x14ac:dyDescent="0.2">
      <c r="A2960"/>
      <c r="H2960"/>
      <c r="I2960"/>
      <c r="J2960"/>
      <c r="K2960"/>
      <c r="L2960"/>
      <c r="M2960"/>
      <c r="N2960"/>
      <c r="O2960"/>
      <c r="P2960"/>
      <c r="Q2960"/>
      <c r="S2960"/>
      <c r="T2960"/>
      <c r="U2960"/>
      <c r="V2960"/>
      <c r="W2960"/>
      <c r="X2960"/>
      <c r="Y2960"/>
    </row>
    <row r="2961" spans="1:25" x14ac:dyDescent="0.2">
      <c r="A2961"/>
      <c r="H2961"/>
      <c r="I2961"/>
      <c r="J2961"/>
      <c r="K2961"/>
      <c r="L2961"/>
      <c r="M2961"/>
      <c r="N2961"/>
      <c r="O2961"/>
      <c r="P2961"/>
      <c r="Q2961"/>
      <c r="S2961"/>
      <c r="T2961"/>
      <c r="U2961"/>
      <c r="V2961"/>
      <c r="W2961"/>
      <c r="X2961"/>
      <c r="Y2961"/>
    </row>
    <row r="2962" spans="1:25" x14ac:dyDescent="0.2">
      <c r="A2962"/>
      <c r="H2962"/>
      <c r="I2962"/>
      <c r="J2962"/>
      <c r="K2962"/>
      <c r="L2962"/>
      <c r="M2962"/>
      <c r="N2962"/>
      <c r="O2962"/>
      <c r="P2962"/>
      <c r="Q2962"/>
      <c r="S2962"/>
      <c r="T2962"/>
      <c r="U2962"/>
      <c r="V2962"/>
      <c r="W2962"/>
      <c r="X2962"/>
      <c r="Y2962"/>
    </row>
    <row r="2963" spans="1:25" x14ac:dyDescent="0.2">
      <c r="A2963"/>
      <c r="H2963"/>
      <c r="I2963"/>
      <c r="J2963"/>
      <c r="K2963"/>
      <c r="L2963"/>
      <c r="M2963"/>
      <c r="N2963"/>
      <c r="O2963"/>
      <c r="P2963"/>
      <c r="Q2963"/>
      <c r="S2963"/>
      <c r="T2963"/>
      <c r="U2963"/>
      <c r="V2963"/>
      <c r="W2963"/>
      <c r="X2963"/>
      <c r="Y2963"/>
    </row>
    <row r="2964" spans="1:25" x14ac:dyDescent="0.2">
      <c r="A2964"/>
      <c r="H2964"/>
      <c r="I2964"/>
      <c r="J2964"/>
      <c r="K2964"/>
      <c r="L2964"/>
      <c r="M2964"/>
      <c r="N2964"/>
      <c r="O2964"/>
      <c r="P2964"/>
      <c r="Q2964"/>
      <c r="S2964"/>
      <c r="T2964"/>
      <c r="U2964"/>
      <c r="V2964"/>
      <c r="W2964"/>
      <c r="X2964"/>
      <c r="Y2964"/>
    </row>
    <row r="2965" spans="1:25" x14ac:dyDescent="0.2">
      <c r="A2965"/>
      <c r="H2965"/>
      <c r="I2965"/>
      <c r="J2965"/>
      <c r="K2965"/>
      <c r="L2965"/>
      <c r="M2965"/>
      <c r="N2965"/>
      <c r="O2965"/>
      <c r="P2965"/>
      <c r="Q2965"/>
      <c r="S2965"/>
      <c r="T2965"/>
      <c r="U2965"/>
      <c r="V2965"/>
      <c r="W2965"/>
      <c r="X2965"/>
      <c r="Y2965"/>
    </row>
    <row r="2966" spans="1:25" x14ac:dyDescent="0.2">
      <c r="A2966"/>
      <c r="H2966"/>
      <c r="I2966"/>
      <c r="J2966"/>
      <c r="K2966"/>
      <c r="L2966"/>
      <c r="M2966"/>
      <c r="N2966"/>
      <c r="O2966"/>
      <c r="P2966"/>
      <c r="Q2966"/>
      <c r="S2966"/>
      <c r="T2966"/>
      <c r="U2966"/>
      <c r="V2966"/>
      <c r="W2966"/>
      <c r="X2966"/>
      <c r="Y2966"/>
    </row>
    <row r="2967" spans="1:25" x14ac:dyDescent="0.2">
      <c r="A2967"/>
      <c r="H2967"/>
      <c r="I2967"/>
      <c r="J2967"/>
      <c r="K2967"/>
      <c r="L2967"/>
      <c r="M2967"/>
      <c r="N2967"/>
      <c r="O2967"/>
      <c r="P2967"/>
      <c r="Q2967"/>
      <c r="S2967"/>
      <c r="T2967"/>
      <c r="U2967"/>
      <c r="V2967"/>
      <c r="W2967"/>
      <c r="X2967"/>
      <c r="Y2967"/>
    </row>
    <row r="2968" spans="1:25" x14ac:dyDescent="0.2">
      <c r="A2968"/>
      <c r="H2968"/>
      <c r="I2968"/>
      <c r="J2968"/>
      <c r="K2968"/>
      <c r="L2968"/>
      <c r="M2968"/>
      <c r="N2968"/>
      <c r="O2968"/>
      <c r="P2968"/>
      <c r="Q2968"/>
      <c r="S2968"/>
      <c r="T2968"/>
      <c r="U2968"/>
      <c r="V2968"/>
      <c r="W2968"/>
      <c r="X2968"/>
      <c r="Y2968"/>
    </row>
    <row r="2969" spans="1:25" x14ac:dyDescent="0.2">
      <c r="A2969"/>
      <c r="H2969"/>
      <c r="I2969"/>
      <c r="J2969"/>
      <c r="K2969"/>
      <c r="L2969"/>
      <c r="M2969"/>
      <c r="N2969"/>
      <c r="O2969"/>
      <c r="P2969"/>
      <c r="Q2969"/>
      <c r="S2969"/>
      <c r="T2969"/>
      <c r="U2969"/>
      <c r="V2969"/>
      <c r="W2969"/>
      <c r="X2969"/>
      <c r="Y2969"/>
    </row>
    <row r="2970" spans="1:25" x14ac:dyDescent="0.2">
      <c r="A2970"/>
      <c r="H2970"/>
      <c r="I2970"/>
      <c r="J2970"/>
      <c r="K2970"/>
      <c r="L2970"/>
      <c r="M2970"/>
      <c r="N2970"/>
      <c r="O2970"/>
      <c r="P2970"/>
      <c r="Q2970"/>
      <c r="S2970"/>
      <c r="T2970"/>
      <c r="U2970"/>
      <c r="V2970"/>
      <c r="W2970"/>
      <c r="X2970"/>
      <c r="Y2970"/>
    </row>
    <row r="2971" spans="1:25" x14ac:dyDescent="0.2">
      <c r="A2971"/>
      <c r="H2971"/>
      <c r="I2971"/>
      <c r="J2971"/>
      <c r="K2971"/>
      <c r="L2971"/>
      <c r="M2971"/>
      <c r="N2971"/>
      <c r="O2971"/>
      <c r="P2971"/>
      <c r="Q2971"/>
      <c r="S2971"/>
      <c r="T2971"/>
      <c r="U2971"/>
      <c r="V2971"/>
      <c r="W2971"/>
      <c r="X2971"/>
      <c r="Y2971"/>
    </row>
    <row r="2972" spans="1:25" x14ac:dyDescent="0.2">
      <c r="A2972"/>
      <c r="H2972"/>
      <c r="I2972"/>
      <c r="J2972"/>
      <c r="K2972"/>
      <c r="L2972"/>
      <c r="M2972"/>
      <c r="N2972"/>
      <c r="O2972"/>
      <c r="P2972"/>
      <c r="Q2972"/>
      <c r="S2972"/>
      <c r="T2972"/>
      <c r="U2972"/>
      <c r="V2972"/>
      <c r="W2972"/>
      <c r="X2972"/>
      <c r="Y2972"/>
    </row>
    <row r="2973" spans="1:25" x14ac:dyDescent="0.2">
      <c r="A2973"/>
      <c r="H2973"/>
      <c r="I2973"/>
      <c r="J2973"/>
      <c r="K2973"/>
      <c r="L2973"/>
      <c r="M2973"/>
      <c r="N2973"/>
      <c r="O2973"/>
      <c r="P2973"/>
      <c r="Q2973"/>
      <c r="S2973"/>
      <c r="T2973"/>
      <c r="U2973"/>
      <c r="V2973"/>
      <c r="W2973"/>
      <c r="X2973"/>
      <c r="Y2973"/>
    </row>
    <row r="2974" spans="1:25" x14ac:dyDescent="0.2">
      <c r="A2974"/>
      <c r="H2974"/>
      <c r="I2974"/>
      <c r="J2974"/>
      <c r="K2974"/>
      <c r="L2974"/>
      <c r="M2974"/>
      <c r="N2974"/>
      <c r="O2974"/>
      <c r="P2974"/>
      <c r="Q2974"/>
      <c r="S2974"/>
      <c r="T2974"/>
      <c r="U2974"/>
      <c r="V2974"/>
      <c r="W2974"/>
      <c r="X2974"/>
      <c r="Y2974"/>
    </row>
    <row r="2975" spans="1:25" x14ac:dyDescent="0.2">
      <c r="A2975"/>
      <c r="H2975"/>
      <c r="I2975"/>
      <c r="J2975"/>
      <c r="K2975"/>
      <c r="L2975"/>
      <c r="M2975"/>
      <c r="N2975"/>
      <c r="O2975"/>
      <c r="P2975"/>
      <c r="Q2975"/>
      <c r="S2975"/>
      <c r="T2975"/>
      <c r="U2975"/>
      <c r="V2975"/>
      <c r="W2975"/>
      <c r="X2975"/>
      <c r="Y2975"/>
    </row>
    <row r="2976" spans="1:25" x14ac:dyDescent="0.2">
      <c r="A2976"/>
      <c r="H2976"/>
      <c r="I2976"/>
      <c r="J2976"/>
      <c r="K2976"/>
      <c r="L2976"/>
      <c r="M2976"/>
      <c r="N2976"/>
      <c r="O2976"/>
      <c r="P2976"/>
      <c r="Q2976"/>
      <c r="S2976"/>
      <c r="T2976"/>
      <c r="U2976"/>
      <c r="V2976"/>
      <c r="W2976"/>
      <c r="X2976"/>
      <c r="Y2976"/>
    </row>
    <row r="2977" spans="1:25" x14ac:dyDescent="0.2">
      <c r="A2977"/>
      <c r="H2977"/>
      <c r="I2977"/>
      <c r="J2977"/>
      <c r="K2977"/>
      <c r="L2977"/>
      <c r="M2977"/>
      <c r="N2977"/>
      <c r="O2977"/>
      <c r="P2977"/>
      <c r="Q2977"/>
      <c r="S2977"/>
      <c r="T2977"/>
      <c r="U2977"/>
      <c r="V2977"/>
      <c r="W2977"/>
      <c r="X2977"/>
      <c r="Y2977"/>
    </row>
    <row r="2978" spans="1:25" x14ac:dyDescent="0.2">
      <c r="A2978"/>
      <c r="H2978"/>
      <c r="I2978"/>
      <c r="J2978"/>
      <c r="K2978"/>
      <c r="L2978"/>
      <c r="M2978"/>
      <c r="N2978"/>
      <c r="O2978"/>
      <c r="P2978"/>
      <c r="Q2978"/>
      <c r="S2978"/>
      <c r="T2978"/>
      <c r="U2978"/>
      <c r="V2978"/>
      <c r="W2978"/>
      <c r="X2978"/>
      <c r="Y2978"/>
    </row>
    <row r="2979" spans="1:25" x14ac:dyDescent="0.2">
      <c r="A2979"/>
      <c r="H2979"/>
      <c r="I2979"/>
      <c r="J2979"/>
      <c r="K2979"/>
      <c r="L2979"/>
      <c r="M2979"/>
      <c r="N2979"/>
      <c r="O2979"/>
      <c r="P2979"/>
      <c r="Q2979"/>
      <c r="S2979"/>
      <c r="T2979"/>
      <c r="U2979"/>
      <c r="V2979"/>
      <c r="W2979"/>
      <c r="X2979"/>
      <c r="Y2979"/>
    </row>
    <row r="2980" spans="1:25" x14ac:dyDescent="0.2">
      <c r="A2980"/>
      <c r="H2980"/>
      <c r="I2980"/>
      <c r="J2980"/>
      <c r="K2980"/>
      <c r="L2980"/>
      <c r="M2980"/>
      <c r="N2980"/>
      <c r="O2980"/>
      <c r="P2980"/>
      <c r="Q2980"/>
      <c r="S2980"/>
      <c r="T2980"/>
      <c r="U2980"/>
      <c r="V2980"/>
      <c r="W2980"/>
      <c r="X2980"/>
      <c r="Y2980"/>
    </row>
    <row r="2981" spans="1:25" x14ac:dyDescent="0.2">
      <c r="A2981"/>
      <c r="H2981"/>
      <c r="I2981"/>
      <c r="J2981"/>
      <c r="K2981"/>
      <c r="L2981"/>
      <c r="M2981"/>
      <c r="N2981"/>
      <c r="O2981"/>
      <c r="P2981"/>
      <c r="Q2981"/>
      <c r="S2981"/>
      <c r="T2981"/>
      <c r="U2981"/>
      <c r="V2981"/>
      <c r="W2981"/>
      <c r="X2981"/>
      <c r="Y2981"/>
    </row>
    <row r="2982" spans="1:25" x14ac:dyDescent="0.2">
      <c r="A2982"/>
      <c r="H2982"/>
      <c r="I2982"/>
      <c r="J2982"/>
      <c r="K2982"/>
      <c r="L2982"/>
      <c r="M2982"/>
      <c r="N2982"/>
      <c r="O2982"/>
      <c r="P2982"/>
      <c r="Q2982"/>
      <c r="S2982"/>
      <c r="T2982"/>
      <c r="U2982"/>
      <c r="V2982"/>
      <c r="W2982"/>
      <c r="X2982"/>
      <c r="Y2982"/>
    </row>
    <row r="2983" spans="1:25" x14ac:dyDescent="0.2">
      <c r="A2983"/>
      <c r="H2983"/>
      <c r="I2983"/>
      <c r="J2983"/>
      <c r="K2983"/>
      <c r="L2983"/>
      <c r="M2983"/>
      <c r="N2983"/>
      <c r="O2983"/>
      <c r="P2983"/>
      <c r="Q2983"/>
      <c r="S2983"/>
      <c r="T2983"/>
      <c r="U2983"/>
      <c r="V2983"/>
      <c r="W2983"/>
      <c r="X2983"/>
      <c r="Y2983"/>
    </row>
    <row r="2984" spans="1:25" x14ac:dyDescent="0.2">
      <c r="A2984"/>
      <c r="H2984"/>
      <c r="I2984"/>
      <c r="J2984"/>
      <c r="K2984"/>
      <c r="L2984"/>
      <c r="M2984"/>
      <c r="N2984"/>
      <c r="O2984"/>
      <c r="P2984"/>
      <c r="Q2984"/>
      <c r="S2984"/>
      <c r="T2984"/>
      <c r="U2984"/>
      <c r="V2984"/>
      <c r="W2984"/>
      <c r="X2984"/>
      <c r="Y2984"/>
    </row>
    <row r="2985" spans="1:25" x14ac:dyDescent="0.2">
      <c r="A2985"/>
      <c r="H2985"/>
      <c r="I2985"/>
      <c r="J2985"/>
      <c r="K2985"/>
      <c r="L2985"/>
      <c r="M2985"/>
      <c r="N2985"/>
      <c r="O2985"/>
      <c r="P2985"/>
      <c r="Q2985"/>
      <c r="S2985"/>
      <c r="T2985"/>
      <c r="U2985"/>
      <c r="V2985"/>
      <c r="W2985"/>
      <c r="X2985"/>
      <c r="Y2985"/>
    </row>
    <row r="2986" spans="1:25" x14ac:dyDescent="0.2">
      <c r="A2986"/>
      <c r="H2986"/>
      <c r="I2986"/>
      <c r="J2986"/>
      <c r="K2986"/>
      <c r="L2986"/>
      <c r="M2986"/>
      <c r="N2986"/>
      <c r="O2986"/>
      <c r="P2986"/>
      <c r="Q2986"/>
      <c r="S2986"/>
      <c r="T2986"/>
      <c r="U2986"/>
      <c r="V2986"/>
      <c r="W2986"/>
      <c r="X2986"/>
      <c r="Y2986"/>
    </row>
    <row r="2987" spans="1:25" x14ac:dyDescent="0.2">
      <c r="A2987"/>
      <c r="H2987"/>
      <c r="I2987"/>
      <c r="J2987"/>
      <c r="K2987"/>
      <c r="L2987"/>
      <c r="M2987"/>
      <c r="N2987"/>
      <c r="O2987"/>
      <c r="P2987"/>
      <c r="Q2987"/>
      <c r="S2987"/>
      <c r="T2987"/>
      <c r="U2987"/>
      <c r="V2987"/>
      <c r="W2987"/>
      <c r="X2987"/>
      <c r="Y2987"/>
    </row>
    <row r="2988" spans="1:25" x14ac:dyDescent="0.2">
      <c r="A2988"/>
      <c r="H2988"/>
      <c r="I2988"/>
      <c r="J2988"/>
      <c r="K2988"/>
      <c r="L2988"/>
      <c r="M2988"/>
      <c r="N2988"/>
      <c r="O2988"/>
      <c r="P2988"/>
      <c r="Q2988"/>
      <c r="S2988"/>
      <c r="T2988"/>
      <c r="U2988"/>
      <c r="V2988"/>
      <c r="W2988"/>
      <c r="X2988"/>
      <c r="Y2988"/>
    </row>
    <row r="2989" spans="1:25" x14ac:dyDescent="0.2">
      <c r="A2989"/>
      <c r="H2989"/>
      <c r="I2989"/>
      <c r="J2989"/>
      <c r="K2989"/>
      <c r="L2989"/>
      <c r="M2989"/>
      <c r="N2989"/>
      <c r="O2989"/>
      <c r="P2989"/>
      <c r="Q2989"/>
      <c r="S2989"/>
      <c r="T2989"/>
      <c r="U2989"/>
      <c r="V2989"/>
      <c r="W2989"/>
      <c r="X2989"/>
      <c r="Y2989"/>
    </row>
    <row r="2990" spans="1:25" x14ac:dyDescent="0.2">
      <c r="A2990"/>
      <c r="H2990"/>
      <c r="I2990"/>
      <c r="J2990"/>
      <c r="K2990"/>
      <c r="L2990"/>
      <c r="M2990"/>
      <c r="N2990"/>
      <c r="O2990"/>
      <c r="P2990"/>
      <c r="Q2990"/>
      <c r="S2990"/>
      <c r="T2990"/>
      <c r="U2990"/>
      <c r="V2990"/>
      <c r="W2990"/>
      <c r="X2990"/>
      <c r="Y2990"/>
    </row>
    <row r="2991" spans="1:25" x14ac:dyDescent="0.2">
      <c r="A2991"/>
      <c r="H2991"/>
      <c r="I2991"/>
      <c r="J2991"/>
      <c r="K2991"/>
      <c r="L2991"/>
      <c r="M2991"/>
      <c r="N2991"/>
      <c r="O2991"/>
      <c r="P2991"/>
      <c r="Q2991"/>
      <c r="S2991"/>
      <c r="T2991"/>
      <c r="U2991"/>
      <c r="V2991"/>
      <c r="W2991"/>
      <c r="X2991"/>
      <c r="Y2991"/>
    </row>
    <row r="2992" spans="1:25" x14ac:dyDescent="0.2">
      <c r="A2992"/>
      <c r="H2992"/>
      <c r="I2992"/>
      <c r="J2992"/>
      <c r="K2992"/>
      <c r="L2992"/>
      <c r="M2992"/>
      <c r="N2992"/>
      <c r="O2992"/>
      <c r="P2992"/>
      <c r="Q2992"/>
      <c r="S2992"/>
      <c r="T2992"/>
      <c r="U2992"/>
      <c r="V2992"/>
      <c r="W2992"/>
      <c r="X2992"/>
      <c r="Y2992"/>
    </row>
    <row r="2993" spans="1:25" x14ac:dyDescent="0.2">
      <c r="A2993"/>
      <c r="H2993"/>
      <c r="I2993"/>
      <c r="J2993"/>
      <c r="K2993"/>
      <c r="L2993"/>
      <c r="M2993"/>
      <c r="N2993"/>
      <c r="O2993"/>
      <c r="P2993"/>
      <c r="Q2993"/>
      <c r="S2993"/>
      <c r="T2993"/>
      <c r="U2993"/>
      <c r="V2993"/>
      <c r="W2993"/>
      <c r="X2993"/>
      <c r="Y2993"/>
    </row>
    <row r="2994" spans="1:25" x14ac:dyDescent="0.2">
      <c r="A2994"/>
      <c r="H2994"/>
      <c r="I2994"/>
      <c r="J2994"/>
      <c r="K2994"/>
      <c r="L2994"/>
      <c r="M2994"/>
      <c r="N2994"/>
      <c r="O2994"/>
      <c r="P2994"/>
      <c r="Q2994"/>
      <c r="S2994"/>
      <c r="T2994"/>
      <c r="U2994"/>
      <c r="V2994"/>
      <c r="W2994"/>
      <c r="X2994"/>
      <c r="Y2994"/>
    </row>
    <row r="2995" spans="1:25" x14ac:dyDescent="0.2">
      <c r="A2995"/>
      <c r="H2995"/>
      <c r="I2995"/>
      <c r="J2995"/>
      <c r="K2995"/>
      <c r="L2995"/>
      <c r="M2995"/>
      <c r="N2995"/>
      <c r="O2995"/>
      <c r="P2995"/>
      <c r="Q2995"/>
      <c r="S2995"/>
      <c r="T2995"/>
      <c r="U2995"/>
      <c r="V2995"/>
      <c r="W2995"/>
      <c r="X2995"/>
      <c r="Y2995"/>
    </row>
    <row r="2996" spans="1:25" x14ac:dyDescent="0.2">
      <c r="A2996"/>
      <c r="H2996"/>
      <c r="I2996"/>
      <c r="J2996"/>
      <c r="K2996"/>
      <c r="L2996"/>
      <c r="M2996"/>
      <c r="N2996"/>
      <c r="O2996"/>
      <c r="P2996"/>
      <c r="Q2996"/>
      <c r="S2996"/>
      <c r="T2996"/>
      <c r="U2996"/>
      <c r="V2996"/>
      <c r="W2996"/>
      <c r="X2996"/>
      <c r="Y2996"/>
    </row>
    <row r="2997" spans="1:25" x14ac:dyDescent="0.2">
      <c r="A2997"/>
      <c r="H2997"/>
      <c r="I2997"/>
      <c r="J2997"/>
      <c r="K2997"/>
      <c r="L2997"/>
      <c r="M2997"/>
      <c r="N2997"/>
      <c r="O2997"/>
      <c r="P2997"/>
      <c r="Q2997"/>
      <c r="S2997"/>
      <c r="T2997"/>
      <c r="U2997"/>
      <c r="V2997"/>
      <c r="W2997"/>
      <c r="X2997"/>
      <c r="Y2997"/>
    </row>
    <row r="2998" spans="1:25" x14ac:dyDescent="0.2">
      <c r="A2998"/>
      <c r="H2998"/>
      <c r="I2998"/>
      <c r="J2998"/>
      <c r="K2998"/>
      <c r="L2998"/>
      <c r="M2998"/>
      <c r="N2998"/>
      <c r="O2998"/>
      <c r="P2998"/>
      <c r="Q2998"/>
      <c r="S2998"/>
      <c r="T2998"/>
      <c r="U2998"/>
      <c r="V2998"/>
      <c r="W2998"/>
      <c r="X2998"/>
      <c r="Y2998"/>
    </row>
    <row r="2999" spans="1:25" x14ac:dyDescent="0.2">
      <c r="A2999"/>
      <c r="H2999"/>
      <c r="I2999"/>
      <c r="J2999"/>
      <c r="K2999"/>
      <c r="L2999"/>
      <c r="M2999"/>
      <c r="N2999"/>
      <c r="O2999"/>
      <c r="P2999"/>
      <c r="Q2999"/>
      <c r="S2999"/>
      <c r="T2999"/>
      <c r="U2999"/>
      <c r="V2999"/>
      <c r="W2999"/>
      <c r="X2999"/>
      <c r="Y2999"/>
    </row>
    <row r="3000" spans="1:25" x14ac:dyDescent="0.2">
      <c r="A3000"/>
      <c r="H3000"/>
      <c r="I3000"/>
      <c r="J3000"/>
      <c r="K3000"/>
      <c r="L3000"/>
      <c r="M3000"/>
      <c r="N3000"/>
      <c r="O3000"/>
      <c r="P3000"/>
      <c r="Q3000"/>
      <c r="S3000"/>
      <c r="T3000"/>
      <c r="U3000"/>
      <c r="V3000"/>
      <c r="W3000"/>
      <c r="X3000"/>
      <c r="Y3000"/>
    </row>
    <row r="3001" spans="1:25" x14ac:dyDescent="0.2">
      <c r="A3001"/>
      <c r="H3001"/>
      <c r="I3001"/>
      <c r="J3001"/>
      <c r="K3001"/>
      <c r="L3001"/>
      <c r="M3001"/>
      <c r="N3001"/>
      <c r="O3001"/>
      <c r="P3001"/>
      <c r="Q3001"/>
      <c r="S3001"/>
      <c r="T3001"/>
      <c r="U3001"/>
      <c r="V3001"/>
      <c r="W3001"/>
      <c r="X3001"/>
      <c r="Y3001"/>
    </row>
    <row r="3002" spans="1:25" x14ac:dyDescent="0.2">
      <c r="A3002"/>
      <c r="H3002"/>
      <c r="I3002"/>
      <c r="J3002"/>
      <c r="K3002"/>
      <c r="L3002"/>
      <c r="M3002"/>
      <c r="N3002"/>
      <c r="O3002"/>
      <c r="P3002"/>
      <c r="Q3002"/>
      <c r="S3002"/>
      <c r="T3002"/>
      <c r="U3002"/>
      <c r="V3002"/>
      <c r="W3002"/>
      <c r="X3002"/>
      <c r="Y3002"/>
    </row>
    <row r="3003" spans="1:25" x14ac:dyDescent="0.2">
      <c r="A3003"/>
      <c r="H3003"/>
      <c r="I3003"/>
      <c r="J3003"/>
      <c r="K3003"/>
      <c r="L3003"/>
      <c r="M3003"/>
      <c r="N3003"/>
      <c r="O3003"/>
      <c r="P3003"/>
      <c r="Q3003"/>
      <c r="S3003"/>
      <c r="T3003"/>
      <c r="U3003"/>
      <c r="V3003"/>
      <c r="W3003"/>
      <c r="X3003"/>
      <c r="Y3003"/>
    </row>
    <row r="3004" spans="1:25" x14ac:dyDescent="0.2">
      <c r="A3004"/>
      <c r="H3004"/>
      <c r="I3004"/>
      <c r="J3004"/>
      <c r="K3004"/>
      <c r="L3004"/>
      <c r="M3004"/>
      <c r="N3004"/>
      <c r="O3004"/>
      <c r="P3004"/>
      <c r="Q3004"/>
      <c r="S3004"/>
      <c r="T3004"/>
      <c r="U3004"/>
      <c r="V3004"/>
      <c r="W3004"/>
      <c r="X3004"/>
      <c r="Y3004"/>
    </row>
    <row r="3005" spans="1:25" x14ac:dyDescent="0.2">
      <c r="A3005"/>
      <c r="H3005"/>
      <c r="I3005"/>
      <c r="J3005"/>
      <c r="K3005"/>
      <c r="L3005"/>
      <c r="M3005"/>
      <c r="N3005"/>
      <c r="O3005"/>
      <c r="P3005"/>
      <c r="Q3005"/>
      <c r="S3005"/>
      <c r="T3005"/>
      <c r="U3005"/>
      <c r="V3005"/>
      <c r="W3005"/>
      <c r="X3005"/>
      <c r="Y3005"/>
    </row>
    <row r="3006" spans="1:25" x14ac:dyDescent="0.2">
      <c r="A3006"/>
      <c r="H3006"/>
      <c r="I3006"/>
      <c r="J3006"/>
      <c r="K3006"/>
      <c r="L3006"/>
      <c r="M3006"/>
      <c r="N3006"/>
      <c r="O3006"/>
      <c r="P3006"/>
      <c r="Q3006"/>
      <c r="S3006"/>
      <c r="T3006"/>
      <c r="U3006"/>
      <c r="V3006"/>
      <c r="W3006"/>
      <c r="X3006"/>
      <c r="Y3006"/>
    </row>
    <row r="3007" spans="1:25" x14ac:dyDescent="0.2">
      <c r="A3007"/>
      <c r="H3007"/>
      <c r="I3007"/>
      <c r="J3007"/>
      <c r="K3007"/>
      <c r="L3007"/>
      <c r="M3007"/>
      <c r="N3007"/>
      <c r="O3007"/>
      <c r="P3007"/>
      <c r="Q3007"/>
      <c r="S3007"/>
      <c r="T3007"/>
      <c r="U3007"/>
      <c r="V3007"/>
      <c r="W3007"/>
      <c r="X3007"/>
      <c r="Y3007"/>
    </row>
    <row r="3008" spans="1:25" x14ac:dyDescent="0.2">
      <c r="A3008"/>
      <c r="H3008"/>
      <c r="I3008"/>
      <c r="J3008"/>
      <c r="K3008"/>
      <c r="L3008"/>
      <c r="M3008"/>
      <c r="N3008"/>
      <c r="O3008"/>
      <c r="P3008"/>
      <c r="Q3008"/>
      <c r="S3008"/>
      <c r="T3008"/>
      <c r="U3008"/>
      <c r="V3008"/>
      <c r="W3008"/>
      <c r="X3008"/>
      <c r="Y3008"/>
    </row>
    <row r="3009" spans="1:25" x14ac:dyDescent="0.2">
      <c r="A3009"/>
      <c r="H3009"/>
      <c r="I3009"/>
      <c r="J3009"/>
      <c r="K3009"/>
      <c r="L3009"/>
      <c r="M3009"/>
      <c r="N3009"/>
      <c r="O3009"/>
      <c r="P3009"/>
      <c r="Q3009"/>
      <c r="S3009"/>
      <c r="T3009"/>
      <c r="U3009"/>
      <c r="V3009"/>
      <c r="W3009"/>
      <c r="X3009"/>
      <c r="Y3009"/>
    </row>
    <row r="3010" spans="1:25" x14ac:dyDescent="0.2">
      <c r="A3010"/>
      <c r="H3010"/>
      <c r="I3010"/>
      <c r="J3010"/>
      <c r="K3010"/>
      <c r="L3010"/>
      <c r="M3010"/>
      <c r="N3010"/>
      <c r="O3010"/>
      <c r="P3010"/>
      <c r="Q3010"/>
      <c r="S3010"/>
      <c r="T3010"/>
      <c r="U3010"/>
      <c r="V3010"/>
      <c r="W3010"/>
      <c r="X3010"/>
      <c r="Y3010"/>
    </row>
    <row r="3011" spans="1:25" x14ac:dyDescent="0.2">
      <c r="A3011"/>
      <c r="H3011"/>
      <c r="I3011"/>
      <c r="J3011"/>
      <c r="K3011"/>
      <c r="L3011"/>
      <c r="M3011"/>
      <c r="N3011"/>
      <c r="O3011"/>
      <c r="P3011"/>
      <c r="Q3011"/>
      <c r="S3011"/>
      <c r="T3011"/>
      <c r="U3011"/>
      <c r="V3011"/>
      <c r="W3011"/>
      <c r="X3011"/>
      <c r="Y3011"/>
    </row>
    <row r="3012" spans="1:25" x14ac:dyDescent="0.2">
      <c r="A3012"/>
      <c r="H3012"/>
      <c r="I3012"/>
      <c r="J3012"/>
      <c r="K3012"/>
      <c r="L3012"/>
      <c r="M3012"/>
      <c r="N3012"/>
      <c r="O3012"/>
      <c r="P3012"/>
      <c r="Q3012"/>
      <c r="S3012"/>
      <c r="T3012"/>
      <c r="U3012"/>
      <c r="V3012"/>
      <c r="W3012"/>
      <c r="X3012"/>
      <c r="Y3012"/>
    </row>
    <row r="3013" spans="1:25" x14ac:dyDescent="0.2">
      <c r="A3013"/>
      <c r="H3013"/>
      <c r="I3013"/>
      <c r="J3013"/>
      <c r="K3013"/>
      <c r="L3013"/>
      <c r="M3013"/>
      <c r="N3013"/>
      <c r="O3013"/>
      <c r="P3013"/>
      <c r="Q3013"/>
      <c r="S3013"/>
      <c r="T3013"/>
      <c r="U3013"/>
      <c r="V3013"/>
      <c r="W3013"/>
      <c r="X3013"/>
      <c r="Y3013"/>
    </row>
    <row r="3014" spans="1:25" x14ac:dyDescent="0.2">
      <c r="A3014"/>
      <c r="H3014"/>
      <c r="I3014"/>
      <c r="J3014"/>
      <c r="K3014"/>
      <c r="L3014"/>
      <c r="M3014"/>
      <c r="N3014"/>
      <c r="O3014"/>
      <c r="P3014"/>
      <c r="Q3014"/>
      <c r="S3014"/>
      <c r="T3014"/>
      <c r="U3014"/>
      <c r="V3014"/>
      <c r="W3014"/>
      <c r="X3014"/>
      <c r="Y3014"/>
    </row>
    <row r="3015" spans="1:25" x14ac:dyDescent="0.2">
      <c r="A3015"/>
      <c r="H3015"/>
      <c r="I3015"/>
      <c r="J3015"/>
      <c r="K3015"/>
      <c r="L3015"/>
      <c r="M3015"/>
      <c r="N3015"/>
      <c r="O3015"/>
      <c r="P3015"/>
      <c r="Q3015"/>
      <c r="S3015"/>
      <c r="T3015"/>
      <c r="U3015"/>
      <c r="V3015"/>
      <c r="W3015"/>
      <c r="X3015"/>
      <c r="Y3015"/>
    </row>
    <row r="3016" spans="1:25" x14ac:dyDescent="0.2">
      <c r="A3016"/>
      <c r="H3016"/>
      <c r="I3016"/>
      <c r="J3016"/>
      <c r="K3016"/>
      <c r="L3016"/>
      <c r="M3016"/>
      <c r="N3016"/>
      <c r="O3016"/>
      <c r="P3016"/>
      <c r="Q3016"/>
      <c r="S3016"/>
      <c r="T3016"/>
      <c r="U3016"/>
      <c r="V3016"/>
      <c r="W3016"/>
      <c r="X3016"/>
      <c r="Y3016"/>
    </row>
    <row r="3017" spans="1:25" x14ac:dyDescent="0.2">
      <c r="A3017"/>
      <c r="H3017"/>
      <c r="I3017"/>
      <c r="J3017"/>
      <c r="K3017"/>
      <c r="L3017"/>
      <c r="M3017"/>
      <c r="N3017"/>
      <c r="O3017"/>
      <c r="P3017"/>
      <c r="Q3017"/>
      <c r="S3017"/>
      <c r="T3017"/>
      <c r="U3017"/>
      <c r="V3017"/>
      <c r="W3017"/>
      <c r="X3017"/>
      <c r="Y3017"/>
    </row>
    <row r="3018" spans="1:25" x14ac:dyDescent="0.2">
      <c r="A3018"/>
      <c r="H3018"/>
      <c r="I3018"/>
      <c r="J3018"/>
      <c r="K3018"/>
      <c r="L3018"/>
      <c r="M3018"/>
      <c r="N3018"/>
      <c r="O3018"/>
      <c r="P3018"/>
      <c r="Q3018"/>
      <c r="S3018"/>
      <c r="T3018"/>
      <c r="U3018"/>
      <c r="V3018"/>
      <c r="W3018"/>
      <c r="X3018"/>
      <c r="Y3018"/>
    </row>
    <row r="3019" spans="1:25" x14ac:dyDescent="0.2">
      <c r="A3019"/>
      <c r="H3019"/>
      <c r="I3019"/>
      <c r="J3019"/>
      <c r="K3019"/>
      <c r="L3019"/>
      <c r="M3019"/>
      <c r="N3019"/>
      <c r="O3019"/>
      <c r="P3019"/>
      <c r="Q3019"/>
      <c r="S3019"/>
      <c r="T3019"/>
      <c r="U3019"/>
      <c r="V3019"/>
      <c r="W3019"/>
      <c r="X3019"/>
      <c r="Y3019"/>
    </row>
    <row r="3020" spans="1:25" x14ac:dyDescent="0.2">
      <c r="A3020"/>
      <c r="H3020"/>
      <c r="I3020"/>
      <c r="J3020"/>
      <c r="K3020"/>
      <c r="L3020"/>
      <c r="M3020"/>
      <c r="N3020"/>
      <c r="O3020"/>
      <c r="P3020"/>
      <c r="Q3020"/>
      <c r="S3020"/>
      <c r="T3020"/>
      <c r="U3020"/>
      <c r="V3020"/>
      <c r="W3020"/>
      <c r="X3020"/>
      <c r="Y3020"/>
    </row>
    <row r="3021" spans="1:25" x14ac:dyDescent="0.2">
      <c r="A3021"/>
      <c r="H3021"/>
      <c r="I3021"/>
      <c r="J3021"/>
      <c r="K3021"/>
      <c r="L3021"/>
      <c r="M3021"/>
      <c r="N3021"/>
      <c r="O3021"/>
      <c r="P3021"/>
      <c r="Q3021"/>
      <c r="S3021"/>
      <c r="T3021"/>
      <c r="U3021"/>
      <c r="V3021"/>
      <c r="W3021"/>
      <c r="X3021"/>
      <c r="Y3021"/>
    </row>
    <row r="3022" spans="1:25" x14ac:dyDescent="0.2">
      <c r="A3022"/>
      <c r="H3022"/>
      <c r="I3022"/>
      <c r="J3022"/>
      <c r="K3022"/>
      <c r="L3022"/>
      <c r="M3022"/>
      <c r="N3022"/>
      <c r="O3022"/>
      <c r="P3022"/>
      <c r="Q3022"/>
      <c r="S3022"/>
      <c r="T3022"/>
      <c r="U3022"/>
      <c r="V3022"/>
      <c r="W3022"/>
      <c r="X3022"/>
      <c r="Y3022"/>
    </row>
    <row r="3023" spans="1:25" x14ac:dyDescent="0.2">
      <c r="A3023"/>
      <c r="H3023"/>
      <c r="I3023"/>
      <c r="J3023"/>
      <c r="K3023"/>
      <c r="L3023"/>
      <c r="M3023"/>
      <c r="N3023"/>
      <c r="O3023"/>
      <c r="P3023"/>
      <c r="Q3023"/>
      <c r="S3023"/>
      <c r="T3023"/>
      <c r="U3023"/>
      <c r="V3023"/>
      <c r="W3023"/>
      <c r="X3023"/>
      <c r="Y3023"/>
    </row>
    <row r="3024" spans="1:25" x14ac:dyDescent="0.2">
      <c r="A3024"/>
      <c r="H3024"/>
      <c r="I3024"/>
      <c r="J3024"/>
      <c r="K3024"/>
      <c r="L3024"/>
      <c r="M3024"/>
      <c r="N3024"/>
      <c r="O3024"/>
      <c r="P3024"/>
      <c r="Q3024"/>
      <c r="S3024"/>
      <c r="T3024"/>
      <c r="U3024"/>
      <c r="V3024"/>
      <c r="W3024"/>
      <c r="X3024"/>
      <c r="Y3024"/>
    </row>
    <row r="3025" spans="1:25" x14ac:dyDescent="0.2">
      <c r="A3025"/>
      <c r="H3025"/>
      <c r="I3025"/>
      <c r="J3025"/>
      <c r="K3025"/>
      <c r="L3025"/>
      <c r="M3025"/>
      <c r="N3025"/>
      <c r="O3025"/>
      <c r="P3025"/>
      <c r="Q3025"/>
      <c r="S3025"/>
      <c r="T3025"/>
      <c r="U3025"/>
      <c r="V3025"/>
      <c r="W3025"/>
      <c r="X3025"/>
      <c r="Y3025"/>
    </row>
    <row r="3026" spans="1:25" x14ac:dyDescent="0.2">
      <c r="A3026"/>
      <c r="H3026"/>
      <c r="I3026"/>
      <c r="J3026"/>
      <c r="K3026"/>
      <c r="L3026"/>
      <c r="M3026"/>
      <c r="N3026"/>
      <c r="O3026"/>
      <c r="P3026"/>
      <c r="Q3026"/>
      <c r="S3026"/>
      <c r="T3026"/>
      <c r="U3026"/>
      <c r="V3026"/>
      <c r="W3026"/>
      <c r="X3026"/>
      <c r="Y3026"/>
    </row>
    <row r="3027" spans="1:25" x14ac:dyDescent="0.2">
      <c r="A3027"/>
      <c r="H3027"/>
      <c r="I3027"/>
      <c r="J3027"/>
      <c r="K3027"/>
      <c r="L3027"/>
      <c r="M3027"/>
      <c r="N3027"/>
      <c r="O3027"/>
      <c r="P3027"/>
      <c r="Q3027"/>
      <c r="S3027"/>
      <c r="T3027"/>
      <c r="U3027"/>
      <c r="V3027"/>
      <c r="W3027"/>
      <c r="X3027"/>
      <c r="Y3027"/>
    </row>
    <row r="3028" spans="1:25" x14ac:dyDescent="0.2">
      <c r="A3028"/>
      <c r="H3028"/>
      <c r="I3028"/>
      <c r="J3028"/>
      <c r="K3028"/>
      <c r="L3028"/>
      <c r="M3028"/>
      <c r="N3028"/>
      <c r="O3028"/>
      <c r="P3028"/>
      <c r="Q3028"/>
      <c r="S3028"/>
      <c r="T3028"/>
      <c r="U3028"/>
      <c r="V3028"/>
      <c r="W3028"/>
      <c r="X3028"/>
      <c r="Y3028"/>
    </row>
    <row r="3029" spans="1:25" x14ac:dyDescent="0.2">
      <c r="A3029"/>
      <c r="H3029"/>
      <c r="I3029"/>
      <c r="J3029"/>
      <c r="K3029"/>
      <c r="L3029"/>
      <c r="M3029"/>
      <c r="N3029"/>
      <c r="O3029"/>
      <c r="P3029"/>
      <c r="Q3029"/>
      <c r="S3029"/>
      <c r="T3029"/>
      <c r="U3029"/>
      <c r="V3029"/>
      <c r="W3029"/>
      <c r="X3029"/>
      <c r="Y3029"/>
    </row>
    <row r="3030" spans="1:25" x14ac:dyDescent="0.2">
      <c r="A3030"/>
      <c r="H3030"/>
      <c r="I3030"/>
      <c r="J3030"/>
      <c r="K3030"/>
      <c r="L3030"/>
      <c r="M3030"/>
      <c r="N3030"/>
      <c r="O3030"/>
      <c r="P3030"/>
      <c r="Q3030"/>
      <c r="S3030"/>
      <c r="T3030"/>
      <c r="U3030"/>
      <c r="V3030"/>
      <c r="W3030"/>
      <c r="X3030"/>
      <c r="Y3030"/>
    </row>
    <row r="3031" spans="1:25" x14ac:dyDescent="0.2">
      <c r="A3031"/>
      <c r="H3031"/>
      <c r="I3031"/>
      <c r="J3031"/>
      <c r="K3031"/>
      <c r="L3031"/>
      <c r="M3031"/>
      <c r="N3031"/>
      <c r="O3031"/>
      <c r="P3031"/>
      <c r="Q3031"/>
      <c r="S3031"/>
      <c r="T3031"/>
      <c r="U3031"/>
      <c r="V3031"/>
      <c r="W3031"/>
      <c r="X3031"/>
      <c r="Y3031"/>
    </row>
    <row r="3032" spans="1:25" x14ac:dyDescent="0.2">
      <c r="A3032"/>
      <c r="H3032"/>
      <c r="I3032"/>
      <c r="J3032"/>
      <c r="K3032"/>
      <c r="L3032"/>
      <c r="M3032"/>
      <c r="N3032"/>
      <c r="O3032"/>
      <c r="P3032"/>
      <c r="Q3032"/>
      <c r="S3032"/>
      <c r="T3032"/>
      <c r="U3032"/>
      <c r="V3032"/>
      <c r="W3032"/>
      <c r="X3032"/>
      <c r="Y3032"/>
    </row>
    <row r="3033" spans="1:25" x14ac:dyDescent="0.2">
      <c r="A3033"/>
      <c r="H3033"/>
      <c r="I3033"/>
      <c r="J3033"/>
      <c r="K3033"/>
      <c r="L3033"/>
      <c r="M3033"/>
      <c r="N3033"/>
      <c r="O3033"/>
      <c r="P3033"/>
      <c r="Q3033"/>
      <c r="S3033"/>
      <c r="T3033"/>
      <c r="U3033"/>
      <c r="V3033"/>
      <c r="W3033"/>
      <c r="X3033"/>
      <c r="Y3033"/>
    </row>
    <row r="3034" spans="1:25" x14ac:dyDescent="0.2">
      <c r="A3034"/>
      <c r="H3034"/>
      <c r="I3034"/>
      <c r="J3034"/>
      <c r="K3034"/>
      <c r="L3034"/>
      <c r="M3034"/>
      <c r="N3034"/>
      <c r="O3034"/>
      <c r="P3034"/>
      <c r="Q3034"/>
      <c r="S3034"/>
      <c r="T3034"/>
      <c r="U3034"/>
      <c r="V3034"/>
      <c r="W3034"/>
      <c r="X3034"/>
      <c r="Y3034"/>
    </row>
    <row r="3035" spans="1:25" x14ac:dyDescent="0.2">
      <c r="A3035"/>
      <c r="H3035"/>
      <c r="I3035"/>
      <c r="J3035"/>
      <c r="K3035"/>
      <c r="L3035"/>
      <c r="M3035"/>
      <c r="N3035"/>
      <c r="O3035"/>
      <c r="P3035"/>
      <c r="Q3035"/>
      <c r="S3035"/>
      <c r="T3035"/>
      <c r="U3035"/>
      <c r="V3035"/>
      <c r="W3035"/>
      <c r="X3035"/>
      <c r="Y3035"/>
    </row>
    <row r="3036" spans="1:25" x14ac:dyDescent="0.2">
      <c r="A3036"/>
      <c r="H3036"/>
      <c r="I3036"/>
      <c r="J3036"/>
      <c r="K3036"/>
      <c r="L3036"/>
      <c r="M3036"/>
      <c r="N3036"/>
      <c r="O3036"/>
      <c r="P3036"/>
      <c r="Q3036"/>
      <c r="S3036"/>
      <c r="T3036"/>
      <c r="U3036"/>
      <c r="V3036"/>
      <c r="W3036"/>
      <c r="X3036"/>
      <c r="Y3036"/>
    </row>
    <row r="3037" spans="1:25" x14ac:dyDescent="0.2">
      <c r="A3037"/>
      <c r="H3037"/>
      <c r="I3037"/>
      <c r="J3037"/>
      <c r="K3037"/>
      <c r="L3037"/>
      <c r="M3037"/>
      <c r="N3037"/>
      <c r="O3037"/>
      <c r="P3037"/>
      <c r="Q3037"/>
      <c r="S3037"/>
      <c r="T3037"/>
      <c r="U3037"/>
      <c r="V3037"/>
      <c r="W3037"/>
      <c r="X3037"/>
      <c r="Y3037"/>
    </row>
    <row r="3038" spans="1:25" x14ac:dyDescent="0.2">
      <c r="A3038"/>
      <c r="H3038"/>
      <c r="I3038"/>
      <c r="J3038"/>
      <c r="K3038"/>
      <c r="L3038"/>
      <c r="M3038"/>
      <c r="N3038"/>
      <c r="O3038"/>
      <c r="P3038"/>
      <c r="Q3038"/>
      <c r="S3038"/>
      <c r="T3038"/>
      <c r="U3038"/>
      <c r="V3038"/>
      <c r="W3038"/>
      <c r="X3038"/>
      <c r="Y3038"/>
    </row>
    <row r="3039" spans="1:25" x14ac:dyDescent="0.2">
      <c r="A3039"/>
      <c r="H3039"/>
      <c r="I3039"/>
      <c r="J3039"/>
      <c r="K3039"/>
      <c r="L3039"/>
      <c r="M3039"/>
      <c r="N3039"/>
      <c r="O3039"/>
      <c r="P3039"/>
      <c r="Q3039"/>
      <c r="S3039"/>
      <c r="T3039"/>
      <c r="U3039"/>
      <c r="V3039"/>
      <c r="W3039"/>
      <c r="X3039"/>
      <c r="Y3039"/>
    </row>
    <row r="3040" spans="1:25" x14ac:dyDescent="0.2">
      <c r="A3040"/>
      <c r="H3040"/>
      <c r="I3040"/>
      <c r="J3040"/>
      <c r="K3040"/>
      <c r="L3040"/>
      <c r="M3040"/>
      <c r="N3040"/>
      <c r="O3040"/>
      <c r="P3040"/>
      <c r="Q3040"/>
      <c r="S3040"/>
      <c r="T3040"/>
      <c r="U3040"/>
      <c r="V3040"/>
      <c r="W3040"/>
      <c r="X3040"/>
      <c r="Y3040"/>
    </row>
    <row r="3041" spans="1:25" x14ac:dyDescent="0.2">
      <c r="A3041"/>
      <c r="H3041"/>
      <c r="I3041"/>
      <c r="J3041"/>
      <c r="K3041"/>
      <c r="L3041"/>
      <c r="M3041"/>
      <c r="N3041"/>
      <c r="O3041"/>
      <c r="P3041"/>
      <c r="Q3041"/>
      <c r="S3041"/>
      <c r="T3041"/>
      <c r="U3041"/>
      <c r="V3041"/>
      <c r="W3041"/>
      <c r="X3041"/>
      <c r="Y3041"/>
    </row>
    <row r="3042" spans="1:25" x14ac:dyDescent="0.2">
      <c r="A3042"/>
      <c r="H3042"/>
      <c r="I3042"/>
      <c r="J3042"/>
      <c r="K3042"/>
      <c r="L3042"/>
      <c r="M3042"/>
      <c r="N3042"/>
      <c r="O3042"/>
      <c r="P3042"/>
      <c r="Q3042"/>
      <c r="S3042"/>
      <c r="T3042"/>
      <c r="U3042"/>
      <c r="V3042"/>
      <c r="W3042"/>
      <c r="X3042"/>
      <c r="Y3042"/>
    </row>
    <row r="3043" spans="1:25" x14ac:dyDescent="0.2">
      <c r="A3043"/>
      <c r="H3043"/>
      <c r="I3043"/>
      <c r="J3043"/>
      <c r="K3043"/>
      <c r="L3043"/>
      <c r="M3043"/>
      <c r="N3043"/>
      <c r="O3043"/>
      <c r="P3043"/>
      <c r="Q3043"/>
      <c r="S3043"/>
      <c r="T3043"/>
      <c r="U3043"/>
      <c r="V3043"/>
      <c r="W3043"/>
      <c r="X3043"/>
      <c r="Y3043"/>
    </row>
    <row r="3044" spans="1:25" x14ac:dyDescent="0.2">
      <c r="A3044"/>
      <c r="H3044"/>
      <c r="I3044"/>
      <c r="J3044"/>
      <c r="K3044"/>
      <c r="L3044"/>
      <c r="M3044"/>
      <c r="N3044"/>
      <c r="O3044"/>
      <c r="P3044"/>
      <c r="Q3044"/>
      <c r="S3044"/>
      <c r="T3044"/>
      <c r="U3044"/>
      <c r="V3044"/>
      <c r="W3044"/>
      <c r="X3044"/>
      <c r="Y3044"/>
    </row>
    <row r="3045" spans="1:25" x14ac:dyDescent="0.2">
      <c r="A3045"/>
      <c r="H3045"/>
      <c r="I3045"/>
      <c r="J3045"/>
      <c r="K3045"/>
      <c r="L3045"/>
      <c r="M3045"/>
      <c r="N3045"/>
      <c r="O3045"/>
      <c r="P3045"/>
      <c r="Q3045"/>
      <c r="S3045"/>
      <c r="T3045"/>
      <c r="U3045"/>
      <c r="V3045"/>
      <c r="W3045"/>
      <c r="X3045"/>
      <c r="Y3045"/>
    </row>
    <row r="3046" spans="1:25" x14ac:dyDescent="0.2">
      <c r="A3046"/>
      <c r="H3046"/>
      <c r="I3046"/>
      <c r="J3046"/>
      <c r="K3046"/>
      <c r="L3046"/>
      <c r="M3046"/>
      <c r="N3046"/>
      <c r="O3046"/>
      <c r="P3046"/>
      <c r="Q3046"/>
      <c r="S3046"/>
      <c r="T3046"/>
      <c r="U3046"/>
      <c r="V3046"/>
      <c r="W3046"/>
      <c r="X3046"/>
      <c r="Y3046"/>
    </row>
    <row r="3047" spans="1:25" x14ac:dyDescent="0.2">
      <c r="A3047"/>
      <c r="H3047"/>
      <c r="I3047"/>
      <c r="J3047"/>
      <c r="K3047"/>
      <c r="L3047"/>
      <c r="M3047"/>
      <c r="N3047"/>
      <c r="O3047"/>
      <c r="P3047"/>
      <c r="Q3047"/>
      <c r="S3047"/>
      <c r="T3047"/>
      <c r="U3047"/>
      <c r="V3047"/>
      <c r="W3047"/>
      <c r="X3047"/>
      <c r="Y3047"/>
    </row>
    <row r="3048" spans="1:25" x14ac:dyDescent="0.2">
      <c r="A3048"/>
      <c r="H3048"/>
      <c r="I3048"/>
      <c r="J3048"/>
      <c r="K3048"/>
      <c r="L3048"/>
      <c r="M3048"/>
      <c r="N3048"/>
      <c r="O3048"/>
      <c r="P3048"/>
      <c r="Q3048"/>
      <c r="S3048"/>
      <c r="T3048"/>
      <c r="U3048"/>
      <c r="V3048"/>
      <c r="W3048"/>
      <c r="X3048"/>
      <c r="Y3048"/>
    </row>
    <row r="3049" spans="1:25" x14ac:dyDescent="0.2">
      <c r="A3049"/>
      <c r="H3049"/>
      <c r="I3049"/>
      <c r="J3049"/>
      <c r="K3049"/>
      <c r="L3049"/>
      <c r="M3049"/>
      <c r="N3049"/>
      <c r="O3049"/>
      <c r="P3049"/>
      <c r="Q3049"/>
      <c r="S3049"/>
      <c r="T3049"/>
      <c r="U3049"/>
      <c r="V3049"/>
      <c r="W3049"/>
      <c r="X3049"/>
      <c r="Y3049"/>
    </row>
    <row r="3050" spans="1:25" x14ac:dyDescent="0.2">
      <c r="A3050"/>
      <c r="H3050"/>
      <c r="I3050"/>
      <c r="J3050"/>
      <c r="K3050"/>
      <c r="L3050"/>
      <c r="M3050"/>
      <c r="N3050"/>
      <c r="O3050"/>
      <c r="P3050"/>
      <c r="Q3050"/>
      <c r="S3050"/>
      <c r="T3050"/>
      <c r="U3050"/>
      <c r="V3050"/>
      <c r="W3050"/>
      <c r="X3050"/>
      <c r="Y3050"/>
    </row>
    <row r="3051" spans="1:25" x14ac:dyDescent="0.2">
      <c r="A3051"/>
      <c r="H3051"/>
      <c r="I3051"/>
      <c r="J3051"/>
      <c r="K3051"/>
      <c r="L3051"/>
      <c r="M3051"/>
      <c r="N3051"/>
      <c r="O3051"/>
      <c r="P3051"/>
      <c r="Q3051"/>
      <c r="S3051"/>
      <c r="T3051"/>
      <c r="U3051"/>
      <c r="V3051"/>
      <c r="W3051"/>
      <c r="X3051"/>
      <c r="Y3051"/>
    </row>
    <row r="3052" spans="1:25" x14ac:dyDescent="0.2">
      <c r="A3052"/>
      <c r="H3052"/>
      <c r="I3052"/>
      <c r="J3052"/>
      <c r="K3052"/>
      <c r="L3052"/>
      <c r="M3052"/>
      <c r="N3052"/>
      <c r="O3052"/>
      <c r="P3052"/>
      <c r="Q3052"/>
      <c r="S3052"/>
      <c r="T3052"/>
      <c r="U3052"/>
      <c r="V3052"/>
      <c r="W3052"/>
      <c r="X3052"/>
      <c r="Y3052"/>
    </row>
    <row r="3053" spans="1:25" x14ac:dyDescent="0.2">
      <c r="A3053"/>
      <c r="H3053"/>
      <c r="I3053"/>
      <c r="J3053"/>
      <c r="K3053"/>
      <c r="L3053"/>
      <c r="M3053"/>
      <c r="N3053"/>
      <c r="O3053"/>
      <c r="P3053"/>
      <c r="Q3053"/>
      <c r="S3053"/>
      <c r="T3053"/>
      <c r="U3053"/>
      <c r="V3053"/>
      <c r="W3053"/>
      <c r="X3053"/>
      <c r="Y3053"/>
    </row>
    <row r="3054" spans="1:25" x14ac:dyDescent="0.2">
      <c r="A3054"/>
      <c r="H3054"/>
      <c r="I3054"/>
      <c r="J3054"/>
      <c r="K3054"/>
      <c r="L3054"/>
      <c r="M3054"/>
      <c r="N3054"/>
      <c r="O3054"/>
      <c r="P3054"/>
      <c r="Q3054"/>
      <c r="S3054"/>
      <c r="T3054"/>
      <c r="U3054"/>
      <c r="V3054"/>
      <c r="W3054"/>
      <c r="X3054"/>
      <c r="Y3054"/>
    </row>
    <row r="3055" spans="1:25" x14ac:dyDescent="0.2">
      <c r="A3055"/>
      <c r="H3055"/>
      <c r="I3055"/>
      <c r="J3055"/>
      <c r="K3055"/>
      <c r="L3055"/>
      <c r="M3055"/>
      <c r="N3055"/>
      <c r="O3055"/>
      <c r="P3055"/>
      <c r="Q3055"/>
      <c r="S3055"/>
      <c r="T3055"/>
      <c r="U3055"/>
      <c r="V3055"/>
      <c r="W3055"/>
      <c r="X3055"/>
      <c r="Y3055"/>
    </row>
    <row r="3056" spans="1:25" x14ac:dyDescent="0.2">
      <c r="A3056"/>
      <c r="H3056"/>
      <c r="I3056"/>
      <c r="J3056"/>
      <c r="K3056"/>
      <c r="L3056"/>
      <c r="M3056"/>
      <c r="N3056"/>
      <c r="O3056"/>
      <c r="P3056"/>
      <c r="Q3056"/>
      <c r="S3056"/>
      <c r="T3056"/>
      <c r="U3056"/>
      <c r="V3056"/>
      <c r="W3056"/>
      <c r="X3056"/>
      <c r="Y3056"/>
    </row>
    <row r="3057" spans="1:25" x14ac:dyDescent="0.2">
      <c r="A3057"/>
      <c r="H3057"/>
      <c r="I3057"/>
      <c r="J3057"/>
      <c r="K3057"/>
      <c r="L3057"/>
      <c r="M3057"/>
      <c r="N3057"/>
      <c r="O3057"/>
      <c r="P3057"/>
      <c r="Q3057"/>
      <c r="S3057"/>
      <c r="T3057"/>
      <c r="U3057"/>
      <c r="V3057"/>
      <c r="W3057"/>
      <c r="X3057"/>
      <c r="Y3057"/>
    </row>
    <row r="3058" spans="1:25" x14ac:dyDescent="0.2">
      <c r="A3058"/>
      <c r="H3058"/>
      <c r="I3058"/>
      <c r="J3058"/>
      <c r="K3058"/>
      <c r="L3058"/>
      <c r="M3058"/>
      <c r="N3058"/>
      <c r="O3058"/>
      <c r="P3058"/>
      <c r="Q3058"/>
      <c r="S3058"/>
      <c r="T3058"/>
      <c r="U3058"/>
      <c r="V3058"/>
      <c r="W3058"/>
      <c r="X3058"/>
      <c r="Y3058"/>
    </row>
    <row r="3059" spans="1:25" x14ac:dyDescent="0.2">
      <c r="A3059"/>
      <c r="H3059"/>
      <c r="I3059"/>
      <c r="J3059"/>
      <c r="K3059"/>
      <c r="L3059"/>
      <c r="M3059"/>
      <c r="N3059"/>
      <c r="O3059"/>
      <c r="P3059"/>
      <c r="Q3059"/>
      <c r="S3059"/>
      <c r="T3059"/>
      <c r="U3059"/>
      <c r="V3059"/>
      <c r="W3059"/>
      <c r="X3059"/>
      <c r="Y3059"/>
    </row>
    <row r="3060" spans="1:25" x14ac:dyDescent="0.2">
      <c r="A3060"/>
      <c r="H3060"/>
      <c r="I3060"/>
      <c r="J3060"/>
      <c r="K3060"/>
      <c r="L3060"/>
      <c r="M3060"/>
      <c r="N3060"/>
      <c r="O3060"/>
      <c r="P3060"/>
      <c r="Q3060"/>
      <c r="S3060"/>
      <c r="T3060"/>
      <c r="U3060"/>
      <c r="V3060"/>
      <c r="W3060"/>
      <c r="X3060"/>
      <c r="Y3060"/>
    </row>
    <row r="3061" spans="1:25" x14ac:dyDescent="0.2">
      <c r="A3061"/>
      <c r="H3061"/>
      <c r="I3061"/>
      <c r="J3061"/>
      <c r="K3061"/>
      <c r="L3061"/>
      <c r="M3061"/>
      <c r="N3061"/>
      <c r="O3061"/>
      <c r="P3061"/>
      <c r="Q3061"/>
      <c r="S3061"/>
      <c r="T3061"/>
      <c r="U3061"/>
      <c r="V3061"/>
      <c r="W3061"/>
      <c r="X3061"/>
      <c r="Y3061"/>
    </row>
    <row r="3062" spans="1:25" x14ac:dyDescent="0.2">
      <c r="A3062"/>
      <c r="H3062"/>
      <c r="I3062"/>
      <c r="J3062"/>
      <c r="K3062"/>
      <c r="L3062"/>
      <c r="M3062"/>
      <c r="N3062"/>
      <c r="O3062"/>
      <c r="P3062"/>
      <c r="Q3062"/>
      <c r="S3062"/>
      <c r="T3062"/>
      <c r="U3062"/>
      <c r="V3062"/>
      <c r="W3062"/>
      <c r="X3062"/>
      <c r="Y3062"/>
    </row>
    <row r="3063" spans="1:25" x14ac:dyDescent="0.2">
      <c r="A3063"/>
      <c r="H3063"/>
      <c r="I3063"/>
      <c r="J3063"/>
      <c r="K3063"/>
      <c r="L3063"/>
      <c r="M3063"/>
      <c r="N3063"/>
      <c r="O3063"/>
      <c r="P3063"/>
      <c r="Q3063"/>
      <c r="S3063"/>
      <c r="T3063"/>
      <c r="U3063"/>
      <c r="V3063"/>
      <c r="W3063"/>
      <c r="X3063"/>
      <c r="Y3063"/>
    </row>
    <row r="3064" spans="1:25" x14ac:dyDescent="0.2">
      <c r="A3064"/>
      <c r="H3064"/>
      <c r="I3064"/>
      <c r="J3064"/>
      <c r="K3064"/>
      <c r="L3064"/>
      <c r="M3064"/>
      <c r="N3064"/>
      <c r="O3064"/>
      <c r="P3064"/>
      <c r="Q3064"/>
      <c r="S3064"/>
      <c r="T3064"/>
      <c r="U3064"/>
      <c r="V3064"/>
      <c r="W3064"/>
      <c r="X3064"/>
      <c r="Y3064"/>
    </row>
    <row r="3065" spans="1:25" x14ac:dyDescent="0.2">
      <c r="A3065"/>
      <c r="H3065"/>
      <c r="I3065"/>
      <c r="J3065"/>
      <c r="K3065"/>
      <c r="L3065"/>
      <c r="M3065"/>
      <c r="N3065"/>
      <c r="O3065"/>
      <c r="P3065"/>
      <c r="Q3065"/>
      <c r="S3065"/>
      <c r="T3065"/>
      <c r="U3065"/>
      <c r="V3065"/>
      <c r="W3065"/>
      <c r="X3065"/>
      <c r="Y3065"/>
    </row>
    <row r="3066" spans="1:25" x14ac:dyDescent="0.2">
      <c r="A3066"/>
      <c r="H3066"/>
      <c r="I3066"/>
      <c r="J3066"/>
      <c r="K3066"/>
      <c r="L3066"/>
      <c r="M3066"/>
      <c r="N3066"/>
      <c r="O3066"/>
      <c r="P3066"/>
      <c r="Q3066"/>
      <c r="S3066"/>
      <c r="T3066"/>
      <c r="U3066"/>
      <c r="V3066"/>
      <c r="W3066"/>
      <c r="X3066"/>
      <c r="Y3066"/>
    </row>
    <row r="3067" spans="1:25" x14ac:dyDescent="0.2">
      <c r="A3067"/>
      <c r="H3067"/>
      <c r="I3067"/>
      <c r="J3067"/>
      <c r="K3067"/>
      <c r="L3067"/>
      <c r="M3067"/>
      <c r="N3067"/>
      <c r="O3067"/>
      <c r="P3067"/>
      <c r="Q3067"/>
      <c r="S3067"/>
      <c r="T3067"/>
      <c r="U3067"/>
      <c r="V3067"/>
      <c r="W3067"/>
      <c r="X3067"/>
      <c r="Y3067"/>
    </row>
    <row r="3068" spans="1:25" x14ac:dyDescent="0.2">
      <c r="A3068"/>
      <c r="H3068"/>
      <c r="I3068"/>
      <c r="J3068"/>
      <c r="K3068"/>
      <c r="L3068"/>
      <c r="M3068"/>
      <c r="N3068"/>
      <c r="O3068"/>
      <c r="P3068"/>
      <c r="Q3068"/>
      <c r="S3068"/>
      <c r="T3068"/>
      <c r="U3068"/>
      <c r="V3068"/>
      <c r="W3068"/>
      <c r="X3068"/>
      <c r="Y3068"/>
    </row>
    <row r="3069" spans="1:25" x14ac:dyDescent="0.2">
      <c r="A3069"/>
      <c r="H3069"/>
      <c r="I3069"/>
      <c r="J3069"/>
      <c r="K3069"/>
      <c r="L3069"/>
      <c r="M3069"/>
      <c r="N3069"/>
      <c r="O3069"/>
      <c r="P3069"/>
      <c r="Q3069"/>
      <c r="S3069"/>
      <c r="T3069"/>
      <c r="U3069"/>
      <c r="V3069"/>
      <c r="W3069"/>
      <c r="X3069"/>
      <c r="Y3069"/>
    </row>
    <row r="3070" spans="1:25" x14ac:dyDescent="0.2">
      <c r="A3070"/>
      <c r="H3070"/>
      <c r="I3070"/>
      <c r="J3070"/>
      <c r="K3070"/>
      <c r="L3070"/>
      <c r="M3070"/>
      <c r="N3070"/>
      <c r="O3070"/>
      <c r="P3070"/>
      <c r="Q3070"/>
      <c r="S3070"/>
      <c r="T3070"/>
      <c r="U3070"/>
      <c r="V3070"/>
      <c r="W3070"/>
      <c r="X3070"/>
      <c r="Y3070"/>
    </row>
    <row r="3071" spans="1:25" x14ac:dyDescent="0.2">
      <c r="A3071"/>
      <c r="H3071"/>
      <c r="I3071"/>
      <c r="J3071"/>
      <c r="K3071"/>
      <c r="L3071"/>
      <c r="M3071"/>
      <c r="N3071"/>
      <c r="O3071"/>
      <c r="P3071"/>
      <c r="Q3071"/>
      <c r="S3071"/>
      <c r="T3071"/>
      <c r="U3071"/>
      <c r="V3071"/>
      <c r="W3071"/>
      <c r="X3071"/>
      <c r="Y3071"/>
    </row>
    <row r="3072" spans="1:25" x14ac:dyDescent="0.2">
      <c r="A3072"/>
      <c r="H3072"/>
      <c r="I3072"/>
      <c r="J3072"/>
      <c r="K3072"/>
      <c r="L3072"/>
      <c r="M3072"/>
      <c r="N3072"/>
      <c r="O3072"/>
      <c r="P3072"/>
      <c r="Q3072"/>
      <c r="S3072"/>
      <c r="T3072"/>
      <c r="U3072"/>
      <c r="V3072"/>
      <c r="W3072"/>
      <c r="X3072"/>
      <c r="Y3072"/>
    </row>
    <row r="3073" spans="1:25" x14ac:dyDescent="0.2">
      <c r="A3073"/>
      <c r="H3073"/>
      <c r="I3073"/>
      <c r="J3073"/>
      <c r="K3073"/>
      <c r="L3073"/>
      <c r="M3073"/>
      <c r="N3073"/>
      <c r="O3073"/>
      <c r="P3073"/>
      <c r="Q3073"/>
      <c r="S3073"/>
      <c r="T3073"/>
      <c r="U3073"/>
      <c r="V3073"/>
      <c r="W3073"/>
      <c r="X3073"/>
      <c r="Y3073"/>
    </row>
    <row r="3074" spans="1:25" x14ac:dyDescent="0.2">
      <c r="A3074"/>
      <c r="H3074"/>
      <c r="I3074"/>
      <c r="J3074"/>
      <c r="K3074"/>
      <c r="L3074"/>
      <c r="M3074"/>
      <c r="N3074"/>
      <c r="O3074"/>
      <c r="P3074"/>
      <c r="Q3074"/>
      <c r="S3074"/>
      <c r="T3074"/>
      <c r="U3074"/>
      <c r="V3074"/>
      <c r="W3074"/>
      <c r="X3074"/>
      <c r="Y3074"/>
    </row>
    <row r="3075" spans="1:25" x14ac:dyDescent="0.2">
      <c r="A3075"/>
      <c r="H3075"/>
      <c r="I3075"/>
      <c r="J3075"/>
      <c r="K3075"/>
      <c r="L3075"/>
      <c r="M3075"/>
      <c r="N3075"/>
      <c r="O3075"/>
      <c r="P3075"/>
      <c r="Q3075"/>
      <c r="S3075"/>
      <c r="T3075"/>
      <c r="U3075"/>
      <c r="V3075"/>
      <c r="W3075"/>
      <c r="X3075"/>
      <c r="Y3075"/>
    </row>
    <row r="3076" spans="1:25" x14ac:dyDescent="0.2">
      <c r="A3076"/>
      <c r="H3076"/>
      <c r="I3076"/>
      <c r="J3076"/>
      <c r="K3076"/>
      <c r="L3076"/>
      <c r="M3076"/>
      <c r="N3076"/>
      <c r="O3076"/>
      <c r="P3076"/>
      <c r="Q3076"/>
      <c r="S3076"/>
      <c r="T3076"/>
      <c r="U3076"/>
      <c r="V3076"/>
      <c r="W3076"/>
      <c r="X3076"/>
      <c r="Y3076"/>
    </row>
    <row r="3077" spans="1:25" x14ac:dyDescent="0.2">
      <c r="A3077"/>
      <c r="H3077"/>
      <c r="I3077"/>
      <c r="J3077"/>
      <c r="K3077"/>
      <c r="L3077"/>
      <c r="M3077"/>
      <c r="N3077"/>
      <c r="O3077"/>
      <c r="P3077"/>
      <c r="Q3077"/>
      <c r="S3077"/>
      <c r="T3077"/>
      <c r="U3077"/>
      <c r="V3077"/>
      <c r="W3077"/>
      <c r="X3077"/>
      <c r="Y3077"/>
    </row>
    <row r="3078" spans="1:25" x14ac:dyDescent="0.2">
      <c r="A3078"/>
      <c r="H3078"/>
      <c r="I3078"/>
      <c r="J3078"/>
      <c r="K3078"/>
      <c r="L3078"/>
      <c r="M3078"/>
      <c r="N3078"/>
      <c r="O3078"/>
      <c r="P3078"/>
      <c r="Q3078"/>
      <c r="S3078"/>
      <c r="T3078"/>
      <c r="U3078"/>
      <c r="V3078"/>
      <c r="W3078"/>
      <c r="X3078"/>
      <c r="Y3078"/>
    </row>
    <row r="3079" spans="1:25" x14ac:dyDescent="0.2">
      <c r="A3079"/>
      <c r="H3079"/>
      <c r="I3079"/>
      <c r="J3079"/>
      <c r="K3079"/>
      <c r="L3079"/>
      <c r="M3079"/>
      <c r="N3079"/>
      <c r="O3079"/>
      <c r="P3079"/>
      <c r="Q3079"/>
      <c r="S3079"/>
      <c r="T3079"/>
      <c r="U3079"/>
      <c r="V3079"/>
      <c r="W3079"/>
      <c r="X3079"/>
      <c r="Y3079"/>
    </row>
    <row r="3080" spans="1:25" x14ac:dyDescent="0.2">
      <c r="A3080"/>
      <c r="H3080"/>
      <c r="I3080"/>
      <c r="J3080"/>
      <c r="K3080"/>
      <c r="L3080"/>
      <c r="M3080"/>
      <c r="N3080"/>
      <c r="O3080"/>
      <c r="P3080"/>
      <c r="Q3080"/>
      <c r="S3080"/>
      <c r="T3080"/>
      <c r="U3080"/>
      <c r="V3080"/>
      <c r="W3080"/>
      <c r="X3080"/>
      <c r="Y3080"/>
    </row>
    <row r="3081" spans="1:25" x14ac:dyDescent="0.2">
      <c r="A3081"/>
      <c r="H3081"/>
      <c r="I3081"/>
      <c r="J3081"/>
      <c r="K3081"/>
      <c r="L3081"/>
      <c r="M3081"/>
      <c r="N3081"/>
      <c r="O3081"/>
      <c r="P3081"/>
      <c r="Q3081"/>
      <c r="S3081"/>
      <c r="T3081"/>
      <c r="U3081"/>
      <c r="V3081"/>
      <c r="W3081"/>
      <c r="X3081"/>
      <c r="Y3081"/>
    </row>
    <row r="3082" spans="1:25" x14ac:dyDescent="0.2">
      <c r="A3082"/>
      <c r="H3082"/>
      <c r="I3082"/>
      <c r="J3082"/>
      <c r="K3082"/>
      <c r="L3082"/>
      <c r="M3082"/>
      <c r="N3082"/>
      <c r="O3082"/>
      <c r="P3082"/>
      <c r="Q3082"/>
      <c r="S3082"/>
      <c r="T3082"/>
      <c r="U3082"/>
      <c r="V3082"/>
      <c r="W3082"/>
      <c r="X3082"/>
      <c r="Y3082"/>
    </row>
    <row r="3083" spans="1:25" x14ac:dyDescent="0.2">
      <c r="A3083"/>
      <c r="H3083"/>
      <c r="I3083"/>
      <c r="J3083"/>
      <c r="K3083"/>
      <c r="L3083"/>
      <c r="M3083"/>
      <c r="N3083"/>
      <c r="O3083"/>
      <c r="P3083"/>
      <c r="Q3083"/>
      <c r="S3083"/>
      <c r="T3083"/>
      <c r="U3083"/>
      <c r="V3083"/>
      <c r="W3083"/>
      <c r="X3083"/>
      <c r="Y3083"/>
    </row>
    <row r="3084" spans="1:25" x14ac:dyDescent="0.2">
      <c r="A3084"/>
      <c r="H3084"/>
      <c r="I3084"/>
      <c r="J3084"/>
      <c r="K3084"/>
      <c r="L3084"/>
      <c r="M3084"/>
      <c r="N3084"/>
      <c r="O3084"/>
      <c r="P3084"/>
      <c r="Q3084"/>
      <c r="S3084"/>
      <c r="T3084"/>
      <c r="U3084"/>
      <c r="V3084"/>
      <c r="W3084"/>
      <c r="X3084"/>
      <c r="Y3084"/>
    </row>
    <row r="3085" spans="1:25" x14ac:dyDescent="0.2">
      <c r="A3085"/>
      <c r="H3085"/>
      <c r="I3085"/>
      <c r="J3085"/>
      <c r="K3085"/>
      <c r="L3085"/>
      <c r="M3085"/>
      <c r="N3085"/>
      <c r="O3085"/>
      <c r="P3085"/>
      <c r="Q3085"/>
      <c r="S3085"/>
      <c r="T3085"/>
      <c r="U3085"/>
      <c r="V3085"/>
      <c r="W3085"/>
      <c r="X3085"/>
      <c r="Y3085"/>
    </row>
    <row r="3086" spans="1:25" x14ac:dyDescent="0.2">
      <c r="A3086"/>
      <c r="H3086"/>
      <c r="I3086"/>
      <c r="J3086"/>
      <c r="K3086"/>
      <c r="L3086"/>
      <c r="M3086"/>
      <c r="N3086"/>
      <c r="O3086"/>
      <c r="P3086"/>
      <c r="Q3086"/>
      <c r="S3086"/>
      <c r="T3086"/>
      <c r="U3086"/>
      <c r="V3086"/>
      <c r="W3086"/>
      <c r="X3086"/>
      <c r="Y3086"/>
    </row>
    <row r="3087" spans="1:25" x14ac:dyDescent="0.2">
      <c r="A3087"/>
      <c r="H3087"/>
      <c r="I3087"/>
      <c r="J3087"/>
      <c r="K3087"/>
      <c r="L3087"/>
      <c r="M3087"/>
      <c r="N3087"/>
      <c r="O3087"/>
      <c r="P3087"/>
      <c r="Q3087"/>
      <c r="S3087"/>
      <c r="T3087"/>
      <c r="U3087"/>
      <c r="V3087"/>
      <c r="W3087"/>
      <c r="X3087"/>
      <c r="Y3087"/>
    </row>
    <row r="3088" spans="1:25" x14ac:dyDescent="0.2">
      <c r="A3088"/>
      <c r="H3088"/>
      <c r="I3088"/>
      <c r="J3088"/>
      <c r="K3088"/>
      <c r="L3088"/>
      <c r="M3088"/>
      <c r="N3088"/>
      <c r="O3088"/>
      <c r="P3088"/>
      <c r="Q3088"/>
      <c r="S3088"/>
      <c r="T3088"/>
      <c r="U3088"/>
      <c r="V3088"/>
      <c r="W3088"/>
      <c r="X3088"/>
      <c r="Y3088"/>
    </row>
    <row r="3089" spans="1:25" x14ac:dyDescent="0.2">
      <c r="A3089"/>
      <c r="H3089"/>
      <c r="I3089"/>
      <c r="J3089"/>
      <c r="K3089"/>
      <c r="L3089"/>
      <c r="M3089"/>
      <c r="N3089"/>
      <c r="O3089"/>
      <c r="P3089"/>
      <c r="Q3089"/>
      <c r="S3089"/>
      <c r="T3089"/>
      <c r="U3089"/>
      <c r="V3089"/>
      <c r="W3089"/>
      <c r="X3089"/>
      <c r="Y3089"/>
    </row>
    <row r="3090" spans="1:25" x14ac:dyDescent="0.2">
      <c r="A3090"/>
      <c r="H3090"/>
      <c r="I3090"/>
      <c r="J3090"/>
      <c r="K3090"/>
      <c r="L3090"/>
      <c r="M3090"/>
      <c r="N3090"/>
      <c r="O3090"/>
      <c r="P3090"/>
      <c r="Q3090"/>
      <c r="S3090"/>
      <c r="T3090"/>
      <c r="U3090"/>
      <c r="V3090"/>
      <c r="W3090"/>
      <c r="X3090"/>
      <c r="Y3090"/>
    </row>
    <row r="3091" spans="1:25" x14ac:dyDescent="0.2">
      <c r="A3091"/>
      <c r="H3091"/>
      <c r="I3091"/>
      <c r="J3091"/>
      <c r="K3091"/>
      <c r="L3091"/>
      <c r="M3091"/>
      <c r="N3091"/>
      <c r="O3091"/>
      <c r="P3091"/>
      <c r="Q3091"/>
      <c r="S3091"/>
      <c r="T3091"/>
      <c r="U3091"/>
      <c r="V3091"/>
      <c r="W3091"/>
      <c r="X3091"/>
      <c r="Y3091"/>
    </row>
    <row r="3092" spans="1:25" x14ac:dyDescent="0.2">
      <c r="A3092"/>
      <c r="H3092"/>
      <c r="I3092"/>
      <c r="J3092"/>
      <c r="K3092"/>
      <c r="L3092"/>
      <c r="M3092"/>
      <c r="N3092"/>
      <c r="O3092"/>
      <c r="P3092"/>
      <c r="Q3092"/>
      <c r="S3092"/>
      <c r="T3092"/>
      <c r="U3092"/>
      <c r="V3092"/>
      <c r="W3092"/>
      <c r="X3092"/>
      <c r="Y3092"/>
    </row>
    <row r="3093" spans="1:25" x14ac:dyDescent="0.2">
      <c r="A3093"/>
      <c r="H3093"/>
      <c r="I3093"/>
      <c r="J3093"/>
      <c r="K3093"/>
      <c r="L3093"/>
      <c r="M3093"/>
      <c r="N3093"/>
      <c r="O3093"/>
      <c r="P3093"/>
      <c r="Q3093"/>
      <c r="S3093"/>
      <c r="T3093"/>
      <c r="U3093"/>
      <c r="V3093"/>
      <c r="W3093"/>
      <c r="X3093"/>
      <c r="Y3093"/>
    </row>
    <row r="3094" spans="1:25" x14ac:dyDescent="0.2">
      <c r="A3094"/>
      <c r="H3094"/>
      <c r="I3094"/>
      <c r="J3094"/>
      <c r="K3094"/>
      <c r="L3094"/>
      <c r="M3094"/>
      <c r="N3094"/>
      <c r="O3094"/>
      <c r="P3094"/>
      <c r="Q3094"/>
      <c r="S3094"/>
      <c r="T3094"/>
      <c r="U3094"/>
      <c r="V3094"/>
      <c r="W3094"/>
      <c r="X3094"/>
      <c r="Y3094"/>
    </row>
    <row r="3095" spans="1:25" x14ac:dyDescent="0.2">
      <c r="A3095"/>
      <c r="H3095"/>
      <c r="I3095"/>
      <c r="J3095"/>
      <c r="K3095"/>
      <c r="L3095"/>
      <c r="M3095"/>
      <c r="N3095"/>
      <c r="O3095"/>
      <c r="P3095"/>
      <c r="Q3095"/>
      <c r="S3095"/>
      <c r="T3095"/>
      <c r="U3095"/>
      <c r="V3095"/>
      <c r="W3095"/>
      <c r="X3095"/>
      <c r="Y3095"/>
    </row>
    <row r="3096" spans="1:25" x14ac:dyDescent="0.2">
      <c r="A3096"/>
      <c r="H3096"/>
      <c r="I3096"/>
      <c r="J3096"/>
      <c r="K3096"/>
      <c r="L3096"/>
      <c r="M3096"/>
      <c r="N3096"/>
      <c r="O3096"/>
      <c r="P3096"/>
      <c r="Q3096"/>
      <c r="S3096"/>
      <c r="T3096"/>
      <c r="U3096"/>
      <c r="V3096"/>
      <c r="W3096"/>
      <c r="X3096"/>
      <c r="Y3096"/>
    </row>
    <row r="3097" spans="1:25" x14ac:dyDescent="0.2">
      <c r="A3097"/>
      <c r="H3097"/>
      <c r="I3097"/>
      <c r="J3097"/>
      <c r="K3097"/>
      <c r="L3097"/>
      <c r="M3097"/>
      <c r="N3097"/>
      <c r="O3097"/>
      <c r="P3097"/>
      <c r="Q3097"/>
      <c r="S3097"/>
      <c r="T3097"/>
      <c r="U3097"/>
      <c r="V3097"/>
      <c r="W3097"/>
      <c r="X3097"/>
      <c r="Y3097"/>
    </row>
    <row r="3098" spans="1:25" x14ac:dyDescent="0.2">
      <c r="A3098"/>
      <c r="H3098"/>
      <c r="I3098"/>
      <c r="J3098"/>
      <c r="K3098"/>
      <c r="L3098"/>
      <c r="M3098"/>
      <c r="N3098"/>
      <c r="O3098"/>
      <c r="P3098"/>
      <c r="Q3098"/>
      <c r="S3098"/>
      <c r="T3098"/>
      <c r="U3098"/>
      <c r="V3098"/>
      <c r="W3098"/>
      <c r="X3098"/>
      <c r="Y3098"/>
    </row>
    <row r="3099" spans="1:25" x14ac:dyDescent="0.2">
      <c r="A3099"/>
      <c r="H3099"/>
      <c r="I3099"/>
      <c r="J3099"/>
      <c r="K3099"/>
      <c r="L3099"/>
      <c r="M3099"/>
      <c r="N3099"/>
      <c r="O3099"/>
      <c r="P3099"/>
      <c r="Q3099"/>
      <c r="S3099"/>
      <c r="T3099"/>
      <c r="U3099"/>
      <c r="V3099"/>
      <c r="W3099"/>
      <c r="X3099"/>
      <c r="Y3099"/>
    </row>
    <row r="3100" spans="1:25" x14ac:dyDescent="0.2">
      <c r="A3100"/>
      <c r="H3100"/>
      <c r="I3100"/>
      <c r="J3100"/>
      <c r="K3100"/>
      <c r="L3100"/>
      <c r="M3100"/>
      <c r="N3100"/>
      <c r="O3100"/>
      <c r="P3100"/>
      <c r="Q3100"/>
      <c r="S3100"/>
      <c r="T3100"/>
      <c r="U3100"/>
      <c r="V3100"/>
      <c r="W3100"/>
      <c r="X3100"/>
      <c r="Y3100"/>
    </row>
    <row r="3101" spans="1:25" x14ac:dyDescent="0.2">
      <c r="A3101"/>
      <c r="H3101"/>
      <c r="I3101"/>
      <c r="J3101"/>
      <c r="K3101"/>
      <c r="L3101"/>
      <c r="M3101"/>
      <c r="N3101"/>
      <c r="O3101"/>
      <c r="P3101"/>
      <c r="Q3101"/>
      <c r="S3101"/>
      <c r="T3101"/>
      <c r="U3101"/>
      <c r="V3101"/>
      <c r="W3101"/>
      <c r="X3101"/>
      <c r="Y3101"/>
    </row>
    <row r="3102" spans="1:25" x14ac:dyDescent="0.2">
      <c r="A3102"/>
      <c r="H3102"/>
      <c r="I3102"/>
      <c r="J3102"/>
      <c r="K3102"/>
      <c r="L3102"/>
      <c r="M3102"/>
      <c r="N3102"/>
      <c r="O3102"/>
      <c r="P3102"/>
      <c r="Q3102"/>
      <c r="S3102"/>
      <c r="T3102"/>
      <c r="U3102"/>
      <c r="V3102"/>
      <c r="W3102"/>
      <c r="X3102"/>
      <c r="Y3102"/>
    </row>
    <row r="3103" spans="1:25" x14ac:dyDescent="0.2">
      <c r="A3103"/>
      <c r="H3103"/>
      <c r="I3103"/>
      <c r="J3103"/>
      <c r="K3103"/>
      <c r="L3103"/>
      <c r="M3103"/>
      <c r="N3103"/>
      <c r="O3103"/>
      <c r="P3103"/>
      <c r="Q3103"/>
      <c r="S3103"/>
      <c r="T3103"/>
      <c r="U3103"/>
      <c r="V3103"/>
      <c r="W3103"/>
      <c r="X3103"/>
      <c r="Y3103"/>
    </row>
    <row r="3104" spans="1:25" x14ac:dyDescent="0.2">
      <c r="A3104"/>
      <c r="H3104"/>
      <c r="I3104"/>
      <c r="J3104"/>
      <c r="K3104"/>
      <c r="L3104"/>
      <c r="M3104"/>
      <c r="N3104"/>
      <c r="O3104"/>
      <c r="P3104"/>
      <c r="Q3104"/>
      <c r="S3104"/>
      <c r="T3104"/>
      <c r="U3104"/>
      <c r="V3104"/>
      <c r="W3104"/>
      <c r="X3104"/>
      <c r="Y3104"/>
    </row>
    <row r="3105" spans="1:25" x14ac:dyDescent="0.2">
      <c r="A3105"/>
      <c r="H3105"/>
      <c r="I3105"/>
      <c r="J3105"/>
      <c r="K3105"/>
      <c r="L3105"/>
      <c r="M3105"/>
      <c r="N3105"/>
      <c r="O3105"/>
      <c r="P3105"/>
      <c r="Q3105"/>
      <c r="S3105"/>
      <c r="T3105"/>
      <c r="U3105"/>
      <c r="V3105"/>
      <c r="W3105"/>
      <c r="X3105"/>
      <c r="Y3105"/>
    </row>
    <row r="3106" spans="1:25" x14ac:dyDescent="0.2">
      <c r="A3106"/>
      <c r="H3106"/>
      <c r="I3106"/>
      <c r="J3106"/>
      <c r="K3106"/>
      <c r="L3106"/>
      <c r="M3106"/>
      <c r="N3106"/>
      <c r="O3106"/>
      <c r="P3106"/>
      <c r="Q3106"/>
      <c r="S3106"/>
      <c r="T3106"/>
      <c r="U3106"/>
      <c r="V3106"/>
      <c r="W3106"/>
      <c r="X3106"/>
      <c r="Y3106"/>
    </row>
    <row r="3107" spans="1:25" x14ac:dyDescent="0.2">
      <c r="A3107"/>
      <c r="H3107"/>
      <c r="I3107"/>
      <c r="J3107"/>
      <c r="K3107"/>
      <c r="L3107"/>
      <c r="M3107"/>
      <c r="N3107"/>
      <c r="O3107"/>
      <c r="P3107"/>
      <c r="Q3107"/>
      <c r="S3107"/>
      <c r="T3107"/>
      <c r="U3107"/>
      <c r="V3107"/>
      <c r="W3107"/>
      <c r="X3107"/>
      <c r="Y3107"/>
    </row>
    <row r="3108" spans="1:25" x14ac:dyDescent="0.2">
      <c r="A3108"/>
      <c r="H3108"/>
      <c r="I3108"/>
      <c r="J3108"/>
      <c r="K3108"/>
      <c r="L3108"/>
      <c r="M3108"/>
      <c r="N3108"/>
      <c r="O3108"/>
      <c r="P3108"/>
      <c r="Q3108"/>
      <c r="S3108"/>
      <c r="T3108"/>
      <c r="U3108"/>
      <c r="V3108"/>
      <c r="W3108"/>
      <c r="X3108"/>
      <c r="Y3108"/>
    </row>
    <row r="3109" spans="1:25" x14ac:dyDescent="0.2">
      <c r="A3109"/>
      <c r="H3109"/>
      <c r="I3109"/>
      <c r="J3109"/>
      <c r="K3109"/>
      <c r="L3109"/>
      <c r="M3109"/>
      <c r="N3109"/>
      <c r="O3109"/>
      <c r="P3109"/>
      <c r="Q3109"/>
      <c r="S3109"/>
      <c r="T3109"/>
      <c r="U3109"/>
      <c r="V3109"/>
      <c r="W3109"/>
      <c r="X3109"/>
      <c r="Y3109"/>
    </row>
    <row r="3110" spans="1:25" x14ac:dyDescent="0.2">
      <c r="A3110"/>
      <c r="H3110"/>
      <c r="I3110"/>
      <c r="J3110"/>
      <c r="K3110"/>
      <c r="L3110"/>
      <c r="M3110"/>
      <c r="N3110"/>
      <c r="O3110"/>
      <c r="P3110"/>
      <c r="Q3110"/>
      <c r="S3110"/>
      <c r="T3110"/>
      <c r="U3110"/>
      <c r="V3110"/>
      <c r="W3110"/>
      <c r="X3110"/>
      <c r="Y3110"/>
    </row>
    <row r="3111" spans="1:25" x14ac:dyDescent="0.2">
      <c r="A3111"/>
      <c r="H3111"/>
      <c r="I3111"/>
      <c r="J3111"/>
      <c r="K3111"/>
      <c r="L3111"/>
      <c r="M3111"/>
      <c r="N3111"/>
      <c r="O3111"/>
      <c r="P3111"/>
      <c r="Q3111"/>
      <c r="S3111"/>
      <c r="T3111"/>
      <c r="U3111"/>
      <c r="V3111"/>
      <c r="W3111"/>
      <c r="X3111"/>
      <c r="Y3111"/>
    </row>
    <row r="3112" spans="1:25" x14ac:dyDescent="0.2">
      <c r="A3112"/>
      <c r="H3112"/>
      <c r="I3112"/>
      <c r="J3112"/>
      <c r="K3112"/>
      <c r="L3112"/>
      <c r="M3112"/>
      <c r="N3112"/>
      <c r="O3112"/>
      <c r="P3112"/>
      <c r="Q3112"/>
      <c r="S3112"/>
      <c r="T3112"/>
      <c r="U3112"/>
      <c r="V3112"/>
      <c r="W3112"/>
      <c r="X3112"/>
      <c r="Y3112"/>
    </row>
    <row r="3113" spans="1:25" x14ac:dyDescent="0.2">
      <c r="A3113"/>
      <c r="H3113"/>
      <c r="I3113"/>
      <c r="J3113"/>
      <c r="K3113"/>
      <c r="L3113"/>
      <c r="M3113"/>
      <c r="N3113"/>
      <c r="O3113"/>
      <c r="P3113"/>
      <c r="Q3113"/>
      <c r="S3113"/>
      <c r="T3113"/>
      <c r="U3113"/>
      <c r="V3113"/>
      <c r="W3113"/>
      <c r="X3113"/>
      <c r="Y3113"/>
    </row>
    <row r="3114" spans="1:25" x14ac:dyDescent="0.2">
      <c r="A3114"/>
      <c r="H3114"/>
      <c r="I3114"/>
      <c r="J3114"/>
      <c r="K3114"/>
      <c r="L3114"/>
      <c r="M3114"/>
      <c r="N3114"/>
      <c r="O3114"/>
      <c r="P3114"/>
      <c r="Q3114"/>
      <c r="S3114"/>
      <c r="T3114"/>
      <c r="U3114"/>
      <c r="V3114"/>
      <c r="W3114"/>
      <c r="X3114"/>
      <c r="Y3114"/>
    </row>
    <row r="3115" spans="1:25" x14ac:dyDescent="0.2">
      <c r="A3115"/>
      <c r="H3115"/>
      <c r="I3115"/>
      <c r="J3115"/>
      <c r="K3115"/>
      <c r="L3115"/>
      <c r="M3115"/>
      <c r="N3115"/>
      <c r="O3115"/>
      <c r="P3115"/>
      <c r="Q3115"/>
      <c r="S3115"/>
      <c r="T3115"/>
      <c r="U3115"/>
      <c r="V3115"/>
      <c r="W3115"/>
      <c r="X3115"/>
      <c r="Y3115"/>
    </row>
    <row r="3116" spans="1:25" x14ac:dyDescent="0.2">
      <c r="A3116"/>
      <c r="H3116"/>
      <c r="I3116"/>
      <c r="J3116"/>
      <c r="K3116"/>
      <c r="L3116"/>
      <c r="M3116"/>
      <c r="N3116"/>
      <c r="O3116"/>
      <c r="P3116"/>
      <c r="Q3116"/>
      <c r="S3116"/>
      <c r="T3116"/>
      <c r="U3116"/>
      <c r="V3116"/>
      <c r="W3116"/>
      <c r="X3116"/>
      <c r="Y3116"/>
    </row>
    <row r="3117" spans="1:25" x14ac:dyDescent="0.2">
      <c r="A3117"/>
      <c r="H3117"/>
      <c r="I3117"/>
      <c r="J3117"/>
      <c r="K3117"/>
      <c r="L3117"/>
      <c r="M3117"/>
      <c r="N3117"/>
      <c r="O3117"/>
      <c r="P3117"/>
      <c r="Q3117"/>
      <c r="S3117"/>
      <c r="T3117"/>
      <c r="U3117"/>
      <c r="V3117"/>
      <c r="W3117"/>
      <c r="X3117"/>
      <c r="Y3117"/>
    </row>
    <row r="3118" spans="1:25" x14ac:dyDescent="0.2">
      <c r="A3118"/>
      <c r="H3118"/>
      <c r="I3118"/>
      <c r="J3118"/>
      <c r="K3118"/>
      <c r="L3118"/>
      <c r="M3118"/>
      <c r="N3118"/>
      <c r="O3118"/>
      <c r="P3118"/>
      <c r="Q3118"/>
      <c r="S3118"/>
      <c r="T3118"/>
      <c r="U3118"/>
      <c r="V3118"/>
      <c r="W3118"/>
      <c r="X3118"/>
      <c r="Y3118"/>
    </row>
    <row r="3119" spans="1:25" x14ac:dyDescent="0.2">
      <c r="A3119"/>
      <c r="H3119"/>
      <c r="I3119"/>
      <c r="J3119"/>
      <c r="K3119"/>
      <c r="L3119"/>
      <c r="M3119"/>
      <c r="N3119"/>
      <c r="O3119"/>
      <c r="P3119"/>
      <c r="Q3119"/>
      <c r="S3119"/>
      <c r="T3119"/>
      <c r="U3119"/>
      <c r="V3119"/>
      <c r="W3119"/>
      <c r="X3119"/>
      <c r="Y3119"/>
    </row>
    <row r="3120" spans="1:25" x14ac:dyDescent="0.2">
      <c r="A3120"/>
      <c r="H3120"/>
      <c r="I3120"/>
      <c r="J3120"/>
      <c r="K3120"/>
      <c r="L3120"/>
      <c r="M3120"/>
      <c r="N3120"/>
      <c r="O3120"/>
      <c r="P3120"/>
      <c r="Q3120"/>
      <c r="S3120"/>
      <c r="T3120"/>
      <c r="U3120"/>
      <c r="V3120"/>
      <c r="W3120"/>
      <c r="X3120"/>
      <c r="Y3120"/>
    </row>
    <row r="3121" spans="1:25" x14ac:dyDescent="0.2">
      <c r="A3121"/>
      <c r="H3121"/>
      <c r="I3121"/>
      <c r="J3121"/>
      <c r="K3121"/>
      <c r="L3121"/>
      <c r="M3121"/>
      <c r="N3121"/>
      <c r="O3121"/>
      <c r="P3121"/>
      <c r="Q3121"/>
      <c r="S3121"/>
      <c r="T3121"/>
      <c r="U3121"/>
      <c r="V3121"/>
      <c r="W3121"/>
      <c r="X3121"/>
      <c r="Y3121"/>
    </row>
    <row r="3122" spans="1:25" x14ac:dyDescent="0.2">
      <c r="A3122"/>
      <c r="H3122"/>
      <c r="I3122"/>
      <c r="J3122"/>
      <c r="K3122"/>
      <c r="L3122"/>
      <c r="M3122"/>
      <c r="N3122"/>
      <c r="O3122"/>
      <c r="P3122"/>
      <c r="Q3122"/>
      <c r="S3122"/>
      <c r="T3122"/>
      <c r="U3122"/>
      <c r="V3122"/>
      <c r="W3122"/>
      <c r="X3122"/>
      <c r="Y3122"/>
    </row>
    <row r="3123" spans="1:25" x14ac:dyDescent="0.2">
      <c r="A3123"/>
      <c r="H3123"/>
      <c r="I3123"/>
      <c r="J3123"/>
      <c r="K3123"/>
      <c r="L3123"/>
      <c r="M3123"/>
      <c r="N3123"/>
      <c r="O3123"/>
      <c r="P3123"/>
      <c r="Q3123"/>
      <c r="S3123"/>
      <c r="T3123"/>
      <c r="U3123"/>
      <c r="V3123"/>
      <c r="W3123"/>
      <c r="X3123"/>
      <c r="Y3123"/>
    </row>
    <row r="3124" spans="1:25" x14ac:dyDescent="0.2">
      <c r="A3124"/>
      <c r="H3124"/>
      <c r="I3124"/>
      <c r="J3124"/>
      <c r="K3124"/>
      <c r="L3124"/>
      <c r="M3124"/>
      <c r="N3124"/>
      <c r="O3124"/>
      <c r="P3124"/>
      <c r="Q3124"/>
      <c r="S3124"/>
      <c r="T3124"/>
      <c r="U3124"/>
      <c r="V3124"/>
      <c r="W3124"/>
      <c r="X3124"/>
      <c r="Y3124"/>
    </row>
    <row r="3125" spans="1:25" x14ac:dyDescent="0.2">
      <c r="A3125"/>
      <c r="H3125"/>
      <c r="I3125"/>
      <c r="J3125"/>
      <c r="K3125"/>
      <c r="L3125"/>
      <c r="M3125"/>
      <c r="N3125"/>
      <c r="O3125"/>
      <c r="P3125"/>
      <c r="Q3125"/>
      <c r="S3125"/>
      <c r="T3125"/>
      <c r="U3125"/>
      <c r="V3125"/>
      <c r="W3125"/>
      <c r="X3125"/>
      <c r="Y3125"/>
    </row>
    <row r="3126" spans="1:25" x14ac:dyDescent="0.2">
      <c r="A3126"/>
      <c r="H3126"/>
      <c r="I3126"/>
      <c r="J3126"/>
      <c r="K3126"/>
      <c r="L3126"/>
      <c r="M3126"/>
      <c r="N3126"/>
      <c r="O3126"/>
      <c r="P3126"/>
      <c r="Q3126"/>
      <c r="S3126"/>
      <c r="T3126"/>
      <c r="U3126"/>
      <c r="V3126"/>
      <c r="W3126"/>
      <c r="X3126"/>
      <c r="Y3126"/>
    </row>
    <row r="3127" spans="1:25" x14ac:dyDescent="0.2">
      <c r="A3127"/>
      <c r="H3127"/>
      <c r="I3127"/>
      <c r="J3127"/>
      <c r="K3127"/>
      <c r="L3127"/>
      <c r="M3127"/>
      <c r="N3127"/>
      <c r="O3127"/>
      <c r="P3127"/>
      <c r="Q3127"/>
      <c r="S3127"/>
      <c r="T3127"/>
      <c r="U3127"/>
      <c r="V3127"/>
      <c r="W3127"/>
      <c r="X3127"/>
      <c r="Y3127"/>
    </row>
    <row r="3128" spans="1:25" x14ac:dyDescent="0.2">
      <c r="A3128"/>
      <c r="H3128"/>
      <c r="I3128"/>
      <c r="J3128"/>
      <c r="K3128"/>
      <c r="L3128"/>
      <c r="M3128"/>
      <c r="N3128"/>
      <c r="O3128"/>
      <c r="P3128"/>
      <c r="Q3128"/>
      <c r="S3128"/>
      <c r="T3128"/>
      <c r="U3128"/>
      <c r="V3128"/>
      <c r="W3128"/>
      <c r="X3128"/>
      <c r="Y3128"/>
    </row>
    <row r="3129" spans="1:25" x14ac:dyDescent="0.2">
      <c r="A3129"/>
      <c r="H3129"/>
      <c r="I3129"/>
      <c r="J3129"/>
      <c r="K3129"/>
      <c r="L3129"/>
      <c r="M3129"/>
      <c r="N3129"/>
      <c r="O3129"/>
      <c r="P3129"/>
      <c r="Q3129"/>
      <c r="S3129"/>
      <c r="T3129"/>
      <c r="U3129"/>
      <c r="V3129"/>
      <c r="W3129"/>
      <c r="X3129"/>
      <c r="Y3129"/>
    </row>
    <row r="3130" spans="1:25" x14ac:dyDescent="0.2">
      <c r="A3130"/>
      <c r="H3130"/>
      <c r="I3130"/>
      <c r="J3130"/>
      <c r="K3130"/>
      <c r="L3130"/>
      <c r="M3130"/>
      <c r="N3130"/>
      <c r="O3130"/>
      <c r="P3130"/>
      <c r="Q3130"/>
      <c r="S3130"/>
      <c r="T3130"/>
      <c r="U3130"/>
      <c r="V3130"/>
      <c r="W3130"/>
      <c r="X3130"/>
      <c r="Y3130"/>
    </row>
    <row r="3131" spans="1:25" x14ac:dyDescent="0.2">
      <c r="A3131"/>
      <c r="H3131"/>
      <c r="I3131"/>
      <c r="J3131"/>
      <c r="K3131"/>
      <c r="L3131"/>
      <c r="M3131"/>
      <c r="N3131"/>
      <c r="O3131"/>
      <c r="P3131"/>
      <c r="Q3131"/>
      <c r="S3131"/>
      <c r="T3131"/>
      <c r="U3131"/>
      <c r="V3131"/>
      <c r="W3131"/>
      <c r="X3131"/>
      <c r="Y3131"/>
    </row>
    <row r="3132" spans="1:25" x14ac:dyDescent="0.2">
      <c r="A3132"/>
      <c r="H3132"/>
      <c r="I3132"/>
      <c r="J3132"/>
      <c r="K3132"/>
      <c r="L3132"/>
      <c r="M3132"/>
      <c r="N3132"/>
      <c r="O3132"/>
      <c r="P3132"/>
      <c r="Q3132"/>
      <c r="S3132"/>
      <c r="T3132"/>
      <c r="U3132"/>
      <c r="V3132"/>
      <c r="W3132"/>
      <c r="X3132"/>
      <c r="Y3132"/>
    </row>
    <row r="3133" spans="1:25" x14ac:dyDescent="0.2">
      <c r="A3133"/>
      <c r="H3133"/>
      <c r="I3133"/>
      <c r="J3133"/>
      <c r="K3133"/>
      <c r="L3133"/>
      <c r="M3133"/>
      <c r="N3133"/>
      <c r="O3133"/>
      <c r="P3133"/>
      <c r="Q3133"/>
      <c r="S3133"/>
      <c r="T3133"/>
      <c r="U3133"/>
      <c r="V3133"/>
      <c r="W3133"/>
      <c r="X3133"/>
      <c r="Y3133"/>
    </row>
    <row r="3134" spans="1:25" x14ac:dyDescent="0.2">
      <c r="A3134"/>
      <c r="H3134"/>
      <c r="I3134"/>
      <c r="J3134"/>
      <c r="K3134"/>
      <c r="L3134"/>
      <c r="M3134"/>
      <c r="N3134"/>
      <c r="O3134"/>
      <c r="P3134"/>
      <c r="Q3134"/>
      <c r="S3134"/>
      <c r="T3134"/>
      <c r="U3134"/>
      <c r="V3134"/>
      <c r="W3134"/>
      <c r="X3134"/>
      <c r="Y3134"/>
    </row>
    <row r="3135" spans="1:25" x14ac:dyDescent="0.2">
      <c r="A3135"/>
      <c r="H3135"/>
      <c r="I3135"/>
      <c r="J3135"/>
      <c r="K3135"/>
      <c r="L3135"/>
      <c r="M3135"/>
      <c r="N3135"/>
      <c r="O3135"/>
      <c r="P3135"/>
      <c r="Q3135"/>
      <c r="S3135"/>
      <c r="T3135"/>
      <c r="U3135"/>
      <c r="V3135"/>
      <c r="W3135"/>
      <c r="X3135"/>
      <c r="Y3135"/>
    </row>
    <row r="3136" spans="1:25" x14ac:dyDescent="0.2">
      <c r="A3136"/>
      <c r="H3136"/>
      <c r="I3136"/>
      <c r="J3136"/>
      <c r="K3136"/>
      <c r="L3136"/>
      <c r="M3136"/>
      <c r="N3136"/>
      <c r="O3136"/>
      <c r="P3136"/>
      <c r="Q3136"/>
      <c r="S3136"/>
      <c r="T3136"/>
      <c r="U3136"/>
      <c r="V3136"/>
      <c r="W3136"/>
      <c r="X3136"/>
      <c r="Y3136"/>
    </row>
    <row r="3137" spans="1:25" x14ac:dyDescent="0.2">
      <c r="A3137"/>
      <c r="H3137"/>
      <c r="I3137"/>
      <c r="J3137"/>
      <c r="K3137"/>
      <c r="L3137"/>
      <c r="M3137"/>
      <c r="N3137"/>
      <c r="O3137"/>
      <c r="P3137"/>
      <c r="Q3137"/>
      <c r="S3137"/>
      <c r="T3137"/>
      <c r="U3137"/>
      <c r="V3137"/>
      <c r="W3137"/>
      <c r="X3137"/>
      <c r="Y3137"/>
    </row>
    <row r="3138" spans="1:25" x14ac:dyDescent="0.2">
      <c r="A3138"/>
      <c r="H3138"/>
      <c r="I3138"/>
      <c r="J3138"/>
      <c r="K3138"/>
      <c r="L3138"/>
      <c r="M3138"/>
      <c r="N3138"/>
      <c r="O3138"/>
      <c r="P3138"/>
      <c r="Q3138"/>
      <c r="S3138"/>
      <c r="T3138"/>
      <c r="U3138"/>
      <c r="V3138"/>
      <c r="W3138"/>
      <c r="X3138"/>
      <c r="Y3138"/>
    </row>
    <row r="3139" spans="1:25" x14ac:dyDescent="0.2">
      <c r="A3139"/>
      <c r="H3139"/>
      <c r="I3139"/>
      <c r="J3139"/>
      <c r="K3139"/>
      <c r="L3139"/>
      <c r="M3139"/>
      <c r="N3139"/>
      <c r="O3139"/>
      <c r="P3139"/>
      <c r="Q3139"/>
      <c r="S3139"/>
      <c r="T3139"/>
      <c r="U3139"/>
      <c r="V3139"/>
      <c r="W3139"/>
      <c r="X3139"/>
      <c r="Y3139"/>
    </row>
    <row r="3140" spans="1:25" x14ac:dyDescent="0.2">
      <c r="A3140"/>
      <c r="H3140"/>
      <c r="I3140"/>
      <c r="J3140"/>
      <c r="K3140"/>
      <c r="L3140"/>
      <c r="M3140"/>
      <c r="N3140"/>
      <c r="O3140"/>
      <c r="P3140"/>
      <c r="Q3140"/>
      <c r="S3140"/>
      <c r="T3140"/>
      <c r="U3140"/>
      <c r="V3140"/>
      <c r="W3140"/>
      <c r="X3140"/>
      <c r="Y3140"/>
    </row>
    <row r="3141" spans="1:25" x14ac:dyDescent="0.2">
      <c r="A3141"/>
      <c r="H3141"/>
      <c r="I3141"/>
      <c r="J3141"/>
      <c r="K3141"/>
      <c r="L3141"/>
      <c r="M3141"/>
      <c r="N3141"/>
      <c r="O3141"/>
      <c r="P3141"/>
      <c r="Q3141"/>
      <c r="S3141"/>
      <c r="T3141"/>
      <c r="U3141"/>
      <c r="V3141"/>
      <c r="W3141"/>
      <c r="X3141"/>
      <c r="Y3141"/>
    </row>
    <row r="3142" spans="1:25" x14ac:dyDescent="0.2">
      <c r="A3142"/>
      <c r="H3142"/>
      <c r="I3142"/>
      <c r="J3142"/>
      <c r="K3142"/>
      <c r="L3142"/>
      <c r="M3142"/>
      <c r="N3142"/>
      <c r="O3142"/>
      <c r="P3142"/>
      <c r="Q3142"/>
      <c r="S3142"/>
      <c r="T3142"/>
      <c r="U3142"/>
      <c r="V3142"/>
      <c r="W3142"/>
      <c r="X3142"/>
      <c r="Y3142"/>
    </row>
    <row r="3143" spans="1:25" x14ac:dyDescent="0.2">
      <c r="A3143"/>
      <c r="H3143"/>
      <c r="I3143"/>
      <c r="J3143"/>
      <c r="K3143"/>
      <c r="L3143"/>
      <c r="M3143"/>
      <c r="N3143"/>
      <c r="O3143"/>
      <c r="P3143"/>
      <c r="Q3143"/>
      <c r="S3143"/>
      <c r="T3143"/>
      <c r="U3143"/>
      <c r="V3143"/>
      <c r="W3143"/>
      <c r="X3143"/>
      <c r="Y3143"/>
    </row>
    <row r="3144" spans="1:25" x14ac:dyDescent="0.2">
      <c r="A3144"/>
      <c r="H3144"/>
      <c r="I3144"/>
      <c r="J3144"/>
      <c r="K3144"/>
      <c r="L3144"/>
      <c r="M3144"/>
      <c r="N3144"/>
      <c r="O3144"/>
      <c r="P3144"/>
      <c r="Q3144"/>
      <c r="S3144"/>
      <c r="T3144"/>
      <c r="U3144"/>
      <c r="V3144"/>
      <c r="W3144"/>
      <c r="X3144"/>
      <c r="Y3144"/>
    </row>
    <row r="3145" spans="1:25" x14ac:dyDescent="0.2">
      <c r="A3145"/>
      <c r="H3145"/>
      <c r="I3145"/>
      <c r="J3145"/>
      <c r="K3145"/>
      <c r="L3145"/>
      <c r="M3145"/>
      <c r="N3145"/>
      <c r="O3145"/>
      <c r="P3145"/>
      <c r="Q3145"/>
      <c r="S3145"/>
      <c r="T3145"/>
      <c r="U3145"/>
      <c r="V3145"/>
      <c r="W3145"/>
      <c r="X3145"/>
      <c r="Y3145"/>
    </row>
    <row r="3146" spans="1:25" x14ac:dyDescent="0.2">
      <c r="A3146"/>
      <c r="H3146"/>
      <c r="I3146"/>
      <c r="J3146"/>
      <c r="K3146"/>
      <c r="L3146"/>
      <c r="M3146"/>
      <c r="N3146"/>
      <c r="O3146"/>
      <c r="P3146"/>
      <c r="Q3146"/>
      <c r="S3146"/>
      <c r="T3146"/>
      <c r="U3146"/>
      <c r="V3146"/>
      <c r="W3146"/>
      <c r="X3146"/>
      <c r="Y3146"/>
    </row>
    <row r="3147" spans="1:25" x14ac:dyDescent="0.2">
      <c r="A3147"/>
      <c r="H3147"/>
      <c r="I3147"/>
      <c r="J3147"/>
      <c r="K3147"/>
      <c r="L3147"/>
      <c r="M3147"/>
      <c r="N3147"/>
      <c r="O3147"/>
      <c r="P3147"/>
      <c r="Q3147"/>
      <c r="S3147"/>
      <c r="T3147"/>
      <c r="U3147"/>
      <c r="V3147"/>
      <c r="W3147"/>
      <c r="X3147"/>
      <c r="Y3147"/>
    </row>
    <row r="3148" spans="1:25" x14ac:dyDescent="0.2">
      <c r="A3148"/>
      <c r="H3148"/>
      <c r="I3148"/>
      <c r="J3148"/>
      <c r="K3148"/>
      <c r="L3148"/>
      <c r="M3148"/>
      <c r="N3148"/>
      <c r="O3148"/>
      <c r="P3148"/>
      <c r="Q3148"/>
      <c r="S3148"/>
      <c r="T3148"/>
      <c r="U3148"/>
      <c r="V3148"/>
      <c r="W3148"/>
      <c r="X3148"/>
      <c r="Y3148"/>
    </row>
    <row r="3149" spans="1:25" x14ac:dyDescent="0.2">
      <c r="A3149"/>
      <c r="H3149"/>
      <c r="I3149"/>
      <c r="J3149"/>
      <c r="K3149"/>
      <c r="L3149"/>
      <c r="M3149"/>
      <c r="N3149"/>
      <c r="O3149"/>
      <c r="P3149"/>
      <c r="Q3149"/>
      <c r="S3149"/>
      <c r="T3149"/>
      <c r="U3149"/>
      <c r="V3149"/>
      <c r="W3149"/>
      <c r="X3149"/>
      <c r="Y3149"/>
    </row>
    <row r="3150" spans="1:25" x14ac:dyDescent="0.2">
      <c r="A3150"/>
      <c r="H3150"/>
      <c r="I3150"/>
      <c r="J3150"/>
      <c r="K3150"/>
      <c r="L3150"/>
      <c r="M3150"/>
      <c r="N3150"/>
      <c r="O3150"/>
      <c r="P3150"/>
      <c r="Q3150"/>
      <c r="S3150"/>
      <c r="T3150"/>
      <c r="U3150"/>
      <c r="V3150"/>
      <c r="W3150"/>
      <c r="X3150"/>
      <c r="Y3150"/>
    </row>
    <row r="3151" spans="1:25" x14ac:dyDescent="0.2">
      <c r="A3151"/>
      <c r="H3151"/>
      <c r="I3151"/>
      <c r="J3151"/>
      <c r="K3151"/>
      <c r="L3151"/>
      <c r="M3151"/>
      <c r="N3151"/>
      <c r="O3151"/>
      <c r="P3151"/>
      <c r="Q3151"/>
      <c r="S3151"/>
      <c r="T3151"/>
      <c r="U3151"/>
      <c r="V3151"/>
      <c r="W3151"/>
      <c r="X3151"/>
      <c r="Y3151"/>
    </row>
    <row r="3152" spans="1:25" x14ac:dyDescent="0.2">
      <c r="A3152"/>
      <c r="H3152"/>
      <c r="I3152"/>
      <c r="J3152"/>
      <c r="K3152"/>
      <c r="L3152"/>
      <c r="M3152"/>
      <c r="N3152"/>
      <c r="O3152"/>
      <c r="P3152"/>
      <c r="Q3152"/>
      <c r="S3152"/>
      <c r="T3152"/>
      <c r="U3152"/>
      <c r="V3152"/>
      <c r="W3152"/>
      <c r="X3152"/>
      <c r="Y3152"/>
    </row>
    <row r="3153" spans="1:25" x14ac:dyDescent="0.2">
      <c r="A3153"/>
      <c r="H3153"/>
      <c r="I3153"/>
      <c r="J3153"/>
      <c r="K3153"/>
      <c r="L3153"/>
      <c r="M3153"/>
      <c r="N3153"/>
      <c r="O3153"/>
      <c r="P3153"/>
      <c r="Q3153"/>
      <c r="S3153"/>
      <c r="T3153"/>
      <c r="U3153"/>
      <c r="V3153"/>
      <c r="W3153"/>
      <c r="X3153"/>
      <c r="Y3153"/>
    </row>
    <row r="3154" spans="1:25" x14ac:dyDescent="0.2">
      <c r="A3154"/>
      <c r="H3154"/>
      <c r="I3154"/>
      <c r="J3154"/>
      <c r="K3154"/>
      <c r="L3154"/>
      <c r="M3154"/>
      <c r="N3154"/>
      <c r="O3154"/>
      <c r="P3154"/>
      <c r="Q3154"/>
      <c r="S3154"/>
      <c r="T3154"/>
      <c r="U3154"/>
      <c r="V3154"/>
      <c r="W3154"/>
      <c r="X3154"/>
      <c r="Y3154"/>
    </row>
    <row r="3155" spans="1:25" x14ac:dyDescent="0.2">
      <c r="A3155"/>
      <c r="H3155"/>
      <c r="I3155"/>
      <c r="J3155"/>
      <c r="K3155"/>
      <c r="L3155"/>
      <c r="M3155"/>
      <c r="N3155"/>
      <c r="O3155"/>
      <c r="P3155"/>
      <c r="Q3155"/>
      <c r="S3155"/>
      <c r="T3155"/>
      <c r="U3155"/>
      <c r="V3155"/>
      <c r="W3155"/>
      <c r="X3155"/>
      <c r="Y3155"/>
    </row>
    <row r="3156" spans="1:25" x14ac:dyDescent="0.2">
      <c r="A3156"/>
      <c r="H3156"/>
      <c r="I3156"/>
      <c r="J3156"/>
      <c r="K3156"/>
      <c r="L3156"/>
      <c r="M3156"/>
      <c r="N3156"/>
      <c r="O3156"/>
      <c r="P3156"/>
      <c r="Q3156"/>
      <c r="S3156"/>
      <c r="T3156"/>
      <c r="U3156"/>
      <c r="V3156"/>
      <c r="W3156"/>
      <c r="X3156"/>
      <c r="Y3156"/>
    </row>
    <row r="3157" spans="1:25" x14ac:dyDescent="0.2">
      <c r="A3157"/>
      <c r="H3157"/>
      <c r="I3157"/>
      <c r="J3157"/>
      <c r="K3157"/>
      <c r="L3157"/>
      <c r="M3157"/>
      <c r="N3157"/>
      <c r="O3157"/>
      <c r="P3157"/>
      <c r="Q3157"/>
      <c r="S3157"/>
      <c r="T3157"/>
      <c r="U3157"/>
      <c r="V3157"/>
      <c r="W3157"/>
      <c r="X3157"/>
      <c r="Y3157"/>
    </row>
    <row r="3158" spans="1:25" x14ac:dyDescent="0.2">
      <c r="A3158"/>
      <c r="H3158"/>
      <c r="I3158"/>
      <c r="J3158"/>
      <c r="K3158"/>
      <c r="L3158"/>
      <c r="M3158"/>
      <c r="N3158"/>
      <c r="O3158"/>
      <c r="P3158"/>
      <c r="Q3158"/>
      <c r="S3158"/>
      <c r="T3158"/>
      <c r="U3158"/>
      <c r="V3158"/>
      <c r="W3158"/>
      <c r="X3158"/>
      <c r="Y3158"/>
    </row>
    <row r="3159" spans="1:25" x14ac:dyDescent="0.2">
      <c r="A3159"/>
      <c r="H3159"/>
      <c r="I3159"/>
      <c r="J3159"/>
      <c r="K3159"/>
      <c r="L3159"/>
      <c r="M3159"/>
      <c r="N3159"/>
      <c r="O3159"/>
      <c r="P3159"/>
      <c r="Q3159"/>
      <c r="S3159"/>
      <c r="T3159"/>
      <c r="U3159"/>
      <c r="V3159"/>
      <c r="W3159"/>
      <c r="X3159"/>
      <c r="Y3159"/>
    </row>
    <row r="3160" spans="1:25" x14ac:dyDescent="0.2">
      <c r="A3160"/>
      <c r="H3160"/>
      <c r="I3160"/>
      <c r="J3160"/>
      <c r="K3160"/>
      <c r="L3160"/>
      <c r="M3160"/>
      <c r="N3160"/>
      <c r="O3160"/>
      <c r="P3160"/>
      <c r="Q3160"/>
      <c r="S3160"/>
      <c r="T3160"/>
      <c r="U3160"/>
      <c r="V3160"/>
      <c r="W3160"/>
      <c r="X3160"/>
      <c r="Y3160"/>
    </row>
    <row r="3161" spans="1:25" x14ac:dyDescent="0.2">
      <c r="A3161"/>
      <c r="H3161"/>
      <c r="I3161"/>
      <c r="J3161"/>
      <c r="K3161"/>
      <c r="L3161"/>
      <c r="M3161"/>
      <c r="N3161"/>
      <c r="O3161"/>
      <c r="P3161"/>
      <c r="Q3161"/>
      <c r="S3161"/>
      <c r="T3161"/>
      <c r="U3161"/>
      <c r="V3161"/>
      <c r="W3161"/>
      <c r="X3161"/>
      <c r="Y3161"/>
    </row>
    <row r="3162" spans="1:25" x14ac:dyDescent="0.2">
      <c r="A3162"/>
      <c r="H3162"/>
      <c r="I3162"/>
      <c r="J3162"/>
      <c r="K3162"/>
      <c r="L3162"/>
      <c r="M3162"/>
      <c r="N3162"/>
      <c r="O3162"/>
      <c r="P3162"/>
      <c r="Q3162"/>
      <c r="S3162"/>
      <c r="T3162"/>
      <c r="U3162"/>
      <c r="V3162"/>
      <c r="W3162"/>
      <c r="X3162"/>
      <c r="Y3162"/>
    </row>
    <row r="3163" spans="1:25" x14ac:dyDescent="0.2">
      <c r="A3163"/>
      <c r="H3163"/>
      <c r="I3163"/>
      <c r="J3163"/>
      <c r="K3163"/>
      <c r="L3163"/>
      <c r="M3163"/>
      <c r="N3163"/>
      <c r="O3163"/>
      <c r="P3163"/>
      <c r="Q3163"/>
      <c r="S3163"/>
      <c r="T3163"/>
      <c r="U3163"/>
      <c r="V3163"/>
      <c r="W3163"/>
      <c r="X3163"/>
      <c r="Y3163"/>
    </row>
    <row r="3164" spans="1:25" x14ac:dyDescent="0.2">
      <c r="A3164"/>
      <c r="H3164"/>
      <c r="I3164"/>
      <c r="J3164"/>
      <c r="K3164"/>
      <c r="L3164"/>
      <c r="M3164"/>
      <c r="N3164"/>
      <c r="O3164"/>
      <c r="P3164"/>
      <c r="Q3164"/>
      <c r="S3164"/>
      <c r="T3164"/>
      <c r="U3164"/>
      <c r="V3164"/>
      <c r="W3164"/>
      <c r="X3164"/>
      <c r="Y3164"/>
    </row>
    <row r="3165" spans="1:25" x14ac:dyDescent="0.2">
      <c r="A3165"/>
      <c r="H3165"/>
      <c r="I3165"/>
      <c r="J3165"/>
      <c r="K3165"/>
      <c r="L3165"/>
      <c r="M3165"/>
      <c r="N3165"/>
      <c r="O3165"/>
      <c r="P3165"/>
      <c r="Q3165"/>
      <c r="S3165"/>
      <c r="T3165"/>
      <c r="U3165"/>
      <c r="V3165"/>
      <c r="W3165"/>
      <c r="X3165"/>
      <c r="Y3165"/>
    </row>
    <row r="3166" spans="1:25" x14ac:dyDescent="0.2">
      <c r="A3166"/>
      <c r="H3166"/>
      <c r="I3166"/>
      <c r="J3166"/>
      <c r="K3166"/>
      <c r="L3166"/>
      <c r="M3166"/>
      <c r="N3166"/>
      <c r="O3166"/>
      <c r="P3166"/>
      <c r="Q3166"/>
      <c r="S3166"/>
      <c r="T3166"/>
      <c r="U3166"/>
      <c r="V3166"/>
      <c r="W3166"/>
      <c r="X3166"/>
      <c r="Y3166"/>
    </row>
    <row r="3167" spans="1:25" x14ac:dyDescent="0.2">
      <c r="A3167"/>
      <c r="H3167"/>
      <c r="I3167"/>
      <c r="J3167"/>
      <c r="K3167"/>
      <c r="L3167"/>
      <c r="M3167"/>
      <c r="N3167"/>
      <c r="O3167"/>
      <c r="P3167"/>
      <c r="Q3167"/>
      <c r="S3167"/>
      <c r="T3167"/>
      <c r="U3167"/>
      <c r="V3167"/>
      <c r="W3167"/>
      <c r="X3167"/>
      <c r="Y3167"/>
    </row>
    <row r="3168" spans="1:25" x14ac:dyDescent="0.2">
      <c r="A3168"/>
      <c r="H3168"/>
      <c r="I3168"/>
      <c r="J3168"/>
      <c r="K3168"/>
      <c r="L3168"/>
      <c r="M3168"/>
      <c r="N3168"/>
      <c r="O3168"/>
      <c r="P3168"/>
      <c r="Q3168"/>
      <c r="S3168"/>
      <c r="T3168"/>
      <c r="U3168"/>
      <c r="V3168"/>
      <c r="W3168"/>
      <c r="X3168"/>
      <c r="Y3168"/>
    </row>
    <row r="3169" spans="1:25" x14ac:dyDescent="0.2">
      <c r="A3169"/>
      <c r="H3169"/>
      <c r="I3169"/>
      <c r="J3169"/>
      <c r="K3169"/>
      <c r="L3169"/>
      <c r="M3169"/>
      <c r="N3169"/>
      <c r="O3169"/>
      <c r="P3169"/>
      <c r="Q3169"/>
      <c r="S3169"/>
      <c r="T3169"/>
      <c r="U3169"/>
      <c r="V3169"/>
      <c r="W3169"/>
      <c r="X3169"/>
      <c r="Y3169"/>
    </row>
    <row r="3170" spans="1:25" x14ac:dyDescent="0.2">
      <c r="A3170"/>
      <c r="H3170"/>
      <c r="I3170"/>
      <c r="J3170"/>
      <c r="K3170"/>
      <c r="L3170"/>
      <c r="M3170"/>
      <c r="N3170"/>
      <c r="O3170"/>
      <c r="P3170"/>
      <c r="Q3170"/>
      <c r="S3170"/>
      <c r="T3170"/>
      <c r="U3170"/>
      <c r="V3170"/>
      <c r="W3170"/>
      <c r="X3170"/>
      <c r="Y3170"/>
    </row>
    <row r="3171" spans="1:25" x14ac:dyDescent="0.2">
      <c r="A3171"/>
      <c r="H3171"/>
      <c r="I3171"/>
      <c r="J3171"/>
      <c r="K3171"/>
      <c r="L3171"/>
      <c r="M3171"/>
      <c r="N3171"/>
      <c r="O3171"/>
      <c r="P3171"/>
      <c r="Q3171"/>
      <c r="S3171"/>
      <c r="T3171"/>
      <c r="U3171"/>
      <c r="V3171"/>
      <c r="W3171"/>
      <c r="X3171"/>
      <c r="Y3171"/>
    </row>
    <row r="3172" spans="1:25" x14ac:dyDescent="0.2">
      <c r="A3172"/>
      <c r="H3172"/>
      <c r="I3172"/>
      <c r="J3172"/>
      <c r="K3172"/>
      <c r="L3172"/>
      <c r="M3172"/>
      <c r="N3172"/>
      <c r="O3172"/>
      <c r="P3172"/>
      <c r="Q3172"/>
      <c r="S3172"/>
      <c r="T3172"/>
      <c r="U3172"/>
      <c r="V3172"/>
      <c r="W3172"/>
      <c r="X3172"/>
      <c r="Y3172"/>
    </row>
    <row r="3173" spans="1:25" x14ac:dyDescent="0.2">
      <c r="A3173"/>
      <c r="H3173"/>
      <c r="I3173"/>
      <c r="J3173"/>
      <c r="K3173"/>
      <c r="L3173"/>
      <c r="M3173"/>
      <c r="N3173"/>
      <c r="O3173"/>
      <c r="P3173"/>
      <c r="Q3173"/>
      <c r="S3173"/>
      <c r="T3173"/>
      <c r="U3173"/>
      <c r="V3173"/>
      <c r="W3173"/>
      <c r="X3173"/>
      <c r="Y3173"/>
    </row>
    <row r="3174" spans="1:25" x14ac:dyDescent="0.2">
      <c r="A3174"/>
      <c r="H3174"/>
      <c r="I3174"/>
      <c r="J3174"/>
      <c r="K3174"/>
      <c r="L3174"/>
      <c r="M3174"/>
      <c r="N3174"/>
      <c r="O3174"/>
      <c r="P3174"/>
      <c r="Q3174"/>
      <c r="S3174"/>
      <c r="T3174"/>
      <c r="U3174"/>
      <c r="V3174"/>
      <c r="W3174"/>
      <c r="X3174"/>
      <c r="Y3174"/>
    </row>
    <row r="3175" spans="1:25" x14ac:dyDescent="0.2">
      <c r="A3175"/>
      <c r="H3175"/>
      <c r="I3175"/>
      <c r="J3175"/>
      <c r="K3175"/>
      <c r="L3175"/>
      <c r="M3175"/>
      <c r="N3175"/>
      <c r="O3175"/>
      <c r="P3175"/>
      <c r="Q3175"/>
      <c r="S3175"/>
      <c r="T3175"/>
      <c r="U3175"/>
      <c r="V3175"/>
      <c r="W3175"/>
      <c r="X3175"/>
      <c r="Y3175"/>
    </row>
    <row r="3176" spans="1:25" x14ac:dyDescent="0.2">
      <c r="A3176"/>
      <c r="H3176"/>
      <c r="I3176"/>
      <c r="J3176"/>
      <c r="K3176"/>
      <c r="L3176"/>
      <c r="M3176"/>
      <c r="N3176"/>
      <c r="O3176"/>
      <c r="P3176"/>
      <c r="Q3176"/>
      <c r="S3176"/>
      <c r="T3176"/>
      <c r="U3176"/>
      <c r="V3176"/>
      <c r="W3176"/>
      <c r="X3176"/>
      <c r="Y3176"/>
    </row>
    <row r="3177" spans="1:25" x14ac:dyDescent="0.2">
      <c r="A3177"/>
      <c r="H3177"/>
      <c r="I3177"/>
      <c r="J3177"/>
      <c r="K3177"/>
      <c r="L3177"/>
      <c r="M3177"/>
      <c r="N3177"/>
      <c r="O3177"/>
      <c r="P3177"/>
      <c r="Q3177"/>
      <c r="S3177"/>
      <c r="T3177"/>
      <c r="U3177"/>
      <c r="V3177"/>
      <c r="W3177"/>
      <c r="X3177"/>
      <c r="Y3177"/>
    </row>
    <row r="3178" spans="1:25" x14ac:dyDescent="0.2">
      <c r="A3178"/>
      <c r="H3178"/>
      <c r="I3178"/>
      <c r="J3178"/>
      <c r="K3178"/>
      <c r="L3178"/>
      <c r="M3178"/>
      <c r="N3178"/>
      <c r="O3178"/>
      <c r="P3178"/>
      <c r="Q3178"/>
      <c r="S3178"/>
      <c r="T3178"/>
      <c r="U3178"/>
      <c r="V3178"/>
      <c r="W3178"/>
      <c r="X3178"/>
      <c r="Y3178"/>
    </row>
    <row r="3179" spans="1:25" x14ac:dyDescent="0.2">
      <c r="A3179"/>
      <c r="H3179"/>
      <c r="I3179"/>
      <c r="J3179"/>
      <c r="K3179"/>
      <c r="L3179"/>
      <c r="M3179"/>
      <c r="N3179"/>
      <c r="O3179"/>
      <c r="P3179"/>
      <c r="Q3179"/>
      <c r="S3179"/>
      <c r="T3179"/>
      <c r="U3179"/>
      <c r="V3179"/>
      <c r="W3179"/>
      <c r="X3179"/>
      <c r="Y3179"/>
    </row>
    <row r="3180" spans="1:25" x14ac:dyDescent="0.2">
      <c r="A3180"/>
      <c r="H3180"/>
      <c r="I3180"/>
      <c r="J3180"/>
      <c r="K3180"/>
      <c r="L3180"/>
      <c r="M3180"/>
      <c r="N3180"/>
      <c r="O3180"/>
      <c r="P3180"/>
      <c r="Q3180"/>
      <c r="S3180"/>
      <c r="T3180"/>
      <c r="U3180"/>
      <c r="V3180"/>
      <c r="W3180"/>
      <c r="X3180"/>
      <c r="Y3180"/>
    </row>
    <row r="3181" spans="1:25" x14ac:dyDescent="0.2">
      <c r="A3181"/>
      <c r="H3181"/>
      <c r="I3181"/>
      <c r="J3181"/>
      <c r="K3181"/>
      <c r="L3181"/>
      <c r="M3181"/>
      <c r="N3181"/>
      <c r="O3181"/>
      <c r="P3181"/>
      <c r="Q3181"/>
      <c r="S3181"/>
      <c r="T3181"/>
      <c r="U3181"/>
      <c r="V3181"/>
      <c r="W3181"/>
      <c r="X3181"/>
      <c r="Y3181"/>
    </row>
    <row r="3182" spans="1:25" x14ac:dyDescent="0.2">
      <c r="A3182"/>
      <c r="H3182"/>
      <c r="I3182"/>
      <c r="J3182"/>
      <c r="K3182"/>
      <c r="L3182"/>
      <c r="M3182"/>
      <c r="N3182"/>
      <c r="O3182"/>
      <c r="P3182"/>
      <c r="Q3182"/>
      <c r="S3182"/>
      <c r="T3182"/>
      <c r="U3182"/>
      <c r="V3182"/>
      <c r="W3182"/>
      <c r="X3182"/>
      <c r="Y3182"/>
    </row>
    <row r="3183" spans="1:25" x14ac:dyDescent="0.2">
      <c r="A3183"/>
      <c r="H3183"/>
      <c r="I3183"/>
      <c r="J3183"/>
      <c r="K3183"/>
      <c r="L3183"/>
      <c r="M3183"/>
      <c r="N3183"/>
      <c r="O3183"/>
      <c r="P3183"/>
      <c r="Q3183"/>
      <c r="S3183"/>
      <c r="T3183"/>
      <c r="U3183"/>
      <c r="V3183"/>
      <c r="W3183"/>
      <c r="X3183"/>
      <c r="Y3183"/>
    </row>
    <row r="3184" spans="1:25" x14ac:dyDescent="0.2">
      <c r="A3184"/>
      <c r="H3184"/>
      <c r="I3184"/>
      <c r="J3184"/>
      <c r="K3184"/>
      <c r="L3184"/>
      <c r="M3184"/>
      <c r="N3184"/>
      <c r="O3184"/>
      <c r="P3184"/>
      <c r="Q3184"/>
      <c r="S3184"/>
      <c r="T3184"/>
      <c r="U3184"/>
      <c r="V3184"/>
      <c r="W3184"/>
      <c r="X3184"/>
      <c r="Y3184"/>
    </row>
    <row r="3185" spans="1:25" x14ac:dyDescent="0.2">
      <c r="A3185"/>
      <c r="H3185"/>
      <c r="I3185"/>
      <c r="J3185"/>
      <c r="K3185"/>
      <c r="L3185"/>
      <c r="M3185"/>
      <c r="N3185"/>
      <c r="O3185"/>
      <c r="P3185"/>
      <c r="Q3185"/>
      <c r="S3185"/>
      <c r="T3185"/>
      <c r="U3185"/>
      <c r="V3185"/>
      <c r="W3185"/>
      <c r="X3185"/>
      <c r="Y3185"/>
    </row>
    <row r="3186" spans="1:25" x14ac:dyDescent="0.2">
      <c r="A3186"/>
      <c r="H3186"/>
      <c r="I3186"/>
      <c r="J3186"/>
      <c r="K3186"/>
      <c r="L3186"/>
      <c r="M3186"/>
      <c r="N3186"/>
      <c r="O3186"/>
      <c r="P3186"/>
      <c r="Q3186"/>
      <c r="S3186"/>
      <c r="T3186"/>
      <c r="U3186"/>
      <c r="V3186"/>
      <c r="W3186"/>
      <c r="X3186"/>
      <c r="Y3186"/>
    </row>
    <row r="3187" spans="1:25" x14ac:dyDescent="0.2">
      <c r="A3187"/>
      <c r="H3187"/>
      <c r="I3187"/>
      <c r="J3187"/>
      <c r="K3187"/>
      <c r="L3187"/>
      <c r="M3187"/>
      <c r="N3187"/>
      <c r="O3187"/>
      <c r="P3187"/>
      <c r="Q3187"/>
      <c r="S3187"/>
      <c r="T3187"/>
      <c r="U3187"/>
      <c r="V3187"/>
      <c r="W3187"/>
      <c r="X3187"/>
      <c r="Y3187"/>
    </row>
    <row r="3188" spans="1:25" x14ac:dyDescent="0.2">
      <c r="A3188"/>
      <c r="H3188"/>
      <c r="I3188"/>
      <c r="J3188"/>
      <c r="K3188"/>
      <c r="L3188"/>
      <c r="M3188"/>
      <c r="N3188"/>
      <c r="O3188"/>
      <c r="P3188"/>
      <c r="Q3188"/>
      <c r="S3188"/>
      <c r="T3188"/>
      <c r="U3188"/>
      <c r="V3188"/>
      <c r="W3188"/>
      <c r="X3188"/>
      <c r="Y3188"/>
    </row>
    <row r="3189" spans="1:25" x14ac:dyDescent="0.2">
      <c r="A3189"/>
      <c r="H3189"/>
      <c r="I3189"/>
      <c r="J3189"/>
      <c r="K3189"/>
      <c r="L3189"/>
      <c r="M3189"/>
      <c r="N3189"/>
      <c r="O3189"/>
      <c r="P3189"/>
      <c r="Q3189"/>
      <c r="S3189"/>
      <c r="T3189"/>
      <c r="U3189"/>
      <c r="V3189"/>
      <c r="W3189"/>
      <c r="X3189"/>
      <c r="Y3189"/>
    </row>
    <row r="3190" spans="1:25" x14ac:dyDescent="0.2">
      <c r="A3190"/>
      <c r="H3190"/>
      <c r="I3190"/>
      <c r="J3190"/>
      <c r="K3190"/>
      <c r="L3190"/>
      <c r="M3190"/>
      <c r="N3190"/>
      <c r="O3190"/>
      <c r="P3190"/>
      <c r="Q3190"/>
      <c r="S3190"/>
      <c r="T3190"/>
      <c r="U3190"/>
      <c r="V3190"/>
      <c r="W3190"/>
      <c r="X3190"/>
      <c r="Y3190"/>
    </row>
    <row r="3191" spans="1:25" x14ac:dyDescent="0.2">
      <c r="A3191"/>
      <c r="H3191"/>
      <c r="I3191"/>
      <c r="J3191"/>
      <c r="K3191"/>
      <c r="L3191"/>
      <c r="M3191"/>
      <c r="N3191"/>
      <c r="O3191"/>
      <c r="P3191"/>
      <c r="Q3191"/>
      <c r="S3191"/>
      <c r="T3191"/>
      <c r="U3191"/>
      <c r="V3191"/>
      <c r="W3191"/>
      <c r="X3191"/>
      <c r="Y3191"/>
    </row>
    <row r="3192" spans="1:25" x14ac:dyDescent="0.2">
      <c r="A3192"/>
      <c r="H3192"/>
      <c r="I3192"/>
      <c r="J3192"/>
      <c r="K3192"/>
      <c r="L3192"/>
      <c r="M3192"/>
      <c r="N3192"/>
      <c r="O3192"/>
      <c r="P3192"/>
      <c r="Q3192"/>
      <c r="S3192"/>
      <c r="T3192"/>
      <c r="U3192"/>
      <c r="V3192"/>
      <c r="W3192"/>
      <c r="X3192"/>
      <c r="Y3192"/>
    </row>
    <row r="3193" spans="1:25" x14ac:dyDescent="0.2">
      <c r="A3193"/>
      <c r="H3193"/>
      <c r="I3193"/>
      <c r="J3193"/>
      <c r="K3193"/>
      <c r="L3193"/>
      <c r="M3193"/>
      <c r="N3193"/>
      <c r="O3193"/>
      <c r="P3193"/>
      <c r="Q3193"/>
      <c r="S3193"/>
      <c r="T3193"/>
      <c r="U3193"/>
      <c r="V3193"/>
      <c r="W3193"/>
      <c r="X3193"/>
      <c r="Y3193"/>
    </row>
    <row r="3194" spans="1:25" x14ac:dyDescent="0.2">
      <c r="A3194"/>
      <c r="H3194"/>
      <c r="I3194"/>
      <c r="J3194"/>
      <c r="K3194"/>
      <c r="L3194"/>
      <c r="M3194"/>
      <c r="N3194"/>
      <c r="O3194"/>
      <c r="P3194"/>
      <c r="Q3194"/>
      <c r="S3194"/>
      <c r="T3194"/>
      <c r="U3194"/>
      <c r="V3194"/>
      <c r="W3194"/>
      <c r="X3194"/>
      <c r="Y3194"/>
    </row>
    <row r="3195" spans="1:25" x14ac:dyDescent="0.2">
      <c r="A3195"/>
      <c r="H3195"/>
      <c r="I3195"/>
      <c r="J3195"/>
      <c r="K3195"/>
      <c r="L3195"/>
      <c r="M3195"/>
      <c r="N3195"/>
      <c r="O3195"/>
      <c r="P3195"/>
      <c r="Q3195"/>
      <c r="S3195"/>
      <c r="T3195"/>
      <c r="U3195"/>
      <c r="V3195"/>
      <c r="W3195"/>
      <c r="X3195"/>
      <c r="Y3195"/>
    </row>
    <row r="3196" spans="1:25" x14ac:dyDescent="0.2">
      <c r="A3196"/>
      <c r="H3196"/>
      <c r="I3196"/>
      <c r="J3196"/>
      <c r="K3196"/>
      <c r="L3196"/>
      <c r="M3196"/>
      <c r="N3196"/>
      <c r="O3196"/>
      <c r="P3196"/>
      <c r="Q3196"/>
      <c r="S3196"/>
      <c r="T3196"/>
      <c r="U3196"/>
      <c r="V3196"/>
      <c r="W3196"/>
      <c r="X3196"/>
      <c r="Y3196"/>
    </row>
    <row r="3197" spans="1:25" x14ac:dyDescent="0.2">
      <c r="A3197"/>
      <c r="H3197"/>
      <c r="I3197"/>
      <c r="J3197"/>
      <c r="K3197"/>
      <c r="L3197"/>
      <c r="M3197"/>
      <c r="N3197"/>
      <c r="O3197"/>
      <c r="P3197"/>
      <c r="Q3197"/>
      <c r="S3197"/>
      <c r="T3197"/>
      <c r="U3197"/>
      <c r="V3197"/>
      <c r="W3197"/>
      <c r="X3197"/>
      <c r="Y3197"/>
    </row>
    <row r="3198" spans="1:25" x14ac:dyDescent="0.2">
      <c r="A3198"/>
      <c r="H3198"/>
      <c r="I3198"/>
      <c r="J3198"/>
      <c r="K3198"/>
      <c r="L3198"/>
      <c r="M3198"/>
      <c r="N3198"/>
      <c r="O3198"/>
      <c r="P3198"/>
      <c r="Q3198"/>
      <c r="S3198"/>
      <c r="T3198"/>
      <c r="U3198"/>
      <c r="V3198"/>
      <c r="W3198"/>
      <c r="X3198"/>
      <c r="Y3198"/>
    </row>
    <row r="3199" spans="1:25" x14ac:dyDescent="0.2">
      <c r="A3199"/>
      <c r="H3199"/>
      <c r="I3199"/>
      <c r="J3199"/>
      <c r="K3199"/>
      <c r="L3199"/>
      <c r="M3199"/>
      <c r="N3199"/>
      <c r="O3199"/>
      <c r="P3199"/>
      <c r="Q3199"/>
      <c r="S3199"/>
      <c r="T3199"/>
      <c r="U3199"/>
      <c r="V3199"/>
      <c r="W3199"/>
      <c r="X3199"/>
      <c r="Y3199"/>
    </row>
    <row r="3200" spans="1:25" x14ac:dyDescent="0.2">
      <c r="A3200"/>
      <c r="H3200"/>
      <c r="I3200"/>
      <c r="J3200"/>
      <c r="K3200"/>
      <c r="L3200"/>
      <c r="M3200"/>
      <c r="N3200"/>
      <c r="O3200"/>
      <c r="P3200"/>
      <c r="Q3200"/>
      <c r="S3200"/>
      <c r="T3200"/>
      <c r="U3200"/>
      <c r="V3200"/>
      <c r="W3200"/>
      <c r="X3200"/>
      <c r="Y3200"/>
    </row>
    <row r="3201" spans="1:25" x14ac:dyDescent="0.2">
      <c r="A3201"/>
      <c r="H3201"/>
      <c r="I3201"/>
      <c r="J3201"/>
      <c r="K3201"/>
      <c r="L3201"/>
      <c r="M3201"/>
      <c r="N3201"/>
      <c r="O3201"/>
      <c r="P3201"/>
      <c r="Q3201"/>
      <c r="S3201"/>
      <c r="T3201"/>
      <c r="U3201"/>
      <c r="V3201"/>
      <c r="W3201"/>
      <c r="X3201"/>
      <c r="Y3201"/>
    </row>
    <row r="3202" spans="1:25" x14ac:dyDescent="0.2">
      <c r="A3202"/>
      <c r="H3202"/>
      <c r="I3202"/>
      <c r="J3202"/>
      <c r="K3202"/>
      <c r="L3202"/>
      <c r="M3202"/>
      <c r="N3202"/>
      <c r="O3202"/>
      <c r="P3202"/>
      <c r="Q3202"/>
      <c r="S3202"/>
      <c r="T3202"/>
      <c r="U3202"/>
      <c r="V3202"/>
      <c r="W3202"/>
      <c r="X3202"/>
      <c r="Y3202"/>
    </row>
    <row r="3203" spans="1:25" x14ac:dyDescent="0.2">
      <c r="A3203"/>
      <c r="H3203"/>
      <c r="I3203"/>
      <c r="J3203"/>
      <c r="K3203"/>
      <c r="L3203"/>
      <c r="M3203"/>
      <c r="N3203"/>
      <c r="O3203"/>
      <c r="P3203"/>
      <c r="Q3203"/>
      <c r="S3203"/>
      <c r="T3203"/>
      <c r="U3203"/>
      <c r="V3203"/>
      <c r="W3203"/>
      <c r="X3203"/>
      <c r="Y3203"/>
    </row>
    <row r="3204" spans="1:25" x14ac:dyDescent="0.2">
      <c r="A3204"/>
      <c r="H3204"/>
      <c r="I3204"/>
      <c r="J3204"/>
      <c r="K3204"/>
      <c r="L3204"/>
      <c r="M3204"/>
      <c r="N3204"/>
      <c r="O3204"/>
      <c r="P3204"/>
      <c r="Q3204"/>
      <c r="S3204"/>
      <c r="T3204"/>
      <c r="U3204"/>
      <c r="V3204"/>
      <c r="W3204"/>
      <c r="X3204"/>
      <c r="Y3204"/>
    </row>
    <row r="3205" spans="1:25" x14ac:dyDescent="0.2">
      <c r="A3205"/>
      <c r="H3205"/>
      <c r="I3205"/>
      <c r="J3205"/>
      <c r="K3205"/>
      <c r="L3205"/>
      <c r="M3205"/>
      <c r="N3205"/>
      <c r="O3205"/>
      <c r="P3205"/>
      <c r="Q3205"/>
      <c r="S3205"/>
      <c r="T3205"/>
      <c r="U3205"/>
      <c r="V3205"/>
      <c r="W3205"/>
      <c r="X3205"/>
      <c r="Y3205"/>
    </row>
    <row r="3206" spans="1:25" x14ac:dyDescent="0.2">
      <c r="A3206"/>
      <c r="H3206"/>
      <c r="I3206"/>
      <c r="J3206"/>
      <c r="K3206"/>
      <c r="L3206"/>
      <c r="M3206"/>
      <c r="N3206"/>
      <c r="O3206"/>
      <c r="P3206"/>
      <c r="Q3206"/>
      <c r="S3206"/>
      <c r="T3206"/>
      <c r="U3206"/>
      <c r="V3206"/>
      <c r="W3206"/>
      <c r="X3206"/>
      <c r="Y3206"/>
    </row>
    <row r="3207" spans="1:25" x14ac:dyDescent="0.2">
      <c r="A3207"/>
      <c r="H3207"/>
      <c r="I3207"/>
      <c r="J3207"/>
      <c r="K3207"/>
      <c r="L3207"/>
      <c r="M3207"/>
      <c r="N3207"/>
      <c r="O3207"/>
      <c r="P3207"/>
      <c r="Q3207"/>
      <c r="S3207"/>
      <c r="T3207"/>
      <c r="U3207"/>
      <c r="V3207"/>
      <c r="W3207"/>
      <c r="X3207"/>
      <c r="Y3207"/>
    </row>
    <row r="3208" spans="1:25" x14ac:dyDescent="0.2">
      <c r="A3208"/>
      <c r="H3208"/>
      <c r="I3208"/>
      <c r="J3208"/>
      <c r="K3208"/>
      <c r="L3208"/>
      <c r="M3208"/>
      <c r="N3208"/>
      <c r="O3208"/>
      <c r="P3208"/>
      <c r="Q3208"/>
      <c r="S3208"/>
      <c r="T3208"/>
      <c r="U3208"/>
      <c r="V3208"/>
      <c r="W3208"/>
      <c r="X3208"/>
      <c r="Y3208"/>
    </row>
    <row r="3209" spans="1:25" x14ac:dyDescent="0.2">
      <c r="A3209"/>
      <c r="H3209"/>
      <c r="I3209"/>
      <c r="J3209"/>
      <c r="K3209"/>
      <c r="L3209"/>
      <c r="M3209"/>
      <c r="N3209"/>
      <c r="O3209"/>
      <c r="P3209"/>
      <c r="Q3209"/>
      <c r="S3209"/>
      <c r="T3209"/>
      <c r="U3209"/>
      <c r="V3209"/>
      <c r="W3209"/>
      <c r="X3209"/>
      <c r="Y3209"/>
    </row>
    <row r="3210" spans="1:25" x14ac:dyDescent="0.2">
      <c r="A3210"/>
      <c r="H3210"/>
      <c r="I3210"/>
      <c r="J3210"/>
      <c r="K3210"/>
      <c r="L3210"/>
      <c r="M3210"/>
      <c r="N3210"/>
      <c r="O3210"/>
      <c r="P3210"/>
      <c r="Q3210"/>
      <c r="S3210"/>
      <c r="T3210"/>
      <c r="U3210"/>
      <c r="V3210"/>
      <c r="W3210"/>
      <c r="X3210"/>
      <c r="Y3210"/>
    </row>
    <row r="3211" spans="1:25" x14ac:dyDescent="0.2">
      <c r="A3211"/>
      <c r="H3211"/>
      <c r="I3211"/>
      <c r="J3211"/>
      <c r="K3211"/>
      <c r="L3211"/>
      <c r="M3211"/>
      <c r="N3211"/>
      <c r="O3211"/>
      <c r="P3211"/>
      <c r="Q3211"/>
      <c r="S3211"/>
      <c r="T3211"/>
      <c r="U3211"/>
      <c r="V3211"/>
      <c r="W3211"/>
      <c r="X3211"/>
      <c r="Y3211"/>
    </row>
    <row r="3212" spans="1:25" x14ac:dyDescent="0.2">
      <c r="A3212"/>
      <c r="H3212"/>
      <c r="I3212"/>
      <c r="J3212"/>
      <c r="K3212"/>
      <c r="L3212"/>
      <c r="M3212"/>
      <c r="N3212"/>
      <c r="O3212"/>
      <c r="P3212"/>
      <c r="Q3212"/>
      <c r="S3212"/>
      <c r="T3212"/>
      <c r="U3212"/>
      <c r="V3212"/>
      <c r="W3212"/>
      <c r="X3212"/>
      <c r="Y3212"/>
    </row>
    <row r="3213" spans="1:25" x14ac:dyDescent="0.2">
      <c r="A3213"/>
      <c r="H3213"/>
      <c r="I3213"/>
      <c r="J3213"/>
      <c r="K3213"/>
      <c r="L3213"/>
      <c r="M3213"/>
      <c r="N3213"/>
      <c r="O3213"/>
      <c r="P3213"/>
      <c r="Q3213"/>
      <c r="S3213"/>
      <c r="T3213"/>
      <c r="U3213"/>
      <c r="V3213"/>
      <c r="W3213"/>
      <c r="X3213"/>
      <c r="Y3213"/>
    </row>
    <row r="3214" spans="1:25" x14ac:dyDescent="0.2">
      <c r="A3214"/>
      <c r="H3214"/>
      <c r="I3214"/>
      <c r="J3214"/>
      <c r="K3214"/>
      <c r="L3214"/>
      <c r="M3214"/>
      <c r="N3214"/>
      <c r="O3214"/>
      <c r="P3214"/>
      <c r="Q3214"/>
      <c r="S3214"/>
      <c r="T3214"/>
      <c r="U3214"/>
      <c r="V3214"/>
      <c r="W3214"/>
      <c r="X3214"/>
      <c r="Y3214"/>
    </row>
    <row r="3215" spans="1:25" x14ac:dyDescent="0.2">
      <c r="A3215"/>
      <c r="H3215"/>
      <c r="I3215"/>
      <c r="J3215"/>
      <c r="K3215"/>
      <c r="L3215"/>
      <c r="M3215"/>
      <c r="N3215"/>
      <c r="O3215"/>
      <c r="P3215"/>
      <c r="Q3215"/>
      <c r="S3215"/>
      <c r="T3215"/>
      <c r="U3215"/>
      <c r="V3215"/>
      <c r="W3215"/>
      <c r="X3215"/>
      <c r="Y3215"/>
    </row>
    <row r="3216" spans="1:25" x14ac:dyDescent="0.2">
      <c r="A3216"/>
      <c r="H3216"/>
      <c r="I3216"/>
      <c r="J3216"/>
      <c r="K3216"/>
      <c r="L3216"/>
      <c r="M3216"/>
      <c r="N3216"/>
      <c r="O3216"/>
      <c r="P3216"/>
      <c r="Q3216"/>
      <c r="S3216"/>
      <c r="T3216"/>
      <c r="U3216"/>
      <c r="V3216"/>
      <c r="W3216"/>
      <c r="X3216"/>
      <c r="Y3216"/>
    </row>
    <row r="3217" spans="1:25" x14ac:dyDescent="0.2">
      <c r="A3217"/>
      <c r="H3217"/>
      <c r="I3217"/>
      <c r="J3217"/>
      <c r="K3217"/>
      <c r="L3217"/>
      <c r="M3217"/>
      <c r="N3217"/>
      <c r="O3217"/>
      <c r="P3217"/>
      <c r="Q3217"/>
      <c r="S3217"/>
      <c r="T3217"/>
      <c r="U3217"/>
      <c r="V3217"/>
      <c r="W3217"/>
      <c r="X3217"/>
      <c r="Y3217"/>
    </row>
    <row r="3218" spans="1:25" x14ac:dyDescent="0.2">
      <c r="A3218"/>
      <c r="H3218"/>
      <c r="I3218"/>
      <c r="J3218"/>
      <c r="K3218"/>
      <c r="L3218"/>
      <c r="M3218"/>
      <c r="N3218"/>
      <c r="O3218"/>
      <c r="P3218"/>
      <c r="Q3218"/>
      <c r="S3218"/>
      <c r="T3218"/>
      <c r="U3218"/>
      <c r="V3218"/>
      <c r="W3218"/>
      <c r="X3218"/>
      <c r="Y3218"/>
    </row>
    <row r="3219" spans="1:25" x14ac:dyDescent="0.2">
      <c r="A3219"/>
      <c r="H3219"/>
      <c r="I3219"/>
      <c r="J3219"/>
      <c r="K3219"/>
      <c r="L3219"/>
      <c r="M3219"/>
      <c r="N3219"/>
      <c r="O3219"/>
      <c r="P3219"/>
      <c r="Q3219"/>
      <c r="S3219"/>
      <c r="T3219"/>
      <c r="U3219"/>
      <c r="V3219"/>
      <c r="W3219"/>
      <c r="X3219"/>
      <c r="Y3219"/>
    </row>
    <row r="3220" spans="1:25" x14ac:dyDescent="0.2">
      <c r="A3220"/>
      <c r="H3220"/>
      <c r="I3220"/>
      <c r="J3220"/>
      <c r="K3220"/>
      <c r="L3220"/>
      <c r="M3220"/>
      <c r="N3220"/>
      <c r="O3220"/>
      <c r="P3220"/>
      <c r="Q3220"/>
      <c r="S3220"/>
      <c r="T3220"/>
      <c r="U3220"/>
      <c r="V3220"/>
      <c r="W3220"/>
      <c r="X3220"/>
      <c r="Y3220"/>
    </row>
    <row r="3221" spans="1:25" x14ac:dyDescent="0.2">
      <c r="A3221"/>
      <c r="H3221"/>
      <c r="I3221"/>
      <c r="J3221"/>
      <c r="K3221"/>
      <c r="L3221"/>
      <c r="M3221"/>
      <c r="N3221"/>
      <c r="O3221"/>
      <c r="P3221"/>
      <c r="Q3221"/>
      <c r="S3221"/>
      <c r="T3221"/>
      <c r="U3221"/>
      <c r="V3221"/>
      <c r="W3221"/>
      <c r="X3221"/>
      <c r="Y3221"/>
    </row>
    <row r="3222" spans="1:25" x14ac:dyDescent="0.2">
      <c r="A3222"/>
      <c r="H3222"/>
      <c r="I3222"/>
      <c r="J3222"/>
      <c r="K3222"/>
      <c r="L3222"/>
      <c r="M3222"/>
      <c r="N3222"/>
      <c r="O3222"/>
      <c r="P3222"/>
      <c r="Q3222"/>
      <c r="S3222"/>
      <c r="T3222"/>
      <c r="U3222"/>
      <c r="V3222"/>
      <c r="W3222"/>
      <c r="X3222"/>
      <c r="Y3222"/>
    </row>
    <row r="3223" spans="1:25" x14ac:dyDescent="0.2">
      <c r="A3223"/>
      <c r="H3223"/>
      <c r="I3223"/>
      <c r="J3223"/>
      <c r="K3223"/>
      <c r="L3223"/>
      <c r="M3223"/>
      <c r="N3223"/>
      <c r="O3223"/>
      <c r="P3223"/>
      <c r="Q3223"/>
      <c r="S3223"/>
      <c r="T3223"/>
      <c r="U3223"/>
      <c r="V3223"/>
      <c r="W3223"/>
      <c r="X3223"/>
      <c r="Y3223"/>
    </row>
    <row r="3224" spans="1:25" x14ac:dyDescent="0.2">
      <c r="A3224"/>
      <c r="H3224"/>
      <c r="I3224"/>
      <c r="J3224"/>
      <c r="K3224"/>
      <c r="L3224"/>
      <c r="M3224"/>
      <c r="N3224"/>
      <c r="O3224"/>
      <c r="P3224"/>
      <c r="Q3224"/>
      <c r="S3224"/>
      <c r="T3224"/>
      <c r="U3224"/>
      <c r="V3224"/>
      <c r="W3224"/>
      <c r="X3224"/>
      <c r="Y3224"/>
    </row>
    <row r="3225" spans="1:25" x14ac:dyDescent="0.2">
      <c r="A3225"/>
      <c r="H3225"/>
      <c r="I3225"/>
      <c r="J3225"/>
      <c r="K3225"/>
      <c r="L3225"/>
      <c r="M3225"/>
      <c r="N3225"/>
      <c r="O3225"/>
      <c r="P3225"/>
      <c r="Q3225"/>
      <c r="S3225"/>
      <c r="T3225"/>
      <c r="U3225"/>
      <c r="V3225"/>
      <c r="W3225"/>
      <c r="X3225"/>
      <c r="Y3225"/>
    </row>
    <row r="3226" spans="1:25" x14ac:dyDescent="0.2">
      <c r="A3226"/>
      <c r="H3226"/>
      <c r="I3226"/>
      <c r="J3226"/>
      <c r="K3226"/>
      <c r="L3226"/>
      <c r="M3226"/>
      <c r="N3226"/>
      <c r="O3226"/>
      <c r="P3226"/>
      <c r="Q3226"/>
      <c r="S3226"/>
      <c r="T3226"/>
      <c r="U3226"/>
      <c r="V3226"/>
      <c r="W3226"/>
      <c r="X3226"/>
      <c r="Y3226"/>
    </row>
    <row r="3227" spans="1:25" x14ac:dyDescent="0.2">
      <c r="A3227"/>
      <c r="H3227"/>
      <c r="I3227"/>
      <c r="J3227"/>
      <c r="K3227"/>
      <c r="L3227"/>
      <c r="M3227"/>
      <c r="N3227"/>
      <c r="O3227"/>
      <c r="P3227"/>
      <c r="Q3227"/>
      <c r="S3227"/>
      <c r="T3227"/>
      <c r="U3227"/>
      <c r="V3227"/>
      <c r="W3227"/>
      <c r="X3227"/>
      <c r="Y3227"/>
    </row>
    <row r="3228" spans="1:25" x14ac:dyDescent="0.2">
      <c r="A3228"/>
      <c r="H3228"/>
      <c r="I3228"/>
      <c r="J3228"/>
      <c r="K3228"/>
      <c r="L3228"/>
      <c r="M3228"/>
      <c r="N3228"/>
      <c r="O3228"/>
      <c r="P3228"/>
      <c r="Q3228"/>
      <c r="S3228"/>
      <c r="T3228"/>
      <c r="U3228"/>
      <c r="V3228"/>
      <c r="W3228"/>
      <c r="X3228"/>
      <c r="Y3228"/>
    </row>
    <row r="3229" spans="1:25" x14ac:dyDescent="0.2">
      <c r="A3229"/>
      <c r="H3229"/>
      <c r="I3229"/>
      <c r="J3229"/>
      <c r="K3229"/>
      <c r="L3229"/>
      <c r="M3229"/>
      <c r="N3229"/>
      <c r="O3229"/>
      <c r="P3229"/>
      <c r="Q3229"/>
      <c r="S3229"/>
      <c r="T3229"/>
      <c r="U3229"/>
      <c r="V3229"/>
      <c r="W3229"/>
      <c r="X3229"/>
      <c r="Y3229"/>
    </row>
    <row r="3230" spans="1:25" x14ac:dyDescent="0.2">
      <c r="A3230"/>
      <c r="H3230"/>
      <c r="I3230"/>
      <c r="J3230"/>
      <c r="K3230"/>
      <c r="L3230"/>
      <c r="M3230"/>
      <c r="N3230"/>
      <c r="O3230"/>
      <c r="P3230"/>
      <c r="Q3230"/>
      <c r="S3230"/>
      <c r="T3230"/>
      <c r="U3230"/>
      <c r="V3230"/>
      <c r="W3230"/>
      <c r="X3230"/>
      <c r="Y3230"/>
    </row>
    <row r="3231" spans="1:25" x14ac:dyDescent="0.2">
      <c r="A3231"/>
      <c r="H3231"/>
      <c r="I3231"/>
      <c r="J3231"/>
      <c r="K3231"/>
      <c r="L3231"/>
      <c r="M3231"/>
      <c r="N3231"/>
      <c r="O3231"/>
      <c r="P3231"/>
      <c r="Q3231"/>
      <c r="S3231"/>
      <c r="T3231"/>
      <c r="U3231"/>
      <c r="V3231"/>
      <c r="W3231"/>
      <c r="X3231"/>
      <c r="Y3231"/>
    </row>
    <row r="3232" spans="1:25" x14ac:dyDescent="0.2">
      <c r="A3232"/>
      <c r="H3232"/>
      <c r="I3232"/>
      <c r="J3232"/>
      <c r="K3232"/>
      <c r="L3232"/>
      <c r="M3232"/>
      <c r="N3232"/>
      <c r="O3232"/>
      <c r="P3232"/>
      <c r="Q3232"/>
      <c r="S3232"/>
      <c r="T3232"/>
      <c r="U3232"/>
      <c r="V3232"/>
      <c r="W3232"/>
      <c r="X3232"/>
      <c r="Y3232"/>
    </row>
    <row r="3233" spans="1:25" x14ac:dyDescent="0.2">
      <c r="A3233"/>
      <c r="H3233"/>
      <c r="I3233"/>
      <c r="J3233"/>
      <c r="K3233"/>
      <c r="L3233"/>
      <c r="M3233"/>
      <c r="N3233"/>
      <c r="O3233"/>
      <c r="P3233"/>
      <c r="Q3233"/>
      <c r="S3233"/>
      <c r="T3233"/>
      <c r="U3233"/>
      <c r="V3233"/>
      <c r="W3233"/>
      <c r="X3233"/>
      <c r="Y3233"/>
    </row>
    <row r="3234" spans="1:25" x14ac:dyDescent="0.2">
      <c r="A3234"/>
      <c r="H3234"/>
      <c r="I3234"/>
      <c r="J3234"/>
      <c r="K3234"/>
      <c r="L3234"/>
      <c r="M3234"/>
      <c r="N3234"/>
      <c r="O3234"/>
      <c r="P3234"/>
      <c r="Q3234"/>
      <c r="S3234"/>
      <c r="T3234"/>
      <c r="U3234"/>
      <c r="V3234"/>
      <c r="W3234"/>
      <c r="X3234"/>
      <c r="Y3234"/>
    </row>
    <row r="3235" spans="1:25" x14ac:dyDescent="0.2">
      <c r="A3235"/>
      <c r="H3235"/>
      <c r="I3235"/>
      <c r="J3235"/>
      <c r="K3235"/>
      <c r="L3235"/>
      <c r="M3235"/>
      <c r="N3235"/>
      <c r="O3235"/>
      <c r="P3235"/>
      <c r="Q3235"/>
      <c r="S3235"/>
      <c r="T3235"/>
      <c r="U3235"/>
      <c r="V3235"/>
      <c r="W3235"/>
      <c r="X3235"/>
      <c r="Y3235"/>
    </row>
    <row r="3236" spans="1:25" x14ac:dyDescent="0.2">
      <c r="A3236"/>
      <c r="H3236"/>
      <c r="I3236"/>
      <c r="J3236"/>
      <c r="K3236"/>
      <c r="L3236"/>
      <c r="M3236"/>
      <c r="N3236"/>
      <c r="O3236"/>
      <c r="P3236"/>
      <c r="Q3236"/>
      <c r="S3236"/>
      <c r="T3236"/>
      <c r="U3236"/>
      <c r="V3236"/>
      <c r="W3236"/>
      <c r="X3236"/>
      <c r="Y3236"/>
    </row>
    <row r="3237" spans="1:25" x14ac:dyDescent="0.2">
      <c r="A3237"/>
      <c r="H3237"/>
      <c r="I3237"/>
      <c r="J3237"/>
      <c r="K3237"/>
      <c r="L3237"/>
      <c r="M3237"/>
      <c r="N3237"/>
      <c r="O3237"/>
      <c r="P3237"/>
      <c r="Q3237"/>
      <c r="S3237"/>
      <c r="T3237"/>
      <c r="U3237"/>
      <c r="V3237"/>
      <c r="W3237"/>
      <c r="X3237"/>
      <c r="Y3237"/>
    </row>
    <row r="3238" spans="1:25" x14ac:dyDescent="0.2">
      <c r="A3238"/>
      <c r="H3238"/>
      <c r="I3238"/>
      <c r="J3238"/>
      <c r="K3238"/>
      <c r="L3238"/>
      <c r="M3238"/>
      <c r="N3238"/>
      <c r="O3238"/>
      <c r="P3238"/>
      <c r="Q3238"/>
      <c r="S3238"/>
      <c r="T3238"/>
      <c r="U3238"/>
      <c r="V3238"/>
      <c r="W3238"/>
      <c r="X3238"/>
      <c r="Y3238"/>
    </row>
    <row r="3239" spans="1:25" x14ac:dyDescent="0.2">
      <c r="A3239"/>
      <c r="H3239"/>
      <c r="I3239"/>
      <c r="J3239"/>
      <c r="K3239"/>
      <c r="L3239"/>
      <c r="M3239"/>
      <c r="N3239"/>
      <c r="O3239"/>
      <c r="P3239"/>
      <c r="Q3239"/>
      <c r="S3239"/>
      <c r="T3239"/>
      <c r="U3239"/>
      <c r="V3239"/>
      <c r="W3239"/>
      <c r="X3239"/>
      <c r="Y3239"/>
    </row>
    <row r="3240" spans="1:25" x14ac:dyDescent="0.2">
      <c r="A3240"/>
      <c r="H3240"/>
      <c r="I3240"/>
      <c r="J3240"/>
      <c r="K3240"/>
      <c r="L3240"/>
      <c r="M3240"/>
      <c r="N3240"/>
      <c r="O3240"/>
      <c r="P3240"/>
      <c r="Q3240"/>
      <c r="S3240"/>
      <c r="T3240"/>
      <c r="U3240"/>
      <c r="V3240"/>
      <c r="W3240"/>
      <c r="X3240"/>
      <c r="Y3240"/>
    </row>
    <row r="3241" spans="1:25" x14ac:dyDescent="0.2">
      <c r="A3241"/>
      <c r="H3241"/>
      <c r="I3241"/>
      <c r="J3241"/>
      <c r="K3241"/>
      <c r="L3241"/>
      <c r="M3241"/>
      <c r="N3241"/>
      <c r="O3241"/>
      <c r="P3241"/>
      <c r="Q3241"/>
      <c r="S3241"/>
      <c r="T3241"/>
      <c r="U3241"/>
      <c r="V3241"/>
      <c r="W3241"/>
      <c r="X3241"/>
      <c r="Y3241"/>
    </row>
    <row r="3242" spans="1:25" x14ac:dyDescent="0.2">
      <c r="A3242"/>
      <c r="H3242"/>
      <c r="I3242"/>
      <c r="J3242"/>
      <c r="K3242"/>
      <c r="L3242"/>
      <c r="M3242"/>
      <c r="N3242"/>
      <c r="O3242"/>
      <c r="P3242"/>
      <c r="Q3242"/>
      <c r="S3242"/>
      <c r="T3242"/>
      <c r="U3242"/>
      <c r="V3242"/>
      <c r="W3242"/>
      <c r="X3242"/>
      <c r="Y3242"/>
    </row>
    <row r="3243" spans="1:25" x14ac:dyDescent="0.2">
      <c r="A3243"/>
      <c r="H3243"/>
      <c r="I3243"/>
      <c r="J3243"/>
      <c r="K3243"/>
      <c r="L3243"/>
      <c r="M3243"/>
      <c r="N3243"/>
      <c r="O3243"/>
      <c r="P3243"/>
      <c r="Q3243"/>
      <c r="S3243"/>
      <c r="T3243"/>
      <c r="U3243"/>
      <c r="V3243"/>
      <c r="W3243"/>
      <c r="X3243"/>
      <c r="Y3243"/>
    </row>
    <row r="3244" spans="1:25" x14ac:dyDescent="0.2">
      <c r="A3244"/>
      <c r="H3244"/>
      <c r="I3244"/>
      <c r="J3244"/>
      <c r="K3244"/>
      <c r="L3244"/>
      <c r="M3244"/>
      <c r="N3244"/>
      <c r="O3244"/>
      <c r="P3244"/>
      <c r="Q3244"/>
      <c r="S3244"/>
      <c r="T3244"/>
      <c r="U3244"/>
      <c r="V3244"/>
      <c r="W3244"/>
      <c r="X3244"/>
      <c r="Y3244"/>
    </row>
    <row r="3245" spans="1:25" x14ac:dyDescent="0.2">
      <c r="A3245"/>
      <c r="H3245"/>
      <c r="I3245"/>
      <c r="J3245"/>
      <c r="K3245"/>
      <c r="L3245"/>
      <c r="M3245"/>
      <c r="N3245"/>
      <c r="O3245"/>
      <c r="P3245"/>
      <c r="Q3245"/>
      <c r="S3245"/>
      <c r="T3245"/>
      <c r="U3245"/>
      <c r="V3245"/>
      <c r="W3245"/>
      <c r="X3245"/>
      <c r="Y3245"/>
    </row>
    <row r="3246" spans="1:25" x14ac:dyDescent="0.2">
      <c r="A3246"/>
      <c r="H3246"/>
      <c r="I3246"/>
      <c r="J3246"/>
      <c r="K3246"/>
      <c r="L3246"/>
      <c r="M3246"/>
      <c r="N3246"/>
      <c r="O3246"/>
      <c r="P3246"/>
      <c r="Q3246"/>
      <c r="S3246"/>
      <c r="T3246"/>
      <c r="U3246"/>
      <c r="V3246"/>
      <c r="W3246"/>
      <c r="X3246"/>
      <c r="Y3246"/>
    </row>
    <row r="3247" spans="1:25" x14ac:dyDescent="0.2">
      <c r="A3247"/>
      <c r="H3247"/>
      <c r="I3247"/>
      <c r="J3247"/>
      <c r="K3247"/>
      <c r="L3247"/>
      <c r="M3247"/>
      <c r="N3247"/>
      <c r="O3247"/>
      <c r="P3247"/>
      <c r="Q3247"/>
      <c r="S3247"/>
      <c r="T3247"/>
      <c r="U3247"/>
      <c r="V3247"/>
      <c r="W3247"/>
      <c r="X3247"/>
      <c r="Y3247"/>
    </row>
    <row r="3248" spans="1:25" x14ac:dyDescent="0.2">
      <c r="A3248"/>
      <c r="H3248"/>
      <c r="I3248"/>
      <c r="J3248"/>
      <c r="K3248"/>
      <c r="L3248"/>
      <c r="M3248"/>
      <c r="N3248"/>
      <c r="O3248"/>
      <c r="P3248"/>
      <c r="Q3248"/>
      <c r="S3248"/>
      <c r="T3248"/>
      <c r="U3248"/>
      <c r="V3248"/>
      <c r="W3248"/>
      <c r="X3248"/>
      <c r="Y3248"/>
    </row>
    <row r="3249" spans="1:25" x14ac:dyDescent="0.2">
      <c r="A3249"/>
      <c r="H3249"/>
      <c r="I3249"/>
      <c r="J3249"/>
      <c r="K3249"/>
      <c r="L3249"/>
      <c r="M3249"/>
      <c r="N3249"/>
      <c r="O3249"/>
      <c r="P3249"/>
      <c r="Q3249"/>
      <c r="S3249"/>
      <c r="T3249"/>
      <c r="U3249"/>
      <c r="V3249"/>
      <c r="W3249"/>
      <c r="X3249"/>
      <c r="Y3249"/>
    </row>
    <row r="3250" spans="1:25" x14ac:dyDescent="0.2">
      <c r="A3250"/>
      <c r="H3250"/>
      <c r="I3250"/>
      <c r="J3250"/>
      <c r="K3250"/>
      <c r="L3250"/>
      <c r="M3250"/>
      <c r="N3250"/>
      <c r="O3250"/>
      <c r="P3250"/>
      <c r="Q3250"/>
      <c r="S3250"/>
      <c r="T3250"/>
      <c r="U3250"/>
      <c r="V3250"/>
      <c r="W3250"/>
      <c r="X3250"/>
      <c r="Y3250"/>
    </row>
    <row r="3251" spans="1:25" x14ac:dyDescent="0.2">
      <c r="A3251"/>
      <c r="H3251"/>
      <c r="I3251"/>
      <c r="J3251"/>
      <c r="K3251"/>
      <c r="L3251"/>
      <c r="M3251"/>
      <c r="N3251"/>
      <c r="O3251"/>
      <c r="P3251"/>
      <c r="Q3251"/>
      <c r="S3251"/>
      <c r="T3251"/>
      <c r="U3251"/>
      <c r="V3251"/>
      <c r="W3251"/>
      <c r="X3251"/>
      <c r="Y3251"/>
    </row>
    <row r="3252" spans="1:25" x14ac:dyDescent="0.2">
      <c r="A3252"/>
      <c r="H3252"/>
      <c r="I3252"/>
      <c r="J3252"/>
      <c r="K3252"/>
      <c r="L3252"/>
      <c r="M3252"/>
      <c r="N3252"/>
      <c r="O3252"/>
      <c r="P3252"/>
      <c r="Q3252"/>
      <c r="S3252"/>
      <c r="T3252"/>
      <c r="U3252"/>
      <c r="V3252"/>
      <c r="W3252"/>
      <c r="X3252"/>
      <c r="Y3252"/>
    </row>
    <row r="3253" spans="1:25" x14ac:dyDescent="0.2">
      <c r="A3253"/>
      <c r="H3253"/>
      <c r="I3253"/>
      <c r="J3253"/>
      <c r="K3253"/>
      <c r="L3253"/>
      <c r="M3253"/>
      <c r="N3253"/>
      <c r="O3253"/>
      <c r="P3253"/>
      <c r="Q3253"/>
      <c r="S3253"/>
      <c r="T3253"/>
      <c r="U3253"/>
      <c r="V3253"/>
      <c r="W3253"/>
      <c r="X3253"/>
      <c r="Y3253"/>
    </row>
    <row r="3254" spans="1:25" x14ac:dyDescent="0.2">
      <c r="A3254"/>
      <c r="H3254"/>
      <c r="I3254"/>
      <c r="J3254"/>
      <c r="K3254"/>
      <c r="L3254"/>
      <c r="M3254"/>
      <c r="N3254"/>
      <c r="O3254"/>
      <c r="P3254"/>
      <c r="Q3254"/>
      <c r="S3254"/>
      <c r="T3254"/>
      <c r="U3254"/>
      <c r="V3254"/>
      <c r="W3254"/>
      <c r="X3254"/>
      <c r="Y3254"/>
    </row>
    <row r="3255" spans="1:25" x14ac:dyDescent="0.2">
      <c r="A3255"/>
      <c r="H3255"/>
      <c r="I3255"/>
      <c r="J3255"/>
      <c r="K3255"/>
      <c r="L3255"/>
      <c r="M3255"/>
      <c r="N3255"/>
      <c r="O3255"/>
      <c r="P3255"/>
      <c r="Q3255"/>
      <c r="S3255"/>
      <c r="T3255"/>
      <c r="U3255"/>
      <c r="V3255"/>
      <c r="W3255"/>
      <c r="X3255"/>
      <c r="Y3255"/>
    </row>
    <row r="3256" spans="1:25" x14ac:dyDescent="0.2">
      <c r="A3256"/>
      <c r="H3256"/>
      <c r="I3256"/>
      <c r="J3256"/>
      <c r="K3256"/>
      <c r="L3256"/>
      <c r="M3256"/>
      <c r="N3256"/>
      <c r="O3256"/>
      <c r="P3256"/>
      <c r="Q3256"/>
      <c r="S3256"/>
      <c r="T3256"/>
      <c r="U3256"/>
      <c r="V3256"/>
      <c r="W3256"/>
      <c r="X3256"/>
      <c r="Y3256"/>
    </row>
    <row r="3257" spans="1:25" x14ac:dyDescent="0.2">
      <c r="A3257"/>
      <c r="H3257"/>
      <c r="I3257"/>
      <c r="J3257"/>
      <c r="K3257"/>
      <c r="L3257"/>
      <c r="M3257"/>
      <c r="N3257"/>
      <c r="O3257"/>
      <c r="P3257"/>
      <c r="Q3257"/>
      <c r="S3257"/>
      <c r="T3257"/>
      <c r="U3257"/>
      <c r="V3257"/>
      <c r="W3257"/>
      <c r="X3257"/>
      <c r="Y3257"/>
    </row>
    <row r="3258" spans="1:25" x14ac:dyDescent="0.2">
      <c r="A3258"/>
      <c r="H3258"/>
      <c r="I3258"/>
      <c r="J3258"/>
      <c r="K3258"/>
      <c r="L3258"/>
      <c r="M3258"/>
      <c r="N3258"/>
      <c r="O3258"/>
      <c r="P3258"/>
      <c r="Q3258"/>
      <c r="S3258"/>
      <c r="T3258"/>
      <c r="U3258"/>
      <c r="V3258"/>
      <c r="W3258"/>
      <c r="X3258"/>
      <c r="Y3258"/>
    </row>
    <row r="3259" spans="1:25" x14ac:dyDescent="0.2">
      <c r="A3259"/>
      <c r="H3259"/>
      <c r="I3259"/>
      <c r="J3259"/>
      <c r="K3259"/>
      <c r="L3259"/>
      <c r="M3259"/>
      <c r="N3259"/>
      <c r="O3259"/>
      <c r="P3259"/>
      <c r="Q3259"/>
      <c r="S3259"/>
      <c r="T3259"/>
      <c r="U3259"/>
      <c r="V3259"/>
      <c r="W3259"/>
      <c r="X3259"/>
      <c r="Y3259"/>
    </row>
    <row r="3260" spans="1:25" x14ac:dyDescent="0.2">
      <c r="A3260"/>
      <c r="H3260"/>
      <c r="I3260"/>
      <c r="J3260"/>
      <c r="K3260"/>
      <c r="L3260"/>
      <c r="M3260"/>
      <c r="N3260"/>
      <c r="O3260"/>
      <c r="P3260"/>
      <c r="Q3260"/>
      <c r="S3260"/>
      <c r="T3260"/>
      <c r="U3260"/>
      <c r="V3260"/>
      <c r="W3260"/>
      <c r="X3260"/>
      <c r="Y3260"/>
    </row>
    <row r="3261" spans="1:25" x14ac:dyDescent="0.2">
      <c r="A3261"/>
      <c r="H3261"/>
      <c r="I3261"/>
      <c r="J3261"/>
      <c r="K3261"/>
      <c r="L3261"/>
      <c r="M3261"/>
      <c r="N3261"/>
      <c r="O3261"/>
      <c r="P3261"/>
      <c r="Q3261"/>
      <c r="S3261"/>
      <c r="T3261"/>
      <c r="U3261"/>
      <c r="V3261"/>
      <c r="W3261"/>
      <c r="X3261"/>
      <c r="Y3261"/>
    </row>
    <row r="3262" spans="1:25" x14ac:dyDescent="0.2">
      <c r="A3262"/>
      <c r="H3262"/>
      <c r="I3262"/>
      <c r="J3262"/>
      <c r="K3262"/>
      <c r="L3262"/>
      <c r="M3262"/>
      <c r="N3262"/>
      <c r="O3262"/>
      <c r="P3262"/>
      <c r="Q3262"/>
      <c r="S3262"/>
      <c r="T3262"/>
      <c r="U3262"/>
      <c r="V3262"/>
      <c r="W3262"/>
      <c r="X3262"/>
      <c r="Y3262"/>
    </row>
    <row r="3263" spans="1:25" x14ac:dyDescent="0.2">
      <c r="A3263"/>
      <c r="H3263"/>
      <c r="I3263"/>
      <c r="J3263"/>
      <c r="K3263"/>
      <c r="L3263"/>
      <c r="M3263"/>
      <c r="N3263"/>
      <c r="O3263"/>
      <c r="P3263"/>
      <c r="Q3263"/>
      <c r="S3263"/>
      <c r="T3263"/>
      <c r="U3263"/>
      <c r="V3263"/>
      <c r="W3263"/>
      <c r="X3263"/>
      <c r="Y3263"/>
    </row>
    <row r="3264" spans="1:25" x14ac:dyDescent="0.2">
      <c r="A3264"/>
      <c r="H3264"/>
      <c r="I3264"/>
      <c r="J3264"/>
      <c r="K3264"/>
      <c r="L3264"/>
      <c r="M3264"/>
      <c r="N3264"/>
      <c r="O3264"/>
      <c r="P3264"/>
      <c r="Q3264"/>
      <c r="S3264"/>
      <c r="T3264"/>
      <c r="U3264"/>
      <c r="V3264"/>
      <c r="W3264"/>
      <c r="X3264"/>
      <c r="Y3264"/>
    </row>
    <row r="3265" spans="1:25" x14ac:dyDescent="0.2">
      <c r="A3265"/>
      <c r="H3265"/>
      <c r="I3265"/>
      <c r="J3265"/>
      <c r="K3265"/>
      <c r="L3265"/>
      <c r="M3265"/>
      <c r="N3265"/>
      <c r="O3265"/>
      <c r="P3265"/>
      <c r="Q3265"/>
      <c r="S3265"/>
      <c r="T3265"/>
      <c r="U3265"/>
      <c r="V3265"/>
      <c r="W3265"/>
      <c r="X3265"/>
      <c r="Y3265"/>
    </row>
    <row r="3266" spans="1:25" x14ac:dyDescent="0.2">
      <c r="A3266"/>
      <c r="H3266"/>
      <c r="I3266"/>
      <c r="J3266"/>
      <c r="K3266"/>
      <c r="L3266"/>
      <c r="M3266"/>
      <c r="N3266"/>
      <c r="O3266"/>
      <c r="P3266"/>
      <c r="Q3266"/>
      <c r="S3266"/>
      <c r="T3266"/>
      <c r="U3266"/>
      <c r="V3266"/>
      <c r="W3266"/>
      <c r="X3266"/>
      <c r="Y3266"/>
    </row>
    <row r="3267" spans="1:25" x14ac:dyDescent="0.2">
      <c r="A3267"/>
      <c r="H3267"/>
      <c r="I3267"/>
      <c r="J3267"/>
      <c r="K3267"/>
      <c r="L3267"/>
      <c r="M3267"/>
      <c r="N3267"/>
      <c r="O3267"/>
      <c r="P3267"/>
      <c r="Q3267"/>
      <c r="S3267"/>
      <c r="T3267"/>
      <c r="U3267"/>
      <c r="V3267"/>
      <c r="W3267"/>
      <c r="X3267"/>
      <c r="Y3267"/>
    </row>
    <row r="3268" spans="1:25" x14ac:dyDescent="0.2">
      <c r="A3268"/>
      <c r="H3268"/>
      <c r="I3268"/>
      <c r="J3268"/>
      <c r="K3268"/>
      <c r="L3268"/>
      <c r="M3268"/>
      <c r="N3268"/>
      <c r="O3268"/>
      <c r="P3268"/>
      <c r="Q3268"/>
      <c r="S3268"/>
      <c r="T3268"/>
      <c r="U3268"/>
      <c r="V3268"/>
      <c r="W3268"/>
      <c r="X3268"/>
      <c r="Y3268"/>
    </row>
    <row r="3269" spans="1:25" x14ac:dyDescent="0.2">
      <c r="A3269"/>
      <c r="H3269"/>
      <c r="I3269"/>
      <c r="J3269"/>
      <c r="K3269"/>
      <c r="L3269"/>
      <c r="M3269"/>
      <c r="N3269"/>
      <c r="O3269"/>
      <c r="P3269"/>
      <c r="Q3269"/>
      <c r="S3269"/>
      <c r="T3269"/>
      <c r="U3269"/>
      <c r="V3269"/>
      <c r="W3269"/>
      <c r="X3269"/>
      <c r="Y3269"/>
    </row>
    <row r="3270" spans="1:25" x14ac:dyDescent="0.2">
      <c r="A3270"/>
      <c r="H3270"/>
      <c r="I3270"/>
      <c r="J3270"/>
      <c r="K3270"/>
      <c r="L3270"/>
      <c r="M3270"/>
      <c r="N3270"/>
      <c r="O3270"/>
      <c r="P3270"/>
      <c r="Q3270"/>
      <c r="S3270"/>
      <c r="T3270"/>
      <c r="U3270"/>
      <c r="V3270"/>
      <c r="W3270"/>
      <c r="X3270"/>
      <c r="Y3270"/>
    </row>
    <row r="3271" spans="1:25" x14ac:dyDescent="0.2">
      <c r="A3271"/>
      <c r="H3271"/>
      <c r="I3271"/>
      <c r="J3271"/>
      <c r="K3271"/>
      <c r="L3271"/>
      <c r="M3271"/>
      <c r="N3271"/>
      <c r="O3271"/>
      <c r="P3271"/>
      <c r="Q3271"/>
      <c r="S3271"/>
      <c r="T3271"/>
      <c r="U3271"/>
      <c r="V3271"/>
      <c r="W3271"/>
      <c r="X3271"/>
      <c r="Y3271"/>
    </row>
    <row r="3272" spans="1:25" x14ac:dyDescent="0.2">
      <c r="A3272"/>
      <c r="H3272"/>
      <c r="I3272"/>
      <c r="J3272"/>
      <c r="K3272"/>
      <c r="L3272"/>
      <c r="M3272"/>
      <c r="N3272"/>
      <c r="O3272"/>
      <c r="P3272"/>
      <c r="Q3272"/>
      <c r="S3272"/>
      <c r="T3272"/>
      <c r="U3272"/>
      <c r="V3272"/>
      <c r="W3272"/>
      <c r="X3272"/>
      <c r="Y3272"/>
    </row>
    <row r="3273" spans="1:25" x14ac:dyDescent="0.2">
      <c r="A3273"/>
      <c r="H3273"/>
      <c r="I3273"/>
      <c r="J3273"/>
      <c r="K3273"/>
      <c r="L3273"/>
      <c r="M3273"/>
      <c r="N3273"/>
      <c r="O3273"/>
      <c r="P3273"/>
      <c r="Q3273"/>
      <c r="S3273"/>
      <c r="T3273"/>
      <c r="U3273"/>
      <c r="V3273"/>
      <c r="W3273"/>
      <c r="X3273"/>
      <c r="Y3273"/>
    </row>
    <row r="3274" spans="1:25" x14ac:dyDescent="0.2">
      <c r="A3274"/>
      <c r="H3274"/>
      <c r="I3274"/>
      <c r="J3274"/>
      <c r="K3274"/>
      <c r="L3274"/>
      <c r="M3274"/>
      <c r="N3274"/>
      <c r="O3274"/>
      <c r="P3274"/>
      <c r="Q3274"/>
      <c r="S3274"/>
      <c r="T3274"/>
      <c r="U3274"/>
      <c r="V3274"/>
      <c r="W3274"/>
      <c r="X3274"/>
      <c r="Y3274"/>
    </row>
    <row r="3275" spans="1:25" x14ac:dyDescent="0.2">
      <c r="A3275"/>
      <c r="H3275"/>
      <c r="I3275"/>
      <c r="J3275"/>
      <c r="K3275"/>
      <c r="L3275"/>
      <c r="M3275"/>
      <c r="N3275"/>
      <c r="O3275"/>
      <c r="P3275"/>
      <c r="Q3275"/>
      <c r="S3275"/>
      <c r="T3275"/>
      <c r="U3275"/>
      <c r="V3275"/>
      <c r="W3275"/>
      <c r="X3275"/>
      <c r="Y3275"/>
    </row>
    <row r="3276" spans="1:25" x14ac:dyDescent="0.2">
      <c r="A3276"/>
      <c r="H3276"/>
      <c r="I3276"/>
      <c r="J3276"/>
      <c r="K3276"/>
      <c r="L3276"/>
      <c r="M3276"/>
      <c r="N3276"/>
      <c r="O3276"/>
      <c r="P3276"/>
      <c r="Q3276"/>
      <c r="S3276"/>
      <c r="T3276"/>
      <c r="U3276"/>
      <c r="V3276"/>
      <c r="W3276"/>
      <c r="X3276"/>
      <c r="Y3276"/>
    </row>
    <row r="3277" spans="1:25" x14ac:dyDescent="0.2">
      <c r="A3277"/>
      <c r="H3277"/>
      <c r="I3277"/>
      <c r="J3277"/>
      <c r="K3277"/>
      <c r="L3277"/>
      <c r="M3277"/>
      <c r="N3277"/>
      <c r="O3277"/>
      <c r="P3277"/>
      <c r="Q3277"/>
      <c r="S3277"/>
      <c r="T3277"/>
      <c r="U3277"/>
      <c r="V3277"/>
      <c r="W3277"/>
      <c r="X3277"/>
      <c r="Y3277"/>
    </row>
    <row r="3278" spans="1:25" x14ac:dyDescent="0.2">
      <c r="A3278"/>
      <c r="H3278"/>
      <c r="I3278"/>
      <c r="J3278"/>
      <c r="K3278"/>
      <c r="L3278"/>
      <c r="M3278"/>
      <c r="N3278"/>
      <c r="O3278"/>
      <c r="P3278"/>
      <c r="Q3278"/>
      <c r="S3278"/>
      <c r="T3278"/>
      <c r="U3278"/>
      <c r="V3278"/>
      <c r="W3278"/>
      <c r="X3278"/>
      <c r="Y3278"/>
    </row>
    <row r="3279" spans="1:25" x14ac:dyDescent="0.2">
      <c r="A3279"/>
      <c r="H3279"/>
      <c r="I3279"/>
      <c r="J3279"/>
      <c r="K3279"/>
      <c r="L3279"/>
      <c r="M3279"/>
      <c r="N3279"/>
      <c r="O3279"/>
      <c r="P3279"/>
      <c r="Q3279"/>
      <c r="S3279"/>
      <c r="T3279"/>
      <c r="U3279"/>
      <c r="V3279"/>
      <c r="W3279"/>
      <c r="X3279"/>
      <c r="Y3279"/>
    </row>
    <row r="3280" spans="1:25" x14ac:dyDescent="0.2">
      <c r="A3280"/>
      <c r="H3280"/>
      <c r="I3280"/>
      <c r="J3280"/>
      <c r="K3280"/>
      <c r="L3280"/>
      <c r="M3280"/>
      <c r="N3280"/>
      <c r="O3280"/>
      <c r="P3280"/>
      <c r="Q3280"/>
      <c r="S3280"/>
      <c r="T3280"/>
      <c r="U3280"/>
      <c r="V3280"/>
      <c r="W3280"/>
      <c r="X3280"/>
      <c r="Y3280"/>
    </row>
    <row r="3281" spans="1:25" x14ac:dyDescent="0.2">
      <c r="A3281"/>
      <c r="H3281"/>
      <c r="I3281"/>
      <c r="J3281"/>
      <c r="K3281"/>
      <c r="L3281"/>
      <c r="M3281"/>
      <c r="N3281"/>
      <c r="O3281"/>
      <c r="P3281"/>
      <c r="Q3281"/>
      <c r="S3281"/>
      <c r="T3281"/>
      <c r="U3281"/>
      <c r="V3281"/>
      <c r="W3281"/>
      <c r="X3281"/>
      <c r="Y3281"/>
    </row>
    <row r="3282" spans="1:25" x14ac:dyDescent="0.2">
      <c r="A3282"/>
      <c r="H3282"/>
      <c r="I3282"/>
      <c r="J3282"/>
      <c r="K3282"/>
      <c r="L3282"/>
      <c r="M3282"/>
      <c r="N3282"/>
      <c r="O3282"/>
      <c r="P3282"/>
      <c r="Q3282"/>
      <c r="S3282"/>
      <c r="T3282"/>
      <c r="U3282"/>
      <c r="V3282"/>
      <c r="W3282"/>
      <c r="X3282"/>
      <c r="Y3282"/>
    </row>
    <row r="3283" spans="1:25" x14ac:dyDescent="0.2">
      <c r="A3283"/>
      <c r="H3283"/>
      <c r="I3283"/>
      <c r="J3283"/>
      <c r="K3283"/>
      <c r="L3283"/>
      <c r="M3283"/>
      <c r="N3283"/>
      <c r="O3283"/>
      <c r="P3283"/>
      <c r="Q3283"/>
      <c r="S3283"/>
      <c r="T3283"/>
      <c r="U3283"/>
      <c r="V3283"/>
      <c r="W3283"/>
      <c r="X3283"/>
      <c r="Y3283"/>
    </row>
    <row r="3284" spans="1:25" x14ac:dyDescent="0.2">
      <c r="A3284"/>
      <c r="H3284"/>
      <c r="I3284"/>
      <c r="J3284"/>
      <c r="K3284"/>
      <c r="L3284"/>
      <c r="M3284"/>
      <c r="N3284"/>
      <c r="O3284"/>
      <c r="P3284"/>
      <c r="Q3284"/>
      <c r="S3284"/>
      <c r="T3284"/>
      <c r="U3284"/>
      <c r="V3284"/>
      <c r="W3284"/>
      <c r="X3284"/>
      <c r="Y3284"/>
    </row>
    <row r="3285" spans="1:25" x14ac:dyDescent="0.2">
      <c r="A3285"/>
      <c r="H3285"/>
      <c r="I3285"/>
      <c r="J3285"/>
      <c r="K3285"/>
      <c r="L3285"/>
      <c r="M3285"/>
      <c r="N3285"/>
      <c r="O3285"/>
      <c r="P3285"/>
      <c r="Q3285"/>
      <c r="S3285"/>
      <c r="T3285"/>
      <c r="U3285"/>
      <c r="V3285"/>
      <c r="W3285"/>
      <c r="X3285"/>
      <c r="Y3285"/>
    </row>
    <row r="3286" spans="1:25" x14ac:dyDescent="0.2">
      <c r="A3286"/>
      <c r="H3286"/>
      <c r="I3286"/>
      <c r="J3286"/>
      <c r="K3286"/>
      <c r="L3286"/>
      <c r="M3286"/>
      <c r="N3286"/>
      <c r="O3286"/>
      <c r="P3286"/>
      <c r="Q3286"/>
      <c r="S3286"/>
      <c r="T3286"/>
      <c r="U3286"/>
      <c r="V3286"/>
      <c r="W3286"/>
      <c r="X3286"/>
      <c r="Y3286"/>
    </row>
    <row r="3287" spans="1:25" x14ac:dyDescent="0.2">
      <c r="A3287"/>
      <c r="H3287"/>
      <c r="I3287"/>
      <c r="J3287"/>
      <c r="K3287"/>
      <c r="L3287"/>
      <c r="M3287"/>
      <c r="N3287"/>
      <c r="O3287"/>
      <c r="P3287"/>
      <c r="Q3287"/>
      <c r="S3287"/>
      <c r="T3287"/>
      <c r="U3287"/>
      <c r="V3287"/>
      <c r="W3287"/>
      <c r="X3287"/>
      <c r="Y3287"/>
    </row>
    <row r="3288" spans="1:25" x14ac:dyDescent="0.2">
      <c r="A3288"/>
      <c r="H3288"/>
      <c r="I3288"/>
      <c r="J3288"/>
      <c r="K3288"/>
      <c r="L3288"/>
      <c r="M3288"/>
      <c r="N3288"/>
      <c r="O3288"/>
      <c r="P3288"/>
      <c r="Q3288"/>
      <c r="S3288"/>
      <c r="T3288"/>
      <c r="U3288"/>
      <c r="V3288"/>
      <c r="W3288"/>
      <c r="X3288"/>
      <c r="Y3288"/>
    </row>
    <row r="3289" spans="1:25" x14ac:dyDescent="0.2">
      <c r="A3289"/>
      <c r="H3289"/>
      <c r="I3289"/>
      <c r="J3289"/>
      <c r="K3289"/>
      <c r="L3289"/>
      <c r="M3289"/>
      <c r="N3289"/>
      <c r="O3289"/>
      <c r="P3289"/>
      <c r="Q3289"/>
      <c r="S3289"/>
      <c r="T3289"/>
      <c r="U3289"/>
      <c r="V3289"/>
      <c r="W3289"/>
      <c r="X3289"/>
      <c r="Y3289"/>
    </row>
    <row r="3290" spans="1:25" x14ac:dyDescent="0.2">
      <c r="A3290"/>
      <c r="H3290"/>
      <c r="I3290"/>
      <c r="J3290"/>
      <c r="K3290"/>
      <c r="L3290"/>
      <c r="M3290"/>
      <c r="N3290"/>
      <c r="O3290"/>
      <c r="P3290"/>
      <c r="Q3290"/>
      <c r="S3290"/>
      <c r="T3290"/>
      <c r="U3290"/>
      <c r="V3290"/>
      <c r="W3290"/>
      <c r="X3290"/>
      <c r="Y3290"/>
    </row>
    <row r="3291" spans="1:25" x14ac:dyDescent="0.2">
      <c r="A3291"/>
      <c r="H3291"/>
      <c r="I3291"/>
      <c r="J3291"/>
      <c r="K3291"/>
      <c r="L3291"/>
      <c r="M3291"/>
      <c r="N3291"/>
      <c r="O3291"/>
      <c r="P3291"/>
      <c r="Q3291"/>
      <c r="S3291"/>
      <c r="T3291"/>
      <c r="U3291"/>
      <c r="V3291"/>
      <c r="W3291"/>
      <c r="X3291"/>
      <c r="Y3291"/>
    </row>
    <row r="3292" spans="1:25" x14ac:dyDescent="0.2">
      <c r="A3292"/>
      <c r="H3292"/>
      <c r="I3292"/>
      <c r="J3292"/>
      <c r="K3292"/>
      <c r="L3292"/>
      <c r="M3292"/>
      <c r="N3292"/>
      <c r="O3292"/>
      <c r="P3292"/>
      <c r="Q3292"/>
      <c r="S3292"/>
      <c r="T3292"/>
      <c r="U3292"/>
      <c r="V3292"/>
      <c r="W3292"/>
      <c r="X3292"/>
      <c r="Y3292"/>
    </row>
    <row r="3293" spans="1:25" x14ac:dyDescent="0.2">
      <c r="A3293"/>
      <c r="H3293"/>
      <c r="I3293"/>
      <c r="J3293"/>
      <c r="K3293"/>
      <c r="L3293"/>
      <c r="M3293"/>
      <c r="N3293"/>
      <c r="O3293"/>
      <c r="P3293"/>
      <c r="Q3293"/>
      <c r="S3293"/>
      <c r="T3293"/>
      <c r="U3293"/>
      <c r="V3293"/>
      <c r="W3293"/>
      <c r="X3293"/>
      <c r="Y3293"/>
    </row>
    <row r="3294" spans="1:25" x14ac:dyDescent="0.2">
      <c r="A3294"/>
      <c r="H3294"/>
      <c r="I3294"/>
      <c r="J3294"/>
      <c r="K3294"/>
      <c r="L3294"/>
      <c r="M3294"/>
      <c r="N3294"/>
      <c r="O3294"/>
      <c r="P3294"/>
      <c r="Q3294"/>
      <c r="S3294"/>
      <c r="T3294"/>
      <c r="U3294"/>
      <c r="V3294"/>
      <c r="W3294"/>
      <c r="X3294"/>
      <c r="Y3294"/>
    </row>
    <row r="3295" spans="1:25" x14ac:dyDescent="0.2">
      <c r="A3295"/>
      <c r="H3295"/>
      <c r="I3295"/>
      <c r="J3295"/>
      <c r="K3295"/>
      <c r="L3295"/>
      <c r="M3295"/>
      <c r="N3295"/>
      <c r="O3295"/>
      <c r="P3295"/>
      <c r="Q3295"/>
      <c r="S3295"/>
      <c r="T3295"/>
      <c r="U3295"/>
      <c r="V3295"/>
      <c r="W3295"/>
      <c r="X3295"/>
      <c r="Y3295"/>
    </row>
    <row r="3296" spans="1:25" x14ac:dyDescent="0.2">
      <c r="A3296"/>
      <c r="H3296"/>
      <c r="I3296"/>
      <c r="J3296"/>
      <c r="K3296"/>
      <c r="L3296"/>
      <c r="M3296"/>
      <c r="N3296"/>
      <c r="O3296"/>
      <c r="P3296"/>
      <c r="Q3296"/>
      <c r="S3296"/>
      <c r="T3296"/>
      <c r="U3296"/>
      <c r="V3296"/>
      <c r="W3296"/>
      <c r="X3296"/>
      <c r="Y3296"/>
    </row>
    <row r="3297" spans="1:25" x14ac:dyDescent="0.2">
      <c r="A3297"/>
      <c r="H3297"/>
      <c r="I3297"/>
      <c r="J3297"/>
      <c r="K3297"/>
      <c r="L3297"/>
      <c r="M3297"/>
      <c r="N3297"/>
      <c r="O3297"/>
      <c r="P3297"/>
      <c r="Q3297"/>
      <c r="S3297"/>
      <c r="T3297"/>
      <c r="U3297"/>
      <c r="V3297"/>
      <c r="W3297"/>
      <c r="X3297"/>
      <c r="Y3297"/>
    </row>
    <row r="3298" spans="1:25" x14ac:dyDescent="0.2">
      <c r="A3298"/>
      <c r="H3298"/>
      <c r="I3298"/>
      <c r="J3298"/>
      <c r="K3298"/>
      <c r="L3298"/>
      <c r="M3298"/>
      <c r="N3298"/>
      <c r="O3298"/>
      <c r="P3298"/>
      <c r="Q3298"/>
      <c r="S3298"/>
      <c r="T3298"/>
      <c r="U3298"/>
      <c r="V3298"/>
      <c r="W3298"/>
      <c r="X3298"/>
      <c r="Y3298"/>
    </row>
    <row r="3299" spans="1:25" x14ac:dyDescent="0.2">
      <c r="A3299"/>
      <c r="H3299"/>
      <c r="I3299"/>
      <c r="J3299"/>
      <c r="K3299"/>
      <c r="L3299"/>
      <c r="M3299"/>
      <c r="N3299"/>
      <c r="O3299"/>
      <c r="P3299"/>
      <c r="Q3299"/>
      <c r="S3299"/>
      <c r="T3299"/>
      <c r="U3299"/>
      <c r="V3299"/>
      <c r="W3299"/>
      <c r="X3299"/>
      <c r="Y3299"/>
    </row>
    <row r="3300" spans="1:25" x14ac:dyDescent="0.2">
      <c r="A3300"/>
      <c r="H3300"/>
      <c r="I3300"/>
      <c r="J3300"/>
      <c r="K3300"/>
      <c r="L3300"/>
      <c r="M3300"/>
      <c r="N3300"/>
      <c r="O3300"/>
      <c r="P3300"/>
      <c r="Q3300"/>
      <c r="S3300"/>
      <c r="T3300"/>
      <c r="U3300"/>
      <c r="V3300"/>
      <c r="W3300"/>
      <c r="X3300"/>
      <c r="Y3300"/>
    </row>
    <row r="3301" spans="1:25" x14ac:dyDescent="0.2">
      <c r="A3301"/>
      <c r="H3301"/>
      <c r="I3301"/>
      <c r="J3301"/>
      <c r="K3301"/>
      <c r="L3301"/>
      <c r="M3301"/>
      <c r="N3301"/>
      <c r="O3301"/>
      <c r="P3301"/>
      <c r="Q3301"/>
      <c r="S3301"/>
      <c r="T3301"/>
      <c r="U3301"/>
      <c r="V3301"/>
      <c r="W3301"/>
      <c r="X3301"/>
      <c r="Y3301"/>
    </row>
    <row r="3302" spans="1:25" x14ac:dyDescent="0.2">
      <c r="A3302"/>
      <c r="H3302"/>
      <c r="I3302"/>
      <c r="J3302"/>
      <c r="K3302"/>
      <c r="L3302"/>
      <c r="M3302"/>
      <c r="N3302"/>
      <c r="O3302"/>
      <c r="P3302"/>
      <c r="Q3302"/>
      <c r="S3302"/>
      <c r="T3302"/>
      <c r="U3302"/>
      <c r="V3302"/>
      <c r="W3302"/>
      <c r="X3302"/>
      <c r="Y3302"/>
    </row>
    <row r="3303" spans="1:25" x14ac:dyDescent="0.2">
      <c r="A3303"/>
      <c r="H3303"/>
      <c r="I3303"/>
      <c r="J3303"/>
      <c r="K3303"/>
      <c r="L3303"/>
      <c r="M3303"/>
      <c r="N3303"/>
      <c r="O3303"/>
      <c r="P3303"/>
      <c r="Q3303"/>
      <c r="S3303"/>
      <c r="T3303"/>
      <c r="U3303"/>
      <c r="V3303"/>
      <c r="W3303"/>
      <c r="X3303"/>
      <c r="Y3303"/>
    </row>
    <row r="3304" spans="1:25" x14ac:dyDescent="0.2">
      <c r="A3304"/>
      <c r="H3304"/>
      <c r="I3304"/>
      <c r="J3304"/>
      <c r="K3304"/>
      <c r="L3304"/>
      <c r="M3304"/>
      <c r="N3304"/>
      <c r="O3304"/>
      <c r="P3304"/>
      <c r="Q3304"/>
      <c r="S3304"/>
      <c r="T3304"/>
      <c r="U3304"/>
      <c r="V3304"/>
      <c r="W3304"/>
      <c r="X3304"/>
      <c r="Y3304"/>
    </row>
    <row r="3305" spans="1:25" x14ac:dyDescent="0.2">
      <c r="A3305"/>
      <c r="H3305"/>
      <c r="I3305"/>
      <c r="J3305"/>
      <c r="K3305"/>
      <c r="L3305"/>
      <c r="M3305"/>
      <c r="N3305"/>
      <c r="O3305"/>
      <c r="P3305"/>
      <c r="Q3305"/>
      <c r="S3305"/>
      <c r="T3305"/>
      <c r="U3305"/>
      <c r="V3305"/>
      <c r="W3305"/>
      <c r="X3305"/>
      <c r="Y3305"/>
    </row>
    <row r="3306" spans="1:25" x14ac:dyDescent="0.2">
      <c r="A3306"/>
      <c r="H3306"/>
      <c r="I3306"/>
      <c r="J3306"/>
      <c r="K3306"/>
      <c r="L3306"/>
      <c r="M3306"/>
      <c r="N3306"/>
      <c r="O3306"/>
      <c r="P3306"/>
      <c r="Q3306"/>
      <c r="S3306"/>
      <c r="T3306"/>
      <c r="U3306"/>
      <c r="V3306"/>
      <c r="W3306"/>
      <c r="X3306"/>
      <c r="Y3306"/>
    </row>
    <row r="3307" spans="1:25" x14ac:dyDescent="0.2">
      <c r="A3307"/>
      <c r="H3307"/>
      <c r="I3307"/>
      <c r="J3307"/>
      <c r="K3307"/>
      <c r="L3307"/>
      <c r="M3307"/>
      <c r="N3307"/>
      <c r="O3307"/>
      <c r="P3307"/>
      <c r="Q3307"/>
      <c r="S3307"/>
      <c r="T3307"/>
      <c r="U3307"/>
      <c r="V3307"/>
      <c r="W3307"/>
      <c r="X3307"/>
      <c r="Y3307"/>
    </row>
    <row r="3308" spans="1:25" x14ac:dyDescent="0.2">
      <c r="A3308"/>
      <c r="H3308"/>
      <c r="I3308"/>
      <c r="J3308"/>
      <c r="K3308"/>
      <c r="L3308"/>
      <c r="M3308"/>
      <c r="N3308"/>
      <c r="O3308"/>
      <c r="P3308"/>
      <c r="Q3308"/>
      <c r="S3308"/>
      <c r="T3308"/>
      <c r="U3308"/>
      <c r="V3308"/>
      <c r="W3308"/>
      <c r="X3308"/>
      <c r="Y3308"/>
    </row>
    <row r="3309" spans="1:25" x14ac:dyDescent="0.2">
      <c r="A3309"/>
      <c r="H3309"/>
      <c r="I3309"/>
      <c r="J3309"/>
      <c r="K3309"/>
      <c r="L3309"/>
      <c r="M3309"/>
      <c r="N3309"/>
      <c r="O3309"/>
      <c r="P3309"/>
      <c r="Q3309"/>
      <c r="S3309"/>
      <c r="T3309"/>
      <c r="U3309"/>
      <c r="V3309"/>
      <c r="W3309"/>
      <c r="X3309"/>
      <c r="Y3309"/>
    </row>
    <row r="3310" spans="1:25" x14ac:dyDescent="0.2">
      <c r="A3310"/>
      <c r="H3310"/>
      <c r="I3310"/>
      <c r="J3310"/>
      <c r="K3310"/>
      <c r="L3310"/>
      <c r="M3310"/>
      <c r="N3310"/>
      <c r="O3310"/>
      <c r="P3310"/>
      <c r="Q3310"/>
      <c r="S3310"/>
      <c r="T3310"/>
      <c r="U3310"/>
      <c r="V3310"/>
      <c r="W3310"/>
      <c r="X3310"/>
      <c r="Y3310"/>
    </row>
    <row r="3311" spans="1:25" x14ac:dyDescent="0.2">
      <c r="A3311"/>
      <c r="H3311"/>
      <c r="I3311"/>
      <c r="J3311"/>
      <c r="K3311"/>
      <c r="L3311"/>
      <c r="M3311"/>
      <c r="N3311"/>
      <c r="O3311"/>
      <c r="P3311"/>
      <c r="Q3311"/>
      <c r="S3311"/>
      <c r="T3311"/>
      <c r="U3311"/>
      <c r="V3311"/>
      <c r="W3311"/>
      <c r="X3311"/>
      <c r="Y3311"/>
    </row>
    <row r="3312" spans="1:25" x14ac:dyDescent="0.2">
      <c r="A3312"/>
      <c r="H3312"/>
      <c r="I3312"/>
      <c r="J3312"/>
      <c r="K3312"/>
      <c r="L3312"/>
      <c r="M3312"/>
      <c r="N3312"/>
      <c r="O3312"/>
      <c r="P3312"/>
      <c r="Q3312"/>
      <c r="S3312"/>
      <c r="T3312"/>
      <c r="U3312"/>
      <c r="V3312"/>
      <c r="W3312"/>
      <c r="X3312"/>
      <c r="Y3312"/>
    </row>
    <row r="3313" spans="1:25" x14ac:dyDescent="0.2">
      <c r="A3313"/>
      <c r="H3313"/>
      <c r="I3313"/>
      <c r="J3313"/>
      <c r="K3313"/>
      <c r="L3313"/>
      <c r="M3313"/>
      <c r="N3313"/>
      <c r="O3313"/>
      <c r="P3313"/>
      <c r="Q3313"/>
      <c r="S3313"/>
      <c r="T3313"/>
      <c r="U3313"/>
      <c r="V3313"/>
      <c r="W3313"/>
      <c r="X3313"/>
      <c r="Y3313"/>
    </row>
    <row r="3314" spans="1:25" x14ac:dyDescent="0.2">
      <c r="A3314"/>
      <c r="H3314"/>
      <c r="I3314"/>
      <c r="J3314"/>
      <c r="K3314"/>
      <c r="L3314"/>
      <c r="M3314"/>
      <c r="N3314"/>
      <c r="O3314"/>
      <c r="P3314"/>
      <c r="Q3314"/>
      <c r="S3314"/>
      <c r="T3314"/>
      <c r="U3314"/>
      <c r="V3314"/>
      <c r="W3314"/>
      <c r="X3314"/>
      <c r="Y3314"/>
    </row>
    <row r="3315" spans="1:25" x14ac:dyDescent="0.2">
      <c r="A3315"/>
      <c r="H3315"/>
      <c r="I3315"/>
      <c r="J3315"/>
      <c r="K3315"/>
      <c r="L3315"/>
      <c r="M3315"/>
      <c r="N3315"/>
      <c r="O3315"/>
      <c r="P3315"/>
      <c r="Q3315"/>
      <c r="S3315"/>
      <c r="T3315"/>
      <c r="U3315"/>
      <c r="V3315"/>
      <c r="W3315"/>
      <c r="X3315"/>
      <c r="Y3315"/>
    </row>
    <row r="3316" spans="1:25" x14ac:dyDescent="0.2">
      <c r="A3316"/>
      <c r="H3316"/>
      <c r="I3316"/>
      <c r="J3316"/>
      <c r="K3316"/>
      <c r="L3316"/>
      <c r="M3316"/>
      <c r="N3316"/>
      <c r="O3316"/>
      <c r="P3316"/>
      <c r="Q3316"/>
      <c r="S3316"/>
      <c r="T3316"/>
      <c r="U3316"/>
      <c r="V3316"/>
      <c r="W3316"/>
      <c r="X3316"/>
      <c r="Y3316"/>
    </row>
    <row r="3317" spans="1:25" x14ac:dyDescent="0.2">
      <c r="A3317"/>
      <c r="H3317"/>
      <c r="I3317"/>
      <c r="J3317"/>
      <c r="K3317"/>
      <c r="L3317"/>
      <c r="M3317"/>
      <c r="N3317"/>
      <c r="O3317"/>
      <c r="P3317"/>
      <c r="Q3317"/>
      <c r="S3317"/>
      <c r="T3317"/>
      <c r="U3317"/>
      <c r="V3317"/>
      <c r="W3317"/>
      <c r="X3317"/>
      <c r="Y3317"/>
    </row>
    <row r="3318" spans="1:25" x14ac:dyDescent="0.2">
      <c r="A3318"/>
      <c r="H3318"/>
      <c r="I3318"/>
      <c r="J3318"/>
      <c r="K3318"/>
      <c r="L3318"/>
      <c r="M3318"/>
      <c r="N3318"/>
      <c r="O3318"/>
      <c r="P3318"/>
      <c r="Q3318"/>
      <c r="S3318"/>
      <c r="T3318"/>
      <c r="U3318"/>
      <c r="V3318"/>
      <c r="W3318"/>
      <c r="X3318"/>
      <c r="Y3318"/>
    </row>
    <row r="3319" spans="1:25" x14ac:dyDescent="0.2">
      <c r="A3319"/>
      <c r="H3319"/>
      <c r="I3319"/>
      <c r="J3319"/>
      <c r="K3319"/>
      <c r="L3319"/>
      <c r="M3319"/>
      <c r="N3319"/>
      <c r="O3319"/>
      <c r="P3319"/>
      <c r="Q3319"/>
      <c r="S3319"/>
      <c r="T3319"/>
      <c r="U3319"/>
      <c r="V3319"/>
      <c r="W3319"/>
      <c r="X3319"/>
      <c r="Y3319"/>
    </row>
    <row r="3320" spans="1:25" x14ac:dyDescent="0.2">
      <c r="A3320"/>
      <c r="H3320"/>
      <c r="I3320"/>
      <c r="J3320"/>
      <c r="K3320"/>
      <c r="L3320"/>
      <c r="M3320"/>
      <c r="N3320"/>
      <c r="O3320"/>
      <c r="P3320"/>
      <c r="Q3320"/>
      <c r="S3320"/>
      <c r="T3320"/>
      <c r="U3320"/>
      <c r="V3320"/>
      <c r="W3320"/>
      <c r="X3320"/>
      <c r="Y3320"/>
    </row>
    <row r="3321" spans="1:25" x14ac:dyDescent="0.2">
      <c r="A3321"/>
      <c r="H3321"/>
      <c r="I3321"/>
      <c r="J3321"/>
      <c r="K3321"/>
      <c r="L3321"/>
      <c r="M3321"/>
      <c r="N3321"/>
      <c r="O3321"/>
      <c r="P3321"/>
      <c r="Q3321"/>
      <c r="S3321"/>
      <c r="T3321"/>
      <c r="U3321"/>
      <c r="V3321"/>
      <c r="W3321"/>
      <c r="X3321"/>
      <c r="Y3321"/>
    </row>
    <row r="3322" spans="1:25" x14ac:dyDescent="0.2">
      <c r="A3322"/>
      <c r="H3322"/>
      <c r="I3322"/>
      <c r="J3322"/>
      <c r="K3322"/>
      <c r="L3322"/>
      <c r="M3322"/>
      <c r="N3322"/>
      <c r="O3322"/>
      <c r="P3322"/>
      <c r="Q3322"/>
      <c r="S3322"/>
      <c r="T3322"/>
      <c r="U3322"/>
      <c r="V3322"/>
      <c r="W3322"/>
      <c r="X3322"/>
      <c r="Y3322"/>
    </row>
    <row r="3323" spans="1:25" x14ac:dyDescent="0.2">
      <c r="A3323"/>
      <c r="H3323"/>
      <c r="I3323"/>
      <c r="J3323"/>
      <c r="K3323"/>
      <c r="L3323"/>
      <c r="M3323"/>
      <c r="N3323"/>
      <c r="O3323"/>
      <c r="P3323"/>
      <c r="Q3323"/>
      <c r="S3323"/>
      <c r="T3323"/>
      <c r="U3323"/>
      <c r="V3323"/>
      <c r="W3323"/>
      <c r="X3323"/>
      <c r="Y3323"/>
    </row>
    <row r="3324" spans="1:25" x14ac:dyDescent="0.2">
      <c r="A3324"/>
      <c r="H3324"/>
      <c r="I3324"/>
      <c r="J3324"/>
      <c r="K3324"/>
      <c r="L3324"/>
      <c r="M3324"/>
      <c r="N3324"/>
      <c r="O3324"/>
      <c r="P3324"/>
      <c r="Q3324"/>
      <c r="S3324"/>
      <c r="T3324"/>
      <c r="U3324"/>
      <c r="V3324"/>
      <c r="W3324"/>
      <c r="X3324"/>
      <c r="Y3324"/>
    </row>
    <row r="3325" spans="1:25" x14ac:dyDescent="0.2">
      <c r="A3325"/>
      <c r="H3325"/>
      <c r="I3325"/>
      <c r="J3325"/>
      <c r="K3325"/>
      <c r="L3325"/>
      <c r="M3325"/>
      <c r="N3325"/>
      <c r="O3325"/>
      <c r="P3325"/>
      <c r="Q3325"/>
      <c r="S3325"/>
      <c r="T3325"/>
      <c r="U3325"/>
      <c r="V3325"/>
      <c r="W3325"/>
      <c r="X3325"/>
      <c r="Y3325"/>
    </row>
    <row r="3326" spans="1:25" x14ac:dyDescent="0.2">
      <c r="A3326"/>
      <c r="H3326"/>
      <c r="I3326"/>
      <c r="J3326"/>
      <c r="K3326"/>
      <c r="L3326"/>
      <c r="M3326"/>
      <c r="N3326"/>
      <c r="O3326"/>
      <c r="P3326"/>
      <c r="Q3326"/>
      <c r="S3326"/>
      <c r="T3326"/>
      <c r="U3326"/>
      <c r="V3326"/>
      <c r="W3326"/>
      <c r="X3326"/>
      <c r="Y3326"/>
    </row>
    <row r="3327" spans="1:25" x14ac:dyDescent="0.2">
      <c r="A3327"/>
      <c r="H3327"/>
      <c r="I3327"/>
      <c r="J3327"/>
      <c r="K3327"/>
      <c r="L3327"/>
      <c r="M3327"/>
      <c r="N3327"/>
      <c r="O3327"/>
      <c r="P3327"/>
      <c r="Q3327"/>
      <c r="S3327"/>
      <c r="T3327"/>
      <c r="U3327"/>
      <c r="V3327"/>
      <c r="W3327"/>
      <c r="X3327"/>
      <c r="Y3327"/>
    </row>
    <row r="3328" spans="1:25" x14ac:dyDescent="0.2">
      <c r="A3328"/>
      <c r="H3328"/>
      <c r="I3328"/>
      <c r="J3328"/>
      <c r="K3328"/>
      <c r="L3328"/>
      <c r="M3328"/>
      <c r="N3328"/>
      <c r="O3328"/>
      <c r="P3328"/>
      <c r="Q3328"/>
      <c r="S3328"/>
      <c r="T3328"/>
      <c r="U3328"/>
      <c r="V3328"/>
      <c r="W3328"/>
      <c r="X3328"/>
      <c r="Y3328"/>
    </row>
    <row r="3329" spans="1:25" x14ac:dyDescent="0.2">
      <c r="A3329"/>
      <c r="H3329"/>
      <c r="I3329"/>
      <c r="J3329"/>
      <c r="K3329"/>
      <c r="L3329"/>
      <c r="M3329"/>
      <c r="N3329"/>
      <c r="O3329"/>
      <c r="P3329"/>
      <c r="Q3329"/>
      <c r="S3329"/>
      <c r="T3329"/>
      <c r="U3329"/>
      <c r="V3329"/>
      <c r="W3329"/>
      <c r="X3329"/>
      <c r="Y3329"/>
    </row>
    <row r="3330" spans="1:25" x14ac:dyDescent="0.2">
      <c r="A3330"/>
      <c r="H3330"/>
      <c r="I3330"/>
      <c r="J3330"/>
      <c r="K3330"/>
      <c r="L3330"/>
      <c r="M3330"/>
      <c r="N3330"/>
      <c r="O3330"/>
      <c r="P3330"/>
      <c r="Q3330"/>
      <c r="S3330"/>
      <c r="T3330"/>
      <c r="U3330"/>
      <c r="V3330"/>
      <c r="W3330"/>
      <c r="X3330"/>
      <c r="Y3330"/>
    </row>
    <row r="3331" spans="1:25" x14ac:dyDescent="0.2">
      <c r="A3331"/>
      <c r="H3331"/>
      <c r="I3331"/>
      <c r="J3331"/>
      <c r="K3331"/>
      <c r="L3331"/>
      <c r="M3331"/>
      <c r="N3331"/>
      <c r="O3331"/>
      <c r="P3331"/>
      <c r="Q3331"/>
      <c r="S3331"/>
      <c r="T3331"/>
      <c r="U3331"/>
      <c r="V3331"/>
      <c r="W3331"/>
      <c r="X3331"/>
      <c r="Y3331"/>
    </row>
    <row r="3332" spans="1:25" x14ac:dyDescent="0.2">
      <c r="A3332"/>
      <c r="H3332"/>
      <c r="I3332"/>
      <c r="J3332"/>
      <c r="K3332"/>
      <c r="L3332"/>
      <c r="M3332"/>
      <c r="N3332"/>
      <c r="O3332"/>
      <c r="P3332"/>
      <c r="Q3332"/>
      <c r="S3332"/>
      <c r="T3332"/>
      <c r="U3332"/>
      <c r="V3332"/>
      <c r="W3332"/>
      <c r="X3332"/>
      <c r="Y3332"/>
    </row>
    <row r="3333" spans="1:25" x14ac:dyDescent="0.2">
      <c r="A3333"/>
      <c r="H3333"/>
      <c r="I3333"/>
      <c r="J3333"/>
      <c r="K3333"/>
      <c r="L3333"/>
      <c r="M3333"/>
      <c r="N3333"/>
      <c r="O3333"/>
      <c r="P3333"/>
      <c r="Q3333"/>
      <c r="S3333"/>
      <c r="T3333"/>
      <c r="U3333"/>
      <c r="V3333"/>
      <c r="W3333"/>
      <c r="X3333"/>
      <c r="Y3333"/>
    </row>
    <row r="3334" spans="1:25" x14ac:dyDescent="0.2">
      <c r="A3334"/>
      <c r="H3334"/>
      <c r="I3334"/>
      <c r="J3334"/>
      <c r="K3334"/>
      <c r="L3334"/>
      <c r="M3334"/>
      <c r="N3334"/>
      <c r="O3334"/>
      <c r="P3334"/>
      <c r="Q3334"/>
      <c r="S3334"/>
      <c r="T3334"/>
      <c r="U3334"/>
      <c r="V3334"/>
      <c r="W3334"/>
      <c r="X3334"/>
      <c r="Y3334"/>
    </row>
    <row r="3335" spans="1:25" x14ac:dyDescent="0.2">
      <c r="A3335"/>
      <c r="H3335"/>
      <c r="I3335"/>
      <c r="J3335"/>
      <c r="K3335"/>
      <c r="L3335"/>
      <c r="M3335"/>
      <c r="N3335"/>
      <c r="O3335"/>
      <c r="P3335"/>
      <c r="Q3335"/>
      <c r="S3335"/>
      <c r="T3335"/>
      <c r="U3335"/>
      <c r="V3335"/>
      <c r="W3335"/>
      <c r="X3335"/>
      <c r="Y3335"/>
    </row>
    <row r="3336" spans="1:25" x14ac:dyDescent="0.2">
      <c r="A3336"/>
      <c r="H3336"/>
      <c r="I3336"/>
      <c r="J3336"/>
      <c r="K3336"/>
      <c r="L3336"/>
      <c r="M3336"/>
      <c r="N3336"/>
      <c r="O3336"/>
      <c r="P3336"/>
      <c r="Q3336"/>
      <c r="S3336"/>
      <c r="T3336"/>
      <c r="U3336"/>
      <c r="V3336"/>
      <c r="W3336"/>
      <c r="X3336"/>
      <c r="Y3336"/>
    </row>
    <row r="3337" spans="1:25" x14ac:dyDescent="0.2">
      <c r="A3337"/>
      <c r="H3337"/>
      <c r="I3337"/>
      <c r="J3337"/>
      <c r="K3337"/>
      <c r="L3337"/>
      <c r="M3337"/>
      <c r="N3337"/>
      <c r="O3337"/>
      <c r="P3337"/>
      <c r="Q3337"/>
      <c r="S3337"/>
      <c r="T3337"/>
      <c r="U3337"/>
      <c r="V3337"/>
      <c r="W3337"/>
      <c r="X3337"/>
      <c r="Y3337"/>
    </row>
    <row r="3338" spans="1:25" x14ac:dyDescent="0.2">
      <c r="A3338"/>
      <c r="H3338"/>
      <c r="I3338"/>
      <c r="J3338"/>
      <c r="K3338"/>
      <c r="L3338"/>
      <c r="M3338"/>
      <c r="N3338"/>
      <c r="O3338"/>
      <c r="P3338"/>
      <c r="Q3338"/>
      <c r="S3338"/>
      <c r="T3338"/>
      <c r="U3338"/>
      <c r="V3338"/>
      <c r="W3338"/>
      <c r="X3338"/>
      <c r="Y3338"/>
    </row>
    <row r="3339" spans="1:25" x14ac:dyDescent="0.2">
      <c r="A3339"/>
      <c r="H3339"/>
      <c r="I3339"/>
      <c r="J3339"/>
      <c r="K3339"/>
      <c r="L3339"/>
      <c r="M3339"/>
      <c r="N3339"/>
      <c r="O3339"/>
      <c r="P3339"/>
      <c r="Q3339"/>
      <c r="S3339"/>
      <c r="T3339"/>
      <c r="U3339"/>
      <c r="V3339"/>
      <c r="W3339"/>
      <c r="X3339"/>
      <c r="Y3339"/>
    </row>
    <row r="3340" spans="1:25" x14ac:dyDescent="0.2">
      <c r="A3340"/>
      <c r="H3340"/>
      <c r="I3340"/>
      <c r="J3340"/>
      <c r="K3340"/>
      <c r="L3340"/>
      <c r="M3340"/>
      <c r="N3340"/>
      <c r="O3340"/>
      <c r="P3340"/>
      <c r="Q3340"/>
      <c r="S3340"/>
      <c r="T3340"/>
      <c r="U3340"/>
      <c r="V3340"/>
      <c r="W3340"/>
      <c r="X3340"/>
      <c r="Y3340"/>
    </row>
    <row r="3341" spans="1:25" x14ac:dyDescent="0.2">
      <c r="A3341"/>
      <c r="H3341"/>
      <c r="I3341"/>
      <c r="J3341"/>
      <c r="K3341"/>
      <c r="L3341"/>
      <c r="M3341"/>
      <c r="N3341"/>
      <c r="O3341"/>
      <c r="P3341"/>
      <c r="Q3341"/>
      <c r="S3341"/>
      <c r="T3341"/>
      <c r="U3341"/>
      <c r="V3341"/>
      <c r="W3341"/>
      <c r="X3341"/>
      <c r="Y3341"/>
    </row>
    <row r="3342" spans="1:25" x14ac:dyDescent="0.2">
      <c r="A3342"/>
      <c r="H3342"/>
      <c r="I3342"/>
      <c r="J3342"/>
      <c r="K3342"/>
      <c r="L3342"/>
      <c r="M3342"/>
      <c r="N3342"/>
      <c r="O3342"/>
      <c r="P3342"/>
      <c r="Q3342"/>
      <c r="S3342"/>
      <c r="T3342"/>
      <c r="U3342"/>
      <c r="V3342"/>
      <c r="W3342"/>
      <c r="X3342"/>
      <c r="Y3342"/>
    </row>
    <row r="3343" spans="1:25" x14ac:dyDescent="0.2">
      <c r="A3343"/>
      <c r="H3343"/>
      <c r="I3343"/>
      <c r="J3343"/>
      <c r="K3343"/>
      <c r="L3343"/>
      <c r="M3343"/>
      <c r="N3343"/>
      <c r="O3343"/>
      <c r="P3343"/>
      <c r="Q3343"/>
      <c r="S3343"/>
      <c r="T3343"/>
      <c r="U3343"/>
      <c r="V3343"/>
      <c r="W3343"/>
      <c r="X3343"/>
      <c r="Y3343"/>
    </row>
    <row r="3344" spans="1:25" x14ac:dyDescent="0.2">
      <c r="A3344"/>
      <c r="H3344"/>
      <c r="I3344"/>
      <c r="J3344"/>
      <c r="K3344"/>
      <c r="L3344"/>
      <c r="M3344"/>
      <c r="N3344"/>
      <c r="O3344"/>
      <c r="P3344"/>
      <c r="Q3344"/>
      <c r="S3344"/>
      <c r="T3344"/>
      <c r="U3344"/>
      <c r="V3344"/>
      <c r="W3344"/>
      <c r="X3344"/>
      <c r="Y3344"/>
    </row>
    <row r="3345" spans="1:25" x14ac:dyDescent="0.2">
      <c r="A3345"/>
      <c r="H3345"/>
      <c r="I3345"/>
      <c r="J3345"/>
      <c r="K3345"/>
      <c r="L3345"/>
      <c r="M3345"/>
      <c r="N3345"/>
      <c r="O3345"/>
      <c r="P3345"/>
      <c r="Q3345"/>
      <c r="S3345"/>
      <c r="T3345"/>
      <c r="U3345"/>
      <c r="V3345"/>
      <c r="W3345"/>
      <c r="X3345"/>
      <c r="Y3345"/>
    </row>
    <row r="3346" spans="1:25" x14ac:dyDescent="0.2">
      <c r="A3346"/>
      <c r="H3346"/>
      <c r="I3346"/>
      <c r="J3346"/>
      <c r="K3346"/>
      <c r="L3346"/>
      <c r="M3346"/>
      <c r="N3346"/>
      <c r="O3346"/>
      <c r="P3346"/>
      <c r="Q3346"/>
      <c r="S3346"/>
      <c r="T3346"/>
      <c r="U3346"/>
      <c r="V3346"/>
      <c r="W3346"/>
      <c r="X3346"/>
      <c r="Y3346"/>
    </row>
    <row r="3347" spans="1:25" x14ac:dyDescent="0.2">
      <c r="A3347"/>
      <c r="H3347"/>
      <c r="I3347"/>
      <c r="J3347"/>
      <c r="K3347"/>
      <c r="L3347"/>
      <c r="M3347"/>
      <c r="N3347"/>
      <c r="O3347"/>
      <c r="P3347"/>
      <c r="Q3347"/>
      <c r="S3347"/>
      <c r="T3347"/>
      <c r="U3347"/>
      <c r="V3347"/>
      <c r="W3347"/>
      <c r="X3347"/>
      <c r="Y3347"/>
    </row>
    <row r="3348" spans="1:25" x14ac:dyDescent="0.2">
      <c r="A3348"/>
      <c r="H3348"/>
      <c r="I3348"/>
      <c r="J3348"/>
      <c r="K3348"/>
      <c r="L3348"/>
      <c r="M3348"/>
      <c r="N3348"/>
      <c r="O3348"/>
      <c r="P3348"/>
      <c r="Q3348"/>
      <c r="S3348"/>
      <c r="T3348"/>
      <c r="U3348"/>
      <c r="V3348"/>
      <c r="W3348"/>
      <c r="X3348"/>
      <c r="Y3348"/>
    </row>
    <row r="3349" spans="1:25" x14ac:dyDescent="0.2">
      <c r="A3349"/>
      <c r="H3349"/>
      <c r="I3349"/>
      <c r="J3349"/>
      <c r="K3349"/>
      <c r="L3349"/>
      <c r="M3349"/>
      <c r="N3349"/>
      <c r="O3349"/>
      <c r="P3349"/>
      <c r="Q3349"/>
      <c r="S3349"/>
      <c r="T3349"/>
      <c r="U3349"/>
      <c r="V3349"/>
      <c r="W3349"/>
      <c r="X3349"/>
      <c r="Y3349"/>
    </row>
    <row r="3350" spans="1:25" x14ac:dyDescent="0.2">
      <c r="A3350"/>
      <c r="H3350"/>
      <c r="I3350"/>
      <c r="J3350"/>
      <c r="K3350"/>
      <c r="L3350"/>
      <c r="M3350"/>
      <c r="N3350"/>
      <c r="O3350"/>
      <c r="P3350"/>
      <c r="Q3350"/>
      <c r="S3350"/>
      <c r="T3350"/>
      <c r="U3350"/>
      <c r="V3350"/>
      <c r="W3350"/>
      <c r="X3350"/>
      <c r="Y3350"/>
    </row>
    <row r="3351" spans="1:25" x14ac:dyDescent="0.2">
      <c r="A3351"/>
      <c r="H3351"/>
      <c r="I3351"/>
      <c r="J3351"/>
      <c r="K3351"/>
      <c r="L3351"/>
      <c r="M3351"/>
      <c r="N3351"/>
      <c r="O3351"/>
      <c r="P3351"/>
      <c r="Q3351"/>
      <c r="S3351"/>
      <c r="T3351"/>
      <c r="U3351"/>
      <c r="V3351"/>
      <c r="W3351"/>
      <c r="X3351"/>
      <c r="Y3351"/>
    </row>
    <row r="3352" spans="1:25" x14ac:dyDescent="0.2">
      <c r="A3352"/>
      <c r="H3352"/>
      <c r="I3352"/>
      <c r="J3352"/>
      <c r="K3352"/>
      <c r="L3352"/>
      <c r="M3352"/>
      <c r="N3352"/>
      <c r="O3352"/>
      <c r="P3352"/>
      <c r="Q3352"/>
      <c r="S3352"/>
      <c r="T3352"/>
      <c r="U3352"/>
      <c r="V3352"/>
      <c r="W3352"/>
      <c r="X3352"/>
      <c r="Y3352"/>
    </row>
    <row r="3353" spans="1:25" x14ac:dyDescent="0.2">
      <c r="A3353"/>
      <c r="H3353"/>
      <c r="I3353"/>
      <c r="J3353"/>
      <c r="K3353"/>
      <c r="L3353"/>
      <c r="M3353"/>
      <c r="N3353"/>
      <c r="O3353"/>
      <c r="P3353"/>
      <c r="Q3353"/>
      <c r="S3353"/>
      <c r="T3353"/>
      <c r="U3353"/>
      <c r="V3353"/>
      <c r="W3353"/>
      <c r="X3353"/>
      <c r="Y3353"/>
    </row>
    <row r="3354" spans="1:25" x14ac:dyDescent="0.2">
      <c r="A3354"/>
      <c r="H3354"/>
      <c r="I3354"/>
      <c r="J3354"/>
      <c r="K3354"/>
      <c r="L3354"/>
      <c r="M3354"/>
      <c r="N3354"/>
      <c r="O3354"/>
      <c r="P3354"/>
      <c r="Q3354"/>
      <c r="S3354"/>
      <c r="T3354"/>
      <c r="U3354"/>
      <c r="V3354"/>
      <c r="W3354"/>
      <c r="X3354"/>
      <c r="Y3354"/>
    </row>
    <row r="3355" spans="1:25" x14ac:dyDescent="0.2">
      <c r="A3355"/>
      <c r="H3355"/>
      <c r="I3355"/>
      <c r="J3355"/>
      <c r="K3355"/>
      <c r="L3355"/>
      <c r="M3355"/>
      <c r="N3355"/>
      <c r="O3355"/>
      <c r="P3355"/>
      <c r="Q3355"/>
      <c r="S3355"/>
      <c r="T3355"/>
      <c r="U3355"/>
      <c r="V3355"/>
      <c r="W3355"/>
      <c r="X3355"/>
      <c r="Y3355"/>
    </row>
    <row r="3356" spans="1:25" x14ac:dyDescent="0.2">
      <c r="A3356"/>
      <c r="H3356"/>
      <c r="I3356"/>
      <c r="J3356"/>
      <c r="K3356"/>
      <c r="L3356"/>
      <c r="M3356"/>
      <c r="N3356"/>
      <c r="O3356"/>
      <c r="P3356"/>
      <c r="Q3356"/>
      <c r="S3356"/>
      <c r="T3356"/>
      <c r="U3356"/>
      <c r="V3356"/>
      <c r="W3356"/>
      <c r="X3356"/>
      <c r="Y3356"/>
    </row>
    <row r="3357" spans="1:25" x14ac:dyDescent="0.2">
      <c r="A3357"/>
      <c r="H3357"/>
      <c r="I3357"/>
      <c r="J3357"/>
      <c r="K3357"/>
      <c r="L3357"/>
      <c r="M3357"/>
      <c r="N3357"/>
      <c r="O3357"/>
      <c r="P3357"/>
      <c r="Q3357"/>
      <c r="S3357"/>
      <c r="T3357"/>
      <c r="U3357"/>
      <c r="V3357"/>
      <c r="W3357"/>
      <c r="X3357"/>
      <c r="Y3357"/>
    </row>
    <row r="3358" spans="1:25" x14ac:dyDescent="0.2">
      <c r="A3358"/>
      <c r="H3358"/>
      <c r="I3358"/>
      <c r="J3358"/>
      <c r="K3358"/>
      <c r="L3358"/>
      <c r="M3358"/>
      <c r="N3358"/>
      <c r="O3358"/>
      <c r="P3358"/>
      <c r="Q3358"/>
      <c r="S3358"/>
      <c r="T3358"/>
      <c r="U3358"/>
      <c r="V3358"/>
      <c r="W3358"/>
      <c r="X3358"/>
      <c r="Y3358"/>
    </row>
    <row r="3359" spans="1:25" x14ac:dyDescent="0.2">
      <c r="A3359"/>
      <c r="H3359"/>
      <c r="I3359"/>
      <c r="J3359"/>
      <c r="K3359"/>
      <c r="L3359"/>
      <c r="M3359"/>
      <c r="N3359"/>
      <c r="O3359"/>
      <c r="P3359"/>
      <c r="Q3359"/>
      <c r="S3359"/>
      <c r="T3359"/>
      <c r="U3359"/>
      <c r="V3359"/>
      <c r="W3359"/>
      <c r="X3359"/>
      <c r="Y3359"/>
    </row>
    <row r="3360" spans="1:25" x14ac:dyDescent="0.2">
      <c r="A3360"/>
      <c r="H3360"/>
      <c r="I3360"/>
      <c r="J3360"/>
      <c r="K3360"/>
      <c r="L3360"/>
      <c r="M3360"/>
      <c r="N3360"/>
      <c r="O3360"/>
      <c r="P3360"/>
      <c r="Q3360"/>
      <c r="S3360"/>
      <c r="T3360"/>
      <c r="U3360"/>
      <c r="V3360"/>
      <c r="W3360"/>
      <c r="X3360"/>
      <c r="Y3360"/>
    </row>
    <row r="3361" spans="1:25" x14ac:dyDescent="0.2">
      <c r="A3361"/>
      <c r="H3361"/>
      <c r="I3361"/>
      <c r="J3361"/>
      <c r="K3361"/>
      <c r="L3361"/>
      <c r="M3361"/>
      <c r="N3361"/>
      <c r="O3361"/>
      <c r="P3361"/>
      <c r="Q3361"/>
      <c r="S3361"/>
      <c r="T3361"/>
      <c r="U3361"/>
      <c r="V3361"/>
      <c r="W3361"/>
      <c r="X3361"/>
      <c r="Y3361"/>
    </row>
    <row r="3362" spans="1:25" x14ac:dyDescent="0.2">
      <c r="A3362"/>
      <c r="H3362"/>
      <c r="I3362"/>
      <c r="J3362"/>
      <c r="K3362"/>
      <c r="L3362"/>
      <c r="M3362"/>
      <c r="N3362"/>
      <c r="O3362"/>
      <c r="P3362"/>
      <c r="Q3362"/>
      <c r="S3362"/>
      <c r="T3362"/>
      <c r="U3362"/>
      <c r="V3362"/>
      <c r="W3362"/>
      <c r="X3362"/>
      <c r="Y3362"/>
    </row>
    <row r="3363" spans="1:25" x14ac:dyDescent="0.2">
      <c r="A3363"/>
      <c r="H3363"/>
      <c r="I3363"/>
      <c r="J3363"/>
      <c r="K3363"/>
      <c r="L3363"/>
      <c r="M3363"/>
      <c r="N3363"/>
      <c r="O3363"/>
      <c r="P3363"/>
      <c r="Q3363"/>
      <c r="S3363"/>
      <c r="T3363"/>
      <c r="U3363"/>
      <c r="V3363"/>
      <c r="W3363"/>
      <c r="X3363"/>
      <c r="Y3363"/>
    </row>
    <row r="3364" spans="1:25" x14ac:dyDescent="0.2">
      <c r="A3364"/>
      <c r="H3364"/>
      <c r="I3364"/>
      <c r="J3364"/>
      <c r="K3364"/>
      <c r="L3364"/>
      <c r="M3364"/>
      <c r="N3364"/>
      <c r="O3364"/>
      <c r="P3364"/>
      <c r="Q3364"/>
      <c r="S3364"/>
      <c r="T3364"/>
      <c r="U3364"/>
      <c r="V3364"/>
      <c r="W3364"/>
      <c r="X3364"/>
      <c r="Y3364"/>
    </row>
    <row r="3365" spans="1:25" x14ac:dyDescent="0.2">
      <c r="A3365"/>
      <c r="H3365"/>
      <c r="I3365"/>
      <c r="J3365"/>
      <c r="K3365"/>
      <c r="L3365"/>
      <c r="M3365"/>
      <c r="N3365"/>
      <c r="O3365"/>
      <c r="P3365"/>
      <c r="Q3365"/>
      <c r="S3365"/>
      <c r="T3365"/>
      <c r="U3365"/>
      <c r="V3365"/>
      <c r="W3365"/>
      <c r="X3365"/>
      <c r="Y3365"/>
    </row>
    <row r="3366" spans="1:25" x14ac:dyDescent="0.2">
      <c r="A3366"/>
      <c r="H3366"/>
      <c r="I3366"/>
      <c r="J3366"/>
      <c r="K3366"/>
      <c r="L3366"/>
      <c r="M3366"/>
      <c r="N3366"/>
      <c r="O3366"/>
      <c r="P3366"/>
      <c r="Q3366"/>
      <c r="S3366"/>
      <c r="T3366"/>
      <c r="U3366"/>
      <c r="V3366"/>
      <c r="W3366"/>
      <c r="X3366"/>
      <c r="Y3366"/>
    </row>
    <row r="3367" spans="1:25" x14ac:dyDescent="0.2">
      <c r="A3367"/>
      <c r="H3367"/>
      <c r="I3367"/>
      <c r="J3367"/>
      <c r="K3367"/>
      <c r="L3367"/>
      <c r="M3367"/>
      <c r="N3367"/>
      <c r="O3367"/>
      <c r="P3367"/>
      <c r="Q3367"/>
      <c r="S3367"/>
      <c r="T3367"/>
      <c r="U3367"/>
      <c r="V3367"/>
      <c r="W3367"/>
      <c r="X3367"/>
      <c r="Y3367"/>
    </row>
    <row r="3368" spans="1:25" x14ac:dyDescent="0.2">
      <c r="A3368"/>
      <c r="H3368"/>
      <c r="I3368"/>
      <c r="J3368"/>
      <c r="K3368"/>
      <c r="L3368"/>
      <c r="M3368"/>
      <c r="N3368"/>
      <c r="O3368"/>
      <c r="P3368"/>
      <c r="Q3368"/>
      <c r="S3368"/>
      <c r="T3368"/>
      <c r="U3368"/>
      <c r="V3368"/>
      <c r="W3368"/>
      <c r="X3368"/>
      <c r="Y3368"/>
    </row>
    <row r="3369" spans="1:25" x14ac:dyDescent="0.2">
      <c r="A3369"/>
      <c r="H3369"/>
      <c r="I3369"/>
      <c r="J3369"/>
      <c r="K3369"/>
      <c r="L3369"/>
      <c r="M3369"/>
      <c r="N3369"/>
      <c r="O3369"/>
      <c r="P3369"/>
      <c r="Q3369"/>
      <c r="S3369"/>
      <c r="T3369"/>
      <c r="U3369"/>
      <c r="V3369"/>
      <c r="W3369"/>
      <c r="X3369"/>
      <c r="Y3369"/>
    </row>
    <row r="3370" spans="1:25" x14ac:dyDescent="0.2">
      <c r="A3370"/>
      <c r="H3370"/>
      <c r="I3370"/>
      <c r="J3370"/>
      <c r="K3370"/>
      <c r="L3370"/>
      <c r="M3370"/>
      <c r="N3370"/>
      <c r="O3370"/>
      <c r="P3370"/>
      <c r="Q3370"/>
      <c r="S3370"/>
      <c r="T3370"/>
      <c r="U3370"/>
      <c r="V3370"/>
      <c r="W3370"/>
      <c r="X3370"/>
      <c r="Y3370"/>
    </row>
    <row r="3371" spans="1:25" x14ac:dyDescent="0.2">
      <c r="A3371"/>
      <c r="H3371"/>
      <c r="I3371"/>
      <c r="J3371"/>
      <c r="K3371"/>
      <c r="L3371"/>
      <c r="M3371"/>
      <c r="N3371"/>
      <c r="O3371"/>
      <c r="P3371"/>
      <c r="Q3371"/>
      <c r="S3371"/>
      <c r="T3371"/>
      <c r="U3371"/>
      <c r="V3371"/>
      <c r="W3371"/>
      <c r="X3371"/>
      <c r="Y3371"/>
    </row>
    <row r="3372" spans="1:25" x14ac:dyDescent="0.2">
      <c r="A3372"/>
      <c r="H3372"/>
      <c r="I3372"/>
      <c r="J3372"/>
      <c r="K3372"/>
      <c r="L3372"/>
      <c r="M3372"/>
      <c r="N3372"/>
      <c r="O3372"/>
      <c r="P3372"/>
      <c r="Q3372"/>
      <c r="S3372"/>
      <c r="T3372"/>
      <c r="U3372"/>
      <c r="V3372"/>
      <c r="W3372"/>
      <c r="X3372"/>
      <c r="Y3372"/>
    </row>
    <row r="3373" spans="1:25" x14ac:dyDescent="0.2">
      <c r="A3373"/>
      <c r="H3373"/>
      <c r="I3373"/>
      <c r="J3373"/>
      <c r="K3373"/>
      <c r="L3373"/>
      <c r="M3373"/>
      <c r="N3373"/>
      <c r="O3373"/>
      <c r="P3373"/>
      <c r="Q3373"/>
      <c r="S3373"/>
      <c r="T3373"/>
      <c r="U3373"/>
      <c r="V3373"/>
      <c r="W3373"/>
      <c r="X3373"/>
      <c r="Y3373"/>
    </row>
    <row r="3374" spans="1:25" x14ac:dyDescent="0.2">
      <c r="A3374"/>
      <c r="H3374"/>
      <c r="I3374"/>
      <c r="J3374"/>
      <c r="K3374"/>
      <c r="L3374"/>
      <c r="M3374"/>
      <c r="N3374"/>
      <c r="O3374"/>
      <c r="P3374"/>
      <c r="Q3374"/>
      <c r="S3374"/>
      <c r="T3374"/>
      <c r="U3374"/>
      <c r="V3374"/>
      <c r="W3374"/>
      <c r="X3374"/>
      <c r="Y3374"/>
    </row>
    <row r="3375" spans="1:25" x14ac:dyDescent="0.2">
      <c r="A3375"/>
      <c r="H3375"/>
      <c r="I3375"/>
      <c r="J3375"/>
      <c r="K3375"/>
      <c r="L3375"/>
      <c r="M3375"/>
      <c r="N3375"/>
      <c r="O3375"/>
      <c r="P3375"/>
      <c r="Q3375"/>
      <c r="S3375"/>
      <c r="T3375"/>
      <c r="U3375"/>
      <c r="V3375"/>
      <c r="W3375"/>
      <c r="X3375"/>
      <c r="Y3375"/>
    </row>
    <row r="3376" spans="1:25" x14ac:dyDescent="0.2">
      <c r="A3376"/>
      <c r="H3376"/>
      <c r="I3376"/>
      <c r="J3376"/>
      <c r="K3376"/>
      <c r="L3376"/>
      <c r="M3376"/>
      <c r="N3376"/>
      <c r="O3376"/>
      <c r="P3376"/>
      <c r="Q3376"/>
      <c r="S3376"/>
      <c r="T3376"/>
      <c r="U3376"/>
      <c r="V3376"/>
      <c r="W3376"/>
      <c r="X3376"/>
      <c r="Y3376"/>
    </row>
    <row r="3377" spans="1:25" x14ac:dyDescent="0.2">
      <c r="A3377"/>
      <c r="H3377"/>
      <c r="I3377"/>
      <c r="J3377"/>
      <c r="K3377"/>
      <c r="L3377"/>
      <c r="M3377"/>
      <c r="N3377"/>
      <c r="O3377"/>
      <c r="P3377"/>
      <c r="Q3377"/>
      <c r="S3377"/>
      <c r="T3377"/>
      <c r="U3377"/>
      <c r="V3377"/>
      <c r="W3377"/>
      <c r="X3377"/>
      <c r="Y3377"/>
    </row>
    <row r="3378" spans="1:25" x14ac:dyDescent="0.2">
      <c r="A3378"/>
      <c r="H3378"/>
      <c r="I3378"/>
      <c r="J3378"/>
      <c r="K3378"/>
      <c r="L3378"/>
      <c r="M3378"/>
      <c r="N3378"/>
      <c r="O3378"/>
      <c r="P3378"/>
      <c r="Q3378"/>
      <c r="S3378"/>
      <c r="T3378"/>
      <c r="U3378"/>
      <c r="V3378"/>
      <c r="W3378"/>
      <c r="X3378"/>
      <c r="Y3378"/>
    </row>
    <row r="3379" spans="1:25" x14ac:dyDescent="0.2">
      <c r="A3379"/>
      <c r="H3379"/>
      <c r="I3379"/>
      <c r="J3379"/>
      <c r="K3379"/>
      <c r="L3379"/>
      <c r="M3379"/>
      <c r="N3379"/>
      <c r="O3379"/>
      <c r="P3379"/>
      <c r="Q3379"/>
      <c r="S3379"/>
      <c r="T3379"/>
      <c r="U3379"/>
      <c r="V3379"/>
      <c r="W3379"/>
      <c r="X3379"/>
      <c r="Y3379"/>
    </row>
    <row r="3380" spans="1:25" x14ac:dyDescent="0.2">
      <c r="A3380"/>
      <c r="H3380"/>
      <c r="I3380"/>
      <c r="J3380"/>
      <c r="K3380"/>
      <c r="L3380"/>
      <c r="M3380"/>
      <c r="N3380"/>
      <c r="O3380"/>
      <c r="P3380"/>
      <c r="Q3380"/>
      <c r="S3380"/>
      <c r="T3380"/>
      <c r="U3380"/>
      <c r="V3380"/>
      <c r="W3380"/>
      <c r="X3380"/>
      <c r="Y3380"/>
    </row>
    <row r="3381" spans="1:25" x14ac:dyDescent="0.2">
      <c r="A3381"/>
      <c r="H3381"/>
      <c r="I3381"/>
      <c r="J3381"/>
      <c r="K3381"/>
      <c r="L3381"/>
      <c r="M3381"/>
      <c r="N3381"/>
      <c r="O3381"/>
      <c r="P3381"/>
      <c r="Q3381"/>
      <c r="S3381"/>
      <c r="T3381"/>
      <c r="U3381"/>
      <c r="V3381"/>
      <c r="W3381"/>
      <c r="X3381"/>
      <c r="Y3381"/>
    </row>
    <row r="3382" spans="1:25" x14ac:dyDescent="0.2">
      <c r="A3382"/>
      <c r="H3382"/>
      <c r="I3382"/>
      <c r="J3382"/>
      <c r="K3382"/>
      <c r="L3382"/>
      <c r="M3382"/>
      <c r="N3382"/>
      <c r="O3382"/>
      <c r="P3382"/>
      <c r="Q3382"/>
      <c r="S3382"/>
      <c r="T3382"/>
      <c r="U3382"/>
      <c r="V3382"/>
      <c r="W3382"/>
      <c r="X3382"/>
      <c r="Y3382"/>
    </row>
    <row r="3383" spans="1:25" x14ac:dyDescent="0.2">
      <c r="A3383"/>
      <c r="H3383"/>
      <c r="I3383"/>
      <c r="J3383"/>
      <c r="K3383"/>
      <c r="L3383"/>
      <c r="M3383"/>
      <c r="N3383"/>
      <c r="O3383"/>
      <c r="P3383"/>
      <c r="Q3383"/>
      <c r="S3383"/>
      <c r="T3383"/>
      <c r="U3383"/>
      <c r="V3383"/>
      <c r="W3383"/>
      <c r="X3383"/>
      <c r="Y3383"/>
    </row>
    <row r="3384" spans="1:25" x14ac:dyDescent="0.2">
      <c r="A3384"/>
      <c r="H3384"/>
      <c r="I3384"/>
      <c r="J3384"/>
      <c r="K3384"/>
      <c r="L3384"/>
      <c r="M3384"/>
      <c r="N3384"/>
      <c r="O3384"/>
      <c r="P3384"/>
      <c r="Q3384"/>
      <c r="S3384"/>
      <c r="T3384"/>
      <c r="U3384"/>
      <c r="V3384"/>
      <c r="W3384"/>
      <c r="X3384"/>
      <c r="Y3384"/>
    </row>
    <row r="3385" spans="1:25" x14ac:dyDescent="0.2">
      <c r="A3385"/>
      <c r="H3385"/>
      <c r="I3385"/>
      <c r="J3385"/>
      <c r="K3385"/>
      <c r="L3385"/>
      <c r="M3385"/>
      <c r="N3385"/>
      <c r="O3385"/>
      <c r="P3385"/>
      <c r="Q3385"/>
      <c r="S3385"/>
      <c r="T3385"/>
      <c r="U3385"/>
      <c r="V3385"/>
      <c r="W3385"/>
      <c r="X3385"/>
      <c r="Y3385"/>
    </row>
    <row r="3386" spans="1:25" x14ac:dyDescent="0.2">
      <c r="A3386"/>
      <c r="H3386"/>
      <c r="I3386"/>
      <c r="J3386"/>
      <c r="K3386"/>
      <c r="L3386"/>
      <c r="M3386"/>
      <c r="N3386"/>
      <c r="O3386"/>
      <c r="P3386"/>
      <c r="Q3386"/>
      <c r="S3386"/>
      <c r="T3386"/>
      <c r="U3386"/>
      <c r="V3386"/>
      <c r="W3386"/>
      <c r="X3386"/>
      <c r="Y3386"/>
    </row>
    <row r="3387" spans="1:25" x14ac:dyDescent="0.2">
      <c r="A3387"/>
      <c r="H3387"/>
      <c r="I3387"/>
      <c r="J3387"/>
      <c r="K3387"/>
      <c r="L3387"/>
      <c r="M3387"/>
      <c r="N3387"/>
      <c r="O3387"/>
      <c r="P3387"/>
      <c r="Q3387"/>
      <c r="S3387"/>
      <c r="T3387"/>
      <c r="U3387"/>
      <c r="V3387"/>
      <c r="W3387"/>
      <c r="X3387"/>
      <c r="Y3387"/>
    </row>
    <row r="3388" spans="1:25" x14ac:dyDescent="0.2">
      <c r="A3388"/>
      <c r="H3388"/>
      <c r="I3388"/>
      <c r="J3388"/>
      <c r="K3388"/>
      <c r="L3388"/>
      <c r="M3388"/>
      <c r="N3388"/>
      <c r="O3388"/>
      <c r="P3388"/>
      <c r="Q3388"/>
      <c r="S3388"/>
      <c r="T3388"/>
      <c r="U3388"/>
      <c r="V3388"/>
      <c r="W3388"/>
      <c r="X3388"/>
      <c r="Y3388"/>
    </row>
    <row r="3389" spans="1:25" x14ac:dyDescent="0.2">
      <c r="A3389"/>
      <c r="H3389"/>
      <c r="I3389"/>
      <c r="J3389"/>
      <c r="K3389"/>
      <c r="L3389"/>
      <c r="M3389"/>
      <c r="N3389"/>
      <c r="O3389"/>
      <c r="P3389"/>
      <c r="Q3389"/>
      <c r="S3389"/>
      <c r="T3389"/>
      <c r="U3389"/>
      <c r="V3389"/>
      <c r="W3389"/>
      <c r="X3389"/>
      <c r="Y3389"/>
    </row>
    <row r="3390" spans="1:25" x14ac:dyDescent="0.2">
      <c r="A3390"/>
      <c r="H3390"/>
      <c r="I3390"/>
      <c r="J3390"/>
      <c r="K3390"/>
      <c r="L3390"/>
      <c r="M3390"/>
      <c r="N3390"/>
      <c r="O3390"/>
      <c r="P3390"/>
      <c r="Q3390"/>
      <c r="S3390"/>
      <c r="T3390"/>
      <c r="U3390"/>
      <c r="V3390"/>
      <c r="W3390"/>
      <c r="X3390"/>
      <c r="Y3390"/>
    </row>
    <row r="3391" spans="1:25" x14ac:dyDescent="0.2">
      <c r="A3391"/>
      <c r="H3391"/>
      <c r="I3391"/>
      <c r="J3391"/>
      <c r="K3391"/>
      <c r="L3391"/>
      <c r="M3391"/>
      <c r="N3391"/>
      <c r="O3391"/>
      <c r="P3391"/>
      <c r="Q3391"/>
      <c r="S3391"/>
      <c r="T3391"/>
      <c r="U3391"/>
      <c r="V3391"/>
      <c r="W3391"/>
      <c r="X3391"/>
      <c r="Y3391"/>
    </row>
    <row r="3392" spans="1:25" x14ac:dyDescent="0.2">
      <c r="A3392"/>
      <c r="H3392"/>
      <c r="I3392"/>
      <c r="J3392"/>
      <c r="K3392"/>
      <c r="L3392"/>
      <c r="M3392"/>
      <c r="N3392"/>
      <c r="O3392"/>
      <c r="P3392"/>
      <c r="Q3392"/>
      <c r="S3392"/>
      <c r="T3392"/>
      <c r="U3392"/>
      <c r="V3392"/>
      <c r="W3392"/>
      <c r="X3392"/>
      <c r="Y3392"/>
    </row>
    <row r="3393" spans="1:25" x14ac:dyDescent="0.2">
      <c r="A3393"/>
      <c r="H3393"/>
      <c r="I3393"/>
      <c r="J3393"/>
      <c r="K3393"/>
      <c r="L3393"/>
      <c r="M3393"/>
      <c r="N3393"/>
      <c r="O3393"/>
      <c r="P3393"/>
      <c r="Q3393"/>
      <c r="S3393"/>
      <c r="T3393"/>
      <c r="U3393"/>
      <c r="V3393"/>
      <c r="W3393"/>
      <c r="X3393"/>
      <c r="Y3393"/>
    </row>
    <row r="3394" spans="1:25" x14ac:dyDescent="0.2">
      <c r="A3394"/>
      <c r="H3394"/>
      <c r="I3394"/>
      <c r="J3394"/>
      <c r="K3394"/>
      <c r="L3394"/>
      <c r="M3394"/>
      <c r="N3394"/>
      <c r="O3394"/>
      <c r="P3394"/>
      <c r="Q3394"/>
      <c r="S3394"/>
      <c r="T3394"/>
      <c r="U3394"/>
      <c r="V3394"/>
      <c r="W3394"/>
      <c r="X3394"/>
      <c r="Y3394"/>
    </row>
    <row r="3395" spans="1:25" x14ac:dyDescent="0.2">
      <c r="A3395"/>
      <c r="H3395"/>
      <c r="I3395"/>
      <c r="J3395"/>
      <c r="K3395"/>
      <c r="L3395"/>
      <c r="M3395"/>
      <c r="N3395"/>
      <c r="O3395"/>
      <c r="P3395"/>
      <c r="Q3395"/>
      <c r="S3395"/>
      <c r="T3395"/>
      <c r="U3395"/>
      <c r="V3395"/>
      <c r="W3395"/>
      <c r="X3395"/>
      <c r="Y3395"/>
    </row>
    <row r="3396" spans="1:25" x14ac:dyDescent="0.2">
      <c r="A3396"/>
      <c r="H3396"/>
      <c r="I3396"/>
      <c r="J3396"/>
      <c r="K3396"/>
      <c r="L3396"/>
      <c r="M3396"/>
      <c r="N3396"/>
      <c r="O3396"/>
      <c r="P3396"/>
      <c r="Q3396"/>
      <c r="S3396"/>
      <c r="T3396"/>
      <c r="U3396"/>
      <c r="V3396"/>
      <c r="W3396"/>
      <c r="X3396"/>
      <c r="Y3396"/>
    </row>
    <row r="3397" spans="1:25" x14ac:dyDescent="0.2">
      <c r="A3397"/>
      <c r="H3397"/>
      <c r="I3397"/>
      <c r="J3397"/>
      <c r="K3397"/>
      <c r="L3397"/>
      <c r="M3397"/>
      <c r="N3397"/>
      <c r="O3397"/>
      <c r="P3397"/>
      <c r="Q3397"/>
      <c r="S3397"/>
      <c r="T3397"/>
      <c r="U3397"/>
      <c r="V3397"/>
      <c r="W3397"/>
      <c r="X3397"/>
      <c r="Y3397"/>
    </row>
    <row r="3398" spans="1:25" x14ac:dyDescent="0.2">
      <c r="A3398"/>
      <c r="H3398"/>
      <c r="I3398"/>
      <c r="J3398"/>
      <c r="K3398"/>
      <c r="L3398"/>
      <c r="M3398"/>
      <c r="N3398"/>
      <c r="O3398"/>
      <c r="P3398"/>
      <c r="Q3398"/>
      <c r="S3398"/>
      <c r="T3398"/>
      <c r="U3398"/>
      <c r="V3398"/>
      <c r="W3398"/>
      <c r="X3398"/>
      <c r="Y3398"/>
    </row>
    <row r="3399" spans="1:25" x14ac:dyDescent="0.2">
      <c r="A3399"/>
      <c r="H3399"/>
      <c r="I3399"/>
      <c r="J3399"/>
      <c r="K3399"/>
      <c r="L3399"/>
      <c r="M3399"/>
      <c r="N3399"/>
      <c r="O3399"/>
      <c r="P3399"/>
      <c r="Q3399"/>
      <c r="S3399"/>
      <c r="T3399"/>
      <c r="U3399"/>
      <c r="V3399"/>
      <c r="W3399"/>
      <c r="X3399"/>
      <c r="Y3399"/>
    </row>
    <row r="3400" spans="1:25" x14ac:dyDescent="0.2">
      <c r="A3400"/>
      <c r="H3400"/>
      <c r="I3400"/>
      <c r="J3400"/>
      <c r="K3400"/>
      <c r="L3400"/>
      <c r="M3400"/>
      <c r="N3400"/>
      <c r="O3400"/>
      <c r="P3400"/>
      <c r="Q3400"/>
      <c r="S3400"/>
      <c r="T3400"/>
      <c r="U3400"/>
      <c r="V3400"/>
      <c r="W3400"/>
      <c r="X3400"/>
      <c r="Y3400"/>
    </row>
    <row r="3401" spans="1:25" x14ac:dyDescent="0.2">
      <c r="A3401"/>
      <c r="H3401"/>
      <c r="I3401"/>
      <c r="J3401"/>
      <c r="K3401"/>
      <c r="L3401"/>
      <c r="M3401"/>
      <c r="N3401"/>
      <c r="O3401"/>
      <c r="P3401"/>
      <c r="Q3401"/>
      <c r="S3401"/>
      <c r="T3401"/>
      <c r="U3401"/>
      <c r="V3401"/>
      <c r="W3401"/>
      <c r="X3401"/>
      <c r="Y3401"/>
    </row>
    <row r="3402" spans="1:25" x14ac:dyDescent="0.2">
      <c r="A3402"/>
      <c r="H3402"/>
      <c r="I3402"/>
      <c r="J3402"/>
      <c r="K3402"/>
      <c r="L3402"/>
      <c r="M3402"/>
      <c r="N3402"/>
      <c r="O3402"/>
      <c r="P3402"/>
      <c r="Q3402"/>
      <c r="S3402"/>
      <c r="T3402"/>
      <c r="U3402"/>
      <c r="V3402"/>
      <c r="W3402"/>
      <c r="X3402"/>
      <c r="Y3402"/>
    </row>
    <row r="3403" spans="1:25" x14ac:dyDescent="0.2">
      <c r="A3403"/>
      <c r="H3403"/>
      <c r="I3403"/>
      <c r="J3403"/>
      <c r="K3403"/>
      <c r="L3403"/>
      <c r="M3403"/>
      <c r="N3403"/>
      <c r="O3403"/>
      <c r="P3403"/>
      <c r="Q3403"/>
      <c r="S3403"/>
      <c r="T3403"/>
      <c r="U3403"/>
      <c r="V3403"/>
      <c r="W3403"/>
      <c r="X3403"/>
      <c r="Y3403"/>
    </row>
    <row r="3404" spans="1:25" x14ac:dyDescent="0.2">
      <c r="A3404"/>
      <c r="H3404"/>
      <c r="I3404"/>
      <c r="J3404"/>
      <c r="K3404"/>
      <c r="L3404"/>
      <c r="M3404"/>
      <c r="N3404"/>
      <c r="O3404"/>
      <c r="P3404"/>
      <c r="Q3404"/>
      <c r="S3404"/>
      <c r="T3404"/>
      <c r="U3404"/>
      <c r="V3404"/>
      <c r="W3404"/>
      <c r="X3404"/>
      <c r="Y3404"/>
    </row>
    <row r="3405" spans="1:25" x14ac:dyDescent="0.2">
      <c r="A3405"/>
      <c r="H3405"/>
      <c r="I3405"/>
      <c r="J3405"/>
      <c r="K3405"/>
      <c r="L3405"/>
      <c r="M3405"/>
      <c r="N3405"/>
      <c r="O3405"/>
      <c r="P3405"/>
      <c r="Q3405"/>
      <c r="S3405"/>
      <c r="T3405"/>
      <c r="U3405"/>
      <c r="V3405"/>
      <c r="W3405"/>
      <c r="X3405"/>
      <c r="Y3405"/>
    </row>
    <row r="3406" spans="1:25" x14ac:dyDescent="0.2">
      <c r="A3406"/>
      <c r="H3406"/>
      <c r="I3406"/>
      <c r="J3406"/>
      <c r="K3406"/>
      <c r="L3406"/>
      <c r="M3406"/>
      <c r="N3406"/>
      <c r="O3406"/>
      <c r="P3406"/>
      <c r="Q3406"/>
      <c r="S3406"/>
      <c r="T3406"/>
      <c r="U3406"/>
      <c r="V3406"/>
      <c r="W3406"/>
      <c r="X3406"/>
      <c r="Y3406"/>
    </row>
    <row r="3407" spans="1:25" x14ac:dyDescent="0.2">
      <c r="A3407"/>
      <c r="H3407"/>
      <c r="I3407"/>
      <c r="J3407"/>
      <c r="K3407"/>
      <c r="L3407"/>
      <c r="M3407"/>
      <c r="N3407"/>
      <c r="O3407"/>
      <c r="P3407"/>
      <c r="Q3407"/>
      <c r="S3407"/>
      <c r="T3407"/>
      <c r="U3407"/>
      <c r="V3407"/>
      <c r="W3407"/>
      <c r="X3407"/>
      <c r="Y3407"/>
    </row>
    <row r="3408" spans="1:25" x14ac:dyDescent="0.2">
      <c r="A3408"/>
      <c r="H3408"/>
      <c r="I3408"/>
      <c r="J3408"/>
      <c r="K3408"/>
      <c r="L3408"/>
      <c r="M3408"/>
      <c r="N3408"/>
      <c r="O3408"/>
      <c r="P3408"/>
      <c r="Q3408"/>
      <c r="S3408"/>
      <c r="T3408"/>
      <c r="U3408"/>
      <c r="V3408"/>
      <c r="W3408"/>
      <c r="X3408"/>
      <c r="Y3408"/>
    </row>
    <row r="3409" spans="1:25" x14ac:dyDescent="0.2">
      <c r="A3409"/>
      <c r="H3409"/>
      <c r="I3409"/>
      <c r="J3409"/>
      <c r="K3409"/>
      <c r="L3409"/>
      <c r="M3409"/>
      <c r="N3409"/>
      <c r="O3409"/>
      <c r="P3409"/>
      <c r="Q3409"/>
      <c r="S3409"/>
      <c r="T3409"/>
      <c r="U3409"/>
      <c r="V3409"/>
      <c r="W3409"/>
      <c r="X3409"/>
      <c r="Y3409"/>
    </row>
    <row r="3410" spans="1:25" x14ac:dyDescent="0.2">
      <c r="A3410"/>
      <c r="H3410"/>
      <c r="I3410"/>
      <c r="J3410"/>
      <c r="K3410"/>
      <c r="L3410"/>
      <c r="M3410"/>
      <c r="N3410"/>
      <c r="O3410"/>
      <c r="P3410"/>
      <c r="Q3410"/>
      <c r="S3410"/>
      <c r="T3410"/>
      <c r="U3410"/>
      <c r="V3410"/>
      <c r="W3410"/>
      <c r="X3410"/>
      <c r="Y3410"/>
    </row>
    <row r="3411" spans="1:25" x14ac:dyDescent="0.2">
      <c r="A3411"/>
      <c r="H3411"/>
      <c r="I3411"/>
      <c r="J3411"/>
      <c r="K3411"/>
      <c r="L3411"/>
      <c r="M3411"/>
      <c r="N3411"/>
      <c r="O3411"/>
      <c r="P3411"/>
      <c r="Q3411"/>
      <c r="S3411"/>
      <c r="T3411"/>
      <c r="U3411"/>
      <c r="V3411"/>
      <c r="W3411"/>
      <c r="X3411"/>
      <c r="Y3411"/>
    </row>
    <row r="3412" spans="1:25" x14ac:dyDescent="0.2">
      <c r="A3412"/>
      <c r="H3412"/>
      <c r="I3412"/>
      <c r="J3412"/>
      <c r="K3412"/>
      <c r="L3412"/>
      <c r="M3412"/>
      <c r="N3412"/>
      <c r="O3412"/>
      <c r="P3412"/>
      <c r="Q3412"/>
      <c r="S3412"/>
      <c r="T3412"/>
      <c r="U3412"/>
      <c r="V3412"/>
      <c r="W3412"/>
      <c r="X3412"/>
      <c r="Y3412"/>
    </row>
    <row r="3413" spans="1:25" x14ac:dyDescent="0.2">
      <c r="A3413"/>
      <c r="H3413"/>
      <c r="I3413"/>
      <c r="J3413"/>
      <c r="K3413"/>
      <c r="L3413"/>
      <c r="M3413"/>
      <c r="N3413"/>
      <c r="O3413"/>
      <c r="P3413"/>
      <c r="Q3413"/>
      <c r="S3413"/>
      <c r="T3413"/>
      <c r="U3413"/>
      <c r="V3413"/>
      <c r="W3413"/>
      <c r="X3413"/>
      <c r="Y3413"/>
    </row>
    <row r="3414" spans="1:25" x14ac:dyDescent="0.2">
      <c r="A3414"/>
      <c r="H3414"/>
      <c r="I3414"/>
      <c r="J3414"/>
      <c r="K3414"/>
      <c r="L3414"/>
      <c r="M3414"/>
      <c r="N3414"/>
      <c r="O3414"/>
      <c r="P3414"/>
      <c r="Q3414"/>
      <c r="S3414"/>
      <c r="T3414"/>
      <c r="U3414"/>
      <c r="V3414"/>
      <c r="W3414"/>
      <c r="X3414"/>
      <c r="Y3414"/>
    </row>
    <row r="3415" spans="1:25" x14ac:dyDescent="0.2">
      <c r="A3415"/>
      <c r="H3415"/>
      <c r="I3415"/>
      <c r="J3415"/>
      <c r="K3415"/>
      <c r="L3415"/>
      <c r="M3415"/>
      <c r="N3415"/>
      <c r="O3415"/>
      <c r="P3415"/>
      <c r="Q3415"/>
      <c r="S3415"/>
      <c r="T3415"/>
      <c r="U3415"/>
      <c r="V3415"/>
      <c r="W3415"/>
      <c r="X3415"/>
      <c r="Y3415"/>
    </row>
    <row r="3416" spans="1:25" x14ac:dyDescent="0.2">
      <c r="A3416"/>
      <c r="H3416"/>
      <c r="I3416"/>
      <c r="J3416"/>
      <c r="K3416"/>
      <c r="L3416"/>
      <c r="M3416"/>
      <c r="N3416"/>
      <c r="O3416"/>
      <c r="P3416"/>
      <c r="Q3416"/>
      <c r="S3416"/>
      <c r="T3416"/>
      <c r="U3416"/>
      <c r="V3416"/>
      <c r="W3416"/>
      <c r="X3416"/>
      <c r="Y3416"/>
    </row>
    <row r="3417" spans="1:25" x14ac:dyDescent="0.2">
      <c r="A3417"/>
      <c r="H3417"/>
      <c r="I3417"/>
      <c r="J3417"/>
      <c r="K3417"/>
      <c r="L3417"/>
      <c r="M3417"/>
      <c r="N3417"/>
      <c r="O3417"/>
      <c r="P3417"/>
      <c r="Q3417"/>
      <c r="S3417"/>
      <c r="T3417"/>
      <c r="U3417"/>
      <c r="V3417"/>
      <c r="W3417"/>
      <c r="X3417"/>
      <c r="Y3417"/>
    </row>
    <row r="3418" spans="1:25" x14ac:dyDescent="0.2">
      <c r="A3418"/>
      <c r="H3418"/>
      <c r="I3418"/>
      <c r="J3418"/>
      <c r="K3418"/>
      <c r="L3418"/>
      <c r="M3418"/>
      <c r="N3418"/>
      <c r="O3418"/>
      <c r="P3418"/>
      <c r="Q3418"/>
      <c r="S3418"/>
      <c r="T3418"/>
      <c r="U3418"/>
      <c r="V3418"/>
      <c r="W3418"/>
      <c r="X3418"/>
      <c r="Y3418"/>
    </row>
    <row r="3419" spans="1:25" x14ac:dyDescent="0.2">
      <c r="A3419"/>
      <c r="H3419"/>
      <c r="I3419"/>
      <c r="J3419"/>
      <c r="K3419"/>
      <c r="L3419"/>
      <c r="M3419"/>
      <c r="N3419"/>
      <c r="O3419"/>
      <c r="P3419"/>
      <c r="Q3419"/>
      <c r="S3419"/>
      <c r="T3419"/>
      <c r="U3419"/>
      <c r="V3419"/>
      <c r="W3419"/>
      <c r="X3419"/>
      <c r="Y3419"/>
    </row>
    <row r="3420" spans="1:25" x14ac:dyDescent="0.2">
      <c r="A3420"/>
      <c r="H3420"/>
      <c r="I3420"/>
      <c r="J3420"/>
      <c r="K3420"/>
      <c r="L3420"/>
      <c r="M3420"/>
      <c r="N3420"/>
      <c r="O3420"/>
      <c r="P3420"/>
      <c r="Q3420"/>
      <c r="S3420"/>
      <c r="T3420"/>
      <c r="U3420"/>
      <c r="V3420"/>
      <c r="W3420"/>
      <c r="X3420"/>
      <c r="Y3420"/>
    </row>
    <row r="3421" spans="1:25" x14ac:dyDescent="0.2">
      <c r="A3421"/>
      <c r="H3421"/>
      <c r="I3421"/>
      <c r="J3421"/>
      <c r="K3421"/>
      <c r="L3421"/>
      <c r="M3421"/>
      <c r="N3421"/>
      <c r="O3421"/>
      <c r="P3421"/>
      <c r="Q3421"/>
      <c r="S3421"/>
      <c r="T3421"/>
      <c r="U3421"/>
      <c r="V3421"/>
      <c r="W3421"/>
      <c r="X3421"/>
      <c r="Y3421"/>
    </row>
    <row r="3422" spans="1:25" x14ac:dyDescent="0.2">
      <c r="A3422"/>
      <c r="H3422"/>
      <c r="I3422"/>
      <c r="J3422"/>
      <c r="K3422"/>
      <c r="L3422"/>
      <c r="M3422"/>
      <c r="N3422"/>
      <c r="O3422"/>
      <c r="P3422"/>
      <c r="Q3422"/>
      <c r="S3422"/>
      <c r="T3422"/>
      <c r="U3422"/>
      <c r="V3422"/>
      <c r="W3422"/>
      <c r="X3422"/>
      <c r="Y3422"/>
    </row>
    <row r="3423" spans="1:25" x14ac:dyDescent="0.2">
      <c r="A3423"/>
      <c r="H3423"/>
      <c r="I3423"/>
      <c r="J3423"/>
      <c r="K3423"/>
      <c r="L3423"/>
      <c r="M3423"/>
      <c r="N3423"/>
      <c r="O3423"/>
      <c r="P3423"/>
      <c r="Q3423"/>
      <c r="S3423"/>
      <c r="T3423"/>
      <c r="U3423"/>
      <c r="V3423"/>
      <c r="W3423"/>
      <c r="X3423"/>
      <c r="Y3423"/>
    </row>
    <row r="3424" spans="1:25" x14ac:dyDescent="0.2">
      <c r="A3424"/>
      <c r="H3424"/>
      <c r="I3424"/>
      <c r="J3424"/>
      <c r="K3424"/>
      <c r="L3424"/>
      <c r="M3424"/>
      <c r="N3424"/>
      <c r="O3424"/>
      <c r="P3424"/>
      <c r="Q3424"/>
      <c r="S3424"/>
      <c r="T3424"/>
      <c r="U3424"/>
      <c r="V3424"/>
      <c r="W3424"/>
      <c r="X3424"/>
      <c r="Y3424"/>
    </row>
    <row r="3425" spans="1:25" x14ac:dyDescent="0.2">
      <c r="A3425"/>
      <c r="H3425"/>
      <c r="I3425"/>
      <c r="J3425"/>
      <c r="K3425"/>
      <c r="L3425"/>
      <c r="M3425"/>
      <c r="N3425"/>
      <c r="O3425"/>
      <c r="P3425"/>
      <c r="Q3425"/>
      <c r="S3425"/>
      <c r="T3425"/>
      <c r="U3425"/>
      <c r="V3425"/>
      <c r="W3425"/>
      <c r="X3425"/>
      <c r="Y3425"/>
    </row>
    <row r="3426" spans="1:25" x14ac:dyDescent="0.2">
      <c r="A3426"/>
      <c r="H3426"/>
      <c r="I3426"/>
      <c r="J3426"/>
      <c r="K3426"/>
      <c r="L3426"/>
      <c r="M3426"/>
      <c r="N3426"/>
      <c r="O3426"/>
      <c r="P3426"/>
      <c r="Q3426"/>
      <c r="S3426"/>
      <c r="T3426"/>
      <c r="U3426"/>
      <c r="V3426"/>
      <c r="W3426"/>
      <c r="X3426"/>
      <c r="Y3426"/>
    </row>
    <row r="3427" spans="1:25" x14ac:dyDescent="0.2">
      <c r="A3427"/>
      <c r="H3427"/>
      <c r="I3427"/>
      <c r="J3427"/>
      <c r="K3427"/>
      <c r="L3427"/>
      <c r="M3427"/>
      <c r="N3427"/>
      <c r="O3427"/>
      <c r="P3427"/>
      <c r="Q3427"/>
      <c r="S3427"/>
      <c r="T3427"/>
      <c r="U3427"/>
      <c r="V3427"/>
      <c r="W3427"/>
      <c r="X3427"/>
      <c r="Y3427"/>
    </row>
    <row r="3428" spans="1:25" x14ac:dyDescent="0.2">
      <c r="A3428"/>
      <c r="H3428"/>
      <c r="I3428"/>
      <c r="J3428"/>
      <c r="K3428"/>
      <c r="L3428"/>
      <c r="M3428"/>
      <c r="N3428"/>
      <c r="O3428"/>
      <c r="P3428"/>
      <c r="Q3428"/>
      <c r="S3428"/>
      <c r="T3428"/>
      <c r="U3428"/>
      <c r="V3428"/>
      <c r="W3428"/>
      <c r="X3428"/>
      <c r="Y3428"/>
    </row>
    <row r="3429" spans="1:25" x14ac:dyDescent="0.2">
      <c r="A3429"/>
      <c r="H3429"/>
      <c r="I3429"/>
      <c r="J3429"/>
      <c r="K3429"/>
      <c r="L3429"/>
      <c r="M3429"/>
      <c r="N3429"/>
      <c r="O3429"/>
      <c r="P3429"/>
      <c r="Q3429"/>
      <c r="S3429"/>
      <c r="T3429"/>
      <c r="U3429"/>
      <c r="V3429"/>
      <c r="W3429"/>
      <c r="X3429"/>
      <c r="Y3429"/>
    </row>
    <row r="3430" spans="1:25" x14ac:dyDescent="0.2">
      <c r="A3430"/>
      <c r="H3430"/>
      <c r="I3430"/>
      <c r="J3430"/>
      <c r="K3430"/>
      <c r="L3430"/>
      <c r="M3430"/>
      <c r="N3430"/>
      <c r="O3430"/>
      <c r="P3430"/>
      <c r="Q3430"/>
      <c r="S3430"/>
      <c r="T3430"/>
      <c r="U3430"/>
      <c r="V3430"/>
      <c r="W3430"/>
      <c r="X3430"/>
      <c r="Y3430"/>
    </row>
    <row r="3431" spans="1:25" x14ac:dyDescent="0.2">
      <c r="A3431"/>
      <c r="H3431"/>
      <c r="I3431"/>
      <c r="J3431"/>
      <c r="K3431"/>
      <c r="L3431"/>
      <c r="M3431"/>
      <c r="N3431"/>
      <c r="O3431"/>
      <c r="P3431"/>
      <c r="Q3431"/>
      <c r="S3431"/>
      <c r="T3431"/>
      <c r="U3431"/>
      <c r="V3431"/>
      <c r="W3431"/>
      <c r="X3431"/>
      <c r="Y3431"/>
    </row>
    <row r="3432" spans="1:25" x14ac:dyDescent="0.2">
      <c r="A3432"/>
      <c r="H3432"/>
      <c r="I3432"/>
      <c r="J3432"/>
      <c r="K3432"/>
      <c r="L3432"/>
      <c r="M3432"/>
      <c r="N3432"/>
      <c r="O3432"/>
      <c r="P3432"/>
      <c r="Q3432"/>
      <c r="S3432"/>
      <c r="T3432"/>
      <c r="U3432"/>
      <c r="V3432"/>
      <c r="W3432"/>
      <c r="X3432"/>
      <c r="Y3432"/>
    </row>
    <row r="3433" spans="1:25" x14ac:dyDescent="0.2">
      <c r="A3433"/>
      <c r="H3433"/>
      <c r="I3433"/>
      <c r="J3433"/>
      <c r="K3433"/>
      <c r="L3433"/>
      <c r="M3433"/>
      <c r="N3433"/>
      <c r="O3433"/>
      <c r="P3433"/>
      <c r="Q3433"/>
      <c r="S3433"/>
      <c r="T3433"/>
      <c r="U3433"/>
      <c r="V3433"/>
      <c r="W3433"/>
      <c r="X3433"/>
      <c r="Y3433"/>
    </row>
    <row r="3434" spans="1:25" x14ac:dyDescent="0.2">
      <c r="A3434"/>
      <c r="H3434"/>
      <c r="I3434"/>
      <c r="J3434"/>
      <c r="K3434"/>
      <c r="L3434"/>
      <c r="M3434"/>
      <c r="N3434"/>
      <c r="O3434"/>
      <c r="P3434"/>
      <c r="Q3434"/>
      <c r="S3434"/>
      <c r="T3434"/>
      <c r="U3434"/>
      <c r="V3434"/>
      <c r="W3434"/>
      <c r="X3434"/>
      <c r="Y3434"/>
    </row>
    <row r="3435" spans="1:25" x14ac:dyDescent="0.2">
      <c r="A3435"/>
      <c r="H3435"/>
      <c r="I3435"/>
      <c r="J3435"/>
      <c r="K3435"/>
      <c r="L3435"/>
      <c r="M3435"/>
      <c r="N3435"/>
      <c r="O3435"/>
      <c r="P3435"/>
      <c r="Q3435"/>
      <c r="S3435"/>
      <c r="T3435"/>
      <c r="U3435"/>
      <c r="V3435"/>
      <c r="W3435"/>
      <c r="X3435"/>
      <c r="Y3435"/>
    </row>
    <row r="3436" spans="1:25" x14ac:dyDescent="0.2">
      <c r="A3436"/>
      <c r="H3436"/>
      <c r="I3436"/>
      <c r="J3436"/>
      <c r="K3436"/>
      <c r="L3436"/>
      <c r="M3436"/>
      <c r="N3436"/>
      <c r="O3436"/>
      <c r="P3436"/>
      <c r="Q3436"/>
      <c r="S3436"/>
      <c r="T3436"/>
      <c r="U3436"/>
      <c r="V3436"/>
      <c r="W3436"/>
      <c r="X3436"/>
      <c r="Y3436"/>
    </row>
    <row r="3437" spans="1:25" x14ac:dyDescent="0.2">
      <c r="A3437"/>
      <c r="H3437"/>
      <c r="I3437"/>
      <c r="J3437"/>
      <c r="K3437"/>
      <c r="L3437"/>
      <c r="M3437"/>
      <c r="N3437"/>
      <c r="O3437"/>
      <c r="P3437"/>
      <c r="Q3437"/>
      <c r="S3437"/>
      <c r="T3437"/>
      <c r="U3437"/>
      <c r="V3437"/>
      <c r="W3437"/>
      <c r="X3437"/>
      <c r="Y3437"/>
    </row>
    <row r="3438" spans="1:25" x14ac:dyDescent="0.2">
      <c r="A3438"/>
      <c r="H3438"/>
      <c r="I3438"/>
      <c r="J3438"/>
      <c r="K3438"/>
      <c r="L3438"/>
      <c r="M3438"/>
      <c r="N3438"/>
      <c r="O3438"/>
      <c r="P3438"/>
      <c r="Q3438"/>
      <c r="S3438"/>
      <c r="T3438"/>
      <c r="U3438"/>
      <c r="V3438"/>
      <c r="W3438"/>
      <c r="X3438"/>
      <c r="Y3438"/>
    </row>
    <row r="3439" spans="1:25" x14ac:dyDescent="0.2">
      <c r="A3439"/>
      <c r="H3439"/>
      <c r="I3439"/>
      <c r="J3439"/>
      <c r="K3439"/>
      <c r="L3439"/>
      <c r="M3439"/>
      <c r="N3439"/>
      <c r="O3439"/>
      <c r="P3439"/>
      <c r="Q3439"/>
      <c r="S3439"/>
      <c r="T3439"/>
      <c r="U3439"/>
      <c r="V3439"/>
      <c r="W3439"/>
      <c r="X3439"/>
      <c r="Y3439"/>
    </row>
    <row r="3440" spans="1:25" x14ac:dyDescent="0.2">
      <c r="A3440"/>
      <c r="H3440"/>
      <c r="I3440"/>
      <c r="J3440"/>
      <c r="K3440"/>
      <c r="L3440"/>
      <c r="M3440"/>
      <c r="N3440"/>
      <c r="O3440"/>
      <c r="P3440"/>
      <c r="Q3440"/>
      <c r="S3440"/>
      <c r="T3440"/>
      <c r="U3440"/>
      <c r="V3440"/>
      <c r="W3440"/>
      <c r="X3440"/>
      <c r="Y3440"/>
    </row>
    <row r="3441" spans="1:25" x14ac:dyDescent="0.2">
      <c r="A3441"/>
      <c r="H3441"/>
      <c r="I3441"/>
      <c r="J3441"/>
      <c r="K3441"/>
      <c r="L3441"/>
      <c r="M3441"/>
      <c r="N3441"/>
      <c r="O3441"/>
      <c r="P3441"/>
      <c r="Q3441"/>
      <c r="S3441"/>
      <c r="T3441"/>
      <c r="U3441"/>
      <c r="V3441"/>
      <c r="W3441"/>
      <c r="X3441"/>
      <c r="Y3441"/>
    </row>
    <row r="3442" spans="1:25" x14ac:dyDescent="0.2">
      <c r="A3442"/>
      <c r="H3442"/>
      <c r="I3442"/>
      <c r="J3442"/>
      <c r="K3442"/>
      <c r="L3442"/>
      <c r="M3442"/>
      <c r="N3442"/>
      <c r="O3442"/>
      <c r="P3442"/>
      <c r="Q3442"/>
      <c r="S3442"/>
      <c r="T3442"/>
      <c r="U3442"/>
      <c r="V3442"/>
      <c r="W3442"/>
      <c r="X3442"/>
      <c r="Y3442"/>
    </row>
    <row r="3443" spans="1:25" x14ac:dyDescent="0.2">
      <c r="A3443"/>
      <c r="H3443"/>
      <c r="I3443"/>
      <c r="J3443"/>
      <c r="K3443"/>
      <c r="L3443"/>
      <c r="M3443"/>
      <c r="N3443"/>
      <c r="O3443"/>
      <c r="P3443"/>
      <c r="Q3443"/>
      <c r="S3443"/>
      <c r="T3443"/>
      <c r="U3443"/>
      <c r="V3443"/>
      <c r="W3443"/>
      <c r="X3443"/>
      <c r="Y3443"/>
    </row>
    <row r="3444" spans="1:25" x14ac:dyDescent="0.2">
      <c r="A3444"/>
      <c r="H3444"/>
      <c r="I3444"/>
      <c r="J3444"/>
      <c r="K3444"/>
      <c r="L3444"/>
      <c r="M3444"/>
      <c r="N3444"/>
      <c r="O3444"/>
      <c r="P3444"/>
      <c r="Q3444"/>
      <c r="S3444"/>
      <c r="T3444"/>
      <c r="U3444"/>
      <c r="V3444"/>
      <c r="W3444"/>
      <c r="X3444"/>
      <c r="Y3444"/>
    </row>
    <row r="3445" spans="1:25" x14ac:dyDescent="0.2">
      <c r="A3445"/>
      <c r="H3445"/>
      <c r="I3445"/>
      <c r="J3445"/>
      <c r="K3445"/>
      <c r="L3445"/>
      <c r="M3445"/>
      <c r="N3445"/>
      <c r="O3445"/>
      <c r="P3445"/>
      <c r="Q3445"/>
      <c r="S3445"/>
      <c r="T3445"/>
      <c r="U3445"/>
      <c r="V3445"/>
      <c r="W3445"/>
      <c r="X3445"/>
      <c r="Y3445"/>
    </row>
    <row r="3446" spans="1:25" x14ac:dyDescent="0.2">
      <c r="A3446"/>
      <c r="H3446"/>
      <c r="I3446"/>
      <c r="J3446"/>
      <c r="K3446"/>
      <c r="L3446"/>
      <c r="M3446"/>
      <c r="N3446"/>
      <c r="O3446"/>
      <c r="P3446"/>
      <c r="Q3446"/>
      <c r="S3446"/>
      <c r="T3446"/>
      <c r="U3446"/>
      <c r="V3446"/>
      <c r="W3446"/>
      <c r="X3446"/>
      <c r="Y3446"/>
    </row>
    <row r="3447" spans="1:25" x14ac:dyDescent="0.2">
      <c r="A3447"/>
      <c r="H3447"/>
      <c r="I3447"/>
      <c r="J3447"/>
      <c r="K3447"/>
      <c r="L3447"/>
      <c r="M3447"/>
      <c r="N3447"/>
      <c r="O3447"/>
      <c r="P3447"/>
      <c r="Q3447"/>
      <c r="S3447"/>
      <c r="T3447"/>
      <c r="U3447"/>
      <c r="V3447"/>
      <c r="W3447"/>
      <c r="X3447"/>
      <c r="Y3447"/>
    </row>
    <row r="3448" spans="1:25" x14ac:dyDescent="0.2">
      <c r="A3448"/>
      <c r="H3448"/>
      <c r="I3448"/>
      <c r="J3448"/>
      <c r="K3448"/>
      <c r="L3448"/>
      <c r="M3448"/>
      <c r="N3448"/>
      <c r="O3448"/>
      <c r="P3448"/>
      <c r="Q3448"/>
      <c r="S3448"/>
      <c r="T3448"/>
      <c r="U3448"/>
      <c r="V3448"/>
      <c r="W3448"/>
      <c r="X3448"/>
      <c r="Y3448"/>
    </row>
    <row r="3449" spans="1:25" x14ac:dyDescent="0.2">
      <c r="A3449"/>
      <c r="H3449"/>
      <c r="I3449"/>
      <c r="J3449"/>
      <c r="K3449"/>
      <c r="L3449"/>
      <c r="M3449"/>
      <c r="N3449"/>
      <c r="O3449"/>
      <c r="P3449"/>
      <c r="Q3449"/>
      <c r="S3449"/>
      <c r="T3449"/>
      <c r="U3449"/>
      <c r="V3449"/>
      <c r="W3449"/>
      <c r="X3449"/>
      <c r="Y3449"/>
    </row>
    <row r="3450" spans="1:25" x14ac:dyDescent="0.2">
      <c r="A3450"/>
      <c r="H3450"/>
      <c r="I3450"/>
      <c r="J3450"/>
      <c r="K3450"/>
      <c r="L3450"/>
      <c r="M3450"/>
      <c r="N3450"/>
      <c r="O3450"/>
      <c r="P3450"/>
      <c r="Q3450"/>
      <c r="S3450"/>
      <c r="T3450"/>
      <c r="U3450"/>
      <c r="V3450"/>
      <c r="W3450"/>
      <c r="X3450"/>
      <c r="Y3450"/>
    </row>
    <row r="3451" spans="1:25" x14ac:dyDescent="0.2">
      <c r="A3451"/>
      <c r="H3451"/>
      <c r="I3451"/>
      <c r="J3451"/>
      <c r="K3451"/>
      <c r="L3451"/>
      <c r="M3451"/>
      <c r="N3451"/>
      <c r="O3451"/>
      <c r="P3451"/>
      <c r="Q3451"/>
      <c r="S3451"/>
      <c r="T3451"/>
      <c r="U3451"/>
      <c r="V3451"/>
      <c r="W3451"/>
      <c r="X3451"/>
      <c r="Y3451"/>
    </row>
    <row r="3452" spans="1:25" x14ac:dyDescent="0.2">
      <c r="A3452"/>
      <c r="H3452"/>
      <c r="I3452"/>
      <c r="J3452"/>
      <c r="K3452"/>
      <c r="L3452"/>
      <c r="M3452"/>
      <c r="N3452"/>
      <c r="O3452"/>
      <c r="P3452"/>
      <c r="Q3452"/>
      <c r="S3452"/>
      <c r="T3452"/>
      <c r="U3452"/>
      <c r="V3452"/>
      <c r="W3452"/>
      <c r="X3452"/>
      <c r="Y3452"/>
    </row>
    <row r="3453" spans="1:25" x14ac:dyDescent="0.2">
      <c r="A3453"/>
      <c r="H3453"/>
      <c r="I3453"/>
      <c r="J3453"/>
      <c r="K3453"/>
      <c r="L3453"/>
      <c r="M3453"/>
      <c r="N3453"/>
      <c r="O3453"/>
      <c r="P3453"/>
      <c r="Q3453"/>
      <c r="S3453"/>
      <c r="T3453"/>
      <c r="U3453"/>
      <c r="V3453"/>
      <c r="W3453"/>
      <c r="X3453"/>
      <c r="Y3453"/>
    </row>
    <row r="3454" spans="1:25" x14ac:dyDescent="0.2">
      <c r="A3454"/>
      <c r="H3454"/>
      <c r="I3454"/>
      <c r="J3454"/>
      <c r="K3454"/>
      <c r="L3454"/>
      <c r="M3454"/>
      <c r="N3454"/>
      <c r="O3454"/>
      <c r="P3454"/>
      <c r="Q3454"/>
      <c r="S3454"/>
      <c r="T3454"/>
      <c r="U3454"/>
      <c r="V3454"/>
      <c r="W3454"/>
      <c r="X3454"/>
      <c r="Y3454"/>
    </row>
    <row r="3455" spans="1:25" x14ac:dyDescent="0.2">
      <c r="A3455"/>
      <c r="H3455"/>
      <c r="I3455"/>
      <c r="J3455"/>
      <c r="K3455"/>
      <c r="L3455"/>
      <c r="M3455"/>
      <c r="N3455"/>
      <c r="O3455"/>
      <c r="P3455"/>
      <c r="Q3455"/>
      <c r="S3455"/>
      <c r="T3455"/>
      <c r="U3455"/>
      <c r="V3455"/>
      <c r="W3455"/>
      <c r="X3455"/>
      <c r="Y3455"/>
    </row>
    <row r="3456" spans="1:25" x14ac:dyDescent="0.2">
      <c r="A3456"/>
      <c r="H3456"/>
      <c r="I3456"/>
      <c r="J3456"/>
      <c r="K3456"/>
      <c r="L3456"/>
      <c r="M3456"/>
      <c r="N3456"/>
      <c r="O3456"/>
      <c r="P3456"/>
      <c r="Q3456"/>
      <c r="S3456"/>
      <c r="T3456"/>
      <c r="U3456"/>
      <c r="V3456"/>
      <c r="W3456"/>
      <c r="X3456"/>
      <c r="Y3456"/>
    </row>
    <row r="3457" spans="1:25" x14ac:dyDescent="0.2">
      <c r="A3457"/>
      <c r="H3457"/>
      <c r="I3457"/>
      <c r="J3457"/>
      <c r="K3457"/>
      <c r="L3457"/>
      <c r="M3457"/>
      <c r="N3457"/>
      <c r="O3457"/>
      <c r="P3457"/>
      <c r="Q3457"/>
      <c r="S3457"/>
      <c r="T3457"/>
      <c r="U3457"/>
      <c r="V3457"/>
      <c r="W3457"/>
      <c r="X3457"/>
      <c r="Y3457"/>
    </row>
    <row r="3458" spans="1:25" x14ac:dyDescent="0.2">
      <c r="A3458"/>
      <c r="H3458"/>
      <c r="I3458"/>
      <c r="J3458"/>
      <c r="K3458"/>
      <c r="L3458"/>
      <c r="M3458"/>
      <c r="N3458"/>
      <c r="O3458"/>
      <c r="P3458"/>
      <c r="Q3458"/>
      <c r="S3458"/>
      <c r="T3458"/>
      <c r="U3458"/>
      <c r="V3458"/>
      <c r="W3458"/>
      <c r="X3458"/>
      <c r="Y3458"/>
    </row>
    <row r="3459" spans="1:25" x14ac:dyDescent="0.2">
      <c r="A3459"/>
      <c r="H3459"/>
      <c r="I3459"/>
      <c r="J3459"/>
      <c r="K3459"/>
      <c r="L3459"/>
      <c r="M3459"/>
      <c r="N3459"/>
      <c r="O3459"/>
      <c r="P3459"/>
      <c r="Q3459"/>
      <c r="S3459"/>
      <c r="T3459"/>
      <c r="U3459"/>
      <c r="V3459"/>
      <c r="W3459"/>
      <c r="X3459"/>
      <c r="Y3459"/>
    </row>
    <row r="3460" spans="1:25" x14ac:dyDescent="0.2">
      <c r="A3460"/>
      <c r="H3460"/>
      <c r="I3460"/>
      <c r="J3460"/>
      <c r="K3460"/>
      <c r="L3460"/>
      <c r="M3460"/>
      <c r="N3460"/>
      <c r="O3460"/>
      <c r="P3460"/>
      <c r="Q3460"/>
      <c r="S3460"/>
      <c r="T3460"/>
      <c r="U3460"/>
      <c r="V3460"/>
      <c r="W3460"/>
      <c r="X3460"/>
      <c r="Y3460"/>
    </row>
    <row r="3461" spans="1:25" x14ac:dyDescent="0.2">
      <c r="A3461"/>
      <c r="H3461"/>
      <c r="I3461"/>
      <c r="J3461"/>
      <c r="K3461"/>
      <c r="L3461"/>
      <c r="M3461"/>
      <c r="N3461"/>
      <c r="O3461"/>
      <c r="P3461"/>
      <c r="Q3461"/>
      <c r="S3461"/>
      <c r="T3461"/>
      <c r="U3461"/>
      <c r="V3461"/>
      <c r="W3461"/>
      <c r="X3461"/>
      <c r="Y3461"/>
    </row>
    <row r="3462" spans="1:25" x14ac:dyDescent="0.2">
      <c r="A3462"/>
      <c r="H3462"/>
      <c r="I3462"/>
      <c r="J3462"/>
      <c r="K3462"/>
      <c r="L3462"/>
      <c r="M3462"/>
      <c r="N3462"/>
      <c r="O3462"/>
      <c r="P3462"/>
      <c r="Q3462"/>
      <c r="S3462"/>
      <c r="T3462"/>
      <c r="U3462"/>
      <c r="V3462"/>
      <c r="W3462"/>
      <c r="X3462"/>
      <c r="Y3462"/>
    </row>
    <row r="3463" spans="1:25" x14ac:dyDescent="0.2">
      <c r="A3463"/>
      <c r="H3463"/>
      <c r="I3463"/>
      <c r="J3463"/>
      <c r="K3463"/>
      <c r="L3463"/>
      <c r="M3463"/>
      <c r="N3463"/>
      <c r="O3463"/>
      <c r="P3463"/>
      <c r="Q3463"/>
      <c r="S3463"/>
      <c r="T3463"/>
      <c r="U3463"/>
      <c r="V3463"/>
      <c r="W3463"/>
      <c r="X3463"/>
      <c r="Y3463"/>
    </row>
    <row r="3464" spans="1:25" x14ac:dyDescent="0.2">
      <c r="A3464"/>
      <c r="H3464"/>
      <c r="I3464"/>
      <c r="J3464"/>
      <c r="K3464"/>
      <c r="L3464"/>
      <c r="M3464"/>
      <c r="N3464"/>
      <c r="O3464"/>
      <c r="P3464"/>
      <c r="Q3464"/>
      <c r="S3464"/>
      <c r="T3464"/>
      <c r="U3464"/>
      <c r="V3464"/>
      <c r="W3464"/>
      <c r="X3464"/>
      <c r="Y3464"/>
    </row>
    <row r="3465" spans="1:25" x14ac:dyDescent="0.2">
      <c r="A3465"/>
      <c r="H3465"/>
      <c r="I3465"/>
      <c r="J3465"/>
      <c r="K3465"/>
      <c r="L3465"/>
      <c r="M3465"/>
      <c r="N3465"/>
      <c r="O3465"/>
      <c r="P3465"/>
      <c r="Q3465"/>
      <c r="S3465"/>
      <c r="T3465"/>
      <c r="U3465"/>
      <c r="V3465"/>
      <c r="W3465"/>
      <c r="X3465"/>
      <c r="Y3465"/>
    </row>
    <row r="3466" spans="1:25" x14ac:dyDescent="0.2">
      <c r="A3466"/>
      <c r="H3466"/>
      <c r="I3466"/>
      <c r="J3466"/>
      <c r="K3466"/>
      <c r="L3466"/>
      <c r="M3466"/>
      <c r="N3466"/>
      <c r="O3466"/>
      <c r="P3466"/>
      <c r="Q3466"/>
      <c r="S3466"/>
      <c r="T3466"/>
      <c r="U3466"/>
      <c r="V3466"/>
      <c r="W3466"/>
      <c r="X3466"/>
      <c r="Y3466"/>
    </row>
    <row r="3467" spans="1:25" x14ac:dyDescent="0.2">
      <c r="A3467"/>
      <c r="H3467"/>
      <c r="I3467"/>
      <c r="J3467"/>
      <c r="K3467"/>
      <c r="L3467"/>
      <c r="M3467"/>
      <c r="N3467"/>
      <c r="O3467"/>
      <c r="P3467"/>
      <c r="Q3467"/>
      <c r="S3467"/>
      <c r="T3467"/>
      <c r="U3467"/>
      <c r="V3467"/>
      <c r="W3467"/>
      <c r="X3467"/>
      <c r="Y3467"/>
    </row>
    <row r="3468" spans="1:25" x14ac:dyDescent="0.2">
      <c r="A3468"/>
      <c r="H3468"/>
      <c r="I3468"/>
      <c r="J3468"/>
      <c r="K3468"/>
      <c r="L3468"/>
      <c r="M3468"/>
      <c r="N3468"/>
      <c r="O3468"/>
      <c r="P3468"/>
      <c r="Q3468"/>
      <c r="S3468"/>
      <c r="T3468"/>
      <c r="U3468"/>
      <c r="V3468"/>
      <c r="W3468"/>
      <c r="X3468"/>
      <c r="Y3468"/>
    </row>
    <row r="3469" spans="1:25" x14ac:dyDescent="0.2">
      <c r="A3469"/>
      <c r="H3469"/>
      <c r="I3469"/>
      <c r="J3469"/>
      <c r="K3469"/>
      <c r="L3469"/>
      <c r="M3469"/>
      <c r="N3469"/>
      <c r="O3469"/>
      <c r="P3469"/>
      <c r="Q3469"/>
      <c r="S3469"/>
      <c r="T3469"/>
      <c r="U3469"/>
      <c r="V3469"/>
      <c r="W3469"/>
      <c r="X3469"/>
      <c r="Y3469"/>
    </row>
    <row r="3470" spans="1:25" x14ac:dyDescent="0.2">
      <c r="A3470"/>
      <c r="H3470"/>
      <c r="I3470"/>
      <c r="J3470"/>
      <c r="K3470"/>
      <c r="L3470"/>
      <c r="M3470"/>
      <c r="N3470"/>
      <c r="O3470"/>
      <c r="P3470"/>
      <c r="Q3470"/>
      <c r="S3470"/>
      <c r="T3470"/>
      <c r="U3470"/>
      <c r="V3470"/>
      <c r="W3470"/>
      <c r="X3470"/>
      <c r="Y3470"/>
    </row>
    <row r="3471" spans="1:25" x14ac:dyDescent="0.2">
      <c r="A3471"/>
      <c r="H3471"/>
      <c r="I3471"/>
      <c r="J3471"/>
      <c r="K3471"/>
      <c r="L3471"/>
      <c r="M3471"/>
      <c r="N3471"/>
      <c r="O3471"/>
      <c r="P3471"/>
      <c r="Q3471"/>
      <c r="S3471"/>
      <c r="T3471"/>
      <c r="U3471"/>
      <c r="V3471"/>
      <c r="W3471"/>
      <c r="X3471"/>
      <c r="Y3471"/>
    </row>
    <row r="3472" spans="1:25" x14ac:dyDescent="0.2">
      <c r="A3472"/>
      <c r="H3472"/>
      <c r="I3472"/>
      <c r="J3472"/>
      <c r="K3472"/>
      <c r="L3472"/>
      <c r="M3472"/>
      <c r="N3472"/>
      <c r="O3472"/>
      <c r="P3472"/>
      <c r="Q3472"/>
      <c r="S3472"/>
      <c r="T3472"/>
      <c r="U3472"/>
      <c r="V3472"/>
      <c r="W3472"/>
      <c r="X3472"/>
      <c r="Y3472"/>
    </row>
    <row r="3473" spans="1:25" x14ac:dyDescent="0.2">
      <c r="A3473"/>
      <c r="H3473"/>
      <c r="I3473"/>
      <c r="J3473"/>
      <c r="K3473"/>
      <c r="L3473"/>
      <c r="M3473"/>
      <c r="N3473"/>
      <c r="O3473"/>
      <c r="P3473"/>
      <c r="Q3473"/>
      <c r="S3473"/>
      <c r="T3473"/>
      <c r="U3473"/>
      <c r="V3473"/>
      <c r="W3473"/>
      <c r="X3473"/>
      <c r="Y3473"/>
    </row>
    <row r="3474" spans="1:25" x14ac:dyDescent="0.2">
      <c r="A3474"/>
      <c r="H3474"/>
      <c r="I3474"/>
      <c r="J3474"/>
      <c r="K3474"/>
      <c r="L3474"/>
      <c r="M3474"/>
      <c r="N3474"/>
      <c r="O3474"/>
      <c r="P3474"/>
      <c r="Q3474"/>
      <c r="S3474"/>
      <c r="T3474"/>
      <c r="U3474"/>
      <c r="V3474"/>
      <c r="W3474"/>
      <c r="X3474"/>
      <c r="Y3474"/>
    </row>
    <row r="3475" spans="1:25" x14ac:dyDescent="0.2">
      <c r="A3475"/>
      <c r="H3475"/>
      <c r="I3475"/>
      <c r="J3475"/>
      <c r="K3475"/>
      <c r="L3475"/>
      <c r="M3475"/>
      <c r="N3475"/>
      <c r="O3475"/>
      <c r="P3475"/>
      <c r="Q3475"/>
      <c r="S3475"/>
      <c r="T3475"/>
      <c r="U3475"/>
      <c r="V3475"/>
      <c r="W3475"/>
      <c r="X3475"/>
      <c r="Y3475"/>
    </row>
    <row r="3476" spans="1:25" x14ac:dyDescent="0.2">
      <c r="A3476"/>
      <c r="H3476"/>
      <c r="I3476"/>
      <c r="J3476"/>
      <c r="K3476"/>
      <c r="L3476"/>
      <c r="M3476"/>
      <c r="N3476"/>
      <c r="O3476"/>
      <c r="P3476"/>
      <c r="Q3476"/>
      <c r="S3476"/>
      <c r="T3476"/>
      <c r="U3476"/>
      <c r="V3476"/>
      <c r="W3476"/>
      <c r="X3476"/>
      <c r="Y3476"/>
    </row>
    <row r="3477" spans="1:25" x14ac:dyDescent="0.2">
      <c r="A3477"/>
      <c r="H3477"/>
      <c r="I3477"/>
      <c r="J3477"/>
      <c r="K3477"/>
      <c r="L3477"/>
      <c r="M3477"/>
      <c r="N3477"/>
      <c r="O3477"/>
      <c r="P3477"/>
      <c r="Q3477"/>
      <c r="S3477"/>
      <c r="T3477"/>
      <c r="U3477"/>
      <c r="V3477"/>
      <c r="W3477"/>
      <c r="X3477"/>
      <c r="Y3477"/>
    </row>
    <row r="3478" spans="1:25" x14ac:dyDescent="0.2">
      <c r="A3478"/>
      <c r="H3478"/>
      <c r="I3478"/>
      <c r="J3478"/>
      <c r="K3478"/>
      <c r="L3478"/>
      <c r="M3478"/>
      <c r="N3478"/>
      <c r="O3478"/>
      <c r="P3478"/>
      <c r="Q3478"/>
      <c r="S3478"/>
      <c r="T3478"/>
      <c r="U3478"/>
      <c r="V3478"/>
      <c r="W3478"/>
      <c r="X3478"/>
      <c r="Y3478"/>
    </row>
    <row r="3479" spans="1:25" x14ac:dyDescent="0.2">
      <c r="A3479"/>
      <c r="H3479"/>
      <c r="I3479"/>
      <c r="J3479"/>
      <c r="K3479"/>
      <c r="L3479"/>
      <c r="M3479"/>
      <c r="N3479"/>
      <c r="O3479"/>
      <c r="P3479"/>
      <c r="Q3479"/>
      <c r="S3479"/>
      <c r="T3479"/>
      <c r="U3479"/>
      <c r="V3479"/>
      <c r="W3479"/>
      <c r="X3479"/>
      <c r="Y3479"/>
    </row>
    <row r="3480" spans="1:25" x14ac:dyDescent="0.2">
      <c r="A3480"/>
      <c r="H3480"/>
      <c r="I3480"/>
      <c r="J3480"/>
      <c r="K3480"/>
      <c r="L3480"/>
      <c r="M3480"/>
      <c r="N3480"/>
      <c r="O3480"/>
      <c r="P3480"/>
      <c r="Q3480"/>
      <c r="S3480"/>
      <c r="T3480"/>
      <c r="U3480"/>
      <c r="V3480"/>
      <c r="W3480"/>
      <c r="X3480"/>
      <c r="Y3480"/>
    </row>
    <row r="3481" spans="1:25" x14ac:dyDescent="0.2">
      <c r="A3481"/>
      <c r="H3481"/>
      <c r="I3481"/>
      <c r="J3481"/>
      <c r="K3481"/>
      <c r="L3481"/>
      <c r="M3481"/>
      <c r="N3481"/>
      <c r="O3481"/>
      <c r="P3481"/>
      <c r="Q3481"/>
      <c r="S3481"/>
      <c r="T3481"/>
      <c r="U3481"/>
      <c r="V3481"/>
      <c r="W3481"/>
      <c r="X3481"/>
      <c r="Y3481"/>
    </row>
    <row r="3482" spans="1:25" x14ac:dyDescent="0.2">
      <c r="A3482"/>
      <c r="H3482"/>
      <c r="I3482"/>
      <c r="J3482"/>
      <c r="K3482"/>
      <c r="L3482"/>
      <c r="M3482"/>
      <c r="N3482"/>
      <c r="O3482"/>
      <c r="P3482"/>
      <c r="Q3482"/>
      <c r="S3482"/>
      <c r="T3482"/>
      <c r="U3482"/>
      <c r="V3482"/>
      <c r="W3482"/>
      <c r="X3482"/>
      <c r="Y3482"/>
    </row>
    <row r="3483" spans="1:25" x14ac:dyDescent="0.2">
      <c r="A3483"/>
      <c r="H3483"/>
      <c r="I3483"/>
      <c r="J3483"/>
      <c r="K3483"/>
      <c r="L3483"/>
      <c r="M3483"/>
      <c r="N3483"/>
      <c r="O3483"/>
      <c r="P3483"/>
      <c r="Q3483"/>
      <c r="S3483"/>
      <c r="T3483"/>
      <c r="U3483"/>
      <c r="V3483"/>
      <c r="W3483"/>
      <c r="X3483"/>
      <c r="Y3483"/>
    </row>
    <row r="3484" spans="1:25" x14ac:dyDescent="0.2">
      <c r="A3484"/>
      <c r="H3484"/>
      <c r="I3484"/>
      <c r="J3484"/>
      <c r="K3484"/>
      <c r="L3484"/>
      <c r="M3484"/>
      <c r="N3484"/>
      <c r="O3484"/>
      <c r="P3484"/>
      <c r="Q3484"/>
      <c r="S3484"/>
      <c r="T3484"/>
      <c r="U3484"/>
      <c r="V3484"/>
      <c r="W3484"/>
      <c r="X3484"/>
      <c r="Y3484"/>
    </row>
    <row r="3485" spans="1:25" x14ac:dyDescent="0.2">
      <c r="A3485"/>
      <c r="H3485"/>
      <c r="I3485"/>
      <c r="J3485"/>
      <c r="K3485"/>
      <c r="L3485"/>
      <c r="M3485"/>
      <c r="N3485"/>
      <c r="O3485"/>
      <c r="P3485"/>
      <c r="Q3485"/>
      <c r="S3485"/>
      <c r="T3485"/>
      <c r="U3485"/>
      <c r="V3485"/>
      <c r="W3485"/>
      <c r="X3485"/>
      <c r="Y3485"/>
    </row>
    <row r="3486" spans="1:25" x14ac:dyDescent="0.2">
      <c r="A3486"/>
      <c r="H3486"/>
      <c r="I3486"/>
      <c r="J3486"/>
      <c r="K3486"/>
      <c r="L3486"/>
      <c r="M3486"/>
      <c r="N3486"/>
      <c r="O3486"/>
      <c r="P3486"/>
      <c r="Q3486"/>
      <c r="S3486"/>
      <c r="T3486"/>
      <c r="U3486"/>
      <c r="V3486"/>
      <c r="W3486"/>
      <c r="X3486"/>
      <c r="Y3486"/>
    </row>
    <row r="3487" spans="1:25" x14ac:dyDescent="0.2">
      <c r="A3487"/>
      <c r="H3487"/>
      <c r="I3487"/>
      <c r="J3487"/>
      <c r="K3487"/>
      <c r="L3487"/>
      <c r="M3487"/>
      <c r="N3487"/>
      <c r="O3487"/>
      <c r="P3487"/>
      <c r="Q3487"/>
      <c r="S3487"/>
      <c r="T3487"/>
      <c r="U3487"/>
      <c r="V3487"/>
      <c r="W3487"/>
      <c r="X3487"/>
      <c r="Y3487"/>
    </row>
    <row r="3488" spans="1:25" x14ac:dyDescent="0.2">
      <c r="A3488"/>
      <c r="H3488"/>
      <c r="I3488"/>
      <c r="J3488"/>
      <c r="K3488"/>
      <c r="L3488"/>
      <c r="M3488"/>
      <c r="N3488"/>
      <c r="O3488"/>
      <c r="P3488"/>
      <c r="Q3488"/>
      <c r="S3488"/>
      <c r="T3488"/>
      <c r="U3488"/>
      <c r="V3488"/>
      <c r="W3488"/>
      <c r="X3488"/>
      <c r="Y3488"/>
    </row>
    <row r="3489" spans="1:25" x14ac:dyDescent="0.2">
      <c r="A3489"/>
      <c r="H3489"/>
      <c r="I3489"/>
      <c r="J3489"/>
      <c r="K3489"/>
      <c r="L3489"/>
      <c r="M3489"/>
      <c r="N3489"/>
      <c r="O3489"/>
      <c r="P3489"/>
      <c r="Q3489"/>
      <c r="S3489"/>
      <c r="T3489"/>
      <c r="U3489"/>
      <c r="V3489"/>
      <c r="W3489"/>
      <c r="X3489"/>
      <c r="Y3489"/>
    </row>
    <row r="3490" spans="1:25" x14ac:dyDescent="0.2">
      <c r="A3490"/>
      <c r="H3490"/>
      <c r="I3490"/>
      <c r="J3490"/>
      <c r="K3490"/>
      <c r="L3490"/>
      <c r="M3490"/>
      <c r="N3490"/>
      <c r="O3490"/>
      <c r="P3490"/>
      <c r="Q3490"/>
      <c r="S3490"/>
      <c r="T3490"/>
      <c r="U3490"/>
      <c r="V3490"/>
      <c r="W3490"/>
      <c r="X3490"/>
      <c r="Y3490"/>
    </row>
    <row r="3491" spans="1:25" x14ac:dyDescent="0.2">
      <c r="A3491"/>
      <c r="H3491"/>
      <c r="I3491"/>
      <c r="J3491"/>
      <c r="K3491"/>
      <c r="L3491"/>
      <c r="M3491"/>
      <c r="N3491"/>
      <c r="O3491"/>
      <c r="P3491"/>
      <c r="Q3491"/>
      <c r="S3491"/>
      <c r="T3491"/>
      <c r="U3491"/>
      <c r="V3491"/>
      <c r="W3491"/>
      <c r="X3491"/>
      <c r="Y3491"/>
    </row>
    <row r="3492" spans="1:25" x14ac:dyDescent="0.2">
      <c r="A3492"/>
      <c r="H3492"/>
      <c r="I3492"/>
      <c r="J3492"/>
      <c r="K3492"/>
      <c r="L3492"/>
      <c r="M3492"/>
      <c r="N3492"/>
      <c r="O3492"/>
      <c r="P3492"/>
      <c r="Q3492"/>
      <c r="S3492"/>
      <c r="T3492"/>
      <c r="U3492"/>
      <c r="V3492"/>
      <c r="W3492"/>
      <c r="X3492"/>
      <c r="Y3492"/>
    </row>
    <row r="3493" spans="1:25" x14ac:dyDescent="0.2">
      <c r="A3493"/>
      <c r="H3493"/>
      <c r="I3493"/>
      <c r="J3493"/>
      <c r="K3493"/>
      <c r="L3493"/>
      <c r="M3493"/>
      <c r="N3493"/>
      <c r="O3493"/>
      <c r="P3493"/>
      <c r="Q3493"/>
      <c r="S3493"/>
      <c r="T3493"/>
      <c r="U3493"/>
      <c r="V3493"/>
      <c r="W3493"/>
      <c r="X3493"/>
      <c r="Y3493"/>
    </row>
    <row r="3494" spans="1:25" x14ac:dyDescent="0.2">
      <c r="A3494"/>
      <c r="H3494"/>
      <c r="I3494"/>
      <c r="J3494"/>
      <c r="K3494"/>
      <c r="L3494"/>
      <c r="M3494"/>
      <c r="N3494"/>
      <c r="O3494"/>
      <c r="P3494"/>
      <c r="Q3494"/>
      <c r="S3494"/>
      <c r="T3494"/>
      <c r="U3494"/>
      <c r="V3494"/>
      <c r="W3494"/>
      <c r="X3494"/>
      <c r="Y3494"/>
    </row>
    <row r="3495" spans="1:25" x14ac:dyDescent="0.2">
      <c r="A3495"/>
      <c r="H3495"/>
      <c r="I3495"/>
      <c r="J3495"/>
      <c r="K3495"/>
      <c r="L3495"/>
      <c r="M3495"/>
      <c r="N3495"/>
      <c r="O3495"/>
      <c r="P3495"/>
      <c r="Q3495"/>
      <c r="S3495"/>
      <c r="T3495"/>
      <c r="U3495"/>
      <c r="V3495"/>
      <c r="W3495"/>
      <c r="X3495"/>
      <c r="Y3495"/>
    </row>
    <row r="3496" spans="1:25" x14ac:dyDescent="0.2">
      <c r="A3496"/>
      <c r="H3496"/>
      <c r="I3496"/>
      <c r="J3496"/>
      <c r="K3496"/>
      <c r="L3496"/>
      <c r="M3496"/>
      <c r="N3496"/>
      <c r="O3496"/>
      <c r="P3496"/>
      <c r="Q3496"/>
      <c r="S3496"/>
      <c r="T3496"/>
      <c r="U3496"/>
      <c r="V3496"/>
      <c r="W3496"/>
      <c r="X3496"/>
      <c r="Y3496"/>
    </row>
    <row r="3497" spans="1:25" x14ac:dyDescent="0.2">
      <c r="A3497"/>
      <c r="H3497"/>
      <c r="I3497"/>
      <c r="J3497"/>
      <c r="K3497"/>
      <c r="L3497"/>
      <c r="M3497"/>
      <c r="N3497"/>
      <c r="O3497"/>
      <c r="P3497"/>
      <c r="Q3497"/>
      <c r="S3497"/>
      <c r="T3497"/>
      <c r="U3497"/>
      <c r="V3497"/>
      <c r="W3497"/>
      <c r="X3497"/>
      <c r="Y3497"/>
    </row>
    <row r="3498" spans="1:25" x14ac:dyDescent="0.2">
      <c r="A3498"/>
      <c r="H3498"/>
      <c r="I3498"/>
      <c r="J3498"/>
      <c r="K3498"/>
      <c r="L3498"/>
      <c r="M3498"/>
      <c r="N3498"/>
      <c r="O3498"/>
      <c r="P3498"/>
      <c r="Q3498"/>
      <c r="S3498"/>
      <c r="T3498"/>
      <c r="U3498"/>
      <c r="V3498"/>
      <c r="W3498"/>
      <c r="X3498"/>
      <c r="Y3498"/>
    </row>
    <row r="3499" spans="1:25" x14ac:dyDescent="0.2">
      <c r="A3499"/>
      <c r="H3499"/>
      <c r="I3499"/>
      <c r="J3499"/>
      <c r="K3499"/>
      <c r="L3499"/>
      <c r="M3499"/>
      <c r="N3499"/>
      <c r="O3499"/>
      <c r="P3499"/>
      <c r="Q3499"/>
      <c r="S3499"/>
      <c r="T3499"/>
      <c r="U3499"/>
      <c r="V3499"/>
      <c r="W3499"/>
      <c r="X3499"/>
      <c r="Y3499"/>
    </row>
    <row r="3500" spans="1:25" x14ac:dyDescent="0.2">
      <c r="A3500"/>
      <c r="H3500"/>
      <c r="I3500"/>
      <c r="J3500"/>
      <c r="K3500"/>
      <c r="L3500"/>
      <c r="M3500"/>
      <c r="N3500"/>
      <c r="O3500"/>
      <c r="P3500"/>
      <c r="Q3500"/>
      <c r="S3500"/>
      <c r="T3500"/>
      <c r="U3500"/>
      <c r="V3500"/>
      <c r="W3500"/>
      <c r="X3500"/>
      <c r="Y3500"/>
    </row>
    <row r="3501" spans="1:25" x14ac:dyDescent="0.2">
      <c r="A3501"/>
      <c r="H3501"/>
      <c r="I3501"/>
      <c r="J3501"/>
      <c r="K3501"/>
      <c r="L3501"/>
      <c r="M3501"/>
      <c r="N3501"/>
      <c r="O3501"/>
      <c r="P3501"/>
      <c r="Q3501"/>
      <c r="S3501"/>
      <c r="T3501"/>
      <c r="U3501"/>
      <c r="V3501"/>
      <c r="W3501"/>
      <c r="X3501"/>
      <c r="Y3501"/>
    </row>
    <row r="3502" spans="1:25" x14ac:dyDescent="0.2">
      <c r="A3502"/>
      <c r="H3502"/>
      <c r="I3502"/>
      <c r="J3502"/>
      <c r="K3502"/>
      <c r="L3502"/>
      <c r="M3502"/>
      <c r="N3502"/>
      <c r="O3502"/>
      <c r="P3502"/>
      <c r="Q3502"/>
      <c r="S3502"/>
      <c r="T3502"/>
      <c r="U3502"/>
      <c r="V3502"/>
      <c r="W3502"/>
      <c r="X3502"/>
      <c r="Y3502"/>
    </row>
    <row r="3503" spans="1:25" x14ac:dyDescent="0.2">
      <c r="A3503"/>
      <c r="H3503"/>
      <c r="I3503"/>
      <c r="J3503"/>
      <c r="K3503"/>
      <c r="L3503"/>
      <c r="M3503"/>
      <c r="N3503"/>
      <c r="O3503"/>
      <c r="P3503"/>
      <c r="Q3503"/>
      <c r="S3503"/>
      <c r="T3503"/>
      <c r="U3503"/>
      <c r="V3503"/>
      <c r="W3503"/>
      <c r="X3503"/>
      <c r="Y3503"/>
    </row>
    <row r="3504" spans="1:25" x14ac:dyDescent="0.2">
      <c r="A3504"/>
      <c r="H3504"/>
      <c r="I3504"/>
      <c r="J3504"/>
      <c r="K3504"/>
      <c r="L3504"/>
      <c r="M3504"/>
      <c r="N3504"/>
      <c r="O3504"/>
      <c r="P3504"/>
      <c r="Q3504"/>
      <c r="S3504"/>
      <c r="T3504"/>
      <c r="U3504"/>
      <c r="V3504"/>
      <c r="W3504"/>
      <c r="X3504"/>
      <c r="Y3504"/>
    </row>
    <row r="3505" spans="1:25" x14ac:dyDescent="0.2">
      <c r="A3505"/>
      <c r="H3505"/>
      <c r="I3505"/>
      <c r="J3505"/>
      <c r="K3505"/>
      <c r="L3505"/>
      <c r="M3505"/>
      <c r="N3505"/>
      <c r="O3505"/>
      <c r="P3505"/>
      <c r="Q3505"/>
      <c r="S3505"/>
      <c r="T3505"/>
      <c r="U3505"/>
      <c r="V3505"/>
      <c r="W3505"/>
      <c r="X3505"/>
      <c r="Y3505"/>
    </row>
    <row r="3506" spans="1:25" x14ac:dyDescent="0.2">
      <c r="A3506"/>
      <c r="H3506"/>
      <c r="I3506"/>
      <c r="J3506"/>
      <c r="K3506"/>
      <c r="L3506"/>
      <c r="M3506"/>
      <c r="N3506"/>
      <c r="O3506"/>
      <c r="P3506"/>
      <c r="Q3506"/>
      <c r="S3506"/>
      <c r="T3506"/>
      <c r="U3506"/>
      <c r="V3506"/>
      <c r="W3506"/>
      <c r="X3506"/>
      <c r="Y3506"/>
    </row>
    <row r="3507" spans="1:25" x14ac:dyDescent="0.2">
      <c r="A3507"/>
      <c r="H3507"/>
      <c r="I3507"/>
      <c r="J3507"/>
      <c r="K3507"/>
      <c r="L3507"/>
      <c r="M3507"/>
      <c r="N3507"/>
      <c r="O3507"/>
      <c r="P3507"/>
      <c r="Q3507"/>
      <c r="S3507"/>
      <c r="T3507"/>
      <c r="U3507"/>
      <c r="V3507"/>
      <c r="W3507"/>
      <c r="X3507"/>
      <c r="Y3507"/>
    </row>
    <row r="3508" spans="1:25" x14ac:dyDescent="0.2">
      <c r="A3508"/>
      <c r="H3508"/>
      <c r="I3508"/>
      <c r="J3508"/>
      <c r="K3508"/>
      <c r="L3508"/>
      <c r="M3508"/>
      <c r="N3508"/>
      <c r="O3508"/>
      <c r="P3508"/>
      <c r="Q3508"/>
      <c r="S3508"/>
      <c r="T3508"/>
      <c r="U3508"/>
      <c r="V3508"/>
      <c r="W3508"/>
      <c r="X3508"/>
      <c r="Y3508"/>
    </row>
    <row r="3509" spans="1:25" x14ac:dyDescent="0.2">
      <c r="A3509"/>
      <c r="H3509"/>
      <c r="I3509"/>
      <c r="J3509"/>
      <c r="K3509"/>
      <c r="L3509"/>
      <c r="M3509"/>
      <c r="N3509"/>
      <c r="O3509"/>
      <c r="P3509"/>
      <c r="Q3509"/>
      <c r="S3509"/>
      <c r="T3509"/>
      <c r="U3509"/>
      <c r="V3509"/>
      <c r="W3509"/>
      <c r="X3509"/>
      <c r="Y3509"/>
    </row>
    <row r="3510" spans="1:25" x14ac:dyDescent="0.2">
      <c r="A3510"/>
      <c r="H3510"/>
      <c r="I3510"/>
      <c r="J3510"/>
      <c r="K3510"/>
      <c r="L3510"/>
      <c r="M3510"/>
      <c r="N3510"/>
      <c r="O3510"/>
      <c r="P3510"/>
      <c r="Q3510"/>
      <c r="S3510"/>
      <c r="T3510"/>
      <c r="U3510"/>
      <c r="V3510"/>
      <c r="W3510"/>
      <c r="X3510"/>
      <c r="Y3510"/>
    </row>
    <row r="3511" spans="1:25" x14ac:dyDescent="0.2">
      <c r="A3511"/>
      <c r="H3511"/>
      <c r="I3511"/>
      <c r="J3511"/>
      <c r="K3511"/>
      <c r="L3511"/>
      <c r="M3511"/>
      <c r="N3511"/>
      <c r="O3511"/>
      <c r="P3511"/>
      <c r="Q3511"/>
      <c r="S3511"/>
      <c r="T3511"/>
      <c r="U3511"/>
      <c r="V3511"/>
      <c r="W3511"/>
      <c r="X3511"/>
      <c r="Y3511"/>
    </row>
    <row r="3512" spans="1:25" x14ac:dyDescent="0.2">
      <c r="A3512"/>
      <c r="H3512"/>
      <c r="I3512"/>
      <c r="J3512"/>
      <c r="K3512"/>
      <c r="L3512"/>
      <c r="M3512"/>
      <c r="N3512"/>
      <c r="O3512"/>
      <c r="P3512"/>
      <c r="Q3512"/>
      <c r="S3512"/>
      <c r="T3512"/>
      <c r="U3512"/>
      <c r="V3512"/>
      <c r="W3512"/>
      <c r="X3512"/>
      <c r="Y3512"/>
    </row>
    <row r="3513" spans="1:25" x14ac:dyDescent="0.2">
      <c r="A3513"/>
      <c r="H3513"/>
      <c r="I3513"/>
      <c r="J3513"/>
      <c r="K3513"/>
      <c r="L3513"/>
      <c r="M3513"/>
      <c r="N3513"/>
      <c r="O3513"/>
      <c r="P3513"/>
      <c r="Q3513"/>
      <c r="S3513"/>
      <c r="T3513"/>
      <c r="U3513"/>
      <c r="V3513"/>
      <c r="W3513"/>
      <c r="X3513"/>
      <c r="Y3513"/>
    </row>
    <row r="3514" spans="1:25" x14ac:dyDescent="0.2">
      <c r="A3514"/>
      <c r="H3514"/>
      <c r="I3514"/>
      <c r="J3514"/>
      <c r="K3514"/>
      <c r="L3514"/>
      <c r="M3514"/>
      <c r="N3514"/>
      <c r="O3514"/>
      <c r="P3514"/>
      <c r="Q3514"/>
      <c r="S3514"/>
      <c r="T3514"/>
      <c r="U3514"/>
      <c r="V3514"/>
      <c r="W3514"/>
      <c r="X3514"/>
      <c r="Y3514"/>
    </row>
    <row r="3515" spans="1:25" x14ac:dyDescent="0.2">
      <c r="A3515"/>
      <c r="H3515"/>
      <c r="I3515"/>
      <c r="J3515"/>
      <c r="K3515"/>
      <c r="L3515"/>
      <c r="M3515"/>
      <c r="N3515"/>
      <c r="O3515"/>
      <c r="P3515"/>
      <c r="Q3515"/>
      <c r="S3515"/>
      <c r="T3515"/>
      <c r="U3515"/>
      <c r="V3515"/>
      <c r="W3515"/>
      <c r="X3515"/>
      <c r="Y3515"/>
    </row>
    <row r="3516" spans="1:25" x14ac:dyDescent="0.2">
      <c r="A3516"/>
      <c r="H3516"/>
      <c r="I3516"/>
      <c r="J3516"/>
      <c r="K3516"/>
      <c r="L3516"/>
      <c r="M3516"/>
      <c r="N3516"/>
      <c r="O3516"/>
      <c r="P3516"/>
      <c r="Q3516"/>
      <c r="S3516"/>
      <c r="T3516"/>
      <c r="U3516"/>
      <c r="V3516"/>
      <c r="W3516"/>
      <c r="X3516"/>
      <c r="Y3516"/>
    </row>
    <row r="3517" spans="1:25" x14ac:dyDescent="0.2">
      <c r="A3517"/>
      <c r="H3517"/>
      <c r="I3517"/>
      <c r="J3517"/>
      <c r="K3517"/>
      <c r="L3517"/>
      <c r="M3517"/>
      <c r="N3517"/>
      <c r="O3517"/>
      <c r="P3517"/>
      <c r="Q3517"/>
      <c r="S3517"/>
      <c r="T3517"/>
      <c r="U3517"/>
      <c r="V3517"/>
      <c r="W3517"/>
      <c r="X3517"/>
      <c r="Y3517"/>
    </row>
    <row r="3518" spans="1:25" x14ac:dyDescent="0.2">
      <c r="A3518"/>
      <c r="H3518"/>
      <c r="I3518"/>
      <c r="J3518"/>
      <c r="K3518"/>
      <c r="L3518"/>
      <c r="M3518"/>
      <c r="N3518"/>
      <c r="O3518"/>
      <c r="P3518"/>
      <c r="Q3518"/>
      <c r="S3518"/>
      <c r="T3518"/>
      <c r="U3518"/>
      <c r="V3518"/>
      <c r="W3518"/>
      <c r="X3518"/>
      <c r="Y3518"/>
    </row>
    <row r="3519" spans="1:25" x14ac:dyDescent="0.2">
      <c r="A3519"/>
      <c r="H3519"/>
      <c r="I3519"/>
      <c r="J3519"/>
      <c r="K3519"/>
      <c r="L3519"/>
      <c r="M3519"/>
      <c r="N3519"/>
      <c r="O3519"/>
      <c r="P3519"/>
      <c r="Q3519"/>
      <c r="S3519"/>
      <c r="T3519"/>
      <c r="U3519"/>
      <c r="V3519"/>
      <c r="W3519"/>
      <c r="X3519"/>
      <c r="Y3519"/>
    </row>
    <row r="3520" spans="1:25" x14ac:dyDescent="0.2">
      <c r="A3520"/>
      <c r="H3520"/>
      <c r="I3520"/>
      <c r="J3520"/>
      <c r="K3520"/>
      <c r="L3520"/>
      <c r="M3520"/>
      <c r="N3520"/>
      <c r="O3520"/>
      <c r="P3520"/>
      <c r="Q3520"/>
      <c r="S3520"/>
      <c r="T3520"/>
      <c r="U3520"/>
      <c r="V3520"/>
      <c r="W3520"/>
      <c r="X3520"/>
      <c r="Y3520"/>
    </row>
    <row r="3521" spans="1:25" x14ac:dyDescent="0.2">
      <c r="A3521"/>
      <c r="H3521"/>
      <c r="I3521"/>
      <c r="J3521"/>
      <c r="K3521"/>
      <c r="L3521"/>
      <c r="M3521"/>
      <c r="N3521"/>
      <c r="O3521"/>
      <c r="P3521"/>
      <c r="Q3521"/>
      <c r="S3521"/>
      <c r="T3521"/>
      <c r="U3521"/>
      <c r="V3521"/>
      <c r="W3521"/>
      <c r="X3521"/>
      <c r="Y3521"/>
    </row>
    <row r="3522" spans="1:25" x14ac:dyDescent="0.2">
      <c r="A3522"/>
      <c r="H3522"/>
      <c r="I3522"/>
      <c r="J3522"/>
      <c r="K3522"/>
      <c r="L3522"/>
      <c r="M3522"/>
      <c r="N3522"/>
      <c r="O3522"/>
      <c r="P3522"/>
      <c r="Q3522"/>
      <c r="S3522"/>
      <c r="T3522"/>
      <c r="U3522"/>
      <c r="V3522"/>
      <c r="W3522"/>
      <c r="X3522"/>
      <c r="Y3522"/>
    </row>
    <row r="3523" spans="1:25" x14ac:dyDescent="0.2">
      <c r="A3523"/>
      <c r="H3523"/>
      <c r="I3523"/>
      <c r="J3523"/>
      <c r="K3523"/>
      <c r="L3523"/>
      <c r="M3523"/>
      <c r="N3523"/>
      <c r="O3523"/>
      <c r="P3523"/>
      <c r="Q3523"/>
      <c r="S3523"/>
      <c r="T3523"/>
      <c r="U3523"/>
      <c r="V3523"/>
      <c r="W3523"/>
      <c r="X3523"/>
      <c r="Y3523"/>
    </row>
    <row r="3524" spans="1:25" x14ac:dyDescent="0.2">
      <c r="A3524"/>
      <c r="H3524"/>
      <c r="I3524"/>
      <c r="J3524"/>
      <c r="K3524"/>
      <c r="L3524"/>
      <c r="M3524"/>
      <c r="N3524"/>
      <c r="O3524"/>
      <c r="P3524"/>
      <c r="Q3524"/>
      <c r="S3524"/>
      <c r="T3524"/>
      <c r="U3524"/>
      <c r="V3524"/>
      <c r="W3524"/>
      <c r="X3524"/>
      <c r="Y3524"/>
    </row>
    <row r="3525" spans="1:25" x14ac:dyDescent="0.2">
      <c r="A3525"/>
      <c r="H3525"/>
      <c r="I3525"/>
      <c r="J3525"/>
      <c r="K3525"/>
      <c r="L3525"/>
      <c r="M3525"/>
      <c r="N3525"/>
      <c r="O3525"/>
      <c r="P3525"/>
      <c r="Q3525"/>
      <c r="S3525"/>
      <c r="T3525"/>
      <c r="U3525"/>
      <c r="V3525"/>
      <c r="W3525"/>
      <c r="X3525"/>
      <c r="Y3525"/>
    </row>
    <row r="3526" spans="1:25" x14ac:dyDescent="0.2">
      <c r="A3526"/>
      <c r="H3526"/>
      <c r="I3526"/>
      <c r="J3526"/>
      <c r="K3526"/>
      <c r="L3526"/>
      <c r="M3526"/>
      <c r="N3526"/>
      <c r="O3526"/>
      <c r="P3526"/>
      <c r="Q3526"/>
      <c r="S3526"/>
      <c r="T3526"/>
      <c r="U3526"/>
      <c r="V3526"/>
      <c r="W3526"/>
      <c r="X3526"/>
      <c r="Y3526"/>
    </row>
    <row r="3527" spans="1:25" x14ac:dyDescent="0.2">
      <c r="A3527"/>
      <c r="H3527"/>
      <c r="I3527"/>
      <c r="J3527"/>
      <c r="K3527"/>
      <c r="L3527"/>
      <c r="M3527"/>
      <c r="N3527"/>
      <c r="O3527"/>
      <c r="P3527"/>
      <c r="Q3527"/>
      <c r="S3527"/>
      <c r="T3527"/>
      <c r="U3527"/>
      <c r="V3527"/>
      <c r="W3527"/>
      <c r="X3527"/>
      <c r="Y3527"/>
    </row>
    <row r="3528" spans="1:25" x14ac:dyDescent="0.2">
      <c r="A3528"/>
      <c r="H3528"/>
      <c r="I3528"/>
      <c r="J3528"/>
      <c r="K3528"/>
      <c r="L3528"/>
      <c r="M3528"/>
      <c r="N3528"/>
      <c r="O3528"/>
      <c r="P3528"/>
      <c r="Q3528"/>
      <c r="S3528"/>
      <c r="T3528"/>
      <c r="U3528"/>
      <c r="V3528"/>
      <c r="W3528"/>
      <c r="X3528"/>
      <c r="Y3528"/>
    </row>
    <row r="3529" spans="1:25" x14ac:dyDescent="0.2">
      <c r="A3529"/>
      <c r="H3529"/>
      <c r="I3529"/>
      <c r="J3529"/>
      <c r="K3529"/>
      <c r="L3529"/>
      <c r="M3529"/>
      <c r="N3529"/>
      <c r="O3529"/>
      <c r="P3529"/>
      <c r="Q3529"/>
      <c r="S3529"/>
      <c r="T3529"/>
      <c r="U3529"/>
      <c r="V3529"/>
      <c r="W3529"/>
      <c r="X3529"/>
      <c r="Y3529"/>
    </row>
    <row r="3530" spans="1:25" x14ac:dyDescent="0.2">
      <c r="A3530"/>
      <c r="H3530"/>
      <c r="I3530"/>
      <c r="J3530"/>
      <c r="K3530"/>
      <c r="L3530"/>
      <c r="M3530"/>
      <c r="N3530"/>
      <c r="O3530"/>
      <c r="P3530"/>
      <c r="Q3530"/>
      <c r="S3530"/>
      <c r="T3530"/>
      <c r="U3530"/>
      <c r="V3530"/>
      <c r="W3530"/>
      <c r="X3530"/>
      <c r="Y3530"/>
    </row>
    <row r="3531" spans="1:25" x14ac:dyDescent="0.2">
      <c r="A3531"/>
      <c r="H3531"/>
      <c r="I3531"/>
      <c r="J3531"/>
      <c r="K3531"/>
      <c r="L3531"/>
      <c r="M3531"/>
      <c r="N3531"/>
      <c r="O3531"/>
      <c r="P3531"/>
      <c r="Q3531"/>
      <c r="S3531"/>
      <c r="T3531"/>
      <c r="U3531"/>
      <c r="V3531"/>
      <c r="W3531"/>
      <c r="X3531"/>
      <c r="Y3531"/>
    </row>
    <row r="3532" spans="1:25" x14ac:dyDescent="0.2">
      <c r="A3532"/>
      <c r="H3532"/>
      <c r="I3532"/>
      <c r="J3532"/>
      <c r="K3532"/>
      <c r="L3532"/>
      <c r="M3532"/>
      <c r="N3532"/>
      <c r="O3532"/>
      <c r="P3532"/>
      <c r="Q3532"/>
      <c r="S3532"/>
      <c r="T3532"/>
      <c r="U3532"/>
      <c r="V3532"/>
      <c r="W3532"/>
      <c r="X3532"/>
      <c r="Y3532"/>
    </row>
    <row r="3533" spans="1:25" x14ac:dyDescent="0.2">
      <c r="A3533"/>
      <c r="H3533"/>
      <c r="I3533"/>
      <c r="J3533"/>
      <c r="K3533"/>
      <c r="L3533"/>
      <c r="M3533"/>
      <c r="N3533"/>
      <c r="O3533"/>
      <c r="P3533"/>
      <c r="Q3533"/>
      <c r="S3533"/>
      <c r="T3533"/>
      <c r="U3533"/>
      <c r="V3533"/>
      <c r="W3533"/>
      <c r="X3533"/>
      <c r="Y3533"/>
    </row>
    <row r="3534" spans="1:25" x14ac:dyDescent="0.2">
      <c r="A3534"/>
      <c r="H3534"/>
      <c r="I3534"/>
      <c r="J3534"/>
      <c r="K3534"/>
      <c r="L3534"/>
      <c r="M3534"/>
      <c r="N3534"/>
      <c r="O3534"/>
      <c r="P3534"/>
      <c r="Q3534"/>
      <c r="S3534"/>
      <c r="T3534"/>
      <c r="U3534"/>
      <c r="V3534"/>
      <c r="W3534"/>
      <c r="X3534"/>
      <c r="Y3534"/>
    </row>
    <row r="3535" spans="1:25" x14ac:dyDescent="0.2">
      <c r="A3535"/>
      <c r="H3535"/>
      <c r="I3535"/>
      <c r="J3535"/>
      <c r="K3535"/>
      <c r="L3535"/>
      <c r="M3535"/>
      <c r="N3535"/>
      <c r="O3535"/>
      <c r="P3535"/>
      <c r="Q3535"/>
      <c r="S3535"/>
      <c r="T3535"/>
      <c r="U3535"/>
      <c r="V3535"/>
      <c r="W3535"/>
      <c r="X3535"/>
      <c r="Y3535"/>
    </row>
    <row r="3536" spans="1:25" x14ac:dyDescent="0.2">
      <c r="A3536"/>
      <c r="H3536"/>
      <c r="I3536"/>
      <c r="J3536"/>
      <c r="K3536"/>
      <c r="L3536"/>
      <c r="M3536"/>
      <c r="N3536"/>
      <c r="O3536"/>
      <c r="P3536"/>
      <c r="Q3536"/>
      <c r="S3536"/>
      <c r="T3536"/>
      <c r="U3536"/>
      <c r="V3536"/>
      <c r="W3536"/>
      <c r="X3536"/>
      <c r="Y3536"/>
    </row>
    <row r="3537" spans="1:25" x14ac:dyDescent="0.2">
      <c r="A3537"/>
      <c r="H3537"/>
      <c r="I3537"/>
      <c r="J3537"/>
      <c r="K3537"/>
      <c r="L3537"/>
      <c r="M3537"/>
      <c r="N3537"/>
      <c r="O3537"/>
      <c r="P3537"/>
      <c r="Q3537"/>
      <c r="S3537"/>
      <c r="T3537"/>
      <c r="U3537"/>
      <c r="V3537"/>
      <c r="W3537"/>
      <c r="X3537"/>
      <c r="Y3537"/>
    </row>
    <row r="3538" spans="1:25" x14ac:dyDescent="0.2">
      <c r="A3538"/>
      <c r="H3538"/>
      <c r="I3538"/>
      <c r="J3538"/>
      <c r="K3538"/>
      <c r="L3538"/>
      <c r="M3538"/>
      <c r="N3538"/>
      <c r="O3538"/>
      <c r="P3538"/>
      <c r="Q3538"/>
      <c r="S3538"/>
      <c r="T3538"/>
      <c r="U3538"/>
      <c r="V3538"/>
      <c r="W3538"/>
      <c r="X3538"/>
      <c r="Y3538"/>
    </row>
    <row r="3539" spans="1:25" x14ac:dyDescent="0.2">
      <c r="A3539"/>
      <c r="H3539"/>
      <c r="I3539"/>
      <c r="J3539"/>
      <c r="K3539"/>
      <c r="L3539"/>
      <c r="M3539"/>
      <c r="N3539"/>
      <c r="O3539"/>
      <c r="P3539"/>
      <c r="Q3539"/>
      <c r="S3539"/>
      <c r="T3539"/>
      <c r="U3539"/>
      <c r="V3539"/>
      <c r="W3539"/>
      <c r="X3539"/>
      <c r="Y3539"/>
    </row>
    <row r="3540" spans="1:25" x14ac:dyDescent="0.2">
      <c r="A3540"/>
      <c r="H3540"/>
      <c r="I3540"/>
      <c r="J3540"/>
      <c r="K3540"/>
      <c r="L3540"/>
      <c r="M3540"/>
      <c r="N3540"/>
      <c r="O3540"/>
      <c r="P3540"/>
      <c r="Q3540"/>
      <c r="S3540"/>
      <c r="T3540"/>
      <c r="U3540"/>
      <c r="V3540"/>
      <c r="W3540"/>
      <c r="X3540"/>
      <c r="Y3540"/>
    </row>
    <row r="3541" spans="1:25" x14ac:dyDescent="0.2">
      <c r="A3541"/>
      <c r="H3541"/>
      <c r="I3541"/>
      <c r="J3541"/>
      <c r="K3541"/>
      <c r="L3541"/>
      <c r="M3541"/>
      <c r="N3541"/>
      <c r="O3541"/>
      <c r="P3541"/>
      <c r="Q3541"/>
      <c r="S3541"/>
      <c r="T3541"/>
      <c r="U3541"/>
      <c r="V3541"/>
      <c r="W3541"/>
      <c r="X3541"/>
      <c r="Y3541"/>
    </row>
    <row r="3542" spans="1:25" x14ac:dyDescent="0.2">
      <c r="A3542"/>
      <c r="H3542"/>
      <c r="I3542"/>
      <c r="J3542"/>
      <c r="K3542"/>
      <c r="L3542"/>
      <c r="M3542"/>
      <c r="N3542"/>
      <c r="O3542"/>
      <c r="P3542"/>
      <c r="Q3542"/>
      <c r="S3542"/>
      <c r="T3542"/>
      <c r="U3542"/>
      <c r="V3542"/>
      <c r="W3542"/>
      <c r="X3542"/>
      <c r="Y3542"/>
    </row>
    <row r="3543" spans="1:25" x14ac:dyDescent="0.2">
      <c r="A3543"/>
      <c r="H3543"/>
      <c r="I3543"/>
      <c r="J3543"/>
      <c r="K3543"/>
      <c r="L3543"/>
      <c r="M3543"/>
      <c r="N3543"/>
      <c r="O3543"/>
      <c r="P3543"/>
      <c r="Q3543"/>
      <c r="S3543"/>
      <c r="T3543"/>
      <c r="U3543"/>
      <c r="V3543"/>
      <c r="W3543"/>
      <c r="X3543"/>
      <c r="Y3543"/>
    </row>
    <row r="3544" spans="1:25" x14ac:dyDescent="0.2">
      <c r="A3544"/>
      <c r="H3544"/>
      <c r="I3544"/>
      <c r="J3544"/>
      <c r="K3544"/>
      <c r="L3544"/>
      <c r="M3544"/>
      <c r="N3544"/>
      <c r="O3544"/>
      <c r="P3544"/>
      <c r="Q3544"/>
      <c r="S3544"/>
      <c r="T3544"/>
      <c r="U3544"/>
      <c r="V3544"/>
      <c r="W3544"/>
      <c r="X3544"/>
      <c r="Y3544"/>
    </row>
    <row r="3545" spans="1:25" x14ac:dyDescent="0.2">
      <c r="A3545"/>
      <c r="H3545"/>
      <c r="I3545"/>
      <c r="J3545"/>
      <c r="K3545"/>
      <c r="L3545"/>
      <c r="M3545"/>
      <c r="N3545"/>
      <c r="O3545"/>
      <c r="P3545"/>
      <c r="Q3545"/>
      <c r="S3545"/>
      <c r="T3545"/>
      <c r="U3545"/>
      <c r="V3545"/>
      <c r="W3545"/>
      <c r="X3545"/>
      <c r="Y3545"/>
    </row>
    <row r="3546" spans="1:25" x14ac:dyDescent="0.2">
      <c r="A3546"/>
      <c r="H3546"/>
      <c r="I3546"/>
      <c r="J3546"/>
      <c r="K3546"/>
      <c r="L3546"/>
      <c r="M3546"/>
      <c r="N3546"/>
      <c r="O3546"/>
      <c r="P3546"/>
      <c r="Q3546"/>
      <c r="S3546"/>
      <c r="T3546"/>
      <c r="U3546"/>
      <c r="V3546"/>
      <c r="W3546"/>
      <c r="X3546"/>
      <c r="Y3546"/>
    </row>
    <row r="3547" spans="1:25" x14ac:dyDescent="0.2">
      <c r="A3547"/>
      <c r="H3547"/>
      <c r="I3547"/>
      <c r="J3547"/>
      <c r="K3547"/>
      <c r="L3547"/>
      <c r="M3547"/>
      <c r="N3547"/>
      <c r="O3547"/>
      <c r="P3547"/>
      <c r="Q3547"/>
      <c r="S3547"/>
      <c r="T3547"/>
      <c r="U3547"/>
      <c r="V3547"/>
      <c r="W3547"/>
      <c r="X3547"/>
      <c r="Y3547"/>
    </row>
    <row r="3548" spans="1:25" x14ac:dyDescent="0.2">
      <c r="A3548"/>
      <c r="H3548"/>
      <c r="I3548"/>
      <c r="J3548"/>
      <c r="K3548"/>
      <c r="L3548"/>
      <c r="M3548"/>
      <c r="N3548"/>
      <c r="O3548"/>
      <c r="P3548"/>
      <c r="Q3548"/>
      <c r="S3548"/>
      <c r="T3548"/>
      <c r="U3548"/>
      <c r="V3548"/>
      <c r="W3548"/>
      <c r="X3548"/>
      <c r="Y3548"/>
    </row>
    <row r="3549" spans="1:25" x14ac:dyDescent="0.2">
      <c r="A3549"/>
      <c r="H3549"/>
      <c r="I3549"/>
      <c r="J3549"/>
      <c r="K3549"/>
      <c r="L3549"/>
      <c r="M3549"/>
      <c r="N3549"/>
      <c r="O3549"/>
      <c r="P3549"/>
      <c r="Q3549"/>
      <c r="S3549"/>
      <c r="T3549"/>
      <c r="U3549"/>
      <c r="V3549"/>
      <c r="W3549"/>
      <c r="X3549"/>
      <c r="Y3549"/>
    </row>
    <row r="3550" spans="1:25" x14ac:dyDescent="0.2">
      <c r="A3550"/>
      <c r="H3550"/>
      <c r="I3550"/>
      <c r="J3550"/>
      <c r="K3550"/>
      <c r="L3550"/>
      <c r="M3550"/>
      <c r="N3550"/>
      <c r="O3550"/>
      <c r="P3550"/>
      <c r="Q3550"/>
      <c r="S3550"/>
      <c r="T3550"/>
      <c r="U3550"/>
      <c r="V3550"/>
      <c r="W3550"/>
      <c r="X3550"/>
      <c r="Y3550"/>
    </row>
    <row r="3551" spans="1:25" x14ac:dyDescent="0.2">
      <c r="A3551"/>
      <c r="H3551"/>
      <c r="I3551"/>
      <c r="J3551"/>
      <c r="K3551"/>
      <c r="L3551"/>
      <c r="M3551"/>
      <c r="N3551"/>
      <c r="O3551"/>
      <c r="P3551"/>
      <c r="Q3551"/>
      <c r="S3551"/>
      <c r="T3551"/>
      <c r="U3551"/>
      <c r="V3551"/>
      <c r="W3551"/>
      <c r="X3551"/>
      <c r="Y3551"/>
    </row>
    <row r="3552" spans="1:25" x14ac:dyDescent="0.2">
      <c r="A3552"/>
      <c r="H3552"/>
      <c r="I3552"/>
      <c r="J3552"/>
      <c r="K3552"/>
      <c r="L3552"/>
      <c r="M3552"/>
      <c r="N3552"/>
      <c r="O3552"/>
      <c r="P3552"/>
      <c r="Q3552"/>
      <c r="S3552"/>
      <c r="T3552"/>
      <c r="U3552"/>
      <c r="V3552"/>
      <c r="W3552"/>
      <c r="X3552"/>
      <c r="Y3552"/>
    </row>
    <row r="3553" spans="1:25" x14ac:dyDescent="0.2">
      <c r="A3553"/>
      <c r="H3553"/>
      <c r="I3553"/>
      <c r="J3553"/>
      <c r="K3553"/>
      <c r="L3553"/>
      <c r="M3553"/>
      <c r="N3553"/>
      <c r="O3553"/>
      <c r="P3553"/>
      <c r="Q3553"/>
      <c r="S3553"/>
      <c r="T3553"/>
      <c r="U3553"/>
      <c r="V3553"/>
      <c r="W3553"/>
      <c r="X3553"/>
      <c r="Y3553"/>
    </row>
    <row r="3554" spans="1:25" x14ac:dyDescent="0.2">
      <c r="A3554"/>
      <c r="H3554"/>
      <c r="I3554"/>
      <c r="J3554"/>
      <c r="K3554"/>
      <c r="L3554"/>
      <c r="M3554"/>
      <c r="N3554"/>
      <c r="O3554"/>
      <c r="P3554"/>
      <c r="Q3554"/>
      <c r="S3554"/>
      <c r="T3554"/>
      <c r="U3554"/>
      <c r="V3554"/>
      <c r="W3554"/>
      <c r="X3554"/>
      <c r="Y3554"/>
    </row>
    <row r="3555" spans="1:25" x14ac:dyDescent="0.2">
      <c r="A3555"/>
      <c r="H3555"/>
      <c r="I3555"/>
      <c r="J3555"/>
      <c r="K3555"/>
      <c r="L3555"/>
      <c r="M3555"/>
      <c r="N3555"/>
      <c r="O3555"/>
      <c r="P3555"/>
      <c r="Q3555"/>
      <c r="S3555"/>
      <c r="T3555"/>
      <c r="U3555"/>
      <c r="V3555"/>
      <c r="W3555"/>
      <c r="X3555"/>
      <c r="Y3555"/>
    </row>
    <row r="3556" spans="1:25" x14ac:dyDescent="0.2">
      <c r="A3556"/>
      <c r="H3556"/>
      <c r="I3556"/>
      <c r="J3556"/>
      <c r="K3556"/>
      <c r="L3556"/>
      <c r="M3556"/>
      <c r="N3556"/>
      <c r="O3556"/>
      <c r="P3556"/>
      <c r="Q3556"/>
      <c r="S3556"/>
      <c r="T3556"/>
      <c r="U3556"/>
      <c r="V3556"/>
      <c r="W3556"/>
      <c r="X3556"/>
      <c r="Y3556"/>
    </row>
    <row r="3557" spans="1:25" x14ac:dyDescent="0.2">
      <c r="A3557"/>
      <c r="H3557"/>
      <c r="I3557"/>
      <c r="J3557"/>
      <c r="K3557"/>
      <c r="L3557"/>
      <c r="M3557"/>
      <c r="N3557"/>
      <c r="O3557"/>
      <c r="P3557"/>
      <c r="Q3557"/>
      <c r="S3557"/>
      <c r="T3557"/>
      <c r="U3557"/>
      <c r="V3557"/>
      <c r="W3557"/>
      <c r="X3557"/>
      <c r="Y3557"/>
    </row>
    <row r="3558" spans="1:25" x14ac:dyDescent="0.2">
      <c r="A3558"/>
      <c r="H3558"/>
      <c r="I3558"/>
      <c r="J3558"/>
      <c r="K3558"/>
      <c r="L3558"/>
      <c r="M3558"/>
      <c r="N3558"/>
      <c r="O3558"/>
      <c r="P3558"/>
      <c r="Q3558"/>
      <c r="S3558"/>
      <c r="T3558"/>
      <c r="U3558"/>
      <c r="V3558"/>
      <c r="W3558"/>
      <c r="X3558"/>
      <c r="Y3558"/>
    </row>
    <row r="3559" spans="1:25" x14ac:dyDescent="0.2">
      <c r="A3559"/>
      <c r="H3559"/>
      <c r="I3559"/>
      <c r="J3559"/>
      <c r="K3559"/>
      <c r="L3559"/>
      <c r="M3559"/>
      <c r="N3559"/>
      <c r="O3559"/>
      <c r="P3559"/>
      <c r="Q3559"/>
      <c r="S3559"/>
      <c r="T3559"/>
      <c r="U3559"/>
      <c r="V3559"/>
      <c r="W3559"/>
      <c r="X3559"/>
      <c r="Y3559"/>
    </row>
    <row r="3560" spans="1:25" x14ac:dyDescent="0.2">
      <c r="A3560"/>
      <c r="H3560"/>
      <c r="I3560"/>
      <c r="J3560"/>
      <c r="K3560"/>
      <c r="L3560"/>
      <c r="M3560"/>
      <c r="N3560"/>
      <c r="O3560"/>
      <c r="P3560"/>
      <c r="Q3560"/>
      <c r="S3560"/>
      <c r="T3560"/>
      <c r="U3560"/>
      <c r="V3560"/>
      <c r="W3560"/>
      <c r="X3560"/>
      <c r="Y3560"/>
    </row>
    <row r="3561" spans="1:25" x14ac:dyDescent="0.2">
      <c r="A3561"/>
      <c r="H3561"/>
      <c r="I3561"/>
      <c r="J3561"/>
      <c r="K3561"/>
      <c r="L3561"/>
      <c r="M3561"/>
      <c r="N3561"/>
      <c r="O3561"/>
      <c r="P3561"/>
      <c r="Q3561"/>
      <c r="S3561"/>
      <c r="T3561"/>
      <c r="U3561"/>
      <c r="V3561"/>
      <c r="W3561"/>
      <c r="X3561"/>
      <c r="Y3561"/>
    </row>
    <row r="3562" spans="1:25" x14ac:dyDescent="0.2">
      <c r="A3562"/>
      <c r="H3562"/>
      <c r="I3562"/>
      <c r="J3562"/>
      <c r="K3562"/>
      <c r="L3562"/>
      <c r="M3562"/>
      <c r="N3562"/>
      <c r="O3562"/>
      <c r="P3562"/>
      <c r="Q3562"/>
      <c r="S3562"/>
      <c r="T3562"/>
      <c r="U3562"/>
      <c r="V3562"/>
      <c r="W3562"/>
      <c r="X3562"/>
      <c r="Y3562"/>
    </row>
    <row r="3563" spans="1:25" x14ac:dyDescent="0.2">
      <c r="A3563"/>
      <c r="H3563"/>
      <c r="I3563"/>
      <c r="J3563"/>
      <c r="K3563"/>
      <c r="L3563"/>
      <c r="M3563"/>
      <c r="N3563"/>
      <c r="O3563"/>
      <c r="P3563"/>
      <c r="Q3563"/>
      <c r="S3563"/>
      <c r="T3563"/>
      <c r="U3563"/>
      <c r="V3563"/>
      <c r="W3563"/>
      <c r="X3563"/>
      <c r="Y3563"/>
    </row>
    <row r="3564" spans="1:25" x14ac:dyDescent="0.2">
      <c r="A3564"/>
      <c r="H3564"/>
      <c r="I3564"/>
      <c r="J3564"/>
      <c r="K3564"/>
      <c r="L3564"/>
      <c r="M3564"/>
      <c r="N3564"/>
      <c r="O3564"/>
      <c r="P3564"/>
      <c r="Q3564"/>
      <c r="S3564"/>
      <c r="T3564"/>
      <c r="U3564"/>
      <c r="V3564"/>
      <c r="W3564"/>
      <c r="X3564"/>
      <c r="Y3564"/>
    </row>
    <row r="3565" spans="1:25" x14ac:dyDescent="0.2">
      <c r="A3565"/>
      <c r="H3565"/>
      <c r="I3565"/>
      <c r="J3565"/>
      <c r="K3565"/>
      <c r="L3565"/>
      <c r="M3565"/>
      <c r="N3565"/>
      <c r="O3565"/>
      <c r="P3565"/>
      <c r="Q3565"/>
      <c r="S3565"/>
      <c r="T3565"/>
      <c r="U3565"/>
      <c r="V3565"/>
      <c r="W3565"/>
      <c r="X3565"/>
      <c r="Y3565"/>
    </row>
    <row r="3566" spans="1:25" x14ac:dyDescent="0.2">
      <c r="A3566"/>
      <c r="H3566"/>
      <c r="I3566"/>
      <c r="J3566"/>
      <c r="K3566"/>
      <c r="L3566"/>
      <c r="M3566"/>
      <c r="N3566"/>
      <c r="O3566"/>
      <c r="P3566"/>
      <c r="Q3566"/>
      <c r="S3566"/>
      <c r="T3566"/>
      <c r="U3566"/>
      <c r="V3566"/>
      <c r="W3566"/>
      <c r="X3566"/>
      <c r="Y3566"/>
    </row>
    <row r="3567" spans="1:25" x14ac:dyDescent="0.2">
      <c r="A3567"/>
      <c r="H3567"/>
      <c r="I3567"/>
      <c r="J3567"/>
      <c r="K3567"/>
      <c r="L3567"/>
      <c r="M3567"/>
      <c r="N3567"/>
      <c r="O3567"/>
      <c r="P3567"/>
      <c r="Q3567"/>
      <c r="S3567"/>
      <c r="T3567"/>
      <c r="U3567"/>
      <c r="V3567"/>
      <c r="W3567"/>
      <c r="X3567"/>
      <c r="Y3567"/>
    </row>
    <row r="3568" spans="1:25" x14ac:dyDescent="0.2">
      <c r="A3568"/>
      <c r="H3568"/>
      <c r="I3568"/>
      <c r="J3568"/>
      <c r="K3568"/>
      <c r="L3568"/>
      <c r="M3568"/>
      <c r="N3568"/>
      <c r="O3568"/>
      <c r="P3568"/>
      <c r="Q3568"/>
      <c r="S3568"/>
      <c r="T3568"/>
      <c r="U3568"/>
      <c r="V3568"/>
      <c r="W3568"/>
      <c r="X3568"/>
      <c r="Y3568"/>
    </row>
    <row r="3569" spans="1:25" x14ac:dyDescent="0.2">
      <c r="A3569"/>
      <c r="H3569"/>
      <c r="I3569"/>
      <c r="J3569"/>
      <c r="K3569"/>
      <c r="L3569"/>
      <c r="M3569"/>
      <c r="N3569"/>
      <c r="O3569"/>
      <c r="P3569"/>
      <c r="Q3569"/>
      <c r="S3569"/>
      <c r="T3569"/>
      <c r="U3569"/>
      <c r="V3569"/>
      <c r="W3569"/>
      <c r="X3569"/>
      <c r="Y3569"/>
    </row>
    <row r="3570" spans="1:25" x14ac:dyDescent="0.2">
      <c r="A3570"/>
      <c r="H3570"/>
      <c r="I3570"/>
      <c r="J3570"/>
      <c r="K3570"/>
      <c r="L3570"/>
      <c r="M3570"/>
      <c r="N3570"/>
      <c r="O3570"/>
      <c r="P3570"/>
      <c r="Q3570"/>
      <c r="S3570"/>
      <c r="T3570"/>
      <c r="U3570"/>
      <c r="V3570"/>
      <c r="W3570"/>
      <c r="X3570"/>
      <c r="Y3570"/>
    </row>
    <row r="3571" spans="1:25" x14ac:dyDescent="0.2">
      <c r="A3571"/>
      <c r="H3571"/>
      <c r="I3571"/>
      <c r="J3571"/>
      <c r="K3571"/>
      <c r="L3571"/>
      <c r="M3571"/>
      <c r="N3571"/>
      <c r="O3571"/>
      <c r="P3571"/>
      <c r="Q3571"/>
      <c r="S3571"/>
      <c r="T3571"/>
      <c r="U3571"/>
      <c r="V3571"/>
      <c r="W3571"/>
      <c r="X3571"/>
      <c r="Y3571"/>
    </row>
    <row r="3572" spans="1:25" x14ac:dyDescent="0.2">
      <c r="A3572"/>
      <c r="H3572"/>
      <c r="I3572"/>
      <c r="J3572"/>
      <c r="K3572"/>
      <c r="L3572"/>
      <c r="M3572"/>
      <c r="N3572"/>
      <c r="O3572"/>
      <c r="P3572"/>
      <c r="Q3572"/>
      <c r="S3572"/>
      <c r="T3572"/>
      <c r="U3572"/>
      <c r="V3572"/>
      <c r="W3572"/>
      <c r="X3572"/>
      <c r="Y3572"/>
    </row>
    <row r="3573" spans="1:25" x14ac:dyDescent="0.2">
      <c r="A3573"/>
      <c r="H3573"/>
      <c r="I3573"/>
      <c r="J3573"/>
      <c r="K3573"/>
      <c r="L3573"/>
      <c r="M3573"/>
      <c r="N3573"/>
      <c r="O3573"/>
      <c r="P3573"/>
      <c r="Q3573"/>
      <c r="S3573"/>
      <c r="T3573"/>
      <c r="U3573"/>
      <c r="V3573"/>
      <c r="W3573"/>
      <c r="X3573"/>
      <c r="Y3573"/>
    </row>
    <row r="3574" spans="1:25" x14ac:dyDescent="0.2">
      <c r="A3574"/>
      <c r="H3574"/>
      <c r="I3574"/>
      <c r="J3574"/>
      <c r="K3574"/>
      <c r="L3574"/>
      <c r="M3574"/>
      <c r="N3574"/>
      <c r="O3574"/>
      <c r="P3574"/>
      <c r="Q3574"/>
      <c r="S3574"/>
      <c r="T3574"/>
      <c r="U3574"/>
      <c r="V3574"/>
      <c r="W3574"/>
      <c r="X3574"/>
      <c r="Y3574"/>
    </row>
    <row r="3575" spans="1:25" x14ac:dyDescent="0.2">
      <c r="A3575"/>
      <c r="H3575"/>
      <c r="I3575"/>
      <c r="J3575"/>
      <c r="K3575"/>
      <c r="L3575"/>
      <c r="M3575"/>
      <c r="N3575"/>
      <c r="O3575"/>
      <c r="P3575"/>
      <c r="Q3575"/>
      <c r="S3575"/>
      <c r="T3575"/>
      <c r="U3575"/>
      <c r="V3575"/>
      <c r="W3575"/>
      <c r="X3575"/>
      <c r="Y3575"/>
    </row>
    <row r="3576" spans="1:25" x14ac:dyDescent="0.2">
      <c r="A3576"/>
      <c r="H3576"/>
      <c r="I3576"/>
      <c r="J3576"/>
      <c r="K3576"/>
      <c r="L3576"/>
      <c r="M3576"/>
      <c r="N3576"/>
      <c r="O3576"/>
      <c r="P3576"/>
      <c r="Q3576"/>
      <c r="S3576"/>
      <c r="T3576"/>
      <c r="U3576"/>
      <c r="V3576"/>
      <c r="W3576"/>
      <c r="X3576"/>
      <c r="Y3576"/>
    </row>
    <row r="3577" spans="1:25" x14ac:dyDescent="0.2">
      <c r="A3577"/>
      <c r="H3577"/>
      <c r="I3577"/>
      <c r="J3577"/>
      <c r="K3577"/>
      <c r="L3577"/>
      <c r="M3577"/>
      <c r="N3577"/>
      <c r="O3577"/>
      <c r="P3577"/>
      <c r="Q3577"/>
      <c r="S3577"/>
      <c r="T3577"/>
      <c r="U3577"/>
      <c r="V3577"/>
      <c r="W3577"/>
      <c r="X3577"/>
      <c r="Y3577"/>
    </row>
    <row r="3578" spans="1:25" x14ac:dyDescent="0.2">
      <c r="A3578"/>
      <c r="H3578"/>
      <c r="I3578"/>
      <c r="J3578"/>
      <c r="K3578"/>
      <c r="L3578"/>
      <c r="M3578"/>
      <c r="N3578"/>
      <c r="O3578"/>
      <c r="P3578"/>
      <c r="Q3578"/>
      <c r="S3578"/>
      <c r="T3578"/>
      <c r="U3578"/>
      <c r="V3578"/>
      <c r="W3578"/>
      <c r="X3578"/>
      <c r="Y3578"/>
    </row>
    <row r="3579" spans="1:25" x14ac:dyDescent="0.2">
      <c r="A3579"/>
      <c r="H3579"/>
      <c r="I3579"/>
      <c r="J3579"/>
      <c r="K3579"/>
      <c r="L3579"/>
      <c r="M3579"/>
      <c r="N3579"/>
      <c r="O3579"/>
      <c r="P3579"/>
      <c r="Q3579"/>
      <c r="S3579"/>
      <c r="T3579"/>
      <c r="U3579"/>
      <c r="V3579"/>
      <c r="W3579"/>
      <c r="X3579"/>
      <c r="Y3579"/>
    </row>
    <row r="3580" spans="1:25" x14ac:dyDescent="0.2">
      <c r="A3580"/>
      <c r="H3580"/>
      <c r="I3580"/>
      <c r="J3580"/>
      <c r="K3580"/>
      <c r="L3580"/>
      <c r="M3580"/>
      <c r="N3580"/>
      <c r="O3580"/>
      <c r="P3580"/>
      <c r="Q3580"/>
      <c r="S3580"/>
      <c r="T3580"/>
      <c r="U3580"/>
      <c r="V3580"/>
      <c r="W3580"/>
      <c r="X3580"/>
      <c r="Y3580"/>
    </row>
    <row r="3581" spans="1:25" x14ac:dyDescent="0.2">
      <c r="A3581"/>
      <c r="H3581"/>
      <c r="I3581"/>
      <c r="J3581"/>
      <c r="K3581"/>
      <c r="L3581"/>
      <c r="M3581"/>
      <c r="N3581"/>
      <c r="O3581"/>
      <c r="P3581"/>
      <c r="Q3581"/>
      <c r="S3581"/>
      <c r="T3581"/>
      <c r="U3581"/>
      <c r="V3581"/>
      <c r="W3581"/>
      <c r="X3581"/>
      <c r="Y3581"/>
    </row>
    <row r="3582" spans="1:25" x14ac:dyDescent="0.2">
      <c r="A3582"/>
      <c r="H3582"/>
      <c r="I3582"/>
      <c r="J3582"/>
      <c r="K3582"/>
      <c r="L3582"/>
      <c r="M3582"/>
      <c r="N3582"/>
      <c r="O3582"/>
      <c r="P3582"/>
      <c r="Q3582"/>
      <c r="S3582"/>
      <c r="T3582"/>
      <c r="U3582"/>
      <c r="V3582"/>
      <c r="W3582"/>
      <c r="X3582"/>
      <c r="Y3582"/>
    </row>
    <row r="3583" spans="1:25" x14ac:dyDescent="0.2">
      <c r="A3583"/>
      <c r="H3583"/>
      <c r="I3583"/>
      <c r="J3583"/>
      <c r="K3583"/>
      <c r="L3583"/>
      <c r="M3583"/>
      <c r="N3583"/>
      <c r="O3583"/>
      <c r="P3583"/>
      <c r="Q3583"/>
      <c r="S3583"/>
      <c r="T3583"/>
      <c r="U3583"/>
      <c r="V3583"/>
      <c r="W3583"/>
      <c r="X3583"/>
      <c r="Y3583"/>
    </row>
    <row r="3584" spans="1:25" x14ac:dyDescent="0.2">
      <c r="A3584"/>
      <c r="H3584"/>
      <c r="I3584"/>
      <c r="J3584"/>
      <c r="K3584"/>
      <c r="L3584"/>
      <c r="M3584"/>
      <c r="N3584"/>
      <c r="O3584"/>
      <c r="P3584"/>
      <c r="Q3584"/>
      <c r="S3584"/>
      <c r="T3584"/>
      <c r="U3584"/>
      <c r="V3584"/>
      <c r="W3584"/>
      <c r="X3584"/>
      <c r="Y3584"/>
    </row>
    <row r="3585" spans="1:25" x14ac:dyDescent="0.2">
      <c r="A3585"/>
      <c r="H3585"/>
      <c r="I3585"/>
      <c r="J3585"/>
      <c r="K3585"/>
      <c r="L3585"/>
      <c r="M3585"/>
      <c r="N3585"/>
      <c r="O3585"/>
      <c r="P3585"/>
      <c r="Q3585"/>
      <c r="S3585"/>
      <c r="T3585"/>
      <c r="U3585"/>
      <c r="V3585"/>
      <c r="W3585"/>
      <c r="X3585"/>
      <c r="Y3585"/>
    </row>
    <row r="3586" spans="1:25" x14ac:dyDescent="0.2">
      <c r="A3586"/>
      <c r="H3586"/>
      <c r="I3586"/>
      <c r="J3586"/>
      <c r="K3586"/>
      <c r="L3586"/>
      <c r="M3586"/>
      <c r="N3586"/>
      <c r="O3586"/>
      <c r="P3586"/>
      <c r="Q3586"/>
      <c r="S3586"/>
      <c r="T3586"/>
      <c r="U3586"/>
      <c r="V3586"/>
      <c r="W3586"/>
      <c r="X3586"/>
      <c r="Y3586"/>
    </row>
    <row r="3587" spans="1:25" x14ac:dyDescent="0.2">
      <c r="A3587"/>
      <c r="H3587"/>
      <c r="I3587"/>
      <c r="J3587"/>
      <c r="K3587"/>
      <c r="L3587"/>
      <c r="M3587"/>
      <c r="N3587"/>
      <c r="O3587"/>
      <c r="P3587"/>
      <c r="Q3587"/>
      <c r="S3587"/>
      <c r="T3587"/>
      <c r="U3587"/>
      <c r="V3587"/>
      <c r="W3587"/>
      <c r="X3587"/>
      <c r="Y3587"/>
    </row>
    <row r="3588" spans="1:25" x14ac:dyDescent="0.2">
      <c r="A3588"/>
      <c r="H3588"/>
      <c r="I3588"/>
      <c r="J3588"/>
      <c r="K3588"/>
      <c r="L3588"/>
      <c r="M3588"/>
      <c r="N3588"/>
      <c r="O3588"/>
      <c r="P3588"/>
      <c r="Q3588"/>
      <c r="S3588"/>
      <c r="T3588"/>
      <c r="U3588"/>
      <c r="V3588"/>
      <c r="W3588"/>
      <c r="X3588"/>
      <c r="Y3588"/>
    </row>
    <row r="3589" spans="1:25" x14ac:dyDescent="0.2">
      <c r="A3589"/>
      <c r="H3589"/>
      <c r="I3589"/>
      <c r="J3589"/>
      <c r="K3589"/>
      <c r="L3589"/>
      <c r="M3589"/>
      <c r="N3589"/>
      <c r="O3589"/>
      <c r="P3589"/>
      <c r="Q3589"/>
      <c r="S3589"/>
      <c r="T3589"/>
      <c r="U3589"/>
      <c r="V3589"/>
      <c r="W3589"/>
      <c r="X3589"/>
      <c r="Y3589"/>
    </row>
    <row r="3590" spans="1:25" x14ac:dyDescent="0.2">
      <c r="A3590"/>
      <c r="H3590"/>
      <c r="I3590"/>
      <c r="J3590"/>
      <c r="K3590"/>
      <c r="L3590"/>
      <c r="M3590"/>
      <c r="N3590"/>
      <c r="O3590"/>
      <c r="P3590"/>
      <c r="Q3590"/>
      <c r="S3590"/>
      <c r="T3590"/>
      <c r="U3590"/>
      <c r="V3590"/>
      <c r="W3590"/>
      <c r="X3590"/>
      <c r="Y3590"/>
    </row>
    <row r="3591" spans="1:25" x14ac:dyDescent="0.2">
      <c r="A3591"/>
      <c r="H3591"/>
      <c r="I3591"/>
      <c r="J3591"/>
      <c r="K3591"/>
      <c r="L3591"/>
      <c r="M3591"/>
      <c r="N3591"/>
      <c r="O3591"/>
      <c r="P3591"/>
      <c r="Q3591"/>
      <c r="S3591"/>
      <c r="T3591"/>
      <c r="U3591"/>
      <c r="V3591"/>
      <c r="W3591"/>
      <c r="X3591"/>
      <c r="Y3591"/>
    </row>
    <row r="3592" spans="1:25" x14ac:dyDescent="0.2">
      <c r="A3592"/>
      <c r="H3592"/>
      <c r="I3592"/>
      <c r="J3592"/>
      <c r="K3592"/>
      <c r="L3592"/>
      <c r="M3592"/>
      <c r="N3592"/>
      <c r="O3592"/>
      <c r="P3592"/>
      <c r="Q3592"/>
      <c r="S3592"/>
      <c r="T3592"/>
      <c r="U3592"/>
      <c r="V3592"/>
      <c r="W3592"/>
      <c r="X3592"/>
      <c r="Y3592"/>
    </row>
    <row r="3593" spans="1:25" x14ac:dyDescent="0.2">
      <c r="A3593"/>
      <c r="H3593"/>
      <c r="I3593"/>
      <c r="J3593"/>
      <c r="K3593"/>
      <c r="L3593"/>
      <c r="M3593"/>
      <c r="N3593"/>
      <c r="O3593"/>
      <c r="P3593"/>
      <c r="Q3593"/>
      <c r="S3593"/>
      <c r="T3593"/>
      <c r="U3593"/>
      <c r="V3593"/>
      <c r="W3593"/>
      <c r="X3593"/>
      <c r="Y3593"/>
    </row>
    <row r="3594" spans="1:25" x14ac:dyDescent="0.2">
      <c r="A3594"/>
      <c r="H3594"/>
      <c r="I3594"/>
      <c r="J3594"/>
      <c r="K3594"/>
      <c r="L3594"/>
      <c r="M3594"/>
      <c r="N3594"/>
      <c r="O3594"/>
      <c r="P3594"/>
      <c r="Q3594"/>
      <c r="S3594"/>
      <c r="T3594"/>
      <c r="U3594"/>
      <c r="V3594"/>
      <c r="W3594"/>
      <c r="X3594"/>
      <c r="Y3594"/>
    </row>
    <row r="3595" spans="1:25" x14ac:dyDescent="0.2">
      <c r="A3595"/>
      <c r="H3595"/>
      <c r="I3595"/>
      <c r="J3595"/>
      <c r="K3595"/>
      <c r="L3595"/>
      <c r="M3595"/>
      <c r="N3595"/>
      <c r="O3595"/>
      <c r="P3595"/>
      <c r="Q3595"/>
      <c r="S3595"/>
      <c r="T3595"/>
      <c r="U3595"/>
      <c r="V3595"/>
      <c r="W3595"/>
      <c r="X3595"/>
      <c r="Y3595"/>
    </row>
    <row r="3596" spans="1:25" x14ac:dyDescent="0.2">
      <c r="A3596"/>
      <c r="H3596"/>
      <c r="I3596"/>
      <c r="J3596"/>
      <c r="K3596"/>
      <c r="L3596"/>
      <c r="M3596"/>
      <c r="N3596"/>
      <c r="O3596"/>
      <c r="P3596"/>
      <c r="Q3596"/>
      <c r="S3596"/>
      <c r="T3596"/>
      <c r="U3596"/>
      <c r="V3596"/>
      <c r="W3596"/>
      <c r="X3596"/>
      <c r="Y3596"/>
    </row>
    <row r="3597" spans="1:25" x14ac:dyDescent="0.2">
      <c r="A3597"/>
      <c r="H3597"/>
      <c r="I3597"/>
      <c r="J3597"/>
      <c r="K3597"/>
      <c r="L3597"/>
      <c r="M3597"/>
      <c r="N3597"/>
      <c r="O3597"/>
      <c r="P3597"/>
      <c r="Q3597"/>
      <c r="S3597"/>
      <c r="T3597"/>
      <c r="U3597"/>
      <c r="V3597"/>
      <c r="W3597"/>
      <c r="X3597"/>
      <c r="Y3597"/>
    </row>
    <row r="3598" spans="1:25" x14ac:dyDescent="0.2">
      <c r="A3598"/>
      <c r="H3598"/>
      <c r="I3598"/>
      <c r="J3598"/>
      <c r="K3598"/>
      <c r="L3598"/>
      <c r="M3598"/>
      <c r="N3598"/>
      <c r="O3598"/>
      <c r="P3598"/>
      <c r="Q3598"/>
      <c r="S3598"/>
      <c r="T3598"/>
      <c r="U3598"/>
      <c r="V3598"/>
      <c r="W3598"/>
      <c r="X3598"/>
      <c r="Y3598"/>
    </row>
    <row r="3599" spans="1:25" x14ac:dyDescent="0.2">
      <c r="A3599"/>
      <c r="H3599"/>
      <c r="I3599"/>
      <c r="J3599"/>
      <c r="K3599"/>
      <c r="L3599"/>
      <c r="M3599"/>
      <c r="N3599"/>
      <c r="O3599"/>
      <c r="P3599"/>
      <c r="Q3599"/>
      <c r="S3599"/>
      <c r="T3599"/>
      <c r="U3599"/>
      <c r="V3599"/>
      <c r="W3599"/>
      <c r="X3599"/>
      <c r="Y3599"/>
    </row>
    <row r="3600" spans="1:25" x14ac:dyDescent="0.2">
      <c r="A3600"/>
      <c r="H3600"/>
      <c r="I3600"/>
      <c r="J3600"/>
      <c r="K3600"/>
      <c r="L3600"/>
      <c r="M3600"/>
      <c r="N3600"/>
      <c r="O3600"/>
      <c r="P3600"/>
      <c r="Q3600"/>
      <c r="S3600"/>
      <c r="T3600"/>
      <c r="U3600"/>
      <c r="V3600"/>
      <c r="W3600"/>
      <c r="X3600"/>
      <c r="Y3600"/>
    </row>
    <row r="3601" spans="1:25" x14ac:dyDescent="0.2">
      <c r="A3601"/>
      <c r="H3601"/>
      <c r="I3601"/>
      <c r="J3601"/>
      <c r="K3601"/>
      <c r="L3601"/>
      <c r="M3601"/>
      <c r="N3601"/>
      <c r="O3601"/>
      <c r="P3601"/>
      <c r="Q3601"/>
      <c r="S3601"/>
      <c r="T3601"/>
      <c r="U3601"/>
      <c r="V3601"/>
      <c r="W3601"/>
      <c r="X3601"/>
      <c r="Y3601"/>
    </row>
    <row r="3602" spans="1:25" x14ac:dyDescent="0.2">
      <c r="A3602"/>
      <c r="H3602"/>
      <c r="I3602"/>
      <c r="J3602"/>
      <c r="K3602"/>
      <c r="L3602"/>
      <c r="M3602"/>
      <c r="N3602"/>
      <c r="O3602"/>
      <c r="P3602"/>
      <c r="Q3602"/>
      <c r="S3602"/>
      <c r="T3602"/>
      <c r="U3602"/>
      <c r="V3602"/>
      <c r="W3602"/>
      <c r="X3602"/>
      <c r="Y3602"/>
    </row>
    <row r="3603" spans="1:25" x14ac:dyDescent="0.2">
      <c r="A3603"/>
      <c r="H3603"/>
      <c r="I3603"/>
      <c r="J3603"/>
      <c r="K3603"/>
      <c r="L3603"/>
      <c r="M3603"/>
      <c r="N3603"/>
      <c r="O3603"/>
      <c r="P3603"/>
      <c r="Q3603"/>
      <c r="S3603"/>
      <c r="T3603"/>
      <c r="U3603"/>
      <c r="V3603"/>
      <c r="W3603"/>
      <c r="X3603"/>
      <c r="Y3603"/>
    </row>
    <row r="3604" spans="1:25" x14ac:dyDescent="0.2">
      <c r="A3604"/>
      <c r="H3604"/>
      <c r="I3604"/>
      <c r="J3604"/>
      <c r="K3604"/>
      <c r="L3604"/>
      <c r="M3604"/>
      <c r="N3604"/>
      <c r="O3604"/>
      <c r="P3604"/>
      <c r="Q3604"/>
      <c r="S3604"/>
      <c r="T3604"/>
      <c r="U3604"/>
      <c r="V3604"/>
      <c r="W3604"/>
      <c r="X3604"/>
      <c r="Y3604"/>
    </row>
    <row r="3605" spans="1:25" x14ac:dyDescent="0.2">
      <c r="A3605"/>
      <c r="H3605"/>
      <c r="I3605"/>
      <c r="J3605"/>
      <c r="K3605"/>
      <c r="L3605"/>
      <c r="M3605"/>
      <c r="N3605"/>
      <c r="O3605"/>
      <c r="P3605"/>
      <c r="Q3605"/>
      <c r="S3605"/>
      <c r="T3605"/>
      <c r="U3605"/>
      <c r="V3605"/>
      <c r="W3605"/>
      <c r="X3605"/>
      <c r="Y3605"/>
    </row>
    <row r="3606" spans="1:25" x14ac:dyDescent="0.2">
      <c r="A3606"/>
      <c r="H3606"/>
      <c r="I3606"/>
      <c r="J3606"/>
      <c r="K3606"/>
      <c r="L3606"/>
      <c r="M3606"/>
      <c r="N3606"/>
      <c r="O3606"/>
      <c r="P3606"/>
      <c r="Q3606"/>
      <c r="S3606"/>
      <c r="T3606"/>
      <c r="U3606"/>
      <c r="V3606"/>
      <c r="W3606"/>
      <c r="X3606"/>
      <c r="Y3606"/>
    </row>
    <row r="3607" spans="1:25" x14ac:dyDescent="0.2">
      <c r="A3607"/>
      <c r="H3607"/>
      <c r="I3607"/>
      <c r="J3607"/>
      <c r="K3607"/>
      <c r="L3607"/>
      <c r="M3607"/>
      <c r="N3607"/>
      <c r="O3607"/>
      <c r="P3607"/>
      <c r="Q3607"/>
      <c r="S3607"/>
      <c r="T3607"/>
      <c r="U3607"/>
      <c r="V3607"/>
      <c r="W3607"/>
      <c r="X3607"/>
      <c r="Y3607"/>
    </row>
    <row r="3608" spans="1:25" x14ac:dyDescent="0.2">
      <c r="A3608"/>
      <c r="H3608"/>
      <c r="I3608"/>
      <c r="J3608"/>
      <c r="K3608"/>
      <c r="L3608"/>
      <c r="M3608"/>
      <c r="N3608"/>
      <c r="O3608"/>
      <c r="P3608"/>
      <c r="Q3608"/>
      <c r="S3608"/>
      <c r="T3608"/>
      <c r="U3608"/>
      <c r="V3608"/>
      <c r="W3608"/>
      <c r="X3608"/>
      <c r="Y3608"/>
    </row>
    <row r="3609" spans="1:25" x14ac:dyDescent="0.2">
      <c r="A3609"/>
      <c r="H3609"/>
      <c r="I3609"/>
      <c r="J3609"/>
      <c r="K3609"/>
      <c r="L3609"/>
      <c r="M3609"/>
      <c r="N3609"/>
      <c r="O3609"/>
      <c r="P3609"/>
      <c r="Q3609"/>
      <c r="S3609"/>
      <c r="T3609"/>
      <c r="U3609"/>
      <c r="V3609"/>
      <c r="W3609"/>
      <c r="X3609"/>
      <c r="Y3609"/>
    </row>
    <row r="3610" spans="1:25" x14ac:dyDescent="0.2">
      <c r="A3610"/>
      <c r="H3610"/>
      <c r="I3610"/>
      <c r="J3610"/>
      <c r="K3610"/>
      <c r="L3610"/>
      <c r="M3610"/>
      <c r="N3610"/>
      <c r="O3610"/>
      <c r="P3610"/>
      <c r="Q3610"/>
      <c r="S3610"/>
      <c r="T3610"/>
      <c r="U3610"/>
      <c r="V3610"/>
      <c r="W3610"/>
      <c r="X3610"/>
      <c r="Y3610"/>
    </row>
    <row r="3611" spans="1:25" x14ac:dyDescent="0.2">
      <c r="A3611"/>
      <c r="H3611"/>
      <c r="I3611"/>
      <c r="J3611"/>
      <c r="K3611"/>
      <c r="L3611"/>
      <c r="M3611"/>
      <c r="N3611"/>
      <c r="O3611"/>
      <c r="P3611"/>
      <c r="Q3611"/>
      <c r="S3611"/>
      <c r="T3611"/>
      <c r="U3611"/>
      <c r="V3611"/>
      <c r="W3611"/>
      <c r="X3611"/>
      <c r="Y3611"/>
    </row>
    <row r="3612" spans="1:25" x14ac:dyDescent="0.2">
      <c r="A3612"/>
      <c r="H3612"/>
      <c r="I3612"/>
      <c r="J3612"/>
      <c r="K3612"/>
      <c r="L3612"/>
      <c r="M3612"/>
      <c r="N3612"/>
      <c r="O3612"/>
      <c r="P3612"/>
      <c r="Q3612"/>
      <c r="S3612"/>
      <c r="T3612"/>
      <c r="U3612"/>
      <c r="V3612"/>
      <c r="W3612"/>
      <c r="X3612"/>
      <c r="Y3612"/>
    </row>
    <row r="3613" spans="1:25" x14ac:dyDescent="0.2">
      <c r="A3613"/>
      <c r="H3613"/>
      <c r="I3613"/>
      <c r="J3613"/>
      <c r="K3613"/>
      <c r="L3613"/>
      <c r="M3613"/>
      <c r="N3613"/>
      <c r="O3613"/>
      <c r="P3613"/>
      <c r="Q3613"/>
      <c r="S3613"/>
      <c r="T3613"/>
      <c r="U3613"/>
      <c r="V3613"/>
      <c r="W3613"/>
      <c r="X3613"/>
      <c r="Y3613"/>
    </row>
    <row r="3614" spans="1:25" x14ac:dyDescent="0.2">
      <c r="A3614"/>
      <c r="H3614"/>
      <c r="I3614"/>
      <c r="J3614"/>
      <c r="K3614"/>
      <c r="L3614"/>
      <c r="M3614"/>
      <c r="N3614"/>
      <c r="O3614"/>
      <c r="P3614"/>
      <c r="Q3614"/>
      <c r="S3614"/>
      <c r="T3614"/>
      <c r="U3614"/>
      <c r="V3614"/>
      <c r="W3614"/>
      <c r="X3614"/>
      <c r="Y3614"/>
    </row>
    <row r="3615" spans="1:25" x14ac:dyDescent="0.2">
      <c r="A3615"/>
      <c r="H3615"/>
      <c r="I3615"/>
      <c r="J3615"/>
      <c r="K3615"/>
      <c r="L3615"/>
      <c r="M3615"/>
      <c r="N3615"/>
      <c r="O3615"/>
      <c r="P3615"/>
      <c r="Q3615"/>
      <c r="S3615"/>
      <c r="T3615"/>
      <c r="U3615"/>
      <c r="V3615"/>
      <c r="W3615"/>
      <c r="X3615"/>
      <c r="Y3615"/>
    </row>
    <row r="3616" spans="1:25" x14ac:dyDescent="0.2">
      <c r="A3616"/>
      <c r="H3616"/>
      <c r="I3616"/>
      <c r="J3616"/>
      <c r="K3616"/>
      <c r="L3616"/>
      <c r="M3616"/>
      <c r="N3616"/>
      <c r="O3616"/>
      <c r="P3616"/>
      <c r="Q3616"/>
      <c r="S3616"/>
      <c r="T3616"/>
      <c r="U3616"/>
      <c r="V3616"/>
      <c r="W3616"/>
      <c r="X3616"/>
      <c r="Y3616"/>
    </row>
    <row r="3617" spans="1:25" x14ac:dyDescent="0.2">
      <c r="A3617"/>
      <c r="H3617"/>
      <c r="I3617"/>
      <c r="J3617"/>
      <c r="K3617"/>
      <c r="L3617"/>
      <c r="M3617"/>
      <c r="N3617"/>
      <c r="O3617"/>
      <c r="P3617"/>
      <c r="Q3617"/>
      <c r="S3617"/>
      <c r="T3617"/>
      <c r="U3617"/>
      <c r="V3617"/>
      <c r="W3617"/>
      <c r="X3617"/>
      <c r="Y3617"/>
    </row>
    <row r="3618" spans="1:25" x14ac:dyDescent="0.2">
      <c r="A3618"/>
      <c r="H3618"/>
      <c r="I3618"/>
      <c r="J3618"/>
      <c r="K3618"/>
      <c r="L3618"/>
      <c r="M3618"/>
      <c r="N3618"/>
      <c r="O3618"/>
      <c r="P3618"/>
      <c r="Q3618"/>
      <c r="S3618"/>
      <c r="T3618"/>
      <c r="U3618"/>
      <c r="V3618"/>
      <c r="W3618"/>
      <c r="X3618"/>
      <c r="Y3618"/>
    </row>
    <row r="3619" spans="1:25" x14ac:dyDescent="0.2">
      <c r="A3619"/>
      <c r="H3619"/>
      <c r="I3619"/>
      <c r="J3619"/>
      <c r="K3619"/>
      <c r="L3619"/>
      <c r="M3619"/>
      <c r="N3619"/>
      <c r="O3619"/>
      <c r="P3619"/>
      <c r="Q3619"/>
      <c r="S3619"/>
      <c r="T3619"/>
      <c r="U3619"/>
      <c r="V3619"/>
      <c r="W3619"/>
      <c r="X3619"/>
      <c r="Y3619"/>
    </row>
    <row r="3620" spans="1:25" x14ac:dyDescent="0.2">
      <c r="A3620"/>
      <c r="H3620"/>
      <c r="I3620"/>
      <c r="J3620"/>
      <c r="K3620"/>
      <c r="L3620"/>
      <c r="M3620"/>
      <c r="N3620"/>
      <c r="O3620"/>
      <c r="P3620"/>
      <c r="Q3620"/>
      <c r="S3620"/>
      <c r="T3620"/>
      <c r="U3620"/>
      <c r="V3620"/>
      <c r="W3620"/>
      <c r="X3620"/>
      <c r="Y3620"/>
    </row>
    <row r="3621" spans="1:25" x14ac:dyDescent="0.2">
      <c r="A3621"/>
      <c r="H3621"/>
      <c r="I3621"/>
      <c r="J3621"/>
      <c r="K3621"/>
      <c r="L3621"/>
      <c r="M3621"/>
      <c r="N3621"/>
      <c r="O3621"/>
      <c r="P3621"/>
      <c r="Q3621"/>
      <c r="S3621"/>
      <c r="T3621"/>
      <c r="U3621"/>
      <c r="V3621"/>
      <c r="W3621"/>
      <c r="X3621"/>
      <c r="Y3621"/>
    </row>
    <row r="3622" spans="1:25" x14ac:dyDescent="0.2">
      <c r="A3622"/>
      <c r="H3622"/>
      <c r="I3622"/>
      <c r="J3622"/>
      <c r="K3622"/>
      <c r="L3622"/>
      <c r="M3622"/>
      <c r="N3622"/>
      <c r="O3622"/>
      <c r="P3622"/>
      <c r="Q3622"/>
      <c r="S3622"/>
      <c r="T3622"/>
      <c r="U3622"/>
      <c r="V3622"/>
      <c r="W3622"/>
      <c r="X3622"/>
      <c r="Y3622"/>
    </row>
    <row r="3623" spans="1:25" x14ac:dyDescent="0.2">
      <c r="A3623"/>
      <c r="H3623"/>
      <c r="I3623"/>
      <c r="J3623"/>
      <c r="K3623"/>
      <c r="L3623"/>
      <c r="M3623"/>
      <c r="N3623"/>
      <c r="O3623"/>
      <c r="P3623"/>
      <c r="Q3623"/>
      <c r="S3623"/>
      <c r="T3623"/>
      <c r="U3623"/>
      <c r="V3623"/>
      <c r="W3623"/>
      <c r="X3623"/>
      <c r="Y3623"/>
    </row>
    <row r="3624" spans="1:25" x14ac:dyDescent="0.2">
      <c r="A3624"/>
      <c r="H3624"/>
      <c r="I3624"/>
      <c r="J3624"/>
      <c r="K3624"/>
      <c r="L3624"/>
      <c r="M3624"/>
      <c r="N3624"/>
      <c r="O3624"/>
      <c r="P3624"/>
      <c r="Q3624"/>
      <c r="S3624"/>
      <c r="T3624"/>
      <c r="U3624"/>
      <c r="V3624"/>
      <c r="W3624"/>
      <c r="X3624"/>
      <c r="Y3624"/>
    </row>
    <row r="3625" spans="1:25" x14ac:dyDescent="0.2">
      <c r="A3625"/>
      <c r="H3625"/>
      <c r="I3625"/>
      <c r="J3625"/>
      <c r="K3625"/>
      <c r="L3625"/>
      <c r="M3625"/>
      <c r="N3625"/>
      <c r="O3625"/>
      <c r="P3625"/>
      <c r="Q3625"/>
      <c r="S3625"/>
      <c r="T3625"/>
      <c r="U3625"/>
      <c r="V3625"/>
      <c r="W3625"/>
      <c r="X3625"/>
      <c r="Y3625"/>
    </row>
    <row r="3626" spans="1:25" x14ac:dyDescent="0.2">
      <c r="A3626"/>
      <c r="H3626"/>
      <c r="I3626"/>
      <c r="J3626"/>
      <c r="K3626"/>
      <c r="L3626"/>
      <c r="M3626"/>
      <c r="N3626"/>
      <c r="O3626"/>
      <c r="P3626"/>
      <c r="Q3626"/>
      <c r="S3626"/>
      <c r="T3626"/>
      <c r="U3626"/>
      <c r="V3626"/>
      <c r="W3626"/>
      <c r="X3626"/>
      <c r="Y3626"/>
    </row>
    <row r="3627" spans="1:25" x14ac:dyDescent="0.2">
      <c r="A3627"/>
      <c r="H3627"/>
      <c r="I3627"/>
      <c r="J3627"/>
      <c r="K3627"/>
      <c r="L3627"/>
      <c r="M3627"/>
      <c r="N3627"/>
      <c r="O3627"/>
      <c r="P3627"/>
      <c r="Q3627"/>
      <c r="S3627"/>
      <c r="T3627"/>
      <c r="U3627"/>
      <c r="V3627"/>
      <c r="W3627"/>
      <c r="X3627"/>
      <c r="Y3627"/>
    </row>
    <row r="3628" spans="1:25" x14ac:dyDescent="0.2">
      <c r="A3628"/>
      <c r="H3628"/>
      <c r="I3628"/>
      <c r="J3628"/>
      <c r="K3628"/>
      <c r="L3628"/>
      <c r="M3628"/>
      <c r="N3628"/>
      <c r="O3628"/>
      <c r="P3628"/>
      <c r="Q3628"/>
      <c r="S3628"/>
      <c r="T3628"/>
      <c r="U3628"/>
      <c r="V3628"/>
      <c r="W3628"/>
      <c r="X3628"/>
      <c r="Y3628"/>
    </row>
    <row r="3629" spans="1:25" x14ac:dyDescent="0.2">
      <c r="A3629"/>
      <c r="H3629"/>
      <c r="I3629"/>
      <c r="J3629"/>
      <c r="K3629"/>
      <c r="L3629"/>
      <c r="M3629"/>
      <c r="N3629"/>
      <c r="O3629"/>
      <c r="P3629"/>
      <c r="Q3629"/>
      <c r="S3629"/>
      <c r="T3629"/>
      <c r="U3629"/>
      <c r="V3629"/>
      <c r="W3629"/>
      <c r="X3629"/>
      <c r="Y3629"/>
    </row>
    <row r="3630" spans="1:25" x14ac:dyDescent="0.2">
      <c r="A3630"/>
      <c r="H3630"/>
      <c r="I3630"/>
      <c r="J3630"/>
      <c r="K3630"/>
      <c r="L3630"/>
      <c r="M3630"/>
      <c r="N3630"/>
      <c r="O3630"/>
      <c r="P3630"/>
      <c r="Q3630"/>
      <c r="S3630"/>
      <c r="T3630"/>
      <c r="U3630"/>
      <c r="V3630"/>
      <c r="W3630"/>
      <c r="X3630"/>
      <c r="Y3630"/>
    </row>
    <row r="3631" spans="1:25" x14ac:dyDescent="0.2">
      <c r="A3631"/>
      <c r="H3631"/>
      <c r="I3631"/>
      <c r="J3631"/>
      <c r="K3631"/>
      <c r="L3631"/>
      <c r="M3631"/>
      <c r="N3631"/>
      <c r="O3631"/>
      <c r="P3631"/>
      <c r="Q3631"/>
      <c r="S3631"/>
      <c r="T3631"/>
      <c r="U3631"/>
      <c r="V3631"/>
      <c r="W3631"/>
      <c r="X3631"/>
      <c r="Y3631"/>
    </row>
    <row r="3632" spans="1:25" x14ac:dyDescent="0.2">
      <c r="A3632"/>
      <c r="H3632"/>
      <c r="I3632"/>
      <c r="J3632"/>
      <c r="K3632"/>
      <c r="L3632"/>
      <c r="M3632"/>
      <c r="N3632"/>
      <c r="O3632"/>
      <c r="P3632"/>
      <c r="Q3632"/>
      <c r="S3632"/>
      <c r="T3632"/>
      <c r="U3632"/>
      <c r="V3632"/>
      <c r="W3632"/>
      <c r="X3632"/>
      <c r="Y3632"/>
    </row>
    <row r="3633" spans="1:25" x14ac:dyDescent="0.2">
      <c r="A3633"/>
      <c r="H3633"/>
      <c r="I3633"/>
      <c r="J3633"/>
      <c r="K3633"/>
      <c r="L3633"/>
      <c r="M3633"/>
      <c r="N3633"/>
      <c r="O3633"/>
      <c r="P3633"/>
      <c r="Q3633"/>
      <c r="S3633"/>
      <c r="T3633"/>
      <c r="U3633"/>
      <c r="V3633"/>
      <c r="W3633"/>
      <c r="X3633"/>
      <c r="Y3633"/>
    </row>
    <row r="3634" spans="1:25" x14ac:dyDescent="0.2">
      <c r="A3634"/>
      <c r="H3634"/>
      <c r="I3634"/>
      <c r="J3634"/>
      <c r="K3634"/>
      <c r="L3634"/>
      <c r="M3634"/>
      <c r="N3634"/>
      <c r="O3634"/>
      <c r="P3634"/>
      <c r="Q3634"/>
      <c r="S3634"/>
      <c r="T3634"/>
      <c r="U3634"/>
      <c r="V3634"/>
      <c r="W3634"/>
      <c r="X3634"/>
      <c r="Y3634"/>
    </row>
    <row r="3635" spans="1:25" x14ac:dyDescent="0.2">
      <c r="A3635"/>
      <c r="H3635"/>
      <c r="I3635"/>
      <c r="J3635"/>
      <c r="K3635"/>
      <c r="L3635"/>
      <c r="M3635"/>
      <c r="N3635"/>
      <c r="O3635"/>
      <c r="P3635"/>
      <c r="Q3635"/>
      <c r="S3635"/>
      <c r="T3635"/>
      <c r="U3635"/>
      <c r="V3635"/>
      <c r="W3635"/>
      <c r="X3635"/>
      <c r="Y3635"/>
    </row>
    <row r="3636" spans="1:25" x14ac:dyDescent="0.2">
      <c r="A3636"/>
      <c r="H3636"/>
      <c r="I3636"/>
      <c r="J3636"/>
      <c r="K3636"/>
      <c r="L3636"/>
      <c r="M3636"/>
      <c r="N3636"/>
      <c r="O3636"/>
      <c r="P3636"/>
      <c r="Q3636"/>
      <c r="S3636"/>
      <c r="T3636"/>
      <c r="U3636"/>
      <c r="V3636"/>
      <c r="W3636"/>
      <c r="X3636"/>
      <c r="Y3636"/>
    </row>
    <row r="3637" spans="1:25" x14ac:dyDescent="0.2">
      <c r="A3637"/>
      <c r="H3637"/>
      <c r="I3637"/>
      <c r="J3637"/>
      <c r="K3637"/>
      <c r="L3637"/>
      <c r="M3637"/>
      <c r="N3637"/>
      <c r="O3637"/>
      <c r="P3637"/>
      <c r="Q3637"/>
      <c r="S3637"/>
      <c r="T3637"/>
      <c r="U3637"/>
      <c r="V3637"/>
      <c r="W3637"/>
      <c r="X3637"/>
      <c r="Y3637"/>
    </row>
    <row r="3638" spans="1:25" x14ac:dyDescent="0.2">
      <c r="A3638"/>
      <c r="H3638"/>
      <c r="I3638"/>
      <c r="J3638"/>
      <c r="K3638"/>
      <c r="L3638"/>
      <c r="M3638"/>
      <c r="N3638"/>
      <c r="O3638"/>
      <c r="P3638"/>
      <c r="Q3638"/>
      <c r="S3638"/>
      <c r="T3638"/>
      <c r="U3638"/>
      <c r="V3638"/>
      <c r="W3638"/>
      <c r="X3638"/>
      <c r="Y3638"/>
    </row>
    <row r="3639" spans="1:25" x14ac:dyDescent="0.2">
      <c r="A3639"/>
      <c r="H3639"/>
      <c r="I3639"/>
      <c r="J3639"/>
      <c r="K3639"/>
      <c r="L3639"/>
      <c r="M3639"/>
      <c r="N3639"/>
      <c r="O3639"/>
      <c r="P3639"/>
      <c r="Q3639"/>
      <c r="S3639"/>
      <c r="T3639"/>
      <c r="U3639"/>
      <c r="V3639"/>
      <c r="W3639"/>
      <c r="X3639"/>
      <c r="Y3639"/>
    </row>
    <row r="3640" spans="1:25" x14ac:dyDescent="0.2">
      <c r="A3640"/>
      <c r="H3640"/>
      <c r="I3640"/>
      <c r="J3640"/>
      <c r="K3640"/>
      <c r="L3640"/>
      <c r="M3640"/>
      <c r="N3640"/>
      <c r="O3640"/>
      <c r="P3640"/>
      <c r="Q3640"/>
      <c r="S3640"/>
      <c r="T3640"/>
      <c r="U3640"/>
      <c r="V3640"/>
      <c r="W3640"/>
      <c r="X3640"/>
      <c r="Y3640"/>
    </row>
    <row r="3641" spans="1:25" x14ac:dyDescent="0.2">
      <c r="A3641"/>
      <c r="H3641"/>
      <c r="I3641"/>
      <c r="J3641"/>
      <c r="K3641"/>
      <c r="L3641"/>
      <c r="M3641"/>
      <c r="N3641"/>
      <c r="O3641"/>
      <c r="P3641"/>
      <c r="Q3641"/>
      <c r="S3641"/>
      <c r="T3641"/>
      <c r="U3641"/>
      <c r="V3641"/>
      <c r="W3641"/>
      <c r="X3641"/>
      <c r="Y3641"/>
    </row>
    <row r="3642" spans="1:25" x14ac:dyDescent="0.2">
      <c r="A3642"/>
      <c r="H3642"/>
      <c r="I3642"/>
      <c r="J3642"/>
      <c r="K3642"/>
      <c r="L3642"/>
      <c r="M3642"/>
      <c r="N3642"/>
      <c r="O3642"/>
      <c r="P3642"/>
      <c r="Q3642"/>
      <c r="S3642"/>
      <c r="T3642"/>
      <c r="U3642"/>
      <c r="V3642"/>
      <c r="W3642"/>
      <c r="X3642"/>
      <c r="Y3642"/>
    </row>
    <row r="3643" spans="1:25" x14ac:dyDescent="0.2">
      <c r="A3643"/>
      <c r="H3643"/>
      <c r="I3643"/>
      <c r="J3643"/>
      <c r="K3643"/>
      <c r="L3643"/>
      <c r="M3643"/>
      <c r="N3643"/>
      <c r="O3643"/>
      <c r="P3643"/>
      <c r="Q3643"/>
      <c r="S3643"/>
      <c r="T3643"/>
      <c r="U3643"/>
      <c r="V3643"/>
      <c r="W3643"/>
      <c r="X3643"/>
      <c r="Y3643"/>
    </row>
    <row r="3644" spans="1:25" x14ac:dyDescent="0.2">
      <c r="A3644"/>
      <c r="H3644"/>
      <c r="I3644"/>
      <c r="J3644"/>
      <c r="K3644"/>
      <c r="L3644"/>
      <c r="M3644"/>
      <c r="N3644"/>
      <c r="O3644"/>
      <c r="P3644"/>
      <c r="Q3644"/>
      <c r="S3644"/>
      <c r="T3644"/>
      <c r="U3644"/>
      <c r="V3644"/>
      <c r="W3644"/>
      <c r="X3644"/>
      <c r="Y3644"/>
    </row>
    <row r="3645" spans="1:25" x14ac:dyDescent="0.2">
      <c r="A3645"/>
      <c r="H3645"/>
      <c r="I3645"/>
      <c r="J3645"/>
      <c r="K3645"/>
      <c r="L3645"/>
      <c r="M3645"/>
      <c r="N3645"/>
      <c r="O3645"/>
      <c r="P3645"/>
      <c r="Q3645"/>
      <c r="S3645"/>
      <c r="T3645"/>
      <c r="U3645"/>
      <c r="V3645"/>
      <c r="W3645"/>
      <c r="X3645"/>
      <c r="Y3645"/>
    </row>
    <row r="3646" spans="1:25" x14ac:dyDescent="0.2">
      <c r="A3646"/>
      <c r="H3646"/>
      <c r="I3646"/>
      <c r="J3646"/>
      <c r="K3646"/>
      <c r="L3646"/>
      <c r="M3646"/>
      <c r="N3646"/>
      <c r="O3646"/>
      <c r="P3646"/>
      <c r="Q3646"/>
      <c r="S3646"/>
      <c r="T3646"/>
      <c r="U3646"/>
      <c r="V3646"/>
      <c r="W3646"/>
      <c r="X3646"/>
      <c r="Y3646"/>
    </row>
    <row r="3647" spans="1:25" x14ac:dyDescent="0.2">
      <c r="A3647"/>
      <c r="H3647"/>
      <c r="I3647"/>
      <c r="J3647"/>
      <c r="K3647"/>
      <c r="L3647"/>
      <c r="M3647"/>
      <c r="N3647"/>
      <c r="O3647"/>
      <c r="P3647"/>
      <c r="Q3647"/>
      <c r="S3647"/>
      <c r="T3647"/>
      <c r="U3647"/>
      <c r="V3647"/>
      <c r="W3647"/>
      <c r="X3647"/>
      <c r="Y3647"/>
    </row>
    <row r="3648" spans="1:25" x14ac:dyDescent="0.2">
      <c r="A3648"/>
      <c r="H3648"/>
      <c r="I3648"/>
      <c r="J3648"/>
      <c r="K3648"/>
      <c r="L3648"/>
      <c r="M3648"/>
      <c r="N3648"/>
      <c r="O3648"/>
      <c r="P3648"/>
      <c r="Q3648"/>
      <c r="S3648"/>
      <c r="T3648"/>
      <c r="U3648"/>
      <c r="V3648"/>
      <c r="W3648"/>
      <c r="X3648"/>
      <c r="Y3648"/>
    </row>
    <row r="3649" spans="1:25" x14ac:dyDescent="0.2">
      <c r="A3649"/>
      <c r="H3649"/>
      <c r="I3649"/>
      <c r="J3649"/>
      <c r="K3649"/>
      <c r="L3649"/>
      <c r="M3649"/>
      <c r="N3649"/>
      <c r="O3649"/>
      <c r="P3649"/>
      <c r="Q3649"/>
      <c r="S3649"/>
      <c r="T3649"/>
      <c r="U3649"/>
      <c r="V3649"/>
      <c r="W3649"/>
      <c r="X3649"/>
      <c r="Y3649"/>
    </row>
    <row r="3650" spans="1:25" x14ac:dyDescent="0.2">
      <c r="A3650"/>
      <c r="H3650"/>
      <c r="I3650"/>
      <c r="J3650"/>
      <c r="K3650"/>
      <c r="L3650"/>
      <c r="M3650"/>
      <c r="N3650"/>
      <c r="O3650"/>
      <c r="P3650"/>
      <c r="Q3650"/>
      <c r="S3650"/>
      <c r="T3650"/>
      <c r="U3650"/>
      <c r="V3650"/>
      <c r="W3650"/>
      <c r="X3650"/>
      <c r="Y3650"/>
    </row>
    <row r="3651" spans="1:25" x14ac:dyDescent="0.2">
      <c r="A3651"/>
      <c r="H3651"/>
      <c r="I3651"/>
      <c r="J3651"/>
      <c r="K3651"/>
      <c r="L3651"/>
      <c r="M3651"/>
      <c r="N3651"/>
      <c r="O3651"/>
      <c r="P3651"/>
      <c r="Q3651"/>
      <c r="S3651"/>
      <c r="T3651"/>
      <c r="U3651"/>
      <c r="V3651"/>
      <c r="W3651"/>
      <c r="X3651"/>
      <c r="Y3651"/>
    </row>
    <row r="3652" spans="1:25" x14ac:dyDescent="0.2">
      <c r="A3652"/>
      <c r="H3652"/>
      <c r="I3652"/>
      <c r="J3652"/>
      <c r="K3652"/>
      <c r="L3652"/>
      <c r="M3652"/>
      <c r="N3652"/>
      <c r="O3652"/>
      <c r="P3652"/>
      <c r="Q3652"/>
      <c r="S3652"/>
      <c r="T3652"/>
      <c r="U3652"/>
      <c r="V3652"/>
      <c r="W3652"/>
      <c r="X3652"/>
      <c r="Y3652"/>
    </row>
    <row r="3653" spans="1:25" x14ac:dyDescent="0.2">
      <c r="A3653"/>
      <c r="H3653"/>
      <c r="I3653"/>
      <c r="J3653"/>
      <c r="K3653"/>
      <c r="L3653"/>
      <c r="M3653"/>
      <c r="N3653"/>
      <c r="O3653"/>
      <c r="P3653"/>
      <c r="Q3653"/>
      <c r="S3653"/>
      <c r="T3653"/>
      <c r="U3653"/>
      <c r="V3653"/>
      <c r="W3653"/>
      <c r="X3653"/>
      <c r="Y3653"/>
    </row>
    <row r="3654" spans="1:25" x14ac:dyDescent="0.2">
      <c r="A3654"/>
      <c r="H3654"/>
      <c r="I3654"/>
      <c r="J3654"/>
      <c r="K3654"/>
      <c r="L3654"/>
      <c r="M3654"/>
      <c r="N3654"/>
      <c r="O3654"/>
      <c r="P3654"/>
      <c r="Q3654"/>
      <c r="S3654"/>
      <c r="T3654"/>
      <c r="U3654"/>
      <c r="V3654"/>
      <c r="W3654"/>
      <c r="X3654"/>
      <c r="Y3654"/>
    </row>
    <row r="3655" spans="1:25" x14ac:dyDescent="0.2">
      <c r="A3655"/>
      <c r="H3655"/>
      <c r="I3655"/>
      <c r="J3655"/>
      <c r="K3655"/>
      <c r="L3655"/>
      <c r="M3655"/>
      <c r="N3655"/>
      <c r="O3655"/>
      <c r="P3655"/>
      <c r="Q3655"/>
      <c r="S3655"/>
      <c r="T3655"/>
      <c r="U3655"/>
      <c r="V3655"/>
      <c r="W3655"/>
      <c r="X3655"/>
      <c r="Y3655"/>
    </row>
    <row r="3656" spans="1:25" x14ac:dyDescent="0.2">
      <c r="A3656"/>
      <c r="H3656"/>
      <c r="I3656"/>
      <c r="J3656"/>
      <c r="K3656"/>
      <c r="L3656"/>
      <c r="M3656"/>
      <c r="N3656"/>
      <c r="O3656"/>
      <c r="P3656"/>
      <c r="Q3656"/>
      <c r="S3656"/>
      <c r="T3656"/>
      <c r="U3656"/>
      <c r="V3656"/>
      <c r="W3656"/>
      <c r="X3656"/>
      <c r="Y3656"/>
    </row>
    <row r="3657" spans="1:25" x14ac:dyDescent="0.2">
      <c r="A3657"/>
      <c r="H3657"/>
      <c r="I3657"/>
      <c r="J3657"/>
      <c r="K3657"/>
      <c r="L3657"/>
      <c r="M3657"/>
      <c r="N3657"/>
      <c r="O3657"/>
      <c r="P3657"/>
      <c r="Q3657"/>
      <c r="S3657"/>
      <c r="T3657"/>
      <c r="U3657"/>
      <c r="V3657"/>
      <c r="W3657"/>
      <c r="X3657"/>
      <c r="Y3657"/>
    </row>
    <row r="3658" spans="1:25" x14ac:dyDescent="0.2">
      <c r="A3658"/>
      <c r="H3658"/>
      <c r="I3658"/>
      <c r="J3658"/>
      <c r="K3658"/>
      <c r="L3658"/>
      <c r="M3658"/>
      <c r="N3658"/>
      <c r="O3658"/>
      <c r="P3658"/>
      <c r="Q3658"/>
      <c r="S3658"/>
      <c r="T3658"/>
      <c r="U3658"/>
      <c r="V3658"/>
      <c r="W3658"/>
      <c r="X3658"/>
      <c r="Y3658"/>
    </row>
    <row r="3659" spans="1:25" x14ac:dyDescent="0.2">
      <c r="A3659"/>
      <c r="H3659"/>
      <c r="I3659"/>
      <c r="J3659"/>
      <c r="K3659"/>
      <c r="L3659"/>
      <c r="M3659"/>
      <c r="N3659"/>
      <c r="O3659"/>
      <c r="P3659"/>
      <c r="Q3659"/>
      <c r="S3659"/>
      <c r="T3659"/>
      <c r="U3659"/>
      <c r="V3659"/>
      <c r="W3659"/>
      <c r="X3659"/>
      <c r="Y3659"/>
    </row>
    <row r="3660" spans="1:25" x14ac:dyDescent="0.2">
      <c r="A3660"/>
      <c r="H3660"/>
      <c r="I3660"/>
      <c r="J3660"/>
      <c r="K3660"/>
      <c r="L3660"/>
      <c r="M3660"/>
      <c r="N3660"/>
      <c r="O3660"/>
      <c r="P3660"/>
      <c r="Q3660"/>
      <c r="S3660"/>
      <c r="T3660"/>
      <c r="U3660"/>
      <c r="V3660"/>
      <c r="W3660"/>
      <c r="X3660"/>
      <c r="Y3660"/>
    </row>
    <row r="3661" spans="1:25" x14ac:dyDescent="0.2">
      <c r="A3661"/>
      <c r="H3661"/>
      <c r="I3661"/>
      <c r="J3661"/>
      <c r="K3661"/>
      <c r="L3661"/>
      <c r="M3661"/>
      <c r="N3661"/>
      <c r="O3661"/>
      <c r="P3661"/>
      <c r="Q3661"/>
      <c r="S3661"/>
      <c r="T3661"/>
      <c r="U3661"/>
      <c r="V3661"/>
      <c r="W3661"/>
      <c r="X3661"/>
      <c r="Y3661"/>
    </row>
    <row r="3662" spans="1:25" x14ac:dyDescent="0.2">
      <c r="A3662"/>
      <c r="H3662"/>
      <c r="I3662"/>
      <c r="J3662"/>
      <c r="K3662"/>
      <c r="L3662"/>
      <c r="M3662"/>
      <c r="N3662"/>
      <c r="O3662"/>
      <c r="P3662"/>
      <c r="Q3662"/>
      <c r="S3662"/>
      <c r="T3662"/>
      <c r="U3662"/>
      <c r="V3662"/>
      <c r="W3662"/>
      <c r="X3662"/>
      <c r="Y3662"/>
    </row>
    <row r="3663" spans="1:25" x14ac:dyDescent="0.2">
      <c r="A3663"/>
      <c r="H3663"/>
      <c r="I3663"/>
      <c r="J3663"/>
      <c r="K3663"/>
      <c r="L3663"/>
      <c r="M3663"/>
      <c r="N3663"/>
      <c r="O3663"/>
      <c r="P3663"/>
      <c r="Q3663"/>
      <c r="S3663"/>
      <c r="T3663"/>
      <c r="U3663"/>
      <c r="V3663"/>
      <c r="W3663"/>
      <c r="X3663"/>
      <c r="Y3663"/>
    </row>
    <row r="3664" spans="1:25" x14ac:dyDescent="0.2">
      <c r="A3664"/>
      <c r="H3664"/>
      <c r="I3664"/>
      <c r="J3664"/>
      <c r="K3664"/>
      <c r="L3664"/>
      <c r="M3664"/>
      <c r="N3664"/>
      <c r="O3664"/>
      <c r="P3664"/>
      <c r="Q3664"/>
      <c r="S3664"/>
      <c r="T3664"/>
      <c r="U3664"/>
      <c r="V3664"/>
      <c r="W3664"/>
      <c r="X3664"/>
      <c r="Y3664"/>
    </row>
    <row r="3665" spans="1:25" x14ac:dyDescent="0.2">
      <c r="A3665"/>
      <c r="H3665"/>
      <c r="I3665"/>
      <c r="J3665"/>
      <c r="K3665"/>
      <c r="L3665"/>
      <c r="M3665"/>
      <c r="N3665"/>
      <c r="O3665"/>
      <c r="P3665"/>
      <c r="Q3665"/>
      <c r="S3665"/>
      <c r="T3665"/>
      <c r="U3665"/>
      <c r="V3665"/>
      <c r="W3665"/>
      <c r="X3665"/>
      <c r="Y3665"/>
    </row>
    <row r="3666" spans="1:25" x14ac:dyDescent="0.2">
      <c r="A3666"/>
      <c r="H3666"/>
      <c r="I3666"/>
      <c r="J3666"/>
      <c r="K3666"/>
      <c r="L3666"/>
      <c r="M3666"/>
      <c r="N3666"/>
      <c r="O3666"/>
      <c r="P3666"/>
      <c r="Q3666"/>
      <c r="S3666"/>
      <c r="T3666"/>
      <c r="U3666"/>
      <c r="V3666"/>
      <c r="W3666"/>
      <c r="X3666"/>
      <c r="Y3666"/>
    </row>
    <row r="3667" spans="1:25" x14ac:dyDescent="0.2">
      <c r="A3667"/>
      <c r="H3667"/>
      <c r="I3667"/>
      <c r="J3667"/>
      <c r="K3667"/>
      <c r="L3667"/>
      <c r="M3667"/>
      <c r="N3667"/>
      <c r="O3667"/>
      <c r="P3667"/>
      <c r="Q3667"/>
      <c r="S3667"/>
      <c r="T3667"/>
      <c r="U3667"/>
      <c r="V3667"/>
      <c r="W3667"/>
      <c r="X3667"/>
      <c r="Y3667"/>
    </row>
    <row r="3668" spans="1:25" x14ac:dyDescent="0.2">
      <c r="A3668"/>
      <c r="H3668"/>
      <c r="I3668"/>
      <c r="J3668"/>
      <c r="K3668"/>
      <c r="L3668"/>
      <c r="M3668"/>
      <c r="N3668"/>
      <c r="O3668"/>
      <c r="P3668"/>
      <c r="Q3668"/>
      <c r="S3668"/>
      <c r="T3668"/>
      <c r="U3668"/>
      <c r="V3668"/>
      <c r="W3668"/>
      <c r="X3668"/>
      <c r="Y3668"/>
    </row>
    <row r="3669" spans="1:25" x14ac:dyDescent="0.2">
      <c r="A3669"/>
      <c r="H3669"/>
      <c r="I3669"/>
      <c r="J3669"/>
      <c r="K3669"/>
      <c r="L3669"/>
      <c r="M3669"/>
      <c r="N3669"/>
      <c r="O3669"/>
      <c r="P3669"/>
      <c r="Q3669"/>
      <c r="S3669"/>
      <c r="T3669"/>
      <c r="U3669"/>
      <c r="V3669"/>
      <c r="W3669"/>
      <c r="X3669"/>
      <c r="Y3669"/>
    </row>
    <row r="3670" spans="1:25" x14ac:dyDescent="0.2">
      <c r="A3670"/>
      <c r="H3670"/>
      <c r="I3670"/>
      <c r="J3670"/>
      <c r="K3670"/>
      <c r="L3670"/>
      <c r="M3670"/>
      <c r="N3670"/>
      <c r="O3670"/>
      <c r="P3670"/>
      <c r="Q3670"/>
      <c r="S3670"/>
      <c r="T3670"/>
      <c r="U3670"/>
      <c r="V3670"/>
      <c r="W3670"/>
      <c r="X3670"/>
      <c r="Y3670"/>
    </row>
    <row r="3671" spans="1:25" x14ac:dyDescent="0.2">
      <c r="A3671"/>
      <c r="H3671"/>
      <c r="I3671"/>
      <c r="J3671"/>
      <c r="K3671"/>
      <c r="L3671"/>
      <c r="M3671"/>
      <c r="N3671"/>
      <c r="O3671"/>
      <c r="P3671"/>
      <c r="Q3671"/>
      <c r="S3671"/>
      <c r="T3671"/>
      <c r="U3671"/>
      <c r="V3671"/>
      <c r="W3671"/>
      <c r="X3671"/>
      <c r="Y3671"/>
    </row>
    <row r="3672" spans="1:25" x14ac:dyDescent="0.2">
      <c r="A3672"/>
      <c r="H3672"/>
      <c r="I3672"/>
      <c r="J3672"/>
      <c r="K3672"/>
      <c r="L3672"/>
      <c r="M3672"/>
      <c r="N3672"/>
      <c r="O3672"/>
      <c r="P3672"/>
      <c r="Q3672"/>
      <c r="S3672"/>
      <c r="T3672"/>
      <c r="U3672"/>
      <c r="V3672"/>
      <c r="W3672"/>
      <c r="X3672"/>
      <c r="Y3672"/>
    </row>
    <row r="3673" spans="1:25" x14ac:dyDescent="0.2">
      <c r="A3673"/>
      <c r="H3673"/>
      <c r="I3673"/>
      <c r="J3673"/>
      <c r="K3673"/>
      <c r="L3673"/>
      <c r="M3673"/>
      <c r="N3673"/>
      <c r="O3673"/>
      <c r="P3673"/>
      <c r="Q3673"/>
      <c r="S3673"/>
      <c r="T3673"/>
      <c r="U3673"/>
      <c r="V3673"/>
      <c r="W3673"/>
      <c r="X3673"/>
      <c r="Y3673"/>
    </row>
    <row r="3674" spans="1:25" x14ac:dyDescent="0.2">
      <c r="A3674"/>
      <c r="H3674"/>
      <c r="I3674"/>
      <c r="J3674"/>
      <c r="K3674"/>
      <c r="L3674"/>
      <c r="M3674"/>
      <c r="N3674"/>
      <c r="O3674"/>
      <c r="P3674"/>
      <c r="Q3674"/>
      <c r="S3674"/>
      <c r="T3674"/>
      <c r="U3674"/>
      <c r="V3674"/>
      <c r="W3674"/>
      <c r="X3674"/>
      <c r="Y3674"/>
    </row>
    <row r="3675" spans="1:25" x14ac:dyDescent="0.2">
      <c r="A3675"/>
      <c r="H3675"/>
      <c r="I3675"/>
      <c r="J3675"/>
      <c r="K3675"/>
      <c r="L3675"/>
      <c r="M3675"/>
      <c r="N3675"/>
      <c r="O3675"/>
      <c r="P3675"/>
      <c r="Q3675"/>
      <c r="S3675"/>
      <c r="T3675"/>
      <c r="U3675"/>
      <c r="V3675"/>
      <c r="W3675"/>
      <c r="X3675"/>
      <c r="Y3675"/>
    </row>
    <row r="3676" spans="1:25" x14ac:dyDescent="0.2">
      <c r="A3676"/>
      <c r="H3676"/>
      <c r="I3676"/>
      <c r="J3676"/>
      <c r="K3676"/>
      <c r="L3676"/>
      <c r="M3676"/>
      <c r="N3676"/>
      <c r="O3676"/>
      <c r="P3676"/>
      <c r="Q3676"/>
      <c r="S3676"/>
      <c r="T3676"/>
      <c r="U3676"/>
      <c r="V3676"/>
      <c r="W3676"/>
      <c r="X3676"/>
      <c r="Y3676"/>
    </row>
    <row r="3677" spans="1:25" x14ac:dyDescent="0.2">
      <c r="A3677"/>
      <c r="H3677"/>
      <c r="I3677"/>
      <c r="J3677"/>
      <c r="K3677"/>
      <c r="L3677"/>
      <c r="M3677"/>
      <c r="N3677"/>
      <c r="O3677"/>
      <c r="P3677"/>
      <c r="Q3677"/>
      <c r="S3677"/>
      <c r="T3677"/>
      <c r="U3677"/>
      <c r="V3677"/>
      <c r="W3677"/>
      <c r="X3677"/>
      <c r="Y3677"/>
    </row>
    <row r="3678" spans="1:25" x14ac:dyDescent="0.2">
      <c r="A3678"/>
      <c r="H3678"/>
      <c r="I3678"/>
      <c r="J3678"/>
      <c r="K3678"/>
      <c r="L3678"/>
      <c r="M3678"/>
      <c r="N3678"/>
      <c r="O3678"/>
      <c r="P3678"/>
      <c r="Q3678"/>
      <c r="S3678"/>
      <c r="T3678"/>
      <c r="U3678"/>
      <c r="V3678"/>
      <c r="W3678"/>
      <c r="X3678"/>
      <c r="Y3678"/>
    </row>
    <row r="3679" spans="1:25" x14ac:dyDescent="0.2">
      <c r="A3679"/>
      <c r="H3679"/>
      <c r="I3679"/>
      <c r="J3679"/>
      <c r="K3679"/>
      <c r="L3679"/>
      <c r="M3679"/>
      <c r="N3679"/>
      <c r="O3679"/>
      <c r="P3679"/>
      <c r="Q3679"/>
      <c r="S3679"/>
      <c r="T3679"/>
      <c r="U3679"/>
      <c r="V3679"/>
      <c r="W3679"/>
      <c r="X3679"/>
      <c r="Y3679"/>
    </row>
    <row r="3680" spans="1:25" x14ac:dyDescent="0.2">
      <c r="A3680"/>
      <c r="H3680"/>
      <c r="I3680"/>
      <c r="J3680"/>
      <c r="K3680"/>
      <c r="L3680"/>
      <c r="M3680"/>
      <c r="N3680"/>
      <c r="O3680"/>
      <c r="P3680"/>
      <c r="Q3680"/>
      <c r="S3680"/>
      <c r="T3680"/>
      <c r="U3680"/>
      <c r="V3680"/>
      <c r="W3680"/>
      <c r="X3680"/>
      <c r="Y3680"/>
    </row>
    <row r="3681" spans="1:25" x14ac:dyDescent="0.2">
      <c r="A3681"/>
      <c r="H3681"/>
      <c r="I3681"/>
      <c r="J3681"/>
      <c r="K3681"/>
      <c r="L3681"/>
      <c r="M3681"/>
      <c r="N3681"/>
      <c r="O3681"/>
      <c r="P3681"/>
      <c r="Q3681"/>
      <c r="S3681"/>
      <c r="T3681"/>
      <c r="U3681"/>
      <c r="V3681"/>
      <c r="W3681"/>
      <c r="X3681"/>
      <c r="Y3681"/>
    </row>
    <row r="3682" spans="1:25" x14ac:dyDescent="0.2">
      <c r="A3682"/>
      <c r="H3682"/>
      <c r="I3682"/>
      <c r="J3682"/>
      <c r="K3682"/>
      <c r="L3682"/>
      <c r="M3682"/>
      <c r="N3682"/>
      <c r="O3682"/>
      <c r="P3682"/>
      <c r="Q3682"/>
      <c r="S3682"/>
      <c r="T3682"/>
      <c r="U3682"/>
      <c r="V3682"/>
      <c r="W3682"/>
      <c r="X3682"/>
      <c r="Y3682"/>
    </row>
    <row r="3683" spans="1:25" x14ac:dyDescent="0.2">
      <c r="A3683"/>
      <c r="H3683"/>
      <c r="I3683"/>
      <c r="J3683"/>
      <c r="K3683"/>
      <c r="L3683"/>
      <c r="M3683"/>
      <c r="N3683"/>
      <c r="O3683"/>
      <c r="P3683"/>
      <c r="Q3683"/>
      <c r="S3683"/>
      <c r="T3683"/>
      <c r="U3683"/>
      <c r="V3683"/>
      <c r="W3683"/>
      <c r="X3683"/>
      <c r="Y3683"/>
    </row>
    <row r="3684" spans="1:25" x14ac:dyDescent="0.2">
      <c r="A3684"/>
      <c r="H3684"/>
      <c r="I3684"/>
      <c r="J3684"/>
      <c r="K3684"/>
      <c r="L3684"/>
      <c r="M3684"/>
      <c r="N3684"/>
      <c r="O3684"/>
      <c r="P3684"/>
      <c r="Q3684"/>
      <c r="S3684"/>
      <c r="T3684"/>
      <c r="U3684"/>
      <c r="V3684"/>
      <c r="W3684"/>
      <c r="X3684"/>
      <c r="Y3684"/>
    </row>
    <row r="3685" spans="1:25" x14ac:dyDescent="0.2">
      <c r="A3685"/>
      <c r="H3685"/>
      <c r="I3685"/>
      <c r="J3685"/>
      <c r="K3685"/>
      <c r="L3685"/>
      <c r="M3685"/>
      <c r="N3685"/>
      <c r="O3685"/>
      <c r="P3685"/>
      <c r="Q3685"/>
      <c r="S3685"/>
      <c r="T3685"/>
      <c r="U3685"/>
      <c r="V3685"/>
      <c r="W3685"/>
      <c r="X3685"/>
      <c r="Y3685"/>
    </row>
    <row r="3686" spans="1:25" x14ac:dyDescent="0.2">
      <c r="A3686"/>
      <c r="H3686"/>
      <c r="I3686"/>
      <c r="J3686"/>
      <c r="K3686"/>
      <c r="L3686"/>
      <c r="M3686"/>
      <c r="N3686"/>
      <c r="O3686"/>
      <c r="P3686"/>
      <c r="Q3686"/>
      <c r="S3686"/>
      <c r="T3686"/>
      <c r="U3686"/>
      <c r="V3686"/>
      <c r="W3686"/>
      <c r="X3686"/>
      <c r="Y3686"/>
    </row>
    <row r="3687" spans="1:25" x14ac:dyDescent="0.2">
      <c r="A3687"/>
      <c r="H3687"/>
      <c r="I3687"/>
      <c r="J3687"/>
      <c r="K3687"/>
      <c r="L3687"/>
      <c r="M3687"/>
      <c r="N3687"/>
      <c r="O3687"/>
      <c r="P3687"/>
      <c r="Q3687"/>
      <c r="S3687"/>
      <c r="T3687"/>
      <c r="U3687"/>
      <c r="V3687"/>
      <c r="W3687"/>
      <c r="X3687"/>
      <c r="Y3687"/>
    </row>
    <row r="3688" spans="1:25" x14ac:dyDescent="0.2">
      <c r="A3688"/>
      <c r="H3688"/>
      <c r="I3688"/>
      <c r="J3688"/>
      <c r="K3688"/>
      <c r="L3688"/>
      <c r="M3688"/>
      <c r="N3688"/>
      <c r="O3688"/>
      <c r="P3688"/>
      <c r="Q3688"/>
      <c r="S3688"/>
      <c r="T3688"/>
      <c r="U3688"/>
      <c r="V3688"/>
      <c r="W3688"/>
      <c r="X3688"/>
      <c r="Y3688"/>
    </row>
    <row r="3689" spans="1:25" x14ac:dyDescent="0.2">
      <c r="A3689"/>
      <c r="H3689"/>
      <c r="I3689"/>
      <c r="J3689"/>
      <c r="K3689"/>
      <c r="L3689"/>
      <c r="M3689"/>
      <c r="N3689"/>
      <c r="O3689"/>
      <c r="P3689"/>
      <c r="Q3689"/>
      <c r="S3689"/>
      <c r="T3689"/>
      <c r="U3689"/>
      <c r="V3689"/>
      <c r="W3689"/>
      <c r="X3689"/>
      <c r="Y3689"/>
    </row>
    <row r="3690" spans="1:25" x14ac:dyDescent="0.2">
      <c r="A3690"/>
      <c r="H3690"/>
      <c r="I3690"/>
      <c r="J3690"/>
      <c r="K3690"/>
      <c r="L3690"/>
      <c r="M3690"/>
      <c r="N3690"/>
      <c r="O3690"/>
      <c r="P3690"/>
      <c r="Q3690"/>
      <c r="S3690"/>
      <c r="T3690"/>
      <c r="U3690"/>
      <c r="V3690"/>
      <c r="W3690"/>
      <c r="X3690"/>
      <c r="Y3690"/>
    </row>
    <row r="3691" spans="1:25" x14ac:dyDescent="0.2">
      <c r="A3691"/>
      <c r="H3691"/>
      <c r="I3691"/>
      <c r="J3691"/>
      <c r="K3691"/>
      <c r="L3691"/>
      <c r="M3691"/>
      <c r="N3691"/>
      <c r="O3691"/>
      <c r="P3691"/>
      <c r="Q3691"/>
      <c r="S3691"/>
      <c r="T3691"/>
      <c r="U3691"/>
      <c r="V3691"/>
      <c r="W3691"/>
      <c r="X3691"/>
      <c r="Y3691"/>
    </row>
    <row r="3692" spans="1:25" x14ac:dyDescent="0.2">
      <c r="A3692"/>
      <c r="H3692"/>
      <c r="I3692"/>
      <c r="J3692"/>
      <c r="K3692"/>
      <c r="L3692"/>
      <c r="M3692"/>
      <c r="N3692"/>
      <c r="O3692"/>
      <c r="P3692"/>
      <c r="Q3692"/>
      <c r="S3692"/>
      <c r="T3692"/>
      <c r="U3692"/>
      <c r="V3692"/>
      <c r="W3692"/>
      <c r="X3692"/>
      <c r="Y3692"/>
    </row>
    <row r="3693" spans="1:25" x14ac:dyDescent="0.2">
      <c r="A3693"/>
      <c r="H3693"/>
      <c r="I3693"/>
      <c r="J3693"/>
      <c r="K3693"/>
      <c r="L3693"/>
      <c r="M3693"/>
      <c r="N3693"/>
      <c r="O3693"/>
      <c r="P3693"/>
      <c r="Q3693"/>
      <c r="S3693"/>
      <c r="T3693"/>
      <c r="U3693"/>
      <c r="V3693"/>
      <c r="W3693"/>
      <c r="X3693"/>
      <c r="Y3693"/>
    </row>
    <row r="3694" spans="1:25" x14ac:dyDescent="0.2">
      <c r="A3694"/>
      <c r="H3694"/>
      <c r="I3694"/>
      <c r="J3694"/>
      <c r="K3694"/>
      <c r="L3694"/>
      <c r="M3694"/>
      <c r="N3694"/>
      <c r="O3694"/>
      <c r="P3694"/>
      <c r="Q3694"/>
      <c r="S3694"/>
      <c r="T3694"/>
      <c r="U3694"/>
      <c r="V3694"/>
      <c r="W3694"/>
      <c r="X3694"/>
      <c r="Y3694"/>
    </row>
    <row r="3695" spans="1:25" x14ac:dyDescent="0.2">
      <c r="A3695"/>
      <c r="H3695"/>
      <c r="I3695"/>
      <c r="J3695"/>
      <c r="K3695"/>
      <c r="L3695"/>
      <c r="M3695"/>
      <c r="N3695"/>
      <c r="O3695"/>
      <c r="P3695"/>
      <c r="Q3695"/>
      <c r="S3695"/>
      <c r="T3695"/>
      <c r="U3695"/>
      <c r="V3695"/>
      <c r="W3695"/>
      <c r="X3695"/>
      <c r="Y3695"/>
    </row>
    <row r="3696" spans="1:25" x14ac:dyDescent="0.2">
      <c r="A3696"/>
      <c r="H3696"/>
      <c r="I3696"/>
      <c r="J3696"/>
      <c r="K3696"/>
      <c r="L3696"/>
      <c r="M3696"/>
      <c r="N3696"/>
      <c r="O3696"/>
      <c r="P3696"/>
      <c r="Q3696"/>
      <c r="S3696"/>
      <c r="T3696"/>
      <c r="U3696"/>
      <c r="V3696"/>
      <c r="W3696"/>
      <c r="X3696"/>
      <c r="Y3696"/>
    </row>
    <row r="3697" spans="1:25" x14ac:dyDescent="0.2">
      <c r="A3697"/>
      <c r="H3697"/>
      <c r="I3697"/>
      <c r="J3697"/>
      <c r="K3697"/>
      <c r="L3697"/>
      <c r="M3697"/>
      <c r="N3697"/>
      <c r="O3697"/>
      <c r="P3697"/>
      <c r="Q3697"/>
      <c r="S3697"/>
      <c r="T3697"/>
      <c r="U3697"/>
      <c r="V3697"/>
      <c r="W3697"/>
      <c r="X3697"/>
      <c r="Y3697"/>
    </row>
    <row r="3698" spans="1:25" x14ac:dyDescent="0.2">
      <c r="A3698"/>
      <c r="H3698"/>
      <c r="I3698"/>
      <c r="J3698"/>
      <c r="K3698"/>
      <c r="L3698"/>
      <c r="M3698"/>
      <c r="N3698"/>
      <c r="O3698"/>
      <c r="P3698"/>
      <c r="Q3698"/>
      <c r="S3698"/>
      <c r="T3698"/>
      <c r="U3698"/>
      <c r="V3698"/>
      <c r="W3698"/>
      <c r="X3698"/>
      <c r="Y3698"/>
    </row>
    <row r="3699" spans="1:25" x14ac:dyDescent="0.2">
      <c r="A3699"/>
      <c r="H3699"/>
      <c r="I3699"/>
      <c r="J3699"/>
      <c r="K3699"/>
      <c r="L3699"/>
      <c r="M3699"/>
      <c r="N3699"/>
      <c r="O3699"/>
      <c r="P3699"/>
      <c r="Q3699"/>
      <c r="S3699"/>
      <c r="T3699"/>
      <c r="U3699"/>
      <c r="V3699"/>
      <c r="W3699"/>
      <c r="X3699"/>
      <c r="Y3699"/>
    </row>
    <row r="3700" spans="1:25" x14ac:dyDescent="0.2">
      <c r="A3700"/>
      <c r="H3700"/>
      <c r="I3700"/>
      <c r="J3700"/>
      <c r="K3700"/>
      <c r="L3700"/>
      <c r="M3700"/>
      <c r="N3700"/>
      <c r="O3700"/>
      <c r="P3700"/>
      <c r="Q3700"/>
      <c r="S3700"/>
      <c r="T3700"/>
      <c r="U3700"/>
      <c r="V3700"/>
      <c r="W3700"/>
      <c r="X3700"/>
      <c r="Y3700"/>
    </row>
    <row r="3701" spans="1:25" x14ac:dyDescent="0.2">
      <c r="A3701"/>
      <c r="H3701"/>
      <c r="I3701"/>
      <c r="J3701"/>
      <c r="K3701"/>
      <c r="L3701"/>
      <c r="M3701"/>
      <c r="N3701"/>
      <c r="O3701"/>
      <c r="P3701"/>
      <c r="Q3701"/>
      <c r="S3701"/>
      <c r="T3701"/>
      <c r="U3701"/>
      <c r="V3701"/>
      <c r="W3701"/>
      <c r="X3701"/>
      <c r="Y3701"/>
    </row>
    <row r="3702" spans="1:25" x14ac:dyDescent="0.2">
      <c r="A3702"/>
      <c r="H3702"/>
      <c r="I3702"/>
      <c r="J3702"/>
      <c r="K3702"/>
      <c r="L3702"/>
      <c r="M3702"/>
      <c r="N3702"/>
      <c r="O3702"/>
      <c r="P3702"/>
      <c r="Q3702"/>
      <c r="S3702"/>
      <c r="T3702"/>
      <c r="U3702"/>
      <c r="V3702"/>
      <c r="W3702"/>
      <c r="X3702"/>
      <c r="Y3702"/>
    </row>
    <row r="3703" spans="1:25" x14ac:dyDescent="0.2">
      <c r="A3703"/>
      <c r="H3703"/>
      <c r="I3703"/>
      <c r="J3703"/>
      <c r="K3703"/>
      <c r="L3703"/>
      <c r="M3703"/>
      <c r="N3703"/>
      <c r="O3703"/>
      <c r="P3703"/>
      <c r="Q3703"/>
      <c r="S3703"/>
      <c r="T3703"/>
      <c r="U3703"/>
      <c r="V3703"/>
      <c r="W3703"/>
      <c r="X3703"/>
      <c r="Y3703"/>
    </row>
    <row r="3704" spans="1:25" x14ac:dyDescent="0.2">
      <c r="A3704"/>
      <c r="H3704"/>
      <c r="I3704"/>
      <c r="J3704"/>
      <c r="K3704"/>
      <c r="L3704"/>
      <c r="M3704"/>
      <c r="N3704"/>
      <c r="O3704"/>
      <c r="P3704"/>
      <c r="Q3704"/>
      <c r="S3704"/>
      <c r="T3704"/>
      <c r="U3704"/>
      <c r="V3704"/>
      <c r="W3704"/>
      <c r="X3704"/>
      <c r="Y3704"/>
    </row>
    <row r="3705" spans="1:25" x14ac:dyDescent="0.2">
      <c r="A3705"/>
      <c r="H3705"/>
      <c r="I3705"/>
      <c r="J3705"/>
      <c r="K3705"/>
      <c r="L3705"/>
      <c r="M3705"/>
      <c r="N3705"/>
      <c r="O3705"/>
      <c r="P3705"/>
      <c r="Q3705"/>
      <c r="S3705"/>
      <c r="T3705"/>
      <c r="U3705"/>
      <c r="V3705"/>
      <c r="W3705"/>
      <c r="X3705"/>
      <c r="Y3705"/>
    </row>
    <row r="3706" spans="1:25" x14ac:dyDescent="0.2">
      <c r="A3706"/>
      <c r="H3706"/>
      <c r="I3706"/>
      <c r="J3706"/>
      <c r="K3706"/>
      <c r="L3706"/>
      <c r="M3706"/>
      <c r="N3706"/>
      <c r="O3706"/>
      <c r="P3706"/>
      <c r="Q3706"/>
      <c r="S3706"/>
      <c r="T3706"/>
      <c r="U3706"/>
      <c r="V3706"/>
      <c r="W3706"/>
      <c r="X3706"/>
      <c r="Y3706"/>
    </row>
    <row r="3707" spans="1:25" x14ac:dyDescent="0.2">
      <c r="A3707"/>
      <c r="H3707"/>
      <c r="I3707"/>
      <c r="J3707"/>
      <c r="K3707"/>
      <c r="L3707"/>
      <c r="M3707"/>
      <c r="N3707"/>
      <c r="O3707"/>
      <c r="P3707"/>
      <c r="Q3707"/>
      <c r="S3707"/>
      <c r="T3707"/>
      <c r="U3707"/>
      <c r="V3707"/>
      <c r="W3707"/>
      <c r="X3707"/>
      <c r="Y3707"/>
    </row>
    <row r="3708" spans="1:25" x14ac:dyDescent="0.2">
      <c r="A3708"/>
      <c r="H3708"/>
      <c r="I3708"/>
      <c r="J3708"/>
      <c r="K3708"/>
      <c r="L3708"/>
      <c r="M3708"/>
      <c r="N3708"/>
      <c r="O3708"/>
      <c r="P3708"/>
      <c r="Q3708"/>
      <c r="S3708"/>
      <c r="T3708"/>
      <c r="U3708"/>
      <c r="V3708"/>
      <c r="W3708"/>
      <c r="X3708"/>
      <c r="Y3708"/>
    </row>
    <row r="3709" spans="1:25" x14ac:dyDescent="0.2">
      <c r="A3709"/>
      <c r="H3709"/>
      <c r="I3709"/>
      <c r="J3709"/>
      <c r="K3709"/>
      <c r="L3709"/>
      <c r="M3709"/>
      <c r="N3709"/>
      <c r="O3709"/>
      <c r="P3709"/>
      <c r="Q3709"/>
      <c r="S3709"/>
      <c r="T3709"/>
      <c r="U3709"/>
      <c r="V3709"/>
      <c r="W3709"/>
      <c r="X3709"/>
      <c r="Y3709"/>
    </row>
    <row r="3710" spans="1:25" x14ac:dyDescent="0.2">
      <c r="A3710"/>
      <c r="H3710"/>
      <c r="I3710"/>
      <c r="J3710"/>
      <c r="K3710"/>
      <c r="L3710"/>
      <c r="M3710"/>
      <c r="N3710"/>
      <c r="O3710"/>
      <c r="P3710"/>
      <c r="Q3710"/>
      <c r="S3710"/>
      <c r="T3710"/>
      <c r="U3710"/>
      <c r="V3710"/>
      <c r="W3710"/>
      <c r="X3710"/>
      <c r="Y3710"/>
    </row>
    <row r="3711" spans="1:25" x14ac:dyDescent="0.2">
      <c r="A3711"/>
      <c r="H3711"/>
      <c r="I3711"/>
      <c r="J3711"/>
      <c r="K3711"/>
      <c r="L3711"/>
      <c r="M3711"/>
      <c r="N3711"/>
      <c r="O3711"/>
      <c r="P3711"/>
      <c r="Q3711"/>
      <c r="S3711"/>
      <c r="T3711"/>
      <c r="U3711"/>
      <c r="V3711"/>
      <c r="W3711"/>
      <c r="X3711"/>
      <c r="Y3711"/>
    </row>
    <row r="3712" spans="1:25" x14ac:dyDescent="0.2">
      <c r="A3712"/>
      <c r="H3712"/>
      <c r="I3712"/>
      <c r="J3712"/>
      <c r="K3712"/>
      <c r="L3712"/>
      <c r="M3712"/>
      <c r="N3712"/>
      <c r="O3712"/>
      <c r="P3712"/>
      <c r="Q3712"/>
      <c r="S3712"/>
      <c r="T3712"/>
      <c r="U3712"/>
      <c r="V3712"/>
      <c r="W3712"/>
      <c r="X3712"/>
      <c r="Y3712"/>
    </row>
    <row r="3713" spans="1:25" x14ac:dyDescent="0.2">
      <c r="A3713"/>
      <c r="H3713"/>
      <c r="I3713"/>
      <c r="J3713"/>
      <c r="K3713"/>
      <c r="L3713"/>
      <c r="M3713"/>
      <c r="N3713"/>
      <c r="O3713"/>
      <c r="P3713"/>
      <c r="Q3713"/>
      <c r="S3713"/>
      <c r="T3713"/>
      <c r="U3713"/>
      <c r="V3713"/>
      <c r="W3713"/>
      <c r="X3713"/>
      <c r="Y3713"/>
    </row>
    <row r="3714" spans="1:25" x14ac:dyDescent="0.2">
      <c r="A3714"/>
      <c r="H3714"/>
      <c r="I3714"/>
      <c r="J3714"/>
      <c r="K3714"/>
      <c r="L3714"/>
      <c r="M3714"/>
      <c r="N3714"/>
      <c r="O3714"/>
      <c r="P3714"/>
      <c r="Q3714"/>
      <c r="S3714"/>
      <c r="T3714"/>
      <c r="U3714"/>
      <c r="V3714"/>
      <c r="W3714"/>
      <c r="X3714"/>
      <c r="Y3714"/>
    </row>
    <row r="3715" spans="1:25" x14ac:dyDescent="0.2">
      <c r="A3715"/>
      <c r="H3715"/>
      <c r="I3715"/>
      <c r="J3715"/>
      <c r="K3715"/>
      <c r="L3715"/>
      <c r="M3715"/>
      <c r="N3715"/>
      <c r="O3715"/>
      <c r="P3715"/>
      <c r="Q3715"/>
      <c r="S3715"/>
      <c r="T3715"/>
      <c r="U3715"/>
      <c r="V3715"/>
      <c r="W3715"/>
      <c r="X3715"/>
      <c r="Y3715"/>
    </row>
    <row r="3716" spans="1:25" x14ac:dyDescent="0.2">
      <c r="A3716"/>
      <c r="H3716"/>
      <c r="I3716"/>
      <c r="J3716"/>
      <c r="K3716"/>
      <c r="L3716"/>
      <c r="M3716"/>
      <c r="N3716"/>
      <c r="O3716"/>
      <c r="P3716"/>
      <c r="Q3716"/>
      <c r="S3716"/>
      <c r="T3716"/>
      <c r="U3716"/>
      <c r="V3716"/>
      <c r="W3716"/>
      <c r="X3716"/>
      <c r="Y3716"/>
    </row>
    <row r="3717" spans="1:25" x14ac:dyDescent="0.2">
      <c r="A3717"/>
      <c r="H3717"/>
      <c r="I3717"/>
      <c r="J3717"/>
      <c r="K3717"/>
      <c r="L3717"/>
      <c r="M3717"/>
      <c r="N3717"/>
      <c r="O3717"/>
      <c r="P3717"/>
      <c r="Q3717"/>
      <c r="S3717"/>
      <c r="T3717"/>
      <c r="U3717"/>
      <c r="V3717"/>
      <c r="W3717"/>
      <c r="X3717"/>
      <c r="Y3717"/>
    </row>
    <row r="3718" spans="1:25" x14ac:dyDescent="0.2">
      <c r="A3718"/>
      <c r="H3718"/>
      <c r="I3718"/>
      <c r="J3718"/>
      <c r="K3718"/>
      <c r="L3718"/>
      <c r="M3718"/>
      <c r="N3718"/>
      <c r="O3718"/>
      <c r="P3718"/>
      <c r="Q3718"/>
      <c r="S3718"/>
      <c r="T3718"/>
      <c r="U3718"/>
      <c r="V3718"/>
      <c r="W3718"/>
      <c r="X3718"/>
      <c r="Y3718"/>
    </row>
    <row r="3719" spans="1:25" x14ac:dyDescent="0.2">
      <c r="A3719"/>
      <c r="H3719"/>
      <c r="I3719"/>
      <c r="J3719"/>
      <c r="K3719"/>
      <c r="L3719"/>
      <c r="M3719"/>
      <c r="N3719"/>
      <c r="O3719"/>
      <c r="P3719"/>
      <c r="Q3719"/>
      <c r="S3719"/>
      <c r="T3719"/>
      <c r="U3719"/>
      <c r="V3719"/>
      <c r="W3719"/>
      <c r="X3719"/>
      <c r="Y3719"/>
    </row>
    <row r="3720" spans="1:25" x14ac:dyDescent="0.2">
      <c r="A3720"/>
      <c r="H3720"/>
      <c r="I3720"/>
      <c r="J3720"/>
      <c r="K3720"/>
      <c r="L3720"/>
      <c r="M3720"/>
      <c r="N3720"/>
      <c r="O3720"/>
      <c r="P3720"/>
      <c r="Q3720"/>
      <c r="S3720"/>
      <c r="T3720"/>
      <c r="U3720"/>
      <c r="V3720"/>
      <c r="W3720"/>
      <c r="X3720"/>
      <c r="Y3720"/>
    </row>
    <row r="3721" spans="1:25" x14ac:dyDescent="0.2">
      <c r="A3721"/>
      <c r="H3721"/>
      <c r="I3721"/>
      <c r="J3721"/>
      <c r="K3721"/>
      <c r="L3721"/>
      <c r="M3721"/>
      <c r="N3721"/>
      <c r="O3721"/>
      <c r="P3721"/>
      <c r="Q3721"/>
      <c r="S3721"/>
      <c r="T3721"/>
      <c r="U3721"/>
      <c r="V3721"/>
      <c r="W3721"/>
      <c r="X3721"/>
      <c r="Y3721"/>
    </row>
    <row r="3722" spans="1:25" x14ac:dyDescent="0.2">
      <c r="A3722"/>
      <c r="H3722"/>
      <c r="I3722"/>
      <c r="J3722"/>
      <c r="K3722"/>
      <c r="L3722"/>
      <c r="M3722"/>
      <c r="N3722"/>
      <c r="O3722"/>
      <c r="P3722"/>
      <c r="Q3722"/>
      <c r="S3722"/>
      <c r="T3722"/>
      <c r="U3722"/>
      <c r="V3722"/>
      <c r="W3722"/>
      <c r="X3722"/>
      <c r="Y3722"/>
    </row>
    <row r="3723" spans="1:25" x14ac:dyDescent="0.2">
      <c r="A3723"/>
      <c r="H3723"/>
      <c r="I3723"/>
      <c r="J3723"/>
      <c r="K3723"/>
      <c r="L3723"/>
      <c r="M3723"/>
      <c r="N3723"/>
      <c r="O3723"/>
      <c r="P3723"/>
      <c r="Q3723"/>
      <c r="S3723"/>
      <c r="T3723"/>
      <c r="U3723"/>
      <c r="V3723"/>
      <c r="W3723"/>
      <c r="X3723"/>
      <c r="Y3723"/>
    </row>
    <row r="3724" spans="1:25" x14ac:dyDescent="0.2">
      <c r="A3724"/>
      <c r="H3724"/>
      <c r="I3724"/>
      <c r="J3724"/>
      <c r="K3724"/>
      <c r="L3724"/>
      <c r="M3724"/>
      <c r="N3724"/>
      <c r="O3724"/>
      <c r="P3724"/>
      <c r="Q3724"/>
      <c r="S3724"/>
      <c r="T3724"/>
      <c r="U3724"/>
      <c r="V3724"/>
      <c r="W3724"/>
      <c r="X3724"/>
      <c r="Y3724"/>
    </row>
    <row r="3725" spans="1:25" x14ac:dyDescent="0.2">
      <c r="A3725"/>
      <c r="H3725"/>
      <c r="I3725"/>
      <c r="J3725"/>
      <c r="K3725"/>
      <c r="L3725"/>
      <c r="M3725"/>
      <c r="N3725"/>
      <c r="O3725"/>
      <c r="P3725"/>
      <c r="Q3725"/>
      <c r="S3725"/>
      <c r="T3725"/>
      <c r="U3725"/>
      <c r="V3725"/>
      <c r="W3725"/>
      <c r="X3725"/>
      <c r="Y3725"/>
    </row>
    <row r="3726" spans="1:25" x14ac:dyDescent="0.2">
      <c r="A3726"/>
      <c r="H3726"/>
      <c r="I3726"/>
      <c r="J3726"/>
      <c r="K3726"/>
      <c r="L3726"/>
      <c r="M3726"/>
      <c r="N3726"/>
      <c r="O3726"/>
      <c r="P3726"/>
      <c r="Q3726"/>
      <c r="S3726"/>
      <c r="T3726"/>
      <c r="U3726"/>
      <c r="V3726"/>
      <c r="W3726"/>
      <c r="X3726"/>
      <c r="Y3726"/>
    </row>
    <row r="3727" spans="1:25" x14ac:dyDescent="0.2">
      <c r="A3727"/>
      <c r="H3727"/>
      <c r="I3727"/>
      <c r="J3727"/>
      <c r="K3727"/>
      <c r="L3727"/>
      <c r="M3727"/>
      <c r="N3727"/>
      <c r="O3727"/>
      <c r="P3727"/>
      <c r="Q3727"/>
      <c r="S3727"/>
      <c r="T3727"/>
      <c r="U3727"/>
      <c r="V3727"/>
      <c r="W3727"/>
      <c r="X3727"/>
      <c r="Y3727"/>
    </row>
    <row r="3728" spans="1:25" x14ac:dyDescent="0.2">
      <c r="A3728"/>
      <c r="H3728"/>
      <c r="I3728"/>
      <c r="J3728"/>
      <c r="K3728"/>
      <c r="L3728"/>
      <c r="M3728"/>
      <c r="N3728"/>
      <c r="O3728"/>
      <c r="P3728"/>
      <c r="Q3728"/>
      <c r="S3728"/>
      <c r="T3728"/>
      <c r="U3728"/>
      <c r="V3728"/>
      <c r="W3728"/>
      <c r="X3728"/>
      <c r="Y3728"/>
    </row>
    <row r="3729" spans="1:25" x14ac:dyDescent="0.2">
      <c r="A3729"/>
      <c r="H3729"/>
      <c r="I3729"/>
      <c r="J3729"/>
      <c r="K3729"/>
      <c r="L3729"/>
      <c r="M3729"/>
      <c r="N3729"/>
      <c r="O3729"/>
      <c r="P3729"/>
      <c r="Q3729"/>
      <c r="S3729"/>
      <c r="T3729"/>
      <c r="U3729"/>
      <c r="V3729"/>
      <c r="W3729"/>
      <c r="X3729"/>
      <c r="Y3729"/>
    </row>
    <row r="3730" spans="1:25" x14ac:dyDescent="0.2">
      <c r="A3730"/>
      <c r="H3730"/>
      <c r="I3730"/>
      <c r="J3730"/>
      <c r="K3730"/>
      <c r="L3730"/>
      <c r="M3730"/>
      <c r="N3730"/>
      <c r="O3730"/>
      <c r="P3730"/>
      <c r="Q3730"/>
      <c r="S3730"/>
      <c r="T3730"/>
      <c r="U3730"/>
      <c r="V3730"/>
      <c r="W3730"/>
      <c r="X3730"/>
      <c r="Y3730"/>
    </row>
    <row r="3731" spans="1:25" x14ac:dyDescent="0.2">
      <c r="A3731"/>
      <c r="H3731"/>
      <c r="I3731"/>
      <c r="J3731"/>
      <c r="K3731"/>
      <c r="L3731"/>
      <c r="M3731"/>
      <c r="N3731"/>
      <c r="O3731"/>
      <c r="P3731"/>
      <c r="Q3731"/>
      <c r="S3731"/>
      <c r="T3731"/>
      <c r="U3731"/>
      <c r="V3731"/>
      <c r="W3731"/>
      <c r="X3731"/>
      <c r="Y3731"/>
    </row>
    <row r="3732" spans="1:25" x14ac:dyDescent="0.2">
      <c r="A3732"/>
      <c r="H3732"/>
      <c r="I3732"/>
      <c r="J3732"/>
      <c r="K3732"/>
      <c r="L3732"/>
      <c r="M3732"/>
      <c r="N3732"/>
      <c r="O3732"/>
      <c r="P3732"/>
      <c r="Q3732"/>
      <c r="S3732"/>
      <c r="T3732"/>
      <c r="U3732"/>
      <c r="V3732"/>
      <c r="W3732"/>
      <c r="X3732"/>
      <c r="Y3732"/>
    </row>
    <row r="3733" spans="1:25" x14ac:dyDescent="0.2">
      <c r="A3733"/>
      <c r="H3733"/>
      <c r="I3733"/>
      <c r="J3733"/>
      <c r="K3733"/>
      <c r="L3733"/>
      <c r="M3733"/>
      <c r="N3733"/>
      <c r="O3733"/>
      <c r="P3733"/>
      <c r="Q3733"/>
      <c r="S3733"/>
      <c r="T3733"/>
      <c r="U3733"/>
      <c r="V3733"/>
      <c r="W3733"/>
      <c r="X3733"/>
      <c r="Y3733"/>
    </row>
    <row r="3734" spans="1:25" x14ac:dyDescent="0.2">
      <c r="A3734"/>
      <c r="H3734"/>
      <c r="I3734"/>
      <c r="J3734"/>
      <c r="K3734"/>
      <c r="L3734"/>
      <c r="M3734"/>
      <c r="N3734"/>
      <c r="O3734"/>
      <c r="P3734"/>
      <c r="Q3734"/>
      <c r="S3734"/>
      <c r="T3734"/>
      <c r="U3734"/>
      <c r="V3734"/>
      <c r="W3734"/>
      <c r="X3734"/>
      <c r="Y3734"/>
    </row>
    <row r="3735" spans="1:25" x14ac:dyDescent="0.2">
      <c r="A3735"/>
      <c r="H3735"/>
      <c r="I3735"/>
      <c r="J3735"/>
      <c r="K3735"/>
      <c r="L3735"/>
      <c r="M3735"/>
      <c r="N3735"/>
      <c r="O3735"/>
      <c r="P3735"/>
      <c r="Q3735"/>
      <c r="S3735"/>
      <c r="T3735"/>
      <c r="U3735"/>
      <c r="V3735"/>
      <c r="W3735"/>
      <c r="X3735"/>
      <c r="Y3735"/>
    </row>
    <row r="3736" spans="1:25" x14ac:dyDescent="0.2">
      <c r="A3736"/>
      <c r="H3736"/>
      <c r="I3736"/>
      <c r="J3736"/>
      <c r="K3736"/>
      <c r="L3736"/>
      <c r="M3736"/>
      <c r="N3736"/>
      <c r="O3736"/>
      <c r="P3736"/>
      <c r="Q3736"/>
      <c r="S3736"/>
      <c r="T3736"/>
      <c r="U3736"/>
      <c r="V3736"/>
      <c r="W3736"/>
      <c r="X3736"/>
      <c r="Y3736"/>
    </row>
    <row r="3737" spans="1:25" x14ac:dyDescent="0.2">
      <c r="A3737"/>
      <c r="H3737"/>
      <c r="I3737"/>
      <c r="J3737"/>
      <c r="K3737"/>
      <c r="L3737"/>
      <c r="M3737"/>
      <c r="N3737"/>
      <c r="O3737"/>
      <c r="P3737"/>
      <c r="Q3737"/>
      <c r="S3737"/>
      <c r="T3737"/>
      <c r="U3737"/>
      <c r="V3737"/>
      <c r="W3737"/>
      <c r="X3737"/>
      <c r="Y3737"/>
    </row>
    <row r="3738" spans="1:25" x14ac:dyDescent="0.2">
      <c r="A3738"/>
      <c r="H3738"/>
      <c r="I3738"/>
      <c r="J3738"/>
      <c r="K3738"/>
      <c r="L3738"/>
      <c r="M3738"/>
      <c r="N3738"/>
      <c r="O3738"/>
      <c r="P3738"/>
      <c r="Q3738"/>
      <c r="S3738"/>
      <c r="T3738"/>
      <c r="U3738"/>
      <c r="V3738"/>
      <c r="W3738"/>
      <c r="X3738"/>
      <c r="Y3738"/>
    </row>
    <row r="3739" spans="1:25" x14ac:dyDescent="0.2">
      <c r="A3739"/>
      <c r="H3739"/>
      <c r="I3739"/>
      <c r="J3739"/>
      <c r="K3739"/>
      <c r="L3739"/>
      <c r="M3739"/>
      <c r="N3739"/>
      <c r="O3739"/>
      <c r="P3739"/>
      <c r="Q3739"/>
      <c r="S3739"/>
      <c r="T3739"/>
      <c r="U3739"/>
      <c r="V3739"/>
      <c r="W3739"/>
      <c r="X3739"/>
      <c r="Y3739"/>
    </row>
    <row r="3740" spans="1:25" x14ac:dyDescent="0.2">
      <c r="A3740"/>
      <c r="H3740"/>
      <c r="I3740"/>
      <c r="J3740"/>
      <c r="K3740"/>
      <c r="L3740"/>
      <c r="M3740"/>
      <c r="N3740"/>
      <c r="O3740"/>
      <c r="P3740"/>
      <c r="Q3740"/>
      <c r="S3740"/>
      <c r="T3740"/>
      <c r="U3740"/>
      <c r="V3740"/>
      <c r="W3740"/>
      <c r="X3740"/>
      <c r="Y3740"/>
    </row>
    <row r="3741" spans="1:25" x14ac:dyDescent="0.2">
      <c r="A3741"/>
      <c r="H3741"/>
      <c r="I3741"/>
      <c r="J3741"/>
      <c r="K3741"/>
      <c r="L3741"/>
      <c r="M3741"/>
      <c r="N3741"/>
      <c r="O3741"/>
      <c r="P3741"/>
      <c r="Q3741"/>
      <c r="S3741"/>
      <c r="T3741"/>
      <c r="U3741"/>
      <c r="V3741"/>
      <c r="W3741"/>
      <c r="X3741"/>
      <c r="Y3741"/>
    </row>
    <row r="3742" spans="1:25" x14ac:dyDescent="0.2">
      <c r="A3742"/>
      <c r="H3742"/>
      <c r="I3742"/>
      <c r="J3742"/>
      <c r="K3742"/>
      <c r="L3742"/>
      <c r="M3742"/>
      <c r="N3742"/>
      <c r="O3742"/>
      <c r="P3742"/>
      <c r="Q3742"/>
      <c r="S3742"/>
      <c r="T3742"/>
      <c r="U3742"/>
      <c r="V3742"/>
      <c r="W3742"/>
      <c r="X3742"/>
      <c r="Y3742"/>
    </row>
    <row r="3743" spans="1:25" x14ac:dyDescent="0.2">
      <c r="A3743"/>
      <c r="H3743"/>
      <c r="I3743"/>
      <c r="J3743"/>
      <c r="K3743"/>
      <c r="L3743"/>
      <c r="M3743"/>
      <c r="N3743"/>
      <c r="O3743"/>
      <c r="P3743"/>
      <c r="Q3743"/>
      <c r="S3743"/>
      <c r="T3743"/>
      <c r="U3743"/>
      <c r="V3743"/>
      <c r="W3743"/>
      <c r="X3743"/>
      <c r="Y3743"/>
    </row>
    <row r="3744" spans="1:25" x14ac:dyDescent="0.2">
      <c r="A3744"/>
      <c r="H3744"/>
      <c r="I3744"/>
      <c r="J3744"/>
      <c r="K3744"/>
      <c r="L3744"/>
      <c r="M3744"/>
      <c r="N3744"/>
      <c r="O3744"/>
      <c r="P3744"/>
      <c r="Q3744"/>
      <c r="S3744"/>
      <c r="T3744"/>
      <c r="U3744"/>
      <c r="V3744"/>
      <c r="W3744"/>
      <c r="X3744"/>
      <c r="Y3744"/>
    </row>
    <row r="3745" spans="1:25" x14ac:dyDescent="0.2">
      <c r="A3745"/>
      <c r="H3745"/>
      <c r="I3745"/>
      <c r="J3745"/>
      <c r="K3745"/>
      <c r="L3745"/>
      <c r="M3745"/>
      <c r="N3745"/>
      <c r="O3745"/>
      <c r="P3745"/>
      <c r="Q3745"/>
      <c r="S3745"/>
      <c r="T3745"/>
      <c r="U3745"/>
      <c r="V3745"/>
      <c r="W3745"/>
      <c r="X3745"/>
      <c r="Y3745"/>
    </row>
    <row r="3746" spans="1:25" x14ac:dyDescent="0.2">
      <c r="A3746"/>
      <c r="H3746"/>
      <c r="I3746"/>
      <c r="J3746"/>
      <c r="K3746"/>
      <c r="L3746"/>
      <c r="M3746"/>
      <c r="N3746"/>
      <c r="O3746"/>
      <c r="P3746"/>
      <c r="Q3746"/>
      <c r="S3746"/>
      <c r="T3746"/>
      <c r="U3746"/>
      <c r="V3746"/>
      <c r="W3746"/>
      <c r="X3746"/>
      <c r="Y3746"/>
    </row>
    <row r="3747" spans="1:25" x14ac:dyDescent="0.2">
      <c r="A3747"/>
      <c r="H3747"/>
      <c r="I3747"/>
      <c r="J3747"/>
      <c r="K3747"/>
      <c r="L3747"/>
      <c r="M3747"/>
      <c r="N3747"/>
      <c r="O3747"/>
      <c r="P3747"/>
      <c r="Q3747"/>
      <c r="S3747"/>
      <c r="T3747"/>
      <c r="U3747"/>
      <c r="V3747"/>
      <c r="W3747"/>
      <c r="X3747"/>
      <c r="Y3747"/>
    </row>
    <row r="3748" spans="1:25" x14ac:dyDescent="0.2">
      <c r="A3748"/>
      <c r="H3748"/>
      <c r="I3748"/>
      <c r="J3748"/>
      <c r="K3748"/>
      <c r="L3748"/>
      <c r="M3748"/>
      <c r="N3748"/>
      <c r="O3748"/>
      <c r="P3748"/>
      <c r="Q3748"/>
      <c r="S3748"/>
      <c r="T3748"/>
      <c r="U3748"/>
      <c r="V3748"/>
      <c r="W3748"/>
      <c r="X3748"/>
      <c r="Y3748"/>
    </row>
    <row r="3749" spans="1:25" x14ac:dyDescent="0.2">
      <c r="A3749"/>
      <c r="H3749"/>
      <c r="I3749"/>
      <c r="J3749"/>
      <c r="K3749"/>
      <c r="L3749"/>
      <c r="M3749"/>
      <c r="N3749"/>
      <c r="O3749"/>
      <c r="P3749"/>
      <c r="Q3749"/>
      <c r="S3749"/>
      <c r="T3749"/>
      <c r="U3749"/>
      <c r="V3749"/>
      <c r="W3749"/>
      <c r="X3749"/>
      <c r="Y3749"/>
    </row>
    <row r="3750" spans="1:25" x14ac:dyDescent="0.2">
      <c r="A3750"/>
      <c r="H3750"/>
      <c r="I3750"/>
      <c r="J3750"/>
      <c r="K3750"/>
      <c r="L3750"/>
      <c r="M3750"/>
      <c r="N3750"/>
      <c r="O3750"/>
      <c r="P3750"/>
      <c r="Q3750"/>
      <c r="S3750"/>
      <c r="T3750"/>
      <c r="U3750"/>
      <c r="V3750"/>
      <c r="W3750"/>
      <c r="X3750"/>
      <c r="Y3750"/>
    </row>
    <row r="3751" spans="1:25" x14ac:dyDescent="0.2">
      <c r="A3751"/>
      <c r="H3751"/>
      <c r="I3751"/>
      <c r="J3751"/>
      <c r="K3751"/>
      <c r="L3751"/>
      <c r="M3751"/>
      <c r="N3751"/>
      <c r="O3751"/>
      <c r="P3751"/>
      <c r="Q3751"/>
      <c r="S3751"/>
      <c r="T3751"/>
      <c r="U3751"/>
      <c r="V3751"/>
      <c r="W3751"/>
      <c r="X3751"/>
      <c r="Y3751"/>
    </row>
    <row r="3752" spans="1:25" x14ac:dyDescent="0.2">
      <c r="A3752"/>
      <c r="H3752"/>
      <c r="I3752"/>
      <c r="J3752"/>
      <c r="K3752"/>
      <c r="L3752"/>
      <c r="M3752"/>
      <c r="N3752"/>
      <c r="O3752"/>
      <c r="P3752"/>
      <c r="Q3752"/>
      <c r="S3752"/>
      <c r="T3752"/>
      <c r="U3752"/>
      <c r="V3752"/>
      <c r="W3752"/>
      <c r="X3752"/>
      <c r="Y3752"/>
    </row>
    <row r="3753" spans="1:25" x14ac:dyDescent="0.2">
      <c r="A3753"/>
      <c r="H3753"/>
      <c r="I3753"/>
      <c r="J3753"/>
      <c r="K3753"/>
      <c r="L3753"/>
      <c r="M3753"/>
      <c r="N3753"/>
      <c r="O3753"/>
      <c r="P3753"/>
      <c r="Q3753"/>
      <c r="S3753"/>
      <c r="T3753"/>
      <c r="U3753"/>
      <c r="V3753"/>
      <c r="W3753"/>
      <c r="X3753"/>
      <c r="Y3753"/>
    </row>
    <row r="3754" spans="1:25" x14ac:dyDescent="0.2">
      <c r="A3754"/>
      <c r="H3754"/>
      <c r="I3754"/>
      <c r="J3754"/>
      <c r="K3754"/>
      <c r="L3754"/>
      <c r="M3754"/>
      <c r="N3754"/>
      <c r="O3754"/>
      <c r="P3754"/>
      <c r="Q3754"/>
      <c r="S3754"/>
      <c r="T3754"/>
      <c r="U3754"/>
      <c r="V3754"/>
      <c r="W3754"/>
      <c r="X3754"/>
      <c r="Y3754"/>
    </row>
    <row r="3755" spans="1:25" x14ac:dyDescent="0.2">
      <c r="A3755"/>
      <c r="H3755"/>
      <c r="I3755"/>
      <c r="J3755"/>
      <c r="K3755"/>
      <c r="L3755"/>
      <c r="M3755"/>
      <c r="N3755"/>
      <c r="O3755"/>
      <c r="P3755"/>
      <c r="Q3755"/>
      <c r="S3755"/>
      <c r="T3755"/>
      <c r="U3755"/>
      <c r="V3755"/>
      <c r="W3755"/>
      <c r="X3755"/>
      <c r="Y3755"/>
    </row>
    <row r="3756" spans="1:25" x14ac:dyDescent="0.2">
      <c r="A3756"/>
      <c r="H3756"/>
      <c r="I3756"/>
      <c r="J3756"/>
      <c r="K3756"/>
      <c r="L3756"/>
      <c r="M3756"/>
      <c r="N3756"/>
      <c r="O3756"/>
      <c r="P3756"/>
      <c r="Q3756"/>
      <c r="S3756"/>
      <c r="T3756"/>
      <c r="U3756"/>
      <c r="V3756"/>
      <c r="W3756"/>
      <c r="X3756"/>
      <c r="Y3756"/>
    </row>
    <row r="3757" spans="1:25" x14ac:dyDescent="0.2">
      <c r="A3757"/>
      <c r="H3757"/>
      <c r="I3757"/>
      <c r="J3757"/>
      <c r="K3757"/>
      <c r="L3757"/>
      <c r="M3757"/>
      <c r="N3757"/>
      <c r="O3757"/>
      <c r="P3757"/>
      <c r="Q3757"/>
      <c r="S3757"/>
      <c r="T3757"/>
      <c r="U3757"/>
      <c r="V3757"/>
      <c r="W3757"/>
      <c r="X3757"/>
      <c r="Y3757"/>
    </row>
    <row r="3758" spans="1:25" x14ac:dyDescent="0.2">
      <c r="A3758"/>
      <c r="H3758"/>
      <c r="I3758"/>
      <c r="J3758"/>
      <c r="K3758"/>
      <c r="L3758"/>
      <c r="M3758"/>
      <c r="N3758"/>
      <c r="O3758"/>
      <c r="P3758"/>
      <c r="Q3758"/>
      <c r="S3758"/>
      <c r="T3758"/>
      <c r="U3758"/>
      <c r="V3758"/>
      <c r="W3758"/>
      <c r="X3758"/>
      <c r="Y3758"/>
    </row>
    <row r="3759" spans="1:25" x14ac:dyDescent="0.2">
      <c r="A3759"/>
      <c r="H3759"/>
      <c r="I3759"/>
      <c r="J3759"/>
      <c r="K3759"/>
      <c r="L3759"/>
      <c r="M3759"/>
      <c r="N3759"/>
      <c r="O3759"/>
      <c r="P3759"/>
      <c r="Q3759"/>
      <c r="S3759"/>
      <c r="T3759"/>
      <c r="U3759"/>
      <c r="V3759"/>
      <c r="W3759"/>
      <c r="X3759"/>
      <c r="Y3759"/>
    </row>
    <row r="3760" spans="1:25" x14ac:dyDescent="0.2">
      <c r="A3760"/>
      <c r="H3760"/>
      <c r="I3760"/>
      <c r="J3760"/>
      <c r="K3760"/>
      <c r="L3760"/>
      <c r="M3760"/>
      <c r="N3760"/>
      <c r="O3760"/>
      <c r="P3760"/>
      <c r="Q3760"/>
      <c r="S3760"/>
      <c r="T3760"/>
      <c r="U3760"/>
      <c r="V3760"/>
      <c r="W3760"/>
      <c r="X3760"/>
      <c r="Y3760"/>
    </row>
    <row r="3761" spans="1:25" x14ac:dyDescent="0.2">
      <c r="A3761"/>
      <c r="H3761"/>
      <c r="I3761"/>
      <c r="J3761"/>
      <c r="K3761"/>
      <c r="L3761"/>
      <c r="M3761"/>
      <c r="N3761"/>
      <c r="O3761"/>
      <c r="P3761"/>
      <c r="Q3761"/>
      <c r="S3761"/>
      <c r="T3761"/>
      <c r="U3761"/>
      <c r="V3761"/>
      <c r="W3761"/>
      <c r="X3761"/>
      <c r="Y3761"/>
    </row>
    <row r="3762" spans="1:25" x14ac:dyDescent="0.2">
      <c r="A3762"/>
      <c r="H3762"/>
      <c r="I3762"/>
      <c r="J3762"/>
      <c r="K3762"/>
      <c r="L3762"/>
      <c r="M3762"/>
      <c r="N3762"/>
      <c r="O3762"/>
      <c r="P3762"/>
      <c r="Q3762"/>
      <c r="S3762"/>
      <c r="T3762"/>
      <c r="U3762"/>
      <c r="V3762"/>
      <c r="W3762"/>
      <c r="X3762"/>
      <c r="Y3762"/>
    </row>
    <row r="3763" spans="1:25" x14ac:dyDescent="0.2">
      <c r="A3763"/>
      <c r="H3763"/>
      <c r="I3763"/>
      <c r="J3763"/>
      <c r="K3763"/>
      <c r="L3763"/>
      <c r="M3763"/>
      <c r="N3763"/>
      <c r="O3763"/>
      <c r="P3763"/>
      <c r="Q3763"/>
      <c r="S3763"/>
      <c r="T3763"/>
      <c r="U3763"/>
      <c r="V3763"/>
      <c r="W3763"/>
      <c r="X3763"/>
      <c r="Y3763"/>
    </row>
    <row r="3764" spans="1:25" x14ac:dyDescent="0.2">
      <c r="A3764"/>
      <c r="H3764"/>
      <c r="I3764"/>
      <c r="J3764"/>
      <c r="K3764"/>
      <c r="L3764"/>
      <c r="M3764"/>
      <c r="N3764"/>
      <c r="O3764"/>
      <c r="P3764"/>
      <c r="Q3764"/>
      <c r="S3764"/>
      <c r="T3764"/>
      <c r="U3764"/>
      <c r="V3764"/>
      <c r="W3764"/>
      <c r="X3764"/>
      <c r="Y3764"/>
    </row>
    <row r="3765" spans="1:25" x14ac:dyDescent="0.2">
      <c r="A3765"/>
      <c r="H3765"/>
      <c r="I3765"/>
      <c r="J3765"/>
      <c r="K3765"/>
      <c r="L3765"/>
      <c r="M3765"/>
      <c r="N3765"/>
      <c r="O3765"/>
      <c r="P3765"/>
      <c r="Q3765"/>
      <c r="S3765"/>
      <c r="T3765"/>
      <c r="U3765"/>
      <c r="V3765"/>
      <c r="W3765"/>
      <c r="X3765"/>
      <c r="Y3765"/>
    </row>
    <row r="3766" spans="1:25" x14ac:dyDescent="0.2">
      <c r="A3766"/>
      <c r="H3766"/>
      <c r="I3766"/>
      <c r="J3766"/>
      <c r="K3766"/>
      <c r="L3766"/>
      <c r="M3766"/>
      <c r="N3766"/>
      <c r="O3766"/>
      <c r="P3766"/>
      <c r="Q3766"/>
      <c r="S3766"/>
      <c r="T3766"/>
      <c r="U3766"/>
      <c r="V3766"/>
      <c r="W3766"/>
      <c r="X3766"/>
      <c r="Y3766"/>
    </row>
    <row r="3767" spans="1:25" x14ac:dyDescent="0.2">
      <c r="A3767"/>
      <c r="H3767"/>
      <c r="I3767"/>
      <c r="J3767"/>
      <c r="K3767"/>
      <c r="L3767"/>
      <c r="M3767"/>
      <c r="N3767"/>
      <c r="O3767"/>
      <c r="P3767"/>
      <c r="Q3767"/>
      <c r="S3767"/>
      <c r="T3767"/>
      <c r="U3767"/>
      <c r="V3767"/>
      <c r="W3767"/>
      <c r="X3767"/>
      <c r="Y3767"/>
    </row>
    <row r="3768" spans="1:25" x14ac:dyDescent="0.2">
      <c r="A3768"/>
      <c r="H3768"/>
      <c r="I3768"/>
      <c r="J3768"/>
      <c r="K3768"/>
      <c r="L3768"/>
      <c r="M3768"/>
      <c r="N3768"/>
      <c r="O3768"/>
      <c r="P3768"/>
      <c r="Q3768"/>
      <c r="S3768"/>
      <c r="T3768"/>
      <c r="U3768"/>
      <c r="V3768"/>
      <c r="W3768"/>
      <c r="X3768"/>
      <c r="Y3768"/>
    </row>
    <row r="3769" spans="1:25" x14ac:dyDescent="0.2">
      <c r="A3769"/>
      <c r="H3769"/>
      <c r="I3769"/>
      <c r="J3769"/>
      <c r="K3769"/>
      <c r="L3769"/>
      <c r="M3769"/>
      <c r="N3769"/>
      <c r="O3769"/>
      <c r="P3769"/>
      <c r="Q3769"/>
      <c r="S3769"/>
      <c r="T3769"/>
      <c r="U3769"/>
      <c r="V3769"/>
      <c r="W3769"/>
      <c r="X3769"/>
      <c r="Y3769"/>
    </row>
    <row r="3770" spans="1:25" x14ac:dyDescent="0.2">
      <c r="A3770"/>
      <c r="H3770"/>
      <c r="I3770"/>
      <c r="J3770"/>
      <c r="K3770"/>
      <c r="L3770"/>
      <c r="M3770"/>
      <c r="N3770"/>
      <c r="O3770"/>
      <c r="P3770"/>
      <c r="Q3770"/>
      <c r="S3770"/>
      <c r="T3770"/>
      <c r="U3770"/>
      <c r="V3770"/>
      <c r="W3770"/>
      <c r="X3770"/>
      <c r="Y3770"/>
    </row>
    <row r="3771" spans="1:25" x14ac:dyDescent="0.2">
      <c r="A3771"/>
      <c r="H3771"/>
      <c r="I3771"/>
      <c r="J3771"/>
      <c r="K3771"/>
      <c r="L3771"/>
      <c r="M3771"/>
      <c r="N3771"/>
      <c r="O3771"/>
      <c r="P3771"/>
      <c r="Q3771"/>
      <c r="S3771"/>
      <c r="T3771"/>
      <c r="U3771"/>
      <c r="V3771"/>
      <c r="W3771"/>
      <c r="X3771"/>
      <c r="Y3771"/>
    </row>
    <row r="3772" spans="1:25" x14ac:dyDescent="0.2">
      <c r="A3772"/>
      <c r="H3772"/>
      <c r="I3772"/>
      <c r="J3772"/>
      <c r="K3772"/>
      <c r="L3772"/>
      <c r="M3772"/>
      <c r="N3772"/>
      <c r="O3772"/>
      <c r="P3772"/>
      <c r="Q3772"/>
      <c r="S3772"/>
      <c r="T3772"/>
      <c r="U3772"/>
      <c r="V3772"/>
      <c r="W3772"/>
      <c r="X3772"/>
      <c r="Y3772"/>
    </row>
    <row r="3773" spans="1:25" x14ac:dyDescent="0.2">
      <c r="A3773"/>
      <c r="H3773"/>
      <c r="I3773"/>
      <c r="J3773"/>
      <c r="K3773"/>
      <c r="L3773"/>
      <c r="M3773"/>
      <c r="N3773"/>
      <c r="O3773"/>
      <c r="P3773"/>
      <c r="Q3773"/>
      <c r="S3773"/>
      <c r="T3773"/>
      <c r="U3773"/>
      <c r="V3773"/>
      <c r="W3773"/>
      <c r="X3773"/>
      <c r="Y3773"/>
    </row>
    <row r="3774" spans="1:25" x14ac:dyDescent="0.2">
      <c r="A3774"/>
      <c r="H3774"/>
      <c r="I3774"/>
      <c r="J3774"/>
      <c r="K3774"/>
      <c r="L3774"/>
      <c r="M3774"/>
      <c r="N3774"/>
      <c r="O3774"/>
      <c r="P3774"/>
      <c r="Q3774"/>
      <c r="S3774"/>
      <c r="T3774"/>
      <c r="U3774"/>
      <c r="V3774"/>
      <c r="W3774"/>
      <c r="X3774"/>
      <c r="Y3774"/>
    </row>
    <row r="3775" spans="1:25" x14ac:dyDescent="0.2">
      <c r="A3775"/>
      <c r="H3775"/>
      <c r="I3775"/>
      <c r="J3775"/>
      <c r="K3775"/>
      <c r="L3775"/>
      <c r="M3775"/>
      <c r="N3775"/>
      <c r="O3775"/>
      <c r="P3775"/>
      <c r="Q3775"/>
      <c r="S3775"/>
      <c r="T3775"/>
      <c r="U3775"/>
      <c r="V3775"/>
      <c r="W3775"/>
      <c r="X3775"/>
      <c r="Y3775"/>
    </row>
    <row r="3776" spans="1:25" x14ac:dyDescent="0.2">
      <c r="A3776"/>
      <c r="H3776"/>
      <c r="I3776"/>
      <c r="J3776"/>
      <c r="K3776"/>
      <c r="L3776"/>
      <c r="M3776"/>
      <c r="N3776"/>
      <c r="O3776"/>
      <c r="P3776"/>
      <c r="Q3776"/>
      <c r="S3776"/>
      <c r="T3776"/>
      <c r="U3776"/>
      <c r="V3776"/>
      <c r="W3776"/>
      <c r="X3776"/>
      <c r="Y3776"/>
    </row>
    <row r="3777" spans="1:25" x14ac:dyDescent="0.2">
      <c r="A3777"/>
      <c r="H3777"/>
      <c r="I3777"/>
      <c r="J3777"/>
      <c r="K3777"/>
      <c r="L3777"/>
      <c r="M3777"/>
      <c r="N3777"/>
      <c r="O3777"/>
      <c r="P3777"/>
      <c r="Q3777"/>
      <c r="S3777"/>
      <c r="T3777"/>
      <c r="U3777"/>
      <c r="V3777"/>
      <c r="W3777"/>
      <c r="X3777"/>
      <c r="Y3777"/>
    </row>
    <row r="3778" spans="1:25" x14ac:dyDescent="0.2">
      <c r="A3778"/>
      <c r="H3778"/>
      <c r="I3778"/>
      <c r="J3778"/>
      <c r="K3778"/>
      <c r="L3778"/>
      <c r="M3778"/>
      <c r="N3778"/>
      <c r="O3778"/>
      <c r="P3778"/>
      <c r="Q3778"/>
      <c r="S3778"/>
      <c r="T3778"/>
      <c r="U3778"/>
      <c r="V3778"/>
      <c r="W3778"/>
      <c r="X3778"/>
      <c r="Y3778"/>
    </row>
    <row r="3779" spans="1:25" x14ac:dyDescent="0.2">
      <c r="A3779"/>
      <c r="H3779"/>
      <c r="I3779"/>
      <c r="J3779"/>
      <c r="K3779"/>
      <c r="L3779"/>
      <c r="M3779"/>
      <c r="N3779"/>
      <c r="O3779"/>
      <c r="P3779"/>
      <c r="Q3779"/>
      <c r="S3779"/>
      <c r="T3779"/>
      <c r="U3779"/>
      <c r="V3779"/>
      <c r="W3779"/>
      <c r="X3779"/>
      <c r="Y3779"/>
    </row>
    <row r="3780" spans="1:25" x14ac:dyDescent="0.2">
      <c r="A3780"/>
      <c r="H3780"/>
      <c r="I3780"/>
      <c r="J3780"/>
      <c r="K3780"/>
      <c r="L3780"/>
      <c r="M3780"/>
      <c r="N3780"/>
      <c r="O3780"/>
      <c r="P3780"/>
      <c r="Q3780"/>
      <c r="S3780"/>
      <c r="T3780"/>
      <c r="U3780"/>
      <c r="V3780"/>
      <c r="W3780"/>
      <c r="X3780"/>
      <c r="Y3780"/>
    </row>
    <row r="3781" spans="1:25" x14ac:dyDescent="0.2">
      <c r="A3781"/>
      <c r="H3781"/>
      <c r="I3781"/>
      <c r="J3781"/>
      <c r="K3781"/>
      <c r="L3781"/>
      <c r="M3781"/>
      <c r="N3781"/>
      <c r="O3781"/>
      <c r="P3781"/>
      <c r="Q3781"/>
      <c r="S3781"/>
      <c r="T3781"/>
      <c r="U3781"/>
      <c r="V3781"/>
      <c r="W3781"/>
      <c r="X3781"/>
      <c r="Y3781"/>
    </row>
    <row r="3782" spans="1:25" x14ac:dyDescent="0.2">
      <c r="A3782"/>
      <c r="H3782"/>
      <c r="I3782"/>
      <c r="J3782"/>
      <c r="K3782"/>
      <c r="L3782"/>
      <c r="M3782"/>
      <c r="N3782"/>
      <c r="O3782"/>
      <c r="P3782"/>
      <c r="Q3782"/>
      <c r="S3782"/>
      <c r="T3782"/>
      <c r="U3782"/>
      <c r="V3782"/>
      <c r="W3782"/>
      <c r="X3782"/>
      <c r="Y3782"/>
    </row>
    <row r="3783" spans="1:25" x14ac:dyDescent="0.2">
      <c r="A3783"/>
      <c r="H3783"/>
      <c r="I3783"/>
      <c r="J3783"/>
      <c r="K3783"/>
      <c r="L3783"/>
      <c r="M3783"/>
      <c r="N3783"/>
      <c r="O3783"/>
      <c r="P3783"/>
      <c r="Q3783"/>
      <c r="S3783"/>
      <c r="T3783"/>
      <c r="U3783"/>
      <c r="V3783"/>
      <c r="W3783"/>
      <c r="X3783"/>
      <c r="Y3783"/>
    </row>
    <row r="3784" spans="1:25" x14ac:dyDescent="0.2">
      <c r="A3784"/>
      <c r="H3784"/>
      <c r="I3784"/>
      <c r="J3784"/>
      <c r="K3784"/>
      <c r="L3784"/>
      <c r="M3784"/>
      <c r="N3784"/>
      <c r="O3784"/>
      <c r="P3784"/>
      <c r="Q3784"/>
      <c r="S3784"/>
      <c r="T3784"/>
      <c r="U3784"/>
      <c r="V3784"/>
      <c r="W3784"/>
      <c r="X3784"/>
      <c r="Y3784"/>
    </row>
    <row r="3785" spans="1:25" x14ac:dyDescent="0.2">
      <c r="A3785"/>
      <c r="H3785"/>
      <c r="I3785"/>
      <c r="J3785"/>
      <c r="K3785"/>
      <c r="L3785"/>
      <c r="M3785"/>
      <c r="N3785"/>
      <c r="O3785"/>
      <c r="P3785"/>
      <c r="Q3785"/>
      <c r="S3785"/>
      <c r="T3785"/>
      <c r="U3785"/>
      <c r="V3785"/>
      <c r="W3785"/>
      <c r="X3785"/>
      <c r="Y3785"/>
    </row>
    <row r="3786" spans="1:25" x14ac:dyDescent="0.2">
      <c r="A3786"/>
      <c r="H3786"/>
      <c r="I3786"/>
      <c r="J3786"/>
      <c r="K3786"/>
      <c r="L3786"/>
      <c r="M3786"/>
      <c r="N3786"/>
      <c r="O3786"/>
      <c r="P3786"/>
      <c r="Q3786"/>
      <c r="S3786"/>
      <c r="T3786"/>
      <c r="U3786"/>
      <c r="V3786"/>
      <c r="W3786"/>
      <c r="X3786"/>
      <c r="Y3786"/>
    </row>
    <row r="3787" spans="1:25" x14ac:dyDescent="0.2">
      <c r="A3787"/>
      <c r="H3787"/>
      <c r="I3787"/>
      <c r="J3787"/>
      <c r="K3787"/>
      <c r="L3787"/>
      <c r="M3787"/>
      <c r="N3787"/>
      <c r="O3787"/>
      <c r="P3787"/>
      <c r="Q3787"/>
      <c r="S3787"/>
      <c r="T3787"/>
      <c r="U3787"/>
      <c r="V3787"/>
      <c r="W3787"/>
      <c r="X3787"/>
      <c r="Y3787"/>
    </row>
    <row r="3788" spans="1:25" x14ac:dyDescent="0.2">
      <c r="A3788"/>
      <c r="H3788"/>
      <c r="I3788"/>
      <c r="J3788"/>
      <c r="K3788"/>
      <c r="L3788"/>
      <c r="M3788"/>
      <c r="N3788"/>
      <c r="O3788"/>
      <c r="P3788"/>
      <c r="Q3788"/>
      <c r="S3788"/>
      <c r="T3788"/>
      <c r="U3788"/>
      <c r="V3788"/>
      <c r="W3788"/>
      <c r="X3788"/>
      <c r="Y3788"/>
    </row>
    <row r="3789" spans="1:25" x14ac:dyDescent="0.2">
      <c r="A3789"/>
      <c r="H3789"/>
      <c r="I3789"/>
      <c r="J3789"/>
      <c r="K3789"/>
      <c r="L3789"/>
      <c r="M3789"/>
      <c r="N3789"/>
      <c r="O3789"/>
      <c r="P3789"/>
      <c r="Q3789"/>
      <c r="S3789"/>
      <c r="T3789"/>
      <c r="U3789"/>
      <c r="V3789"/>
      <c r="W3789"/>
      <c r="X3789"/>
      <c r="Y3789"/>
    </row>
    <row r="3790" spans="1:25" x14ac:dyDescent="0.2">
      <c r="A3790"/>
      <c r="H3790"/>
      <c r="I3790"/>
      <c r="J3790"/>
      <c r="K3790"/>
      <c r="L3790"/>
      <c r="M3790"/>
      <c r="N3790"/>
      <c r="O3790"/>
      <c r="P3790"/>
      <c r="Q3790"/>
      <c r="S3790"/>
      <c r="T3790"/>
      <c r="U3790"/>
      <c r="V3790"/>
      <c r="W3790"/>
      <c r="X3790"/>
      <c r="Y3790"/>
    </row>
    <row r="3791" spans="1:25" x14ac:dyDescent="0.2">
      <c r="A3791"/>
      <c r="H3791"/>
      <c r="I3791"/>
      <c r="J3791"/>
      <c r="K3791"/>
      <c r="L3791"/>
      <c r="M3791"/>
      <c r="N3791"/>
      <c r="O3791"/>
      <c r="P3791"/>
      <c r="Q3791"/>
      <c r="S3791"/>
      <c r="T3791"/>
      <c r="U3791"/>
      <c r="V3791"/>
      <c r="W3791"/>
      <c r="X3791"/>
      <c r="Y3791"/>
    </row>
    <row r="3792" spans="1:25" x14ac:dyDescent="0.2">
      <c r="A3792"/>
      <c r="H3792"/>
      <c r="I3792"/>
      <c r="J3792"/>
      <c r="K3792"/>
      <c r="L3792"/>
      <c r="M3792"/>
      <c r="N3792"/>
      <c r="O3792"/>
      <c r="P3792"/>
      <c r="Q3792"/>
      <c r="S3792"/>
      <c r="T3792"/>
      <c r="U3792"/>
      <c r="V3792"/>
      <c r="W3792"/>
      <c r="X3792"/>
      <c r="Y3792"/>
    </row>
    <row r="3793" spans="1:25" x14ac:dyDescent="0.2">
      <c r="A3793"/>
      <c r="H3793"/>
      <c r="I3793"/>
      <c r="J3793"/>
      <c r="K3793"/>
      <c r="L3793"/>
      <c r="M3793"/>
      <c r="N3793"/>
      <c r="O3793"/>
      <c r="P3793"/>
      <c r="Q3793"/>
      <c r="S3793"/>
      <c r="T3793"/>
      <c r="U3793"/>
      <c r="V3793"/>
      <c r="W3793"/>
      <c r="X3793"/>
      <c r="Y3793"/>
    </row>
    <row r="3794" spans="1:25" x14ac:dyDescent="0.2">
      <c r="A3794"/>
      <c r="H3794"/>
      <c r="I3794"/>
      <c r="J3794"/>
      <c r="K3794"/>
      <c r="L3794"/>
      <c r="M3794"/>
      <c r="N3794"/>
      <c r="O3794"/>
      <c r="P3794"/>
      <c r="Q3794"/>
      <c r="S3794"/>
      <c r="T3794"/>
      <c r="U3794"/>
      <c r="V3794"/>
      <c r="W3794"/>
      <c r="X3794"/>
      <c r="Y3794"/>
    </row>
    <row r="3795" spans="1:25" x14ac:dyDescent="0.2">
      <c r="A3795"/>
      <c r="H3795"/>
      <c r="I3795"/>
      <c r="J3795"/>
      <c r="K3795"/>
      <c r="L3795"/>
      <c r="M3795"/>
      <c r="N3795"/>
      <c r="O3795"/>
      <c r="P3795"/>
      <c r="Q3795"/>
      <c r="S3795"/>
      <c r="T3795"/>
      <c r="U3795"/>
      <c r="V3795"/>
      <c r="W3795"/>
      <c r="X3795"/>
      <c r="Y3795"/>
    </row>
    <row r="3796" spans="1:25" x14ac:dyDescent="0.2">
      <c r="A3796"/>
      <c r="H3796"/>
      <c r="I3796"/>
      <c r="J3796"/>
      <c r="K3796"/>
      <c r="L3796"/>
      <c r="M3796"/>
      <c r="N3796"/>
      <c r="O3796"/>
      <c r="P3796"/>
      <c r="Q3796"/>
      <c r="S3796"/>
      <c r="T3796"/>
      <c r="U3796"/>
      <c r="V3796"/>
      <c r="W3796"/>
      <c r="X3796"/>
      <c r="Y3796"/>
    </row>
    <row r="3797" spans="1:25" x14ac:dyDescent="0.2">
      <c r="A3797"/>
      <c r="H3797"/>
      <c r="I3797"/>
      <c r="J3797"/>
      <c r="K3797"/>
      <c r="L3797"/>
      <c r="M3797"/>
      <c r="N3797"/>
      <c r="O3797"/>
      <c r="P3797"/>
      <c r="Q3797"/>
      <c r="S3797"/>
      <c r="T3797"/>
      <c r="U3797"/>
      <c r="V3797"/>
      <c r="W3797"/>
      <c r="X3797"/>
      <c r="Y3797"/>
    </row>
    <row r="3798" spans="1:25" x14ac:dyDescent="0.2">
      <c r="A3798"/>
      <c r="H3798"/>
      <c r="I3798"/>
      <c r="J3798"/>
      <c r="K3798"/>
      <c r="L3798"/>
      <c r="M3798"/>
      <c r="N3798"/>
      <c r="O3798"/>
      <c r="P3798"/>
      <c r="Q3798"/>
      <c r="S3798"/>
      <c r="T3798"/>
      <c r="U3798"/>
      <c r="V3798"/>
      <c r="W3798"/>
      <c r="X3798"/>
      <c r="Y3798"/>
    </row>
    <row r="3799" spans="1:25" x14ac:dyDescent="0.2">
      <c r="A3799"/>
      <c r="H3799"/>
      <c r="I3799"/>
      <c r="J3799"/>
      <c r="K3799"/>
      <c r="L3799"/>
      <c r="M3799"/>
      <c r="N3799"/>
      <c r="O3799"/>
      <c r="P3799"/>
      <c r="Q3799"/>
      <c r="S3799"/>
      <c r="T3799"/>
      <c r="U3799"/>
      <c r="V3799"/>
      <c r="W3799"/>
      <c r="X3799"/>
      <c r="Y3799"/>
    </row>
    <row r="3800" spans="1:25" x14ac:dyDescent="0.2">
      <c r="A3800"/>
      <c r="H3800"/>
      <c r="I3800"/>
      <c r="J3800"/>
      <c r="K3800"/>
      <c r="L3800"/>
      <c r="M3800"/>
      <c r="N3800"/>
      <c r="O3800"/>
      <c r="P3800"/>
      <c r="Q3800"/>
      <c r="S3800"/>
      <c r="T3800"/>
      <c r="U3800"/>
      <c r="V3800"/>
      <c r="W3800"/>
      <c r="X3800"/>
      <c r="Y3800"/>
    </row>
    <row r="3801" spans="1:25" x14ac:dyDescent="0.2">
      <c r="A3801"/>
      <c r="H3801"/>
      <c r="I3801"/>
      <c r="J3801"/>
      <c r="K3801"/>
      <c r="L3801"/>
      <c r="M3801"/>
      <c r="N3801"/>
      <c r="O3801"/>
      <c r="P3801"/>
      <c r="Q3801"/>
      <c r="S3801"/>
      <c r="T3801"/>
      <c r="U3801"/>
      <c r="V3801"/>
      <c r="W3801"/>
      <c r="X3801"/>
      <c r="Y3801"/>
    </row>
    <row r="3802" spans="1:25" x14ac:dyDescent="0.2">
      <c r="A3802"/>
      <c r="H3802"/>
      <c r="I3802"/>
      <c r="J3802"/>
      <c r="K3802"/>
      <c r="L3802"/>
      <c r="M3802"/>
      <c r="N3802"/>
      <c r="O3802"/>
      <c r="P3802"/>
      <c r="Q3802"/>
      <c r="S3802"/>
      <c r="T3802"/>
      <c r="U3802"/>
      <c r="V3802"/>
      <c r="W3802"/>
      <c r="X3802"/>
      <c r="Y3802"/>
    </row>
    <row r="3803" spans="1:25" x14ac:dyDescent="0.2">
      <c r="A3803"/>
      <c r="H3803"/>
      <c r="I3803"/>
      <c r="J3803"/>
      <c r="K3803"/>
      <c r="L3803"/>
      <c r="M3803"/>
      <c r="N3803"/>
      <c r="O3803"/>
      <c r="P3803"/>
      <c r="Q3803"/>
      <c r="S3803"/>
      <c r="T3803"/>
      <c r="U3803"/>
      <c r="V3803"/>
      <c r="W3803"/>
      <c r="X3803"/>
      <c r="Y3803"/>
    </row>
    <row r="3804" spans="1:25" x14ac:dyDescent="0.2">
      <c r="A3804"/>
      <c r="H3804"/>
      <c r="I3804"/>
      <c r="J3804"/>
      <c r="K3804"/>
      <c r="L3804"/>
      <c r="M3804"/>
      <c r="N3804"/>
      <c r="O3804"/>
      <c r="P3804"/>
      <c r="Q3804"/>
      <c r="S3804"/>
      <c r="T3804"/>
      <c r="U3804"/>
      <c r="V3804"/>
      <c r="W3804"/>
      <c r="X3804"/>
      <c r="Y3804"/>
    </row>
    <row r="3805" spans="1:25" x14ac:dyDescent="0.2">
      <c r="A3805"/>
      <c r="H3805"/>
      <c r="I3805"/>
      <c r="J3805"/>
      <c r="K3805"/>
      <c r="L3805"/>
      <c r="M3805"/>
      <c r="N3805"/>
      <c r="O3805"/>
      <c r="P3805"/>
      <c r="Q3805"/>
      <c r="S3805"/>
      <c r="T3805"/>
      <c r="U3805"/>
      <c r="V3805"/>
      <c r="W3805"/>
      <c r="X3805"/>
      <c r="Y3805"/>
    </row>
    <row r="3806" spans="1:25" x14ac:dyDescent="0.2">
      <c r="A3806"/>
      <c r="H3806"/>
      <c r="I3806"/>
      <c r="J3806"/>
      <c r="K3806"/>
      <c r="L3806"/>
      <c r="M3806"/>
      <c r="N3806"/>
      <c r="O3806"/>
      <c r="P3806"/>
      <c r="Q3806"/>
      <c r="S3806"/>
      <c r="T3806"/>
      <c r="U3806"/>
      <c r="V3806"/>
      <c r="W3806"/>
      <c r="X3806"/>
      <c r="Y3806"/>
    </row>
    <row r="3807" spans="1:25" x14ac:dyDescent="0.2">
      <c r="A3807"/>
      <c r="H3807"/>
      <c r="I3807"/>
      <c r="J3807"/>
      <c r="K3807"/>
      <c r="L3807"/>
      <c r="M3807"/>
      <c r="N3807"/>
      <c r="O3807"/>
      <c r="P3807"/>
      <c r="Q3807"/>
      <c r="S3807"/>
      <c r="T3807"/>
      <c r="U3807"/>
      <c r="V3807"/>
      <c r="W3807"/>
      <c r="X3807"/>
      <c r="Y3807"/>
    </row>
    <row r="3808" spans="1:25" x14ac:dyDescent="0.2">
      <c r="A3808"/>
      <c r="H3808"/>
      <c r="I3808"/>
      <c r="J3808"/>
      <c r="K3808"/>
      <c r="L3808"/>
      <c r="M3808"/>
      <c r="N3808"/>
      <c r="O3808"/>
      <c r="P3808"/>
      <c r="Q3808"/>
      <c r="S3808"/>
      <c r="T3808"/>
      <c r="U3808"/>
      <c r="V3808"/>
      <c r="W3808"/>
      <c r="X3808"/>
      <c r="Y3808"/>
    </row>
    <row r="3809" spans="1:25" x14ac:dyDescent="0.2">
      <c r="A3809"/>
      <c r="H3809"/>
      <c r="I3809"/>
      <c r="J3809"/>
      <c r="K3809"/>
      <c r="L3809"/>
      <c r="M3809"/>
      <c r="N3809"/>
      <c r="O3809"/>
      <c r="P3809"/>
      <c r="Q3809"/>
      <c r="S3809"/>
      <c r="T3809"/>
      <c r="U3809"/>
      <c r="V3809"/>
      <c r="W3809"/>
      <c r="X3809"/>
      <c r="Y3809"/>
    </row>
    <row r="3810" spans="1:25" x14ac:dyDescent="0.2">
      <c r="A3810"/>
      <c r="H3810"/>
      <c r="I3810"/>
      <c r="J3810"/>
      <c r="K3810"/>
      <c r="L3810"/>
      <c r="M3810"/>
      <c r="N3810"/>
      <c r="O3810"/>
      <c r="P3810"/>
      <c r="Q3810"/>
      <c r="S3810"/>
      <c r="T3810"/>
      <c r="U3810"/>
      <c r="V3810"/>
      <c r="W3810"/>
      <c r="X3810"/>
      <c r="Y3810"/>
    </row>
    <row r="3811" spans="1:25" x14ac:dyDescent="0.2">
      <c r="A3811"/>
      <c r="H3811"/>
      <c r="I3811"/>
      <c r="J3811"/>
      <c r="K3811"/>
      <c r="L3811"/>
      <c r="M3811"/>
      <c r="N3811"/>
      <c r="O3811"/>
      <c r="P3811"/>
      <c r="Q3811"/>
      <c r="S3811"/>
      <c r="T3811"/>
      <c r="U3811"/>
      <c r="V3811"/>
      <c r="W3811"/>
      <c r="X3811"/>
      <c r="Y3811"/>
    </row>
    <row r="3812" spans="1:25" x14ac:dyDescent="0.2">
      <c r="A3812"/>
      <c r="H3812"/>
      <c r="I3812"/>
      <c r="J3812"/>
      <c r="K3812"/>
      <c r="L3812"/>
      <c r="M3812"/>
      <c r="N3812"/>
      <c r="O3812"/>
      <c r="P3812"/>
      <c r="Q3812"/>
      <c r="S3812"/>
      <c r="T3812"/>
      <c r="U3812"/>
      <c r="V3812"/>
      <c r="W3812"/>
      <c r="X3812"/>
      <c r="Y3812"/>
    </row>
    <row r="3813" spans="1:25" x14ac:dyDescent="0.2">
      <c r="A3813"/>
      <c r="H3813"/>
      <c r="I3813"/>
      <c r="J3813"/>
      <c r="K3813"/>
      <c r="L3813"/>
      <c r="M3813"/>
      <c r="N3813"/>
      <c r="O3813"/>
      <c r="P3813"/>
      <c r="Q3813"/>
      <c r="S3813"/>
      <c r="T3813"/>
      <c r="U3813"/>
      <c r="V3813"/>
      <c r="W3813"/>
      <c r="X3813"/>
      <c r="Y3813"/>
    </row>
    <row r="3814" spans="1:25" x14ac:dyDescent="0.2">
      <c r="A3814"/>
      <c r="H3814"/>
      <c r="I3814"/>
      <c r="J3814"/>
      <c r="K3814"/>
      <c r="L3814"/>
      <c r="M3814"/>
      <c r="N3814"/>
      <c r="O3814"/>
      <c r="P3814"/>
      <c r="Q3814"/>
      <c r="S3814"/>
      <c r="T3814"/>
      <c r="U3814"/>
      <c r="V3814"/>
      <c r="W3814"/>
      <c r="X3814"/>
      <c r="Y3814"/>
    </row>
    <row r="3815" spans="1:25" x14ac:dyDescent="0.2">
      <c r="A3815"/>
      <c r="H3815"/>
      <c r="I3815"/>
      <c r="J3815"/>
      <c r="K3815"/>
      <c r="L3815"/>
      <c r="M3815"/>
      <c r="N3815"/>
      <c r="O3815"/>
      <c r="P3815"/>
      <c r="Q3815"/>
      <c r="S3815"/>
      <c r="T3815"/>
      <c r="U3815"/>
      <c r="V3815"/>
      <c r="W3815"/>
      <c r="X3815"/>
      <c r="Y3815"/>
    </row>
    <row r="3816" spans="1:25" x14ac:dyDescent="0.2">
      <c r="A3816"/>
      <c r="H3816"/>
      <c r="I3816"/>
      <c r="J3816"/>
      <c r="K3816"/>
      <c r="L3816"/>
      <c r="M3816"/>
      <c r="N3816"/>
      <c r="O3816"/>
      <c r="P3816"/>
      <c r="Q3816"/>
      <c r="S3816"/>
      <c r="T3816"/>
      <c r="U3816"/>
      <c r="V3816"/>
      <c r="W3816"/>
      <c r="X3816"/>
      <c r="Y3816"/>
    </row>
    <row r="3817" spans="1:25" x14ac:dyDescent="0.2">
      <c r="A3817"/>
      <c r="H3817"/>
      <c r="I3817"/>
      <c r="J3817"/>
      <c r="K3817"/>
      <c r="L3817"/>
      <c r="M3817"/>
      <c r="N3817"/>
      <c r="O3817"/>
      <c r="P3817"/>
      <c r="Q3817"/>
      <c r="S3817"/>
      <c r="T3817"/>
      <c r="U3817"/>
      <c r="V3817"/>
      <c r="W3817"/>
      <c r="X3817"/>
      <c r="Y3817"/>
    </row>
    <row r="3818" spans="1:25" x14ac:dyDescent="0.2">
      <c r="A3818"/>
      <c r="H3818"/>
      <c r="I3818"/>
      <c r="J3818"/>
      <c r="K3818"/>
      <c r="L3818"/>
      <c r="M3818"/>
      <c r="N3818"/>
      <c r="O3818"/>
      <c r="P3818"/>
      <c r="Q3818"/>
      <c r="S3818"/>
      <c r="T3818"/>
      <c r="U3818"/>
      <c r="V3818"/>
      <c r="W3818"/>
      <c r="X3818"/>
      <c r="Y3818"/>
    </row>
    <row r="3819" spans="1:25" x14ac:dyDescent="0.2">
      <c r="A3819"/>
      <c r="H3819"/>
      <c r="I3819"/>
      <c r="J3819"/>
      <c r="K3819"/>
      <c r="L3819"/>
      <c r="M3819"/>
      <c r="N3819"/>
      <c r="O3819"/>
      <c r="P3819"/>
      <c r="Q3819"/>
      <c r="S3819"/>
      <c r="T3819"/>
      <c r="U3819"/>
      <c r="V3819"/>
      <c r="W3819"/>
      <c r="X3819"/>
      <c r="Y3819"/>
    </row>
    <row r="3820" spans="1:25" x14ac:dyDescent="0.2">
      <c r="A3820"/>
      <c r="H3820"/>
      <c r="I3820"/>
      <c r="J3820"/>
      <c r="K3820"/>
      <c r="L3820"/>
      <c r="M3820"/>
      <c r="N3820"/>
      <c r="O3820"/>
      <c r="P3820"/>
      <c r="Q3820"/>
      <c r="S3820"/>
      <c r="T3820"/>
      <c r="U3820"/>
      <c r="V3820"/>
      <c r="W3820"/>
      <c r="X3820"/>
      <c r="Y3820"/>
    </row>
    <row r="3821" spans="1:25" x14ac:dyDescent="0.2">
      <c r="A3821"/>
      <c r="H3821"/>
      <c r="I3821"/>
      <c r="J3821"/>
      <c r="K3821"/>
      <c r="L3821"/>
      <c r="M3821"/>
      <c r="N3821"/>
      <c r="O3821"/>
      <c r="P3821"/>
      <c r="Q3821"/>
      <c r="S3821"/>
      <c r="T3821"/>
      <c r="U3821"/>
      <c r="V3821"/>
      <c r="W3821"/>
      <c r="X3821"/>
      <c r="Y3821"/>
    </row>
    <row r="3822" spans="1:25" x14ac:dyDescent="0.2">
      <c r="A3822"/>
      <c r="H3822"/>
      <c r="I3822"/>
      <c r="J3822"/>
      <c r="K3822"/>
      <c r="L3822"/>
      <c r="M3822"/>
      <c r="N3822"/>
      <c r="O3822"/>
      <c r="P3822"/>
      <c r="Q3822"/>
      <c r="S3822"/>
      <c r="T3822"/>
      <c r="U3822"/>
      <c r="V3822"/>
      <c r="W3822"/>
      <c r="X3822"/>
      <c r="Y3822"/>
    </row>
    <row r="3823" spans="1:25" x14ac:dyDescent="0.2">
      <c r="A3823"/>
      <c r="H3823"/>
      <c r="I3823"/>
      <c r="J3823"/>
      <c r="K3823"/>
      <c r="L3823"/>
      <c r="M3823"/>
      <c r="N3823"/>
      <c r="O3823"/>
      <c r="P3823"/>
      <c r="Q3823"/>
      <c r="S3823"/>
      <c r="T3823"/>
      <c r="U3823"/>
      <c r="V3823"/>
      <c r="W3823"/>
      <c r="X3823"/>
      <c r="Y3823"/>
    </row>
    <row r="3824" spans="1:25" x14ac:dyDescent="0.2">
      <c r="A3824"/>
      <c r="H3824"/>
      <c r="I3824"/>
      <c r="J3824"/>
      <c r="K3824"/>
      <c r="L3824"/>
      <c r="M3824"/>
      <c r="N3824"/>
      <c r="O3824"/>
      <c r="P3824"/>
      <c r="Q3824"/>
      <c r="S3824"/>
      <c r="T3824"/>
      <c r="U3824"/>
      <c r="V3824"/>
      <c r="W3824"/>
      <c r="X3824"/>
      <c r="Y3824"/>
    </row>
    <row r="3825" spans="1:25" x14ac:dyDescent="0.2">
      <c r="A3825"/>
      <c r="H3825"/>
      <c r="I3825"/>
      <c r="J3825"/>
      <c r="K3825"/>
      <c r="L3825"/>
      <c r="M3825"/>
      <c r="N3825"/>
      <c r="O3825"/>
      <c r="P3825"/>
      <c r="Q3825"/>
      <c r="S3825"/>
      <c r="T3825"/>
      <c r="U3825"/>
      <c r="V3825"/>
      <c r="W3825"/>
      <c r="X3825"/>
      <c r="Y3825"/>
    </row>
    <row r="3826" spans="1:25" x14ac:dyDescent="0.2">
      <c r="A3826"/>
      <c r="H3826"/>
      <c r="I3826"/>
      <c r="J3826"/>
      <c r="K3826"/>
      <c r="L3826"/>
      <c r="M3826"/>
      <c r="N3826"/>
      <c r="O3826"/>
      <c r="P3826"/>
      <c r="Q3826"/>
      <c r="S3826"/>
      <c r="T3826"/>
      <c r="U3826"/>
      <c r="V3826"/>
      <c r="W3826"/>
      <c r="X3826"/>
      <c r="Y3826"/>
    </row>
    <row r="3827" spans="1:25" x14ac:dyDescent="0.2">
      <c r="A3827"/>
      <c r="H3827"/>
      <c r="I3827"/>
      <c r="J3827"/>
      <c r="K3827"/>
      <c r="L3827"/>
      <c r="M3827"/>
      <c r="N3827"/>
      <c r="O3827"/>
      <c r="P3827"/>
      <c r="Q3827"/>
      <c r="S3827"/>
      <c r="T3827"/>
      <c r="U3827"/>
      <c r="V3827"/>
      <c r="W3827"/>
      <c r="X3827"/>
      <c r="Y3827"/>
    </row>
    <row r="3828" spans="1:25" x14ac:dyDescent="0.2">
      <c r="A3828"/>
      <c r="H3828"/>
      <c r="I3828"/>
      <c r="J3828"/>
      <c r="K3828"/>
      <c r="L3828"/>
      <c r="M3828"/>
      <c r="N3828"/>
      <c r="O3828"/>
      <c r="P3828"/>
      <c r="Q3828"/>
      <c r="S3828"/>
      <c r="T3828"/>
      <c r="U3828"/>
      <c r="V3828"/>
      <c r="W3828"/>
      <c r="X3828"/>
      <c r="Y3828"/>
    </row>
    <row r="3829" spans="1:25" x14ac:dyDescent="0.2">
      <c r="A3829"/>
      <c r="H3829"/>
      <c r="I3829"/>
      <c r="J3829"/>
      <c r="K3829"/>
      <c r="L3829"/>
      <c r="M3829"/>
      <c r="N3829"/>
      <c r="O3829"/>
      <c r="P3829"/>
      <c r="Q3829"/>
      <c r="S3829"/>
      <c r="T3829"/>
      <c r="U3829"/>
      <c r="V3829"/>
      <c r="W3829"/>
      <c r="X3829"/>
      <c r="Y3829"/>
    </row>
    <row r="3830" spans="1:25" x14ac:dyDescent="0.2">
      <c r="A3830"/>
      <c r="H3830"/>
      <c r="I3830"/>
      <c r="J3830"/>
      <c r="K3830"/>
      <c r="L3830"/>
      <c r="M3830"/>
      <c r="N3830"/>
      <c r="O3830"/>
      <c r="P3830"/>
      <c r="Q3830"/>
      <c r="S3830"/>
      <c r="T3830"/>
      <c r="U3830"/>
      <c r="V3830"/>
      <c r="W3830"/>
      <c r="X3830"/>
      <c r="Y3830"/>
    </row>
    <row r="3831" spans="1:25" x14ac:dyDescent="0.2">
      <c r="A3831"/>
      <c r="H3831"/>
      <c r="I3831"/>
      <c r="J3831"/>
      <c r="K3831"/>
      <c r="L3831"/>
      <c r="M3831"/>
      <c r="N3831"/>
      <c r="O3831"/>
      <c r="P3831"/>
      <c r="Q3831"/>
      <c r="S3831"/>
      <c r="T3831"/>
      <c r="U3831"/>
      <c r="V3831"/>
      <c r="W3831"/>
      <c r="X3831"/>
      <c r="Y3831"/>
    </row>
    <row r="3832" spans="1:25" x14ac:dyDescent="0.2">
      <c r="A3832"/>
      <c r="H3832"/>
      <c r="I3832"/>
      <c r="J3832"/>
      <c r="K3832"/>
      <c r="L3832"/>
      <c r="M3832"/>
      <c r="N3832"/>
      <c r="O3832"/>
      <c r="P3832"/>
      <c r="Q3832"/>
      <c r="S3832"/>
      <c r="T3832"/>
      <c r="U3832"/>
      <c r="V3832"/>
      <c r="W3832"/>
      <c r="X3832"/>
      <c r="Y3832"/>
    </row>
    <row r="3833" spans="1:25" x14ac:dyDescent="0.2">
      <c r="A3833"/>
      <c r="H3833"/>
      <c r="I3833"/>
      <c r="J3833"/>
      <c r="K3833"/>
      <c r="L3833"/>
      <c r="M3833"/>
      <c r="N3833"/>
      <c r="O3833"/>
      <c r="P3833"/>
      <c r="Q3833"/>
      <c r="S3833"/>
      <c r="T3833"/>
      <c r="U3833"/>
      <c r="V3833"/>
      <c r="W3833"/>
      <c r="X3833"/>
      <c r="Y3833"/>
    </row>
    <row r="3834" spans="1:25" x14ac:dyDescent="0.2">
      <c r="A3834"/>
      <c r="H3834"/>
      <c r="I3834"/>
      <c r="J3834"/>
      <c r="K3834"/>
      <c r="L3834"/>
      <c r="M3834"/>
      <c r="N3834"/>
      <c r="O3834"/>
      <c r="P3834"/>
      <c r="Q3834"/>
      <c r="S3834"/>
      <c r="T3834"/>
      <c r="U3834"/>
      <c r="V3834"/>
      <c r="W3834"/>
      <c r="X3834"/>
      <c r="Y3834"/>
    </row>
    <row r="3835" spans="1:25" x14ac:dyDescent="0.2">
      <c r="A3835"/>
      <c r="H3835"/>
      <c r="I3835"/>
      <c r="J3835"/>
      <c r="K3835"/>
      <c r="L3835"/>
      <c r="M3835"/>
      <c r="N3835"/>
      <c r="O3835"/>
      <c r="P3835"/>
      <c r="Q3835"/>
      <c r="S3835"/>
      <c r="T3835"/>
      <c r="U3835"/>
      <c r="V3835"/>
      <c r="W3835"/>
      <c r="X3835"/>
      <c r="Y3835"/>
    </row>
    <row r="3836" spans="1:25" x14ac:dyDescent="0.2">
      <c r="A3836"/>
      <c r="H3836"/>
      <c r="I3836"/>
      <c r="J3836"/>
      <c r="K3836"/>
      <c r="L3836"/>
      <c r="M3836"/>
      <c r="N3836"/>
      <c r="O3836"/>
      <c r="P3836"/>
      <c r="Q3836"/>
      <c r="S3836"/>
      <c r="T3836"/>
      <c r="U3836"/>
      <c r="V3836"/>
      <c r="W3836"/>
      <c r="X3836"/>
      <c r="Y3836"/>
    </row>
    <row r="3837" spans="1:25" x14ac:dyDescent="0.2">
      <c r="A3837"/>
      <c r="H3837"/>
      <c r="I3837"/>
      <c r="J3837"/>
      <c r="K3837"/>
      <c r="L3837"/>
      <c r="M3837"/>
      <c r="N3837"/>
      <c r="O3837"/>
      <c r="P3837"/>
      <c r="Q3837"/>
      <c r="S3837"/>
      <c r="T3837"/>
      <c r="U3837"/>
      <c r="V3837"/>
      <c r="W3837"/>
      <c r="X3837"/>
      <c r="Y3837"/>
    </row>
    <row r="3838" spans="1:25" x14ac:dyDescent="0.2">
      <c r="A3838"/>
      <c r="H3838"/>
      <c r="I3838"/>
      <c r="J3838"/>
      <c r="K3838"/>
      <c r="L3838"/>
      <c r="M3838"/>
      <c r="N3838"/>
      <c r="O3838"/>
      <c r="P3838"/>
      <c r="Q3838"/>
      <c r="S3838"/>
      <c r="T3838"/>
      <c r="U3838"/>
      <c r="V3838"/>
      <c r="W3838"/>
      <c r="X3838"/>
      <c r="Y3838"/>
    </row>
    <row r="3839" spans="1:25" x14ac:dyDescent="0.2">
      <c r="A3839"/>
      <c r="H3839"/>
      <c r="I3839"/>
      <c r="J3839"/>
      <c r="K3839"/>
      <c r="L3839"/>
      <c r="M3839"/>
      <c r="N3839"/>
      <c r="O3839"/>
      <c r="P3839"/>
      <c r="Q3839"/>
      <c r="S3839"/>
      <c r="T3839"/>
      <c r="U3839"/>
      <c r="V3839"/>
      <c r="W3839"/>
      <c r="X3839"/>
      <c r="Y3839"/>
    </row>
    <row r="3840" spans="1:25" x14ac:dyDescent="0.2">
      <c r="A3840"/>
      <c r="H3840"/>
      <c r="I3840"/>
      <c r="J3840"/>
      <c r="K3840"/>
      <c r="L3840"/>
      <c r="M3840"/>
      <c r="N3840"/>
      <c r="O3840"/>
      <c r="P3840"/>
      <c r="Q3840"/>
      <c r="S3840"/>
      <c r="T3840"/>
      <c r="U3840"/>
      <c r="V3840"/>
      <c r="W3840"/>
      <c r="X3840"/>
      <c r="Y3840"/>
    </row>
    <row r="3841" spans="1:25" x14ac:dyDescent="0.2">
      <c r="A3841"/>
      <c r="H3841"/>
      <c r="I3841"/>
      <c r="J3841"/>
      <c r="K3841"/>
      <c r="L3841"/>
      <c r="M3841"/>
      <c r="N3841"/>
      <c r="O3841"/>
      <c r="P3841"/>
      <c r="Q3841"/>
      <c r="S3841"/>
      <c r="T3841"/>
      <c r="U3841"/>
      <c r="V3841"/>
      <c r="W3841"/>
      <c r="X3841"/>
      <c r="Y3841"/>
    </row>
    <row r="3842" spans="1:25" x14ac:dyDescent="0.2">
      <c r="A3842"/>
      <c r="H3842"/>
      <c r="I3842"/>
      <c r="J3842"/>
      <c r="K3842"/>
      <c r="L3842"/>
      <c r="M3842"/>
      <c r="N3842"/>
      <c r="O3842"/>
      <c r="P3842"/>
      <c r="Q3842"/>
      <c r="S3842"/>
      <c r="T3842"/>
      <c r="U3842"/>
      <c r="V3842"/>
      <c r="W3842"/>
      <c r="X3842"/>
      <c r="Y3842"/>
    </row>
    <row r="3843" spans="1:25" x14ac:dyDescent="0.2">
      <c r="A3843"/>
      <c r="H3843"/>
      <c r="I3843"/>
      <c r="J3843"/>
      <c r="K3843"/>
      <c r="L3843"/>
      <c r="M3843"/>
      <c r="N3843"/>
      <c r="O3843"/>
      <c r="P3843"/>
      <c r="Q3843"/>
      <c r="S3843"/>
      <c r="T3843"/>
      <c r="U3843"/>
      <c r="V3843"/>
      <c r="W3843"/>
      <c r="X3843"/>
      <c r="Y3843"/>
    </row>
    <row r="3844" spans="1:25" x14ac:dyDescent="0.2">
      <c r="A3844"/>
      <c r="H3844"/>
      <c r="I3844"/>
      <c r="J3844"/>
      <c r="K3844"/>
      <c r="L3844"/>
      <c r="M3844"/>
      <c r="N3844"/>
      <c r="O3844"/>
      <c r="P3844"/>
      <c r="Q3844"/>
      <c r="S3844"/>
      <c r="T3844"/>
      <c r="U3844"/>
      <c r="V3844"/>
      <c r="W3844"/>
      <c r="X3844"/>
      <c r="Y3844"/>
    </row>
    <row r="3845" spans="1:25" x14ac:dyDescent="0.2">
      <c r="A3845"/>
      <c r="H3845"/>
      <c r="I3845"/>
      <c r="J3845"/>
      <c r="K3845"/>
      <c r="L3845"/>
      <c r="M3845"/>
      <c r="N3845"/>
      <c r="O3845"/>
      <c r="P3845"/>
      <c r="Q3845"/>
      <c r="S3845"/>
      <c r="T3845"/>
      <c r="U3845"/>
      <c r="V3845"/>
      <c r="W3845"/>
      <c r="X3845"/>
      <c r="Y3845"/>
    </row>
    <row r="3846" spans="1:25" x14ac:dyDescent="0.2">
      <c r="A3846"/>
      <c r="H3846"/>
      <c r="I3846"/>
      <c r="J3846"/>
      <c r="K3846"/>
      <c r="L3846"/>
      <c r="M3846"/>
      <c r="N3846"/>
      <c r="O3846"/>
      <c r="P3846"/>
      <c r="Q3846"/>
      <c r="S3846"/>
      <c r="T3846"/>
      <c r="U3846"/>
      <c r="V3846"/>
      <c r="W3846"/>
      <c r="X3846"/>
      <c r="Y3846"/>
    </row>
    <row r="3847" spans="1:25" x14ac:dyDescent="0.2">
      <c r="A3847"/>
      <c r="H3847"/>
      <c r="I3847"/>
      <c r="J3847"/>
      <c r="K3847"/>
      <c r="L3847"/>
      <c r="M3847"/>
      <c r="N3847"/>
      <c r="O3847"/>
      <c r="P3847"/>
      <c r="Q3847"/>
      <c r="S3847"/>
      <c r="T3847"/>
      <c r="U3847"/>
      <c r="V3847"/>
      <c r="W3847"/>
      <c r="X3847"/>
      <c r="Y3847"/>
    </row>
    <row r="3848" spans="1:25" x14ac:dyDescent="0.2">
      <c r="A3848"/>
      <c r="H3848"/>
      <c r="I3848"/>
      <c r="J3848"/>
      <c r="K3848"/>
      <c r="L3848"/>
      <c r="M3848"/>
      <c r="N3848"/>
      <c r="O3848"/>
      <c r="P3848"/>
      <c r="Q3848"/>
      <c r="S3848"/>
      <c r="T3848"/>
      <c r="U3848"/>
      <c r="V3848"/>
      <c r="W3848"/>
      <c r="X3848"/>
      <c r="Y3848"/>
    </row>
    <row r="3849" spans="1:25" x14ac:dyDescent="0.2">
      <c r="A3849"/>
      <c r="H3849"/>
      <c r="I3849"/>
      <c r="J3849"/>
      <c r="K3849"/>
      <c r="L3849"/>
      <c r="M3849"/>
      <c r="N3849"/>
      <c r="O3849"/>
      <c r="P3849"/>
      <c r="Q3849"/>
      <c r="S3849"/>
      <c r="T3849"/>
      <c r="U3849"/>
      <c r="V3849"/>
      <c r="W3849"/>
      <c r="X3849"/>
      <c r="Y3849"/>
    </row>
    <row r="3850" spans="1:25" x14ac:dyDescent="0.2">
      <c r="A3850"/>
      <c r="H3850"/>
      <c r="I3850"/>
      <c r="J3850"/>
      <c r="K3850"/>
      <c r="L3850"/>
      <c r="M3850"/>
      <c r="N3850"/>
      <c r="O3850"/>
      <c r="P3850"/>
      <c r="Q3850"/>
      <c r="S3850"/>
      <c r="T3850"/>
      <c r="U3850"/>
      <c r="V3850"/>
      <c r="W3850"/>
      <c r="X3850"/>
      <c r="Y3850"/>
    </row>
    <row r="3851" spans="1:25" x14ac:dyDescent="0.2">
      <c r="A3851"/>
      <c r="H3851"/>
      <c r="I3851"/>
      <c r="J3851"/>
      <c r="K3851"/>
      <c r="L3851"/>
      <c r="M3851"/>
      <c r="N3851"/>
      <c r="O3851"/>
      <c r="P3851"/>
      <c r="Q3851"/>
      <c r="S3851"/>
      <c r="T3851"/>
      <c r="U3851"/>
      <c r="V3851"/>
      <c r="W3851"/>
      <c r="X3851"/>
      <c r="Y3851"/>
    </row>
    <row r="3852" spans="1:25" x14ac:dyDescent="0.2">
      <c r="A3852"/>
      <c r="H3852"/>
      <c r="I3852"/>
      <c r="J3852"/>
      <c r="K3852"/>
      <c r="L3852"/>
      <c r="M3852"/>
      <c r="N3852"/>
      <c r="O3852"/>
      <c r="P3852"/>
      <c r="Q3852"/>
      <c r="S3852"/>
      <c r="T3852"/>
      <c r="U3852"/>
      <c r="V3852"/>
      <c r="W3852"/>
      <c r="X3852"/>
      <c r="Y3852"/>
    </row>
    <row r="3853" spans="1:25" x14ac:dyDescent="0.2">
      <c r="A3853"/>
      <c r="H3853"/>
      <c r="I3853"/>
      <c r="J3853"/>
      <c r="K3853"/>
      <c r="L3853"/>
      <c r="M3853"/>
      <c r="N3853"/>
      <c r="O3853"/>
      <c r="P3853"/>
      <c r="Q3853"/>
      <c r="S3853"/>
      <c r="T3853"/>
      <c r="U3853"/>
      <c r="V3853"/>
      <c r="W3853"/>
      <c r="X3853"/>
      <c r="Y3853"/>
    </row>
    <row r="3854" spans="1:25" x14ac:dyDescent="0.2">
      <c r="A3854"/>
      <c r="H3854"/>
      <c r="I3854"/>
      <c r="J3854"/>
      <c r="K3854"/>
      <c r="L3854"/>
      <c r="M3854"/>
      <c r="N3854"/>
      <c r="O3854"/>
      <c r="P3854"/>
      <c r="Q3854"/>
      <c r="S3854"/>
      <c r="T3854"/>
      <c r="U3854"/>
      <c r="V3854"/>
      <c r="W3854"/>
      <c r="X3854"/>
      <c r="Y3854"/>
    </row>
    <row r="3855" spans="1:25" x14ac:dyDescent="0.2">
      <c r="A3855"/>
      <c r="H3855"/>
      <c r="I3855"/>
      <c r="J3855"/>
      <c r="K3855"/>
      <c r="L3855"/>
      <c r="M3855"/>
      <c r="N3855"/>
      <c r="O3855"/>
      <c r="P3855"/>
      <c r="Q3855"/>
      <c r="S3855"/>
      <c r="T3855"/>
      <c r="U3855"/>
      <c r="V3855"/>
      <c r="W3855"/>
      <c r="X3855"/>
      <c r="Y3855"/>
    </row>
    <row r="3856" spans="1:25" x14ac:dyDescent="0.2">
      <c r="A3856"/>
      <c r="H3856"/>
      <c r="I3856"/>
      <c r="J3856"/>
      <c r="K3856"/>
      <c r="L3856"/>
      <c r="M3856"/>
      <c r="N3856"/>
      <c r="O3856"/>
      <c r="P3856"/>
      <c r="Q3856"/>
      <c r="S3856"/>
      <c r="T3856"/>
      <c r="U3856"/>
      <c r="V3856"/>
      <c r="W3856"/>
      <c r="X3856"/>
      <c r="Y3856"/>
    </row>
    <row r="3857" spans="1:25" x14ac:dyDescent="0.2">
      <c r="A3857"/>
      <c r="H3857"/>
      <c r="I3857"/>
      <c r="J3857"/>
      <c r="K3857"/>
      <c r="L3857"/>
      <c r="M3857"/>
      <c r="N3857"/>
      <c r="O3857"/>
      <c r="P3857"/>
      <c r="Q3857"/>
      <c r="S3857"/>
      <c r="T3857"/>
      <c r="U3857"/>
      <c r="V3857"/>
      <c r="W3857"/>
      <c r="X3857"/>
      <c r="Y3857"/>
    </row>
    <row r="3858" spans="1:25" x14ac:dyDescent="0.2">
      <c r="A3858"/>
      <c r="H3858"/>
      <c r="I3858"/>
      <c r="J3858"/>
      <c r="K3858"/>
      <c r="L3858"/>
      <c r="M3858"/>
      <c r="N3858"/>
      <c r="O3858"/>
      <c r="P3858"/>
      <c r="Q3858"/>
      <c r="S3858"/>
      <c r="T3858"/>
      <c r="U3858"/>
      <c r="V3858"/>
      <c r="W3858"/>
      <c r="X3858"/>
      <c r="Y3858"/>
    </row>
    <row r="3859" spans="1:25" x14ac:dyDescent="0.2">
      <c r="A3859"/>
      <c r="H3859"/>
      <c r="I3859"/>
      <c r="J3859"/>
      <c r="K3859"/>
      <c r="L3859"/>
      <c r="M3859"/>
      <c r="N3859"/>
      <c r="O3859"/>
      <c r="P3859"/>
      <c r="Q3859"/>
      <c r="S3859"/>
      <c r="T3859"/>
      <c r="U3859"/>
      <c r="V3859"/>
      <c r="W3859"/>
      <c r="X3859"/>
      <c r="Y3859"/>
    </row>
    <row r="3860" spans="1:25" x14ac:dyDescent="0.2">
      <c r="A3860"/>
      <c r="H3860"/>
      <c r="I3860"/>
      <c r="J3860"/>
      <c r="K3860"/>
      <c r="L3860"/>
      <c r="M3860"/>
      <c r="N3860"/>
      <c r="O3860"/>
      <c r="P3860"/>
      <c r="Q3860"/>
      <c r="S3860"/>
      <c r="T3860"/>
      <c r="U3860"/>
      <c r="V3860"/>
      <c r="W3860"/>
      <c r="X3860"/>
      <c r="Y3860"/>
    </row>
    <row r="3861" spans="1:25" x14ac:dyDescent="0.2">
      <c r="A3861"/>
      <c r="H3861"/>
      <c r="I3861"/>
      <c r="J3861"/>
      <c r="K3861"/>
      <c r="L3861"/>
      <c r="M3861"/>
      <c r="N3861"/>
      <c r="O3861"/>
      <c r="P3861"/>
      <c r="Q3861"/>
      <c r="S3861"/>
      <c r="T3861"/>
      <c r="U3861"/>
      <c r="V3861"/>
      <c r="W3861"/>
      <c r="X3861"/>
      <c r="Y3861"/>
    </row>
    <row r="3862" spans="1:25" x14ac:dyDescent="0.2">
      <c r="A3862"/>
      <c r="H3862"/>
      <c r="I3862"/>
      <c r="J3862"/>
      <c r="K3862"/>
      <c r="L3862"/>
      <c r="M3862"/>
      <c r="N3862"/>
      <c r="O3862"/>
      <c r="P3862"/>
      <c r="Q3862"/>
      <c r="S3862"/>
      <c r="T3862"/>
      <c r="U3862"/>
      <c r="V3862"/>
      <c r="W3862"/>
      <c r="X3862"/>
      <c r="Y3862"/>
    </row>
    <row r="3863" spans="1:25" x14ac:dyDescent="0.2">
      <c r="A3863"/>
      <c r="H3863"/>
      <c r="I3863"/>
      <c r="J3863"/>
      <c r="K3863"/>
      <c r="L3863"/>
      <c r="M3863"/>
      <c r="N3863"/>
      <c r="O3863"/>
      <c r="P3863"/>
      <c r="Q3863"/>
      <c r="S3863"/>
      <c r="T3863"/>
      <c r="U3863"/>
      <c r="V3863"/>
      <c r="W3863"/>
      <c r="X3863"/>
      <c r="Y3863"/>
    </row>
    <row r="3864" spans="1:25" x14ac:dyDescent="0.2">
      <c r="A3864"/>
      <c r="H3864"/>
      <c r="I3864"/>
      <c r="J3864"/>
      <c r="K3864"/>
      <c r="L3864"/>
      <c r="M3864"/>
      <c r="N3864"/>
      <c r="O3864"/>
      <c r="P3864"/>
      <c r="Q3864"/>
      <c r="S3864"/>
      <c r="T3864"/>
      <c r="U3864"/>
      <c r="V3864"/>
      <c r="W3864"/>
      <c r="X3864"/>
      <c r="Y3864"/>
    </row>
    <row r="3865" spans="1:25" x14ac:dyDescent="0.2">
      <c r="A3865"/>
      <c r="H3865"/>
      <c r="I3865"/>
      <c r="J3865"/>
      <c r="K3865"/>
      <c r="L3865"/>
      <c r="M3865"/>
      <c r="N3865"/>
      <c r="O3865"/>
      <c r="P3865"/>
      <c r="Q3865"/>
      <c r="S3865"/>
      <c r="T3865"/>
      <c r="U3865"/>
      <c r="V3865"/>
      <c r="W3865"/>
      <c r="X3865"/>
      <c r="Y3865"/>
    </row>
    <row r="3866" spans="1:25" x14ac:dyDescent="0.2">
      <c r="A3866"/>
      <c r="H3866"/>
      <c r="I3866"/>
      <c r="J3866"/>
      <c r="K3866"/>
      <c r="L3866"/>
      <c r="M3866"/>
      <c r="N3866"/>
      <c r="O3866"/>
      <c r="P3866"/>
      <c r="Q3866"/>
      <c r="S3866"/>
      <c r="T3866"/>
      <c r="U3866"/>
      <c r="V3866"/>
      <c r="W3866"/>
      <c r="X3866"/>
      <c r="Y3866"/>
    </row>
    <row r="3867" spans="1:25" x14ac:dyDescent="0.2">
      <c r="A3867"/>
      <c r="H3867"/>
      <c r="I3867"/>
      <c r="J3867"/>
      <c r="K3867"/>
      <c r="L3867"/>
      <c r="M3867"/>
      <c r="N3867"/>
      <c r="O3867"/>
      <c r="P3867"/>
      <c r="Q3867"/>
      <c r="S3867"/>
      <c r="T3867"/>
      <c r="U3867"/>
      <c r="V3867"/>
      <c r="W3867"/>
      <c r="X3867"/>
      <c r="Y3867"/>
    </row>
    <row r="3868" spans="1:25" x14ac:dyDescent="0.2">
      <c r="A3868"/>
      <c r="H3868"/>
      <c r="I3868"/>
      <c r="J3868"/>
      <c r="K3868"/>
      <c r="L3868"/>
      <c r="M3868"/>
      <c r="N3868"/>
      <c r="O3868"/>
      <c r="P3868"/>
      <c r="Q3868"/>
      <c r="S3868"/>
      <c r="T3868"/>
      <c r="U3868"/>
      <c r="V3868"/>
      <c r="W3868"/>
      <c r="X3868"/>
      <c r="Y3868"/>
    </row>
    <row r="3869" spans="1:25" x14ac:dyDescent="0.2">
      <c r="A3869"/>
      <c r="H3869"/>
      <c r="I3869"/>
      <c r="J3869"/>
      <c r="K3869"/>
      <c r="L3869"/>
      <c r="M3869"/>
      <c r="N3869"/>
      <c r="O3869"/>
      <c r="P3869"/>
      <c r="Q3869"/>
      <c r="S3869"/>
      <c r="T3869"/>
      <c r="U3869"/>
      <c r="V3869"/>
      <c r="W3869"/>
      <c r="X3869"/>
      <c r="Y3869"/>
    </row>
    <row r="3870" spans="1:25" x14ac:dyDescent="0.2">
      <c r="A3870"/>
      <c r="H3870"/>
      <c r="I3870"/>
      <c r="J3870"/>
      <c r="K3870"/>
      <c r="L3870"/>
      <c r="M3870"/>
      <c r="N3870"/>
      <c r="O3870"/>
      <c r="P3870"/>
      <c r="Q3870"/>
      <c r="S3870"/>
      <c r="T3870"/>
      <c r="U3870"/>
      <c r="V3870"/>
      <c r="W3870"/>
      <c r="X3870"/>
      <c r="Y3870"/>
    </row>
    <row r="3871" spans="1:25" x14ac:dyDescent="0.2">
      <c r="A3871"/>
      <c r="H3871"/>
      <c r="I3871"/>
      <c r="J3871"/>
      <c r="K3871"/>
      <c r="L3871"/>
      <c r="M3871"/>
      <c r="N3871"/>
      <c r="O3871"/>
      <c r="P3871"/>
      <c r="Q3871"/>
      <c r="S3871"/>
      <c r="T3871"/>
      <c r="U3871"/>
      <c r="V3871"/>
      <c r="W3871"/>
      <c r="X3871"/>
      <c r="Y3871"/>
    </row>
    <row r="3872" spans="1:25" x14ac:dyDescent="0.2">
      <c r="A3872"/>
      <c r="H3872"/>
      <c r="I3872"/>
      <c r="J3872"/>
      <c r="K3872"/>
      <c r="L3872"/>
      <c r="M3872"/>
      <c r="N3872"/>
      <c r="O3872"/>
      <c r="P3872"/>
      <c r="Q3872"/>
      <c r="S3872"/>
      <c r="T3872"/>
      <c r="U3872"/>
      <c r="V3872"/>
      <c r="W3872"/>
      <c r="X3872"/>
      <c r="Y3872"/>
    </row>
    <row r="3873" spans="1:25" x14ac:dyDescent="0.2">
      <c r="A3873"/>
      <c r="H3873"/>
      <c r="I3873"/>
      <c r="J3873"/>
      <c r="K3873"/>
      <c r="L3873"/>
      <c r="M3873"/>
      <c r="N3873"/>
      <c r="O3873"/>
      <c r="P3873"/>
      <c r="Q3873"/>
      <c r="S3873"/>
      <c r="T3873"/>
      <c r="U3873"/>
      <c r="V3873"/>
      <c r="W3873"/>
      <c r="X3873"/>
      <c r="Y3873"/>
    </row>
    <row r="3874" spans="1:25" x14ac:dyDescent="0.2">
      <c r="A3874"/>
      <c r="H3874"/>
      <c r="I3874"/>
      <c r="J3874"/>
      <c r="K3874"/>
      <c r="L3874"/>
      <c r="M3874"/>
      <c r="N3874"/>
      <c r="O3874"/>
      <c r="P3874"/>
      <c r="Q3874"/>
      <c r="S3874"/>
      <c r="T3874"/>
      <c r="U3874"/>
      <c r="V3874"/>
      <c r="W3874"/>
      <c r="X3874"/>
      <c r="Y3874"/>
    </row>
    <row r="3875" spans="1:25" x14ac:dyDescent="0.2">
      <c r="A3875"/>
      <c r="H3875"/>
      <c r="I3875"/>
      <c r="J3875"/>
      <c r="K3875"/>
      <c r="L3875"/>
      <c r="M3875"/>
      <c r="N3875"/>
      <c r="O3875"/>
      <c r="P3875"/>
      <c r="Q3875"/>
      <c r="S3875"/>
      <c r="T3875"/>
      <c r="U3875"/>
      <c r="V3875"/>
      <c r="W3875"/>
      <c r="X3875"/>
      <c r="Y3875"/>
    </row>
    <row r="3876" spans="1:25" x14ac:dyDescent="0.2">
      <c r="A3876"/>
      <c r="H3876"/>
      <c r="I3876"/>
      <c r="J3876"/>
      <c r="K3876"/>
      <c r="L3876"/>
      <c r="M3876"/>
      <c r="N3876"/>
      <c r="O3876"/>
      <c r="P3876"/>
      <c r="Q3876"/>
      <c r="S3876"/>
      <c r="T3876"/>
      <c r="U3876"/>
      <c r="V3876"/>
      <c r="W3876"/>
      <c r="X3876"/>
      <c r="Y3876"/>
    </row>
    <row r="3877" spans="1:25" x14ac:dyDescent="0.2">
      <c r="A3877"/>
      <c r="H3877"/>
      <c r="I3877"/>
      <c r="J3877"/>
      <c r="K3877"/>
      <c r="L3877"/>
      <c r="M3877"/>
      <c r="N3877"/>
      <c r="O3877"/>
      <c r="P3877"/>
      <c r="Q3877"/>
      <c r="S3877"/>
      <c r="T3877"/>
      <c r="U3877"/>
      <c r="V3877"/>
      <c r="W3877"/>
      <c r="X3877"/>
      <c r="Y3877"/>
    </row>
    <row r="3878" spans="1:25" x14ac:dyDescent="0.2">
      <c r="A3878"/>
      <c r="H3878"/>
      <c r="I3878"/>
      <c r="J3878"/>
      <c r="K3878"/>
      <c r="L3878"/>
      <c r="M3878"/>
      <c r="N3878"/>
      <c r="O3878"/>
      <c r="P3878"/>
      <c r="Q3878"/>
      <c r="S3878"/>
      <c r="T3878"/>
      <c r="U3878"/>
      <c r="V3878"/>
      <c r="W3878"/>
      <c r="X3878"/>
      <c r="Y3878"/>
    </row>
    <row r="3879" spans="1:25" x14ac:dyDescent="0.2">
      <c r="A3879"/>
      <c r="H3879"/>
      <c r="I3879"/>
      <c r="J3879"/>
      <c r="K3879"/>
      <c r="L3879"/>
      <c r="M3879"/>
      <c r="N3879"/>
      <c r="O3879"/>
      <c r="P3879"/>
      <c r="Q3879"/>
      <c r="S3879"/>
      <c r="T3879"/>
      <c r="U3879"/>
      <c r="V3879"/>
      <c r="W3879"/>
      <c r="X3879"/>
      <c r="Y3879"/>
    </row>
    <row r="3880" spans="1:25" x14ac:dyDescent="0.2">
      <c r="A3880"/>
      <c r="H3880"/>
      <c r="I3880"/>
      <c r="J3880"/>
      <c r="K3880"/>
      <c r="L3880"/>
      <c r="M3880"/>
      <c r="N3880"/>
      <c r="O3880"/>
      <c r="P3880"/>
      <c r="Q3880"/>
      <c r="S3880"/>
      <c r="T3880"/>
      <c r="U3880"/>
      <c r="V3880"/>
      <c r="W3880"/>
      <c r="X3880"/>
      <c r="Y3880"/>
    </row>
    <row r="3881" spans="1:25" x14ac:dyDescent="0.2">
      <c r="A3881"/>
      <c r="H3881"/>
      <c r="I3881"/>
      <c r="J3881"/>
      <c r="K3881"/>
      <c r="L3881"/>
      <c r="M3881"/>
      <c r="N3881"/>
      <c r="O3881"/>
      <c r="P3881"/>
      <c r="Q3881"/>
      <c r="S3881"/>
      <c r="T3881"/>
      <c r="U3881"/>
      <c r="V3881"/>
      <c r="W3881"/>
      <c r="X3881"/>
      <c r="Y3881"/>
    </row>
    <row r="3882" spans="1:25" x14ac:dyDescent="0.2">
      <c r="A3882"/>
      <c r="H3882"/>
      <c r="I3882"/>
      <c r="J3882"/>
      <c r="K3882"/>
      <c r="L3882"/>
      <c r="M3882"/>
      <c r="N3882"/>
      <c r="O3882"/>
      <c r="P3882"/>
      <c r="Q3882"/>
      <c r="S3882"/>
      <c r="T3882"/>
      <c r="U3882"/>
      <c r="V3882"/>
      <c r="W3882"/>
      <c r="X3882"/>
      <c r="Y3882"/>
    </row>
    <row r="3883" spans="1:25" x14ac:dyDescent="0.2">
      <c r="A3883"/>
      <c r="H3883"/>
      <c r="I3883"/>
      <c r="J3883"/>
      <c r="K3883"/>
      <c r="L3883"/>
      <c r="M3883"/>
      <c r="N3883"/>
      <c r="O3883"/>
      <c r="P3883"/>
      <c r="Q3883"/>
      <c r="S3883"/>
      <c r="T3883"/>
      <c r="U3883"/>
      <c r="V3883"/>
      <c r="W3883"/>
      <c r="X3883"/>
      <c r="Y3883"/>
    </row>
    <row r="3884" spans="1:25" x14ac:dyDescent="0.2">
      <c r="A3884"/>
      <c r="H3884"/>
      <c r="I3884"/>
      <c r="J3884"/>
      <c r="K3884"/>
      <c r="L3884"/>
      <c r="M3884"/>
      <c r="N3884"/>
      <c r="O3884"/>
      <c r="P3884"/>
      <c r="Q3884"/>
      <c r="S3884"/>
      <c r="T3884"/>
      <c r="U3884"/>
      <c r="V3884"/>
      <c r="W3884"/>
      <c r="X3884"/>
      <c r="Y3884"/>
    </row>
    <row r="3885" spans="1:25" x14ac:dyDescent="0.2">
      <c r="A3885"/>
      <c r="H3885"/>
      <c r="I3885"/>
      <c r="J3885"/>
      <c r="K3885"/>
      <c r="L3885"/>
      <c r="M3885"/>
      <c r="N3885"/>
      <c r="O3885"/>
      <c r="P3885"/>
      <c r="Q3885"/>
      <c r="S3885"/>
      <c r="T3885"/>
      <c r="U3885"/>
      <c r="V3885"/>
      <c r="W3885"/>
      <c r="X3885"/>
      <c r="Y3885"/>
    </row>
    <row r="3886" spans="1:25" x14ac:dyDescent="0.2">
      <c r="A3886"/>
      <c r="H3886"/>
      <c r="I3886"/>
      <c r="J3886"/>
      <c r="K3886"/>
      <c r="L3886"/>
      <c r="M3886"/>
      <c r="N3886"/>
      <c r="O3886"/>
      <c r="P3886"/>
      <c r="Q3886"/>
      <c r="S3886"/>
      <c r="T3886"/>
      <c r="U3886"/>
      <c r="V3886"/>
      <c r="W3886"/>
      <c r="X3886"/>
      <c r="Y3886"/>
    </row>
    <row r="3887" spans="1:25" x14ac:dyDescent="0.2">
      <c r="A3887"/>
      <c r="H3887"/>
      <c r="I3887"/>
      <c r="J3887"/>
      <c r="K3887"/>
      <c r="L3887"/>
      <c r="M3887"/>
      <c r="N3887"/>
      <c r="O3887"/>
      <c r="P3887"/>
      <c r="Q3887"/>
      <c r="S3887"/>
      <c r="T3887"/>
      <c r="U3887"/>
      <c r="V3887"/>
      <c r="W3887"/>
      <c r="X3887"/>
      <c r="Y3887"/>
    </row>
    <row r="3888" spans="1:25" x14ac:dyDescent="0.2">
      <c r="A3888"/>
      <c r="H3888"/>
      <c r="I3888"/>
      <c r="J3888"/>
      <c r="K3888"/>
      <c r="L3888"/>
      <c r="M3888"/>
      <c r="N3888"/>
      <c r="O3888"/>
      <c r="P3888"/>
      <c r="Q3888"/>
      <c r="S3888"/>
      <c r="T3888"/>
      <c r="U3888"/>
      <c r="V3888"/>
      <c r="W3888"/>
      <c r="X3888"/>
      <c r="Y3888"/>
    </row>
    <row r="3889" spans="1:25" x14ac:dyDescent="0.2">
      <c r="A3889"/>
      <c r="H3889"/>
      <c r="I3889"/>
      <c r="J3889"/>
      <c r="K3889"/>
      <c r="L3889"/>
      <c r="M3889"/>
      <c r="N3889"/>
      <c r="O3889"/>
      <c r="P3889"/>
      <c r="Q3889"/>
      <c r="S3889"/>
      <c r="T3889"/>
      <c r="U3889"/>
      <c r="V3889"/>
      <c r="W3889"/>
      <c r="X3889"/>
      <c r="Y3889"/>
    </row>
    <row r="3890" spans="1:25" x14ac:dyDescent="0.2">
      <c r="A3890"/>
      <c r="H3890"/>
      <c r="I3890"/>
      <c r="J3890"/>
      <c r="K3890"/>
      <c r="L3890"/>
      <c r="M3890"/>
      <c r="N3890"/>
      <c r="O3890"/>
      <c r="P3890"/>
      <c r="Q3890"/>
      <c r="S3890"/>
      <c r="T3890"/>
      <c r="U3890"/>
      <c r="V3890"/>
      <c r="W3890"/>
      <c r="X3890"/>
      <c r="Y3890"/>
    </row>
    <row r="3891" spans="1:25" x14ac:dyDescent="0.2">
      <c r="A3891"/>
      <c r="H3891"/>
      <c r="I3891"/>
      <c r="J3891"/>
      <c r="K3891"/>
      <c r="L3891"/>
      <c r="M3891"/>
      <c r="N3891"/>
      <c r="O3891"/>
      <c r="P3891"/>
      <c r="Q3891"/>
      <c r="S3891"/>
      <c r="T3891"/>
      <c r="U3891"/>
      <c r="V3891"/>
      <c r="W3891"/>
      <c r="X3891"/>
      <c r="Y3891"/>
    </row>
    <row r="3892" spans="1:25" x14ac:dyDescent="0.2">
      <c r="A3892"/>
      <c r="H3892"/>
      <c r="I3892"/>
      <c r="J3892"/>
      <c r="K3892"/>
      <c r="L3892"/>
      <c r="M3892"/>
      <c r="N3892"/>
      <c r="O3892"/>
      <c r="P3892"/>
      <c r="Q3892"/>
      <c r="S3892"/>
      <c r="T3892"/>
      <c r="U3892"/>
      <c r="V3892"/>
      <c r="W3892"/>
      <c r="X3892"/>
      <c r="Y3892"/>
    </row>
    <row r="3893" spans="1:25" x14ac:dyDescent="0.2">
      <c r="A3893"/>
      <c r="H3893"/>
      <c r="I3893"/>
      <c r="J3893"/>
      <c r="K3893"/>
      <c r="L3893"/>
      <c r="M3893"/>
      <c r="N3893"/>
      <c r="O3893"/>
      <c r="P3893"/>
      <c r="Q3893"/>
      <c r="S3893"/>
      <c r="T3893"/>
      <c r="U3893"/>
      <c r="V3893"/>
      <c r="W3893"/>
      <c r="X3893"/>
      <c r="Y3893"/>
    </row>
    <row r="3894" spans="1:25" x14ac:dyDescent="0.2">
      <c r="A3894"/>
      <c r="H3894"/>
      <c r="I3894"/>
      <c r="J3894"/>
      <c r="K3894"/>
      <c r="L3894"/>
      <c r="M3894"/>
      <c r="N3894"/>
      <c r="O3894"/>
      <c r="P3894"/>
      <c r="Q3894"/>
      <c r="S3894"/>
      <c r="T3894"/>
      <c r="U3894"/>
      <c r="V3894"/>
      <c r="W3894"/>
      <c r="X3894"/>
      <c r="Y3894"/>
    </row>
    <row r="3895" spans="1:25" x14ac:dyDescent="0.2">
      <c r="A3895"/>
      <c r="H3895"/>
      <c r="I3895"/>
      <c r="J3895"/>
      <c r="K3895"/>
      <c r="L3895"/>
      <c r="M3895"/>
      <c r="N3895"/>
      <c r="O3895"/>
      <c r="P3895"/>
      <c r="Q3895"/>
      <c r="S3895"/>
      <c r="T3895"/>
      <c r="U3895"/>
      <c r="V3895"/>
      <c r="W3895"/>
      <c r="X3895"/>
      <c r="Y3895"/>
    </row>
    <row r="3896" spans="1:25" x14ac:dyDescent="0.2">
      <c r="A3896"/>
      <c r="H3896"/>
      <c r="I3896"/>
      <c r="J3896"/>
      <c r="K3896"/>
      <c r="L3896"/>
      <c r="M3896"/>
      <c r="N3896"/>
      <c r="O3896"/>
      <c r="P3896"/>
      <c r="Q3896"/>
      <c r="S3896"/>
      <c r="T3896"/>
      <c r="U3896"/>
      <c r="V3896"/>
      <c r="W3896"/>
      <c r="X3896"/>
      <c r="Y3896"/>
    </row>
    <row r="3897" spans="1:25" x14ac:dyDescent="0.2">
      <c r="A3897"/>
      <c r="H3897"/>
      <c r="I3897"/>
      <c r="J3897"/>
      <c r="K3897"/>
      <c r="L3897"/>
      <c r="M3897"/>
      <c r="N3897"/>
      <c r="O3897"/>
      <c r="P3897"/>
      <c r="Q3897"/>
      <c r="S3897"/>
      <c r="T3897"/>
      <c r="U3897"/>
      <c r="V3897"/>
      <c r="W3897"/>
      <c r="X3897"/>
      <c r="Y3897"/>
    </row>
    <row r="3898" spans="1:25" x14ac:dyDescent="0.2">
      <c r="A3898"/>
      <c r="H3898"/>
      <c r="I3898"/>
      <c r="J3898"/>
      <c r="K3898"/>
      <c r="L3898"/>
      <c r="M3898"/>
      <c r="N3898"/>
      <c r="O3898"/>
      <c r="P3898"/>
      <c r="Q3898"/>
      <c r="S3898"/>
      <c r="T3898"/>
      <c r="U3898"/>
      <c r="V3898"/>
      <c r="W3898"/>
      <c r="X3898"/>
      <c r="Y3898"/>
    </row>
    <row r="3899" spans="1:25" x14ac:dyDescent="0.2">
      <c r="A3899"/>
      <c r="H3899"/>
      <c r="I3899"/>
      <c r="J3899"/>
      <c r="K3899"/>
      <c r="L3899"/>
      <c r="M3899"/>
      <c r="N3899"/>
      <c r="O3899"/>
      <c r="P3899"/>
      <c r="Q3899"/>
      <c r="S3899"/>
      <c r="T3899"/>
      <c r="U3899"/>
      <c r="V3899"/>
      <c r="W3899"/>
      <c r="X3899"/>
      <c r="Y3899"/>
    </row>
    <row r="3900" spans="1:25" x14ac:dyDescent="0.2">
      <c r="A3900"/>
      <c r="H3900"/>
      <c r="I3900"/>
      <c r="J3900"/>
      <c r="K3900"/>
      <c r="L3900"/>
      <c r="M3900"/>
      <c r="N3900"/>
      <c r="O3900"/>
      <c r="P3900"/>
      <c r="Q3900"/>
      <c r="S3900"/>
      <c r="T3900"/>
      <c r="U3900"/>
      <c r="V3900"/>
      <c r="W3900"/>
      <c r="X3900"/>
      <c r="Y3900"/>
    </row>
    <row r="3901" spans="1:25" x14ac:dyDescent="0.2">
      <c r="A3901"/>
      <c r="H3901"/>
      <c r="I3901"/>
      <c r="J3901"/>
      <c r="K3901"/>
      <c r="L3901"/>
      <c r="M3901"/>
      <c r="N3901"/>
      <c r="O3901"/>
      <c r="P3901"/>
      <c r="Q3901"/>
      <c r="S3901"/>
      <c r="T3901"/>
      <c r="U3901"/>
      <c r="V3901"/>
      <c r="W3901"/>
      <c r="X3901"/>
      <c r="Y3901"/>
    </row>
    <row r="3902" spans="1:25" x14ac:dyDescent="0.2">
      <c r="A3902"/>
      <c r="H3902"/>
      <c r="I3902"/>
      <c r="J3902"/>
      <c r="K3902"/>
      <c r="L3902"/>
      <c r="M3902"/>
      <c r="N3902"/>
      <c r="O3902"/>
      <c r="P3902"/>
      <c r="Q3902"/>
      <c r="S3902"/>
      <c r="T3902"/>
      <c r="U3902"/>
      <c r="V3902"/>
      <c r="W3902"/>
      <c r="X3902"/>
      <c r="Y3902"/>
    </row>
    <row r="3903" spans="1:25" x14ac:dyDescent="0.2">
      <c r="A3903"/>
      <c r="H3903"/>
      <c r="I3903"/>
      <c r="J3903"/>
      <c r="K3903"/>
      <c r="L3903"/>
      <c r="M3903"/>
      <c r="N3903"/>
      <c r="O3903"/>
      <c r="P3903"/>
      <c r="Q3903"/>
      <c r="S3903"/>
      <c r="T3903"/>
      <c r="U3903"/>
      <c r="V3903"/>
      <c r="W3903"/>
      <c r="X3903"/>
      <c r="Y3903"/>
    </row>
    <row r="3904" spans="1:25" x14ac:dyDescent="0.2">
      <c r="A3904"/>
      <c r="H3904"/>
      <c r="I3904"/>
      <c r="J3904"/>
      <c r="K3904"/>
      <c r="L3904"/>
      <c r="M3904"/>
      <c r="N3904"/>
      <c r="O3904"/>
      <c r="P3904"/>
      <c r="Q3904"/>
      <c r="S3904"/>
      <c r="T3904"/>
      <c r="U3904"/>
      <c r="V3904"/>
      <c r="W3904"/>
      <c r="X3904"/>
      <c r="Y3904"/>
    </row>
    <row r="3905" spans="1:25" x14ac:dyDescent="0.2">
      <c r="A3905"/>
      <c r="H3905"/>
      <c r="I3905"/>
      <c r="J3905"/>
      <c r="K3905"/>
      <c r="L3905"/>
      <c r="M3905"/>
      <c r="N3905"/>
      <c r="O3905"/>
      <c r="P3905"/>
      <c r="Q3905"/>
      <c r="S3905"/>
      <c r="T3905"/>
      <c r="U3905"/>
      <c r="V3905"/>
      <c r="W3905"/>
      <c r="X3905"/>
      <c r="Y3905"/>
    </row>
    <row r="3906" spans="1:25" x14ac:dyDescent="0.2">
      <c r="A3906"/>
      <c r="H3906"/>
      <c r="I3906"/>
      <c r="J3906"/>
      <c r="K3906"/>
      <c r="L3906"/>
      <c r="M3906"/>
      <c r="N3906"/>
      <c r="O3906"/>
      <c r="P3906"/>
      <c r="Q3906"/>
      <c r="S3906"/>
      <c r="T3906"/>
      <c r="U3906"/>
      <c r="V3906"/>
      <c r="W3906"/>
      <c r="X3906"/>
      <c r="Y3906"/>
    </row>
    <row r="3907" spans="1:25" x14ac:dyDescent="0.2">
      <c r="A3907"/>
      <c r="H3907"/>
      <c r="I3907"/>
      <c r="J3907"/>
      <c r="K3907"/>
      <c r="L3907"/>
      <c r="M3907"/>
      <c r="N3907"/>
      <c r="O3907"/>
      <c r="P3907"/>
      <c r="Q3907"/>
      <c r="S3907"/>
      <c r="T3907"/>
      <c r="U3907"/>
      <c r="V3907"/>
      <c r="W3907"/>
      <c r="X3907"/>
      <c r="Y3907"/>
    </row>
    <row r="3908" spans="1:25" x14ac:dyDescent="0.2">
      <c r="A3908"/>
      <c r="H3908"/>
      <c r="I3908"/>
      <c r="J3908"/>
      <c r="K3908"/>
      <c r="L3908"/>
      <c r="M3908"/>
      <c r="N3908"/>
      <c r="O3908"/>
      <c r="P3908"/>
      <c r="Q3908"/>
      <c r="S3908"/>
      <c r="T3908"/>
      <c r="U3908"/>
      <c r="V3908"/>
      <c r="W3908"/>
      <c r="X3908"/>
      <c r="Y3908"/>
    </row>
    <row r="3909" spans="1:25" x14ac:dyDescent="0.2">
      <c r="A3909"/>
      <c r="H3909"/>
      <c r="I3909"/>
      <c r="J3909"/>
      <c r="K3909"/>
      <c r="L3909"/>
      <c r="M3909"/>
      <c r="N3909"/>
      <c r="O3909"/>
      <c r="P3909"/>
      <c r="Q3909"/>
      <c r="S3909"/>
      <c r="T3909"/>
      <c r="U3909"/>
      <c r="V3909"/>
      <c r="W3909"/>
      <c r="X3909"/>
      <c r="Y3909"/>
    </row>
    <row r="3910" spans="1:25" x14ac:dyDescent="0.2">
      <c r="A3910"/>
      <c r="H3910"/>
      <c r="I3910"/>
      <c r="J3910"/>
      <c r="K3910"/>
      <c r="L3910"/>
      <c r="M3910"/>
      <c r="N3910"/>
      <c r="O3910"/>
      <c r="P3910"/>
      <c r="Q3910"/>
      <c r="S3910"/>
      <c r="T3910"/>
      <c r="U3910"/>
      <c r="V3910"/>
      <c r="W3910"/>
      <c r="X3910"/>
      <c r="Y3910"/>
    </row>
    <row r="3911" spans="1:25" x14ac:dyDescent="0.2">
      <c r="A3911"/>
      <c r="H3911"/>
      <c r="I3911"/>
      <c r="J3911"/>
      <c r="K3911"/>
      <c r="L3911"/>
      <c r="M3911"/>
      <c r="N3911"/>
      <c r="O3911"/>
      <c r="P3911"/>
      <c r="Q3911"/>
      <c r="S3911"/>
      <c r="T3911"/>
      <c r="U3911"/>
      <c r="V3911"/>
      <c r="W3911"/>
      <c r="X3911"/>
      <c r="Y3911"/>
    </row>
    <row r="3912" spans="1:25" x14ac:dyDescent="0.2">
      <c r="A3912"/>
      <c r="H3912"/>
      <c r="I3912"/>
      <c r="J3912"/>
      <c r="K3912"/>
      <c r="L3912"/>
      <c r="M3912"/>
      <c r="N3912"/>
      <c r="O3912"/>
      <c r="P3912"/>
      <c r="Q3912"/>
      <c r="S3912"/>
      <c r="T3912"/>
      <c r="U3912"/>
      <c r="V3912"/>
      <c r="W3912"/>
      <c r="X3912"/>
      <c r="Y3912"/>
    </row>
    <row r="3913" spans="1:25" x14ac:dyDescent="0.2">
      <c r="A3913"/>
      <c r="H3913"/>
      <c r="I3913"/>
      <c r="J3913"/>
      <c r="K3913"/>
      <c r="L3913"/>
      <c r="M3913"/>
      <c r="N3913"/>
      <c r="O3913"/>
      <c r="P3913"/>
      <c r="Q3913"/>
      <c r="S3913"/>
      <c r="T3913"/>
      <c r="U3913"/>
      <c r="V3913"/>
      <c r="W3913"/>
      <c r="X3913"/>
      <c r="Y3913"/>
    </row>
    <row r="3914" spans="1:25" x14ac:dyDescent="0.2">
      <c r="A3914"/>
      <c r="H3914"/>
      <c r="I3914"/>
      <c r="J3914"/>
      <c r="K3914"/>
      <c r="L3914"/>
      <c r="M3914"/>
      <c r="N3914"/>
      <c r="O3914"/>
      <c r="P3914"/>
      <c r="Q3914"/>
      <c r="S3914"/>
      <c r="T3914"/>
      <c r="U3914"/>
      <c r="V3914"/>
      <c r="W3914"/>
      <c r="X3914"/>
      <c r="Y3914"/>
    </row>
    <row r="3915" spans="1:25" x14ac:dyDescent="0.2">
      <c r="A3915"/>
      <c r="H3915"/>
      <c r="I3915"/>
      <c r="J3915"/>
      <c r="K3915"/>
      <c r="L3915"/>
      <c r="M3915"/>
      <c r="N3915"/>
      <c r="O3915"/>
      <c r="P3915"/>
      <c r="Q3915"/>
      <c r="S3915"/>
      <c r="T3915"/>
      <c r="U3915"/>
      <c r="V3915"/>
      <c r="W3915"/>
      <c r="X3915"/>
      <c r="Y3915"/>
    </row>
    <row r="3916" spans="1:25" x14ac:dyDescent="0.2">
      <c r="A3916"/>
      <c r="H3916"/>
      <c r="I3916"/>
      <c r="J3916"/>
      <c r="K3916"/>
      <c r="L3916"/>
      <c r="M3916"/>
      <c r="N3916"/>
      <c r="O3916"/>
      <c r="P3916"/>
      <c r="Q3916"/>
      <c r="S3916"/>
      <c r="T3916"/>
      <c r="U3916"/>
      <c r="V3916"/>
      <c r="W3916"/>
      <c r="X3916"/>
      <c r="Y3916"/>
    </row>
    <row r="3917" spans="1:25" x14ac:dyDescent="0.2">
      <c r="A3917"/>
      <c r="H3917"/>
      <c r="I3917"/>
      <c r="J3917"/>
      <c r="K3917"/>
      <c r="L3917"/>
      <c r="M3917"/>
      <c r="N3917"/>
      <c r="O3917"/>
      <c r="P3917"/>
      <c r="Q3917"/>
      <c r="S3917"/>
      <c r="T3917"/>
      <c r="U3917"/>
      <c r="V3917"/>
      <c r="W3917"/>
      <c r="X3917"/>
      <c r="Y3917"/>
    </row>
    <row r="3918" spans="1:25" x14ac:dyDescent="0.2">
      <c r="A3918"/>
      <c r="H3918"/>
      <c r="I3918"/>
      <c r="J3918"/>
      <c r="K3918"/>
      <c r="L3918"/>
      <c r="M3918"/>
      <c r="N3918"/>
      <c r="O3918"/>
      <c r="P3918"/>
      <c r="Q3918"/>
      <c r="S3918"/>
      <c r="T3918"/>
      <c r="U3918"/>
      <c r="V3918"/>
      <c r="W3918"/>
      <c r="X3918"/>
      <c r="Y3918"/>
    </row>
    <row r="3919" spans="1:25" x14ac:dyDescent="0.2">
      <c r="A3919"/>
      <c r="H3919"/>
      <c r="I3919"/>
      <c r="J3919"/>
      <c r="K3919"/>
      <c r="L3919"/>
      <c r="M3919"/>
      <c r="N3919"/>
      <c r="O3919"/>
      <c r="P3919"/>
      <c r="Q3919"/>
      <c r="S3919"/>
      <c r="T3919"/>
      <c r="U3919"/>
      <c r="V3919"/>
      <c r="W3919"/>
      <c r="X3919"/>
      <c r="Y3919"/>
    </row>
    <row r="3920" spans="1:25" x14ac:dyDescent="0.2">
      <c r="A3920"/>
      <c r="H3920"/>
      <c r="I3920"/>
      <c r="J3920"/>
      <c r="K3920"/>
      <c r="L3920"/>
      <c r="M3920"/>
      <c r="N3920"/>
      <c r="O3920"/>
      <c r="P3920"/>
      <c r="Q3920"/>
      <c r="S3920"/>
      <c r="T3920"/>
      <c r="U3920"/>
      <c r="V3920"/>
      <c r="W3920"/>
      <c r="X3920"/>
      <c r="Y3920"/>
    </row>
    <row r="3921" spans="1:25" x14ac:dyDescent="0.2">
      <c r="A3921"/>
      <c r="H3921"/>
      <c r="I3921"/>
      <c r="J3921"/>
      <c r="K3921"/>
      <c r="L3921"/>
      <c r="M3921"/>
      <c r="N3921"/>
      <c r="O3921"/>
      <c r="P3921"/>
      <c r="Q3921"/>
      <c r="S3921"/>
      <c r="T3921"/>
      <c r="U3921"/>
      <c r="V3921"/>
      <c r="W3921"/>
      <c r="X3921"/>
      <c r="Y3921"/>
    </row>
    <row r="3922" spans="1:25" x14ac:dyDescent="0.2">
      <c r="A3922"/>
      <c r="H3922"/>
      <c r="I3922"/>
      <c r="J3922"/>
      <c r="K3922"/>
      <c r="L3922"/>
      <c r="M3922"/>
      <c r="N3922"/>
      <c r="O3922"/>
      <c r="P3922"/>
      <c r="Q3922"/>
      <c r="S3922"/>
      <c r="T3922"/>
      <c r="U3922"/>
      <c r="V3922"/>
      <c r="W3922"/>
      <c r="X3922"/>
      <c r="Y3922"/>
    </row>
    <row r="3923" spans="1:25" x14ac:dyDescent="0.2">
      <c r="A3923"/>
      <c r="H3923"/>
      <c r="I3923"/>
      <c r="J3923"/>
      <c r="K3923"/>
      <c r="L3923"/>
      <c r="M3923"/>
      <c r="N3923"/>
      <c r="O3923"/>
      <c r="P3923"/>
      <c r="Q3923"/>
      <c r="S3923"/>
      <c r="T3923"/>
      <c r="U3923"/>
      <c r="V3923"/>
      <c r="W3923"/>
      <c r="X3923"/>
      <c r="Y3923"/>
    </row>
    <row r="3924" spans="1:25" x14ac:dyDescent="0.2">
      <c r="A3924"/>
      <c r="H3924"/>
      <c r="I3924"/>
      <c r="J3924"/>
      <c r="K3924"/>
      <c r="L3924"/>
      <c r="M3924"/>
      <c r="N3924"/>
      <c r="O3924"/>
      <c r="P3924"/>
      <c r="Q3924"/>
      <c r="S3924"/>
      <c r="T3924"/>
      <c r="U3924"/>
      <c r="V3924"/>
      <c r="W3924"/>
      <c r="X3924"/>
      <c r="Y3924"/>
    </row>
    <row r="3925" spans="1:25" x14ac:dyDescent="0.2">
      <c r="A3925"/>
      <c r="H3925"/>
      <c r="I3925"/>
      <c r="J3925"/>
      <c r="K3925"/>
      <c r="L3925"/>
      <c r="M3925"/>
      <c r="N3925"/>
      <c r="O3925"/>
      <c r="P3925"/>
      <c r="Q3925"/>
      <c r="S3925"/>
      <c r="T3925"/>
      <c r="U3925"/>
      <c r="V3925"/>
      <c r="W3925"/>
      <c r="X3925"/>
      <c r="Y3925"/>
    </row>
    <row r="3926" spans="1:25" x14ac:dyDescent="0.2">
      <c r="A3926"/>
      <c r="H3926"/>
      <c r="I3926"/>
      <c r="J3926"/>
      <c r="K3926"/>
      <c r="L3926"/>
      <c r="M3926"/>
      <c r="N3926"/>
      <c r="O3926"/>
      <c r="P3926"/>
      <c r="Q3926"/>
      <c r="S3926"/>
      <c r="T3926"/>
      <c r="U3926"/>
      <c r="V3926"/>
      <c r="W3926"/>
      <c r="X3926"/>
      <c r="Y3926"/>
    </row>
    <row r="3927" spans="1:25" x14ac:dyDescent="0.2">
      <c r="A3927"/>
      <c r="H3927"/>
      <c r="I3927"/>
      <c r="J3927"/>
      <c r="K3927"/>
      <c r="L3927"/>
      <c r="M3927"/>
      <c r="N3927"/>
      <c r="O3927"/>
      <c r="P3927"/>
      <c r="Q3927"/>
      <c r="S3927"/>
      <c r="T3927"/>
      <c r="U3927"/>
      <c r="V3927"/>
      <c r="W3927"/>
      <c r="X3927"/>
      <c r="Y3927"/>
    </row>
    <row r="3928" spans="1:25" x14ac:dyDescent="0.2">
      <c r="A3928"/>
      <c r="H3928"/>
      <c r="I3928"/>
      <c r="J3928"/>
      <c r="K3928"/>
      <c r="L3928"/>
      <c r="M3928"/>
      <c r="N3928"/>
      <c r="O3928"/>
      <c r="P3928"/>
      <c r="Q3928"/>
      <c r="S3928"/>
      <c r="T3928"/>
      <c r="U3928"/>
      <c r="V3928"/>
      <c r="W3928"/>
      <c r="X3928"/>
      <c r="Y3928"/>
    </row>
    <row r="3929" spans="1:25" x14ac:dyDescent="0.2">
      <c r="A3929"/>
      <c r="H3929"/>
      <c r="I3929"/>
      <c r="J3929"/>
      <c r="K3929"/>
      <c r="L3929"/>
      <c r="M3929"/>
      <c r="N3929"/>
      <c r="O3929"/>
      <c r="P3929"/>
      <c r="Q3929"/>
      <c r="S3929"/>
      <c r="T3929"/>
      <c r="U3929"/>
      <c r="V3929"/>
      <c r="W3929"/>
      <c r="X3929"/>
      <c r="Y3929"/>
    </row>
    <row r="3930" spans="1:25" x14ac:dyDescent="0.2">
      <c r="A3930"/>
      <c r="H3930"/>
      <c r="I3930"/>
      <c r="J3930"/>
      <c r="K3930"/>
      <c r="L3930"/>
      <c r="M3930"/>
      <c r="N3930"/>
      <c r="O3930"/>
      <c r="P3930"/>
      <c r="Q3930"/>
      <c r="S3930"/>
      <c r="T3930"/>
      <c r="U3930"/>
      <c r="V3930"/>
      <c r="W3930"/>
      <c r="X3930"/>
      <c r="Y3930"/>
    </row>
    <row r="3931" spans="1:25" x14ac:dyDescent="0.2">
      <c r="A3931"/>
      <c r="H3931"/>
      <c r="I3931"/>
      <c r="J3931"/>
      <c r="K3931"/>
      <c r="L3931"/>
      <c r="M3931"/>
      <c r="N3931"/>
      <c r="O3931"/>
      <c r="P3931"/>
      <c r="Q3931"/>
      <c r="S3931"/>
      <c r="T3931"/>
      <c r="U3931"/>
      <c r="V3931"/>
      <c r="W3931"/>
      <c r="X3931"/>
      <c r="Y3931"/>
    </row>
    <row r="3932" spans="1:25" x14ac:dyDescent="0.2">
      <c r="A3932"/>
      <c r="H3932"/>
      <c r="I3932"/>
      <c r="J3932"/>
      <c r="K3932"/>
      <c r="L3932"/>
      <c r="M3932"/>
      <c r="N3932"/>
      <c r="O3932"/>
      <c r="P3932"/>
      <c r="Q3932"/>
      <c r="S3932"/>
      <c r="T3932"/>
      <c r="U3932"/>
      <c r="V3932"/>
      <c r="W3932"/>
      <c r="X3932"/>
      <c r="Y3932"/>
    </row>
    <row r="3933" spans="1:25" x14ac:dyDescent="0.2">
      <c r="A3933"/>
      <c r="H3933"/>
      <c r="I3933"/>
      <c r="J3933"/>
      <c r="K3933"/>
      <c r="L3933"/>
      <c r="M3933"/>
      <c r="N3933"/>
      <c r="O3933"/>
      <c r="P3933"/>
      <c r="Q3933"/>
      <c r="S3933"/>
      <c r="T3933"/>
      <c r="U3933"/>
      <c r="V3933"/>
      <c r="W3933"/>
      <c r="X3933"/>
      <c r="Y3933"/>
    </row>
    <row r="3934" spans="1:25" x14ac:dyDescent="0.2">
      <c r="A3934"/>
      <c r="H3934"/>
      <c r="I3934"/>
      <c r="J3934"/>
      <c r="K3934"/>
      <c r="L3934"/>
      <c r="M3934"/>
      <c r="N3934"/>
      <c r="O3934"/>
      <c r="P3934"/>
      <c r="Q3934"/>
      <c r="S3934"/>
      <c r="T3934"/>
      <c r="U3934"/>
      <c r="V3934"/>
      <c r="W3934"/>
      <c r="X3934"/>
      <c r="Y3934"/>
    </row>
    <row r="3935" spans="1:25" x14ac:dyDescent="0.2">
      <c r="A3935"/>
      <c r="H3935"/>
      <c r="I3935"/>
      <c r="J3935"/>
      <c r="K3935"/>
      <c r="L3935"/>
      <c r="M3935"/>
      <c r="N3935"/>
      <c r="O3935"/>
      <c r="P3935"/>
      <c r="Q3935"/>
      <c r="S3935"/>
      <c r="T3935"/>
      <c r="U3935"/>
      <c r="V3935"/>
      <c r="W3935"/>
      <c r="X3935"/>
      <c r="Y3935"/>
    </row>
    <row r="3936" spans="1:25" x14ac:dyDescent="0.2">
      <c r="A3936"/>
      <c r="H3936"/>
      <c r="I3936"/>
      <c r="J3936"/>
      <c r="K3936"/>
      <c r="L3936"/>
      <c r="M3936"/>
      <c r="N3936"/>
      <c r="O3936"/>
      <c r="P3936"/>
      <c r="Q3936"/>
      <c r="S3936"/>
      <c r="T3936"/>
      <c r="U3936"/>
      <c r="V3936"/>
      <c r="W3936"/>
      <c r="X3936"/>
      <c r="Y3936"/>
    </row>
    <row r="3937" spans="1:25" x14ac:dyDescent="0.2">
      <c r="A3937"/>
      <c r="H3937"/>
      <c r="I3937"/>
      <c r="J3937"/>
      <c r="K3937"/>
      <c r="L3937"/>
      <c r="M3937"/>
      <c r="N3937"/>
      <c r="O3937"/>
      <c r="P3937"/>
      <c r="Q3937"/>
      <c r="S3937"/>
      <c r="T3937"/>
      <c r="U3937"/>
      <c r="V3937"/>
      <c r="W3937"/>
      <c r="X3937"/>
      <c r="Y3937"/>
    </row>
    <row r="3938" spans="1:25" x14ac:dyDescent="0.2">
      <c r="A3938"/>
      <c r="H3938"/>
      <c r="I3938"/>
      <c r="J3938"/>
      <c r="K3938"/>
      <c r="L3938"/>
      <c r="M3938"/>
      <c r="N3938"/>
      <c r="O3938"/>
      <c r="P3938"/>
      <c r="Q3938"/>
      <c r="S3938"/>
      <c r="T3938"/>
      <c r="U3938"/>
      <c r="V3938"/>
      <c r="W3938"/>
      <c r="X3938"/>
      <c r="Y3938"/>
    </row>
    <row r="3939" spans="1:25" x14ac:dyDescent="0.2">
      <c r="A3939"/>
      <c r="H3939"/>
      <c r="I3939"/>
      <c r="J3939"/>
      <c r="K3939"/>
      <c r="L3939"/>
      <c r="M3939"/>
      <c r="N3939"/>
      <c r="O3939"/>
      <c r="P3939"/>
      <c r="Q3939"/>
      <c r="S3939"/>
      <c r="T3939"/>
      <c r="U3939"/>
      <c r="V3939"/>
      <c r="W3939"/>
      <c r="X3939"/>
      <c r="Y3939"/>
    </row>
    <row r="3940" spans="1:25" x14ac:dyDescent="0.2">
      <c r="A3940"/>
      <c r="H3940"/>
      <c r="I3940"/>
      <c r="J3940"/>
      <c r="K3940"/>
      <c r="L3940"/>
      <c r="M3940"/>
      <c r="N3940"/>
      <c r="O3940"/>
      <c r="P3940"/>
      <c r="Q3940"/>
      <c r="S3940"/>
      <c r="T3940"/>
      <c r="U3940"/>
      <c r="V3940"/>
      <c r="W3940"/>
      <c r="X3940"/>
      <c r="Y3940"/>
    </row>
    <row r="3941" spans="1:25" x14ac:dyDescent="0.2">
      <c r="A3941"/>
      <c r="H3941"/>
      <c r="I3941"/>
      <c r="J3941"/>
      <c r="K3941"/>
      <c r="L3941"/>
      <c r="M3941"/>
      <c r="N3941"/>
      <c r="O3941"/>
      <c r="P3941"/>
      <c r="Q3941"/>
      <c r="S3941"/>
      <c r="T3941"/>
      <c r="U3941"/>
      <c r="V3941"/>
      <c r="W3941"/>
      <c r="X3941"/>
      <c r="Y3941"/>
    </row>
    <row r="3942" spans="1:25" x14ac:dyDescent="0.2">
      <c r="A3942"/>
      <c r="H3942"/>
      <c r="I3942"/>
      <c r="J3942"/>
      <c r="K3942"/>
      <c r="L3942"/>
      <c r="M3942"/>
      <c r="N3942"/>
      <c r="O3942"/>
      <c r="P3942"/>
      <c r="Q3942"/>
      <c r="S3942"/>
      <c r="T3942"/>
      <c r="U3942"/>
      <c r="V3942"/>
      <c r="W3942"/>
      <c r="X3942"/>
      <c r="Y3942"/>
    </row>
    <row r="3943" spans="1:25" x14ac:dyDescent="0.2">
      <c r="A3943"/>
      <c r="H3943"/>
      <c r="I3943"/>
      <c r="J3943"/>
      <c r="K3943"/>
      <c r="L3943"/>
      <c r="M3943"/>
      <c r="N3943"/>
      <c r="O3943"/>
      <c r="P3943"/>
      <c r="Q3943"/>
      <c r="S3943"/>
      <c r="T3943"/>
      <c r="U3943"/>
      <c r="V3943"/>
      <c r="W3943"/>
      <c r="X3943"/>
      <c r="Y3943"/>
    </row>
    <row r="3944" spans="1:25" x14ac:dyDescent="0.2">
      <c r="A3944"/>
      <c r="H3944"/>
      <c r="I3944"/>
      <c r="J3944"/>
      <c r="K3944"/>
      <c r="L3944"/>
      <c r="M3944"/>
      <c r="N3944"/>
      <c r="O3944"/>
      <c r="P3944"/>
      <c r="Q3944"/>
      <c r="S3944"/>
      <c r="T3944"/>
      <c r="U3944"/>
      <c r="V3944"/>
      <c r="W3944"/>
      <c r="X3944"/>
      <c r="Y3944"/>
    </row>
    <row r="3945" spans="1:25" x14ac:dyDescent="0.2">
      <c r="A3945"/>
      <c r="H3945"/>
      <c r="I3945"/>
      <c r="J3945"/>
      <c r="K3945"/>
      <c r="L3945"/>
      <c r="M3945"/>
      <c r="N3945"/>
      <c r="O3945"/>
      <c r="P3945"/>
      <c r="Q3945"/>
      <c r="S3945"/>
      <c r="T3945"/>
      <c r="U3945"/>
      <c r="V3945"/>
      <c r="W3945"/>
      <c r="X3945"/>
      <c r="Y3945"/>
    </row>
    <row r="3946" spans="1:25" x14ac:dyDescent="0.2">
      <c r="A3946"/>
      <c r="H3946"/>
      <c r="I3946"/>
      <c r="J3946"/>
      <c r="K3946"/>
      <c r="L3946"/>
      <c r="M3946"/>
      <c r="N3946"/>
      <c r="O3946"/>
      <c r="P3946"/>
      <c r="Q3946"/>
      <c r="S3946"/>
      <c r="T3946"/>
      <c r="U3946"/>
      <c r="V3946"/>
      <c r="W3946"/>
      <c r="X3946"/>
      <c r="Y3946"/>
    </row>
    <row r="3947" spans="1:25" x14ac:dyDescent="0.2">
      <c r="A3947"/>
      <c r="H3947"/>
      <c r="I3947"/>
      <c r="J3947"/>
      <c r="K3947"/>
      <c r="L3947"/>
      <c r="M3947"/>
      <c r="N3947"/>
      <c r="O3947"/>
      <c r="P3947"/>
      <c r="Q3947"/>
      <c r="S3947"/>
      <c r="T3947"/>
      <c r="U3947"/>
      <c r="V3947"/>
      <c r="W3947"/>
      <c r="X3947"/>
      <c r="Y3947"/>
    </row>
    <row r="3948" spans="1:25" x14ac:dyDescent="0.2">
      <c r="A3948"/>
      <c r="H3948"/>
      <c r="I3948"/>
      <c r="J3948"/>
      <c r="K3948"/>
      <c r="L3948"/>
      <c r="M3948"/>
      <c r="N3948"/>
      <c r="O3948"/>
      <c r="P3948"/>
      <c r="Q3948"/>
      <c r="S3948"/>
      <c r="T3948"/>
      <c r="U3948"/>
      <c r="V3948"/>
      <c r="W3948"/>
      <c r="X3948"/>
      <c r="Y3948"/>
    </row>
    <row r="3949" spans="1:25" x14ac:dyDescent="0.2">
      <c r="A3949"/>
      <c r="H3949"/>
      <c r="I3949"/>
      <c r="J3949"/>
      <c r="K3949"/>
      <c r="L3949"/>
      <c r="M3949"/>
      <c r="N3949"/>
      <c r="O3949"/>
      <c r="P3949"/>
      <c r="Q3949"/>
      <c r="S3949"/>
      <c r="T3949"/>
      <c r="U3949"/>
      <c r="V3949"/>
      <c r="W3949"/>
      <c r="X3949"/>
      <c r="Y3949"/>
    </row>
    <row r="3950" spans="1:25" x14ac:dyDescent="0.2">
      <c r="A3950"/>
      <c r="H3950"/>
      <c r="I3950"/>
      <c r="J3950"/>
      <c r="K3950"/>
      <c r="L3950"/>
      <c r="M3950"/>
      <c r="N3950"/>
      <c r="O3950"/>
      <c r="P3950"/>
      <c r="Q3950"/>
      <c r="S3950"/>
      <c r="T3950"/>
      <c r="U3950"/>
      <c r="V3950"/>
      <c r="W3950"/>
      <c r="X3950"/>
      <c r="Y3950"/>
    </row>
    <row r="3951" spans="1:25" x14ac:dyDescent="0.2">
      <c r="A3951"/>
      <c r="H3951"/>
      <c r="I3951"/>
      <c r="J3951"/>
      <c r="K3951"/>
      <c r="L3951"/>
      <c r="M3951"/>
      <c r="N3951"/>
      <c r="O3951"/>
      <c r="P3951"/>
      <c r="Q3951"/>
      <c r="S3951"/>
      <c r="T3951"/>
      <c r="U3951"/>
      <c r="V3951"/>
      <c r="W3951"/>
      <c r="X3951"/>
      <c r="Y3951"/>
    </row>
    <row r="3952" spans="1:25" x14ac:dyDescent="0.2">
      <c r="A3952"/>
      <c r="H3952"/>
      <c r="I3952"/>
      <c r="J3952"/>
      <c r="K3952"/>
      <c r="L3952"/>
      <c r="M3952"/>
      <c r="N3952"/>
      <c r="O3952"/>
      <c r="P3952"/>
      <c r="Q3952"/>
      <c r="S3952"/>
      <c r="T3952"/>
      <c r="U3952"/>
      <c r="V3952"/>
      <c r="W3952"/>
      <c r="X3952"/>
      <c r="Y3952"/>
    </row>
    <row r="3953" spans="1:25" x14ac:dyDescent="0.2">
      <c r="A3953"/>
      <c r="H3953"/>
      <c r="I3953"/>
      <c r="J3953"/>
      <c r="K3953"/>
      <c r="L3953"/>
      <c r="M3953"/>
      <c r="N3953"/>
      <c r="O3953"/>
      <c r="P3953"/>
      <c r="Q3953"/>
      <c r="S3953"/>
      <c r="T3953"/>
      <c r="U3953"/>
      <c r="V3953"/>
      <c r="W3953"/>
      <c r="X3953"/>
      <c r="Y3953"/>
    </row>
    <row r="3954" spans="1:25" x14ac:dyDescent="0.2">
      <c r="A3954"/>
      <c r="H3954"/>
      <c r="I3954"/>
      <c r="J3954"/>
      <c r="K3954"/>
      <c r="L3954"/>
      <c r="M3954"/>
      <c r="N3954"/>
      <c r="O3954"/>
      <c r="P3954"/>
      <c r="Q3954"/>
      <c r="S3954"/>
      <c r="T3954"/>
      <c r="U3954"/>
      <c r="V3954"/>
      <c r="W3954"/>
      <c r="X3954"/>
      <c r="Y3954"/>
    </row>
    <row r="3955" spans="1:25" x14ac:dyDescent="0.2">
      <c r="A3955"/>
      <c r="H3955"/>
      <c r="I3955"/>
      <c r="J3955"/>
      <c r="K3955"/>
      <c r="L3955"/>
      <c r="M3955"/>
      <c r="N3955"/>
      <c r="O3955"/>
      <c r="P3955"/>
      <c r="Q3955"/>
      <c r="S3955"/>
      <c r="T3955"/>
      <c r="U3955"/>
      <c r="V3955"/>
      <c r="W3955"/>
      <c r="X3955"/>
      <c r="Y3955"/>
    </row>
    <row r="3956" spans="1:25" x14ac:dyDescent="0.2">
      <c r="A3956"/>
      <c r="H3956"/>
      <c r="I3956"/>
      <c r="J3956"/>
      <c r="K3956"/>
      <c r="L3956"/>
      <c r="M3956"/>
      <c r="N3956"/>
      <c r="O3956"/>
      <c r="P3956"/>
      <c r="Q3956"/>
      <c r="S3956"/>
      <c r="T3956"/>
      <c r="U3956"/>
      <c r="V3956"/>
      <c r="W3956"/>
      <c r="X3956"/>
      <c r="Y3956"/>
    </row>
    <row r="3957" spans="1:25" x14ac:dyDescent="0.2">
      <c r="A3957"/>
      <c r="H3957"/>
      <c r="I3957"/>
      <c r="J3957"/>
      <c r="K3957"/>
      <c r="L3957"/>
      <c r="M3957"/>
      <c r="N3957"/>
      <c r="O3957"/>
      <c r="P3957"/>
      <c r="Q3957"/>
      <c r="S3957"/>
      <c r="T3957"/>
      <c r="U3957"/>
      <c r="V3957"/>
      <c r="W3957"/>
      <c r="X3957"/>
      <c r="Y3957"/>
    </row>
    <row r="3958" spans="1:25" x14ac:dyDescent="0.2">
      <c r="A3958"/>
      <c r="H3958"/>
      <c r="I3958"/>
      <c r="J3958"/>
      <c r="K3958"/>
      <c r="L3958"/>
      <c r="M3958"/>
      <c r="N3958"/>
      <c r="O3958"/>
      <c r="P3958"/>
      <c r="Q3958"/>
      <c r="S3958"/>
      <c r="T3958"/>
      <c r="U3958"/>
      <c r="V3958"/>
      <c r="W3958"/>
      <c r="X3958"/>
      <c r="Y3958"/>
    </row>
    <row r="3959" spans="1:25" x14ac:dyDescent="0.2">
      <c r="A3959"/>
      <c r="H3959"/>
      <c r="I3959"/>
      <c r="J3959"/>
      <c r="K3959"/>
      <c r="L3959"/>
      <c r="M3959"/>
      <c r="N3959"/>
      <c r="O3959"/>
      <c r="P3959"/>
      <c r="Q3959"/>
      <c r="S3959"/>
      <c r="T3959"/>
      <c r="U3959"/>
      <c r="V3959"/>
      <c r="W3959"/>
      <c r="X3959"/>
      <c r="Y3959"/>
    </row>
    <row r="3960" spans="1:25" x14ac:dyDescent="0.2">
      <c r="A3960"/>
      <c r="H3960"/>
      <c r="I3960"/>
      <c r="J3960"/>
      <c r="K3960"/>
      <c r="L3960"/>
      <c r="M3960"/>
      <c r="N3960"/>
      <c r="O3960"/>
      <c r="P3960"/>
      <c r="Q3960"/>
      <c r="S3960"/>
      <c r="T3960"/>
      <c r="U3960"/>
      <c r="V3960"/>
      <c r="W3960"/>
      <c r="X3960"/>
      <c r="Y3960"/>
    </row>
    <row r="3961" spans="1:25" x14ac:dyDescent="0.2">
      <c r="A3961"/>
      <c r="H3961"/>
      <c r="I3961"/>
      <c r="J3961"/>
      <c r="K3961"/>
      <c r="L3961"/>
      <c r="M3961"/>
      <c r="N3961"/>
      <c r="O3961"/>
      <c r="P3961"/>
      <c r="Q3961"/>
      <c r="S3961"/>
      <c r="T3961"/>
      <c r="U3961"/>
      <c r="V3961"/>
      <c r="W3961"/>
      <c r="X3961"/>
      <c r="Y3961"/>
    </row>
    <row r="3962" spans="1:25" x14ac:dyDescent="0.2">
      <c r="A3962"/>
      <c r="H3962"/>
      <c r="I3962"/>
      <c r="J3962"/>
      <c r="K3962"/>
      <c r="L3962"/>
      <c r="M3962"/>
      <c r="N3962"/>
      <c r="O3962"/>
      <c r="P3962"/>
      <c r="Q3962"/>
      <c r="S3962"/>
      <c r="T3962"/>
      <c r="U3962"/>
      <c r="V3962"/>
      <c r="W3962"/>
      <c r="X3962"/>
      <c r="Y3962"/>
    </row>
    <row r="3963" spans="1:25" x14ac:dyDescent="0.2">
      <c r="A3963"/>
      <c r="H3963"/>
      <c r="I3963"/>
      <c r="J3963"/>
      <c r="K3963"/>
      <c r="L3963"/>
      <c r="M3963"/>
      <c r="N3963"/>
      <c r="O3963"/>
      <c r="P3963"/>
      <c r="Q3963"/>
      <c r="S3963"/>
      <c r="T3963"/>
      <c r="U3963"/>
      <c r="V3963"/>
      <c r="W3963"/>
      <c r="X3963"/>
      <c r="Y3963"/>
    </row>
    <row r="3964" spans="1:25" x14ac:dyDescent="0.2">
      <c r="A3964"/>
      <c r="H3964"/>
      <c r="I3964"/>
      <c r="J3964"/>
      <c r="K3964"/>
      <c r="L3964"/>
      <c r="M3964"/>
      <c r="N3964"/>
      <c r="O3964"/>
      <c r="P3964"/>
      <c r="Q3964"/>
      <c r="S3964"/>
      <c r="T3964"/>
      <c r="U3964"/>
      <c r="V3964"/>
      <c r="W3964"/>
      <c r="X3964"/>
      <c r="Y3964"/>
    </row>
    <row r="3965" spans="1:25" x14ac:dyDescent="0.2">
      <c r="A3965"/>
      <c r="H3965"/>
      <c r="I3965"/>
      <c r="J3965"/>
      <c r="K3965"/>
      <c r="L3965"/>
      <c r="M3965"/>
      <c r="N3965"/>
      <c r="O3965"/>
      <c r="P3965"/>
      <c r="Q3965"/>
      <c r="S3965"/>
      <c r="T3965"/>
      <c r="U3965"/>
      <c r="V3965"/>
      <c r="W3965"/>
      <c r="X3965"/>
      <c r="Y3965"/>
    </row>
    <row r="3966" spans="1:25" x14ac:dyDescent="0.2">
      <c r="A3966"/>
      <c r="H3966"/>
      <c r="I3966"/>
      <c r="J3966"/>
      <c r="K3966"/>
      <c r="L3966"/>
      <c r="M3966"/>
      <c r="N3966"/>
      <c r="O3966"/>
      <c r="P3966"/>
      <c r="Q3966"/>
      <c r="S3966"/>
      <c r="T3966"/>
      <c r="U3966"/>
      <c r="V3966"/>
      <c r="W3966"/>
      <c r="X3966"/>
      <c r="Y3966"/>
    </row>
    <row r="3967" spans="1:25" x14ac:dyDescent="0.2">
      <c r="A3967"/>
      <c r="H3967"/>
      <c r="I3967"/>
      <c r="J3967"/>
      <c r="K3967"/>
      <c r="L3967"/>
      <c r="M3967"/>
      <c r="N3967"/>
      <c r="O3967"/>
      <c r="P3967"/>
      <c r="Q3967"/>
      <c r="S3967"/>
      <c r="T3967"/>
      <c r="U3967"/>
      <c r="V3967"/>
      <c r="W3967"/>
      <c r="X3967"/>
      <c r="Y3967"/>
    </row>
    <row r="3968" spans="1:25" x14ac:dyDescent="0.2">
      <c r="A3968"/>
      <c r="H3968"/>
      <c r="I3968"/>
      <c r="J3968"/>
      <c r="K3968"/>
      <c r="L3968"/>
      <c r="M3968"/>
      <c r="N3968"/>
      <c r="O3968"/>
      <c r="P3968"/>
      <c r="Q3968"/>
      <c r="S3968"/>
      <c r="T3968"/>
      <c r="U3968"/>
      <c r="V3968"/>
      <c r="W3968"/>
      <c r="X3968"/>
      <c r="Y3968"/>
    </row>
    <row r="3969" spans="1:25" x14ac:dyDescent="0.2">
      <c r="A3969"/>
      <c r="H3969"/>
      <c r="I3969"/>
      <c r="J3969"/>
      <c r="K3969"/>
      <c r="L3969"/>
      <c r="M3969"/>
      <c r="N3969"/>
      <c r="O3969"/>
      <c r="P3969"/>
      <c r="Q3969"/>
      <c r="S3969"/>
      <c r="T3969"/>
      <c r="U3969"/>
      <c r="V3969"/>
      <c r="W3969"/>
      <c r="X3969"/>
      <c r="Y3969"/>
    </row>
    <row r="3970" spans="1:25" x14ac:dyDescent="0.2">
      <c r="A3970"/>
      <c r="H3970"/>
      <c r="I3970"/>
      <c r="J3970"/>
      <c r="K3970"/>
      <c r="L3970"/>
      <c r="M3970"/>
      <c r="N3970"/>
      <c r="O3970"/>
      <c r="P3970"/>
      <c r="Q3970"/>
      <c r="S3970"/>
      <c r="T3970"/>
      <c r="U3970"/>
      <c r="V3970"/>
      <c r="W3970"/>
      <c r="X3970"/>
      <c r="Y3970"/>
    </row>
    <row r="3971" spans="1:25" x14ac:dyDescent="0.2">
      <c r="A3971"/>
      <c r="H3971"/>
      <c r="I3971"/>
      <c r="J3971"/>
      <c r="K3971"/>
      <c r="L3971"/>
      <c r="M3971"/>
      <c r="N3971"/>
      <c r="O3971"/>
      <c r="P3971"/>
      <c r="Q3971"/>
      <c r="S3971"/>
      <c r="T3971"/>
      <c r="U3971"/>
      <c r="V3971"/>
      <c r="W3971"/>
      <c r="X3971"/>
      <c r="Y3971"/>
    </row>
    <row r="3972" spans="1:25" x14ac:dyDescent="0.2">
      <c r="A3972"/>
      <c r="H3972"/>
      <c r="I3972"/>
      <c r="J3972"/>
      <c r="K3972"/>
      <c r="L3972"/>
      <c r="M3972"/>
      <c r="N3972"/>
      <c r="O3972"/>
      <c r="P3972"/>
      <c r="Q3972"/>
      <c r="S3972"/>
      <c r="T3972"/>
      <c r="U3972"/>
      <c r="V3972"/>
      <c r="W3972"/>
      <c r="X3972"/>
      <c r="Y3972"/>
    </row>
    <row r="3973" spans="1:25" x14ac:dyDescent="0.2">
      <c r="A3973"/>
      <c r="H3973"/>
      <c r="I3973"/>
      <c r="J3973"/>
      <c r="K3973"/>
      <c r="L3973"/>
      <c r="M3973"/>
      <c r="N3973"/>
      <c r="O3973"/>
      <c r="P3973"/>
      <c r="Q3973"/>
      <c r="S3973"/>
      <c r="T3973"/>
      <c r="U3973"/>
      <c r="V3973"/>
      <c r="W3973"/>
      <c r="X3973"/>
      <c r="Y3973"/>
    </row>
    <row r="3974" spans="1:25" x14ac:dyDescent="0.2">
      <c r="A3974"/>
      <c r="H3974"/>
      <c r="I3974"/>
      <c r="J3974"/>
      <c r="K3974"/>
      <c r="L3974"/>
      <c r="M3974"/>
      <c r="N3974"/>
      <c r="O3974"/>
      <c r="P3974"/>
      <c r="Q3974"/>
      <c r="S3974"/>
      <c r="T3974"/>
      <c r="U3974"/>
      <c r="V3974"/>
      <c r="W3974"/>
      <c r="X3974"/>
      <c r="Y3974"/>
    </row>
    <row r="3975" spans="1:25" x14ac:dyDescent="0.2">
      <c r="A3975"/>
      <c r="H3975"/>
      <c r="I3975"/>
      <c r="J3975"/>
      <c r="K3975"/>
      <c r="L3975"/>
      <c r="M3975"/>
      <c r="N3975"/>
      <c r="O3975"/>
      <c r="P3975"/>
      <c r="Q3975"/>
      <c r="S3975"/>
      <c r="T3975"/>
      <c r="U3975"/>
      <c r="V3975"/>
      <c r="W3975"/>
      <c r="X3975"/>
      <c r="Y3975"/>
    </row>
    <row r="3976" spans="1:25" x14ac:dyDescent="0.2">
      <c r="A3976"/>
      <c r="H3976"/>
      <c r="I3976"/>
      <c r="J3976"/>
      <c r="K3976"/>
      <c r="L3976"/>
      <c r="M3976"/>
      <c r="N3976"/>
      <c r="O3976"/>
      <c r="P3976"/>
      <c r="Q3976"/>
      <c r="S3976"/>
      <c r="T3976"/>
      <c r="U3976"/>
      <c r="V3976"/>
      <c r="W3976"/>
      <c r="X3976"/>
      <c r="Y3976"/>
    </row>
    <row r="3977" spans="1:25" x14ac:dyDescent="0.2">
      <c r="A3977"/>
      <c r="H3977"/>
      <c r="I3977"/>
      <c r="J3977"/>
      <c r="K3977"/>
      <c r="L3977"/>
      <c r="M3977"/>
      <c r="N3977"/>
      <c r="O3977"/>
      <c r="P3977"/>
      <c r="Q3977"/>
      <c r="S3977"/>
      <c r="T3977"/>
      <c r="U3977"/>
      <c r="V3977"/>
      <c r="W3977"/>
      <c r="X3977"/>
      <c r="Y3977"/>
    </row>
    <row r="3978" spans="1:25" x14ac:dyDescent="0.2">
      <c r="A3978"/>
      <c r="H3978"/>
      <c r="I3978"/>
      <c r="J3978"/>
      <c r="K3978"/>
      <c r="L3978"/>
      <c r="M3978"/>
      <c r="N3978"/>
      <c r="O3978"/>
      <c r="P3978"/>
      <c r="Q3978"/>
      <c r="S3978"/>
      <c r="T3978"/>
      <c r="U3978"/>
      <c r="V3978"/>
      <c r="W3978"/>
      <c r="X3978"/>
      <c r="Y3978"/>
    </row>
    <row r="3979" spans="1:25" x14ac:dyDescent="0.2">
      <c r="A3979"/>
      <c r="H3979"/>
      <c r="I3979"/>
      <c r="J3979"/>
      <c r="K3979"/>
      <c r="L3979"/>
      <c r="M3979"/>
      <c r="N3979"/>
      <c r="O3979"/>
      <c r="P3979"/>
      <c r="Q3979"/>
      <c r="S3979"/>
      <c r="T3979"/>
      <c r="U3979"/>
      <c r="V3979"/>
      <c r="W3979"/>
      <c r="X3979"/>
      <c r="Y3979"/>
    </row>
    <row r="3980" spans="1:25" x14ac:dyDescent="0.2">
      <c r="A3980"/>
      <c r="H3980"/>
      <c r="I3980"/>
      <c r="J3980"/>
      <c r="K3980"/>
      <c r="L3980"/>
      <c r="M3980"/>
      <c r="N3980"/>
      <c r="O3980"/>
      <c r="P3980"/>
      <c r="Q3980"/>
      <c r="S3980"/>
      <c r="T3980"/>
      <c r="U3980"/>
      <c r="V3980"/>
      <c r="W3980"/>
      <c r="X3980"/>
      <c r="Y3980"/>
    </row>
    <row r="3981" spans="1:25" x14ac:dyDescent="0.2">
      <c r="A3981"/>
      <c r="H3981"/>
      <c r="I3981"/>
      <c r="J3981"/>
      <c r="K3981"/>
      <c r="L3981"/>
      <c r="M3981"/>
      <c r="N3981"/>
      <c r="O3981"/>
      <c r="P3981"/>
      <c r="Q3981"/>
      <c r="S3981"/>
      <c r="T3981"/>
      <c r="U3981"/>
      <c r="V3981"/>
      <c r="W3981"/>
      <c r="X3981"/>
      <c r="Y3981"/>
    </row>
    <row r="3982" spans="1:25" x14ac:dyDescent="0.2">
      <c r="A3982"/>
      <c r="H3982"/>
      <c r="I3982"/>
      <c r="J3982"/>
      <c r="K3982"/>
      <c r="L3982"/>
      <c r="M3982"/>
      <c r="N3982"/>
      <c r="O3982"/>
      <c r="P3982"/>
      <c r="Q3982"/>
      <c r="S3982"/>
      <c r="T3982"/>
      <c r="U3982"/>
      <c r="V3982"/>
      <c r="W3982"/>
      <c r="X3982"/>
      <c r="Y3982"/>
    </row>
    <row r="3983" spans="1:25" x14ac:dyDescent="0.2">
      <c r="A3983"/>
      <c r="H3983"/>
      <c r="I3983"/>
      <c r="J3983"/>
      <c r="K3983"/>
      <c r="L3983"/>
      <c r="M3983"/>
      <c r="N3983"/>
      <c r="O3983"/>
      <c r="P3983"/>
      <c r="Q3983"/>
      <c r="S3983"/>
      <c r="T3983"/>
      <c r="U3983"/>
      <c r="V3983"/>
      <c r="W3983"/>
      <c r="X3983"/>
      <c r="Y3983"/>
    </row>
    <row r="3984" spans="1:25" x14ac:dyDescent="0.2">
      <c r="A3984"/>
      <c r="H3984"/>
      <c r="I3984"/>
      <c r="J3984"/>
      <c r="K3984"/>
      <c r="L3984"/>
      <c r="M3984"/>
      <c r="N3984"/>
      <c r="O3984"/>
      <c r="P3984"/>
      <c r="Q3984"/>
      <c r="S3984"/>
      <c r="T3984"/>
      <c r="U3984"/>
      <c r="V3984"/>
      <c r="W3984"/>
      <c r="X3984"/>
      <c r="Y3984"/>
    </row>
    <row r="3985" spans="1:25" x14ac:dyDescent="0.2">
      <c r="A3985"/>
      <c r="H3985"/>
      <c r="I3985"/>
      <c r="J3985"/>
      <c r="K3985"/>
      <c r="L3985"/>
      <c r="M3985"/>
      <c r="N3985"/>
      <c r="O3985"/>
      <c r="P3985"/>
      <c r="Q3985"/>
      <c r="S3985"/>
      <c r="T3985"/>
      <c r="U3985"/>
      <c r="V3985"/>
      <c r="W3985"/>
      <c r="X3985"/>
      <c r="Y3985"/>
    </row>
    <row r="3986" spans="1:25" x14ac:dyDescent="0.2">
      <c r="A3986"/>
      <c r="H3986"/>
      <c r="I3986"/>
      <c r="J3986"/>
      <c r="K3986"/>
      <c r="L3986"/>
      <c r="M3986"/>
      <c r="N3986"/>
      <c r="O3986"/>
      <c r="P3986"/>
      <c r="Q3986"/>
      <c r="S3986"/>
      <c r="T3986"/>
      <c r="U3986"/>
      <c r="V3986"/>
      <c r="W3986"/>
      <c r="X3986"/>
      <c r="Y3986"/>
    </row>
    <row r="3987" spans="1:25" x14ac:dyDescent="0.2">
      <c r="A3987"/>
      <c r="H3987"/>
      <c r="I3987"/>
      <c r="J3987"/>
      <c r="K3987"/>
      <c r="L3987"/>
      <c r="M3987"/>
      <c r="N3987"/>
      <c r="O3987"/>
      <c r="P3987"/>
      <c r="Q3987"/>
      <c r="S3987"/>
      <c r="T3987"/>
      <c r="U3987"/>
      <c r="V3987"/>
      <c r="W3987"/>
      <c r="X3987"/>
      <c r="Y3987"/>
    </row>
    <row r="3988" spans="1:25" x14ac:dyDescent="0.2">
      <c r="A3988"/>
      <c r="H3988"/>
      <c r="I3988"/>
      <c r="J3988"/>
      <c r="K3988"/>
      <c r="L3988"/>
      <c r="M3988"/>
      <c r="N3988"/>
      <c r="O3988"/>
      <c r="P3988"/>
      <c r="Q3988"/>
      <c r="S3988"/>
      <c r="T3988"/>
      <c r="U3988"/>
      <c r="V3988"/>
      <c r="W3988"/>
      <c r="X3988"/>
      <c r="Y3988"/>
    </row>
    <row r="3989" spans="1:25" x14ac:dyDescent="0.2">
      <c r="A3989"/>
      <c r="H3989"/>
      <c r="I3989"/>
      <c r="J3989"/>
      <c r="K3989"/>
      <c r="L3989"/>
      <c r="M3989"/>
      <c r="N3989"/>
      <c r="O3989"/>
      <c r="P3989"/>
      <c r="Q3989"/>
      <c r="S3989"/>
      <c r="T3989"/>
      <c r="U3989"/>
      <c r="V3989"/>
      <c r="W3989"/>
      <c r="X3989"/>
      <c r="Y3989"/>
    </row>
    <row r="3990" spans="1:25" x14ac:dyDescent="0.2">
      <c r="A3990"/>
      <c r="H3990"/>
      <c r="I3990"/>
      <c r="J3990"/>
      <c r="K3990"/>
      <c r="L3990"/>
      <c r="M3990"/>
      <c r="N3990"/>
      <c r="O3990"/>
      <c r="P3990"/>
      <c r="Q3990"/>
      <c r="S3990"/>
      <c r="T3990"/>
      <c r="U3990"/>
      <c r="V3990"/>
      <c r="W3990"/>
      <c r="X3990"/>
      <c r="Y3990"/>
    </row>
    <row r="3991" spans="1:25" x14ac:dyDescent="0.2">
      <c r="A3991"/>
      <c r="H3991"/>
      <c r="I3991"/>
      <c r="J3991"/>
      <c r="K3991"/>
      <c r="L3991"/>
      <c r="M3991"/>
      <c r="N3991"/>
      <c r="O3991"/>
      <c r="P3991"/>
      <c r="Q3991"/>
      <c r="S3991"/>
      <c r="T3991"/>
      <c r="U3991"/>
      <c r="V3991"/>
      <c r="W3991"/>
      <c r="X3991"/>
      <c r="Y3991"/>
    </row>
    <row r="3992" spans="1:25" x14ac:dyDescent="0.2">
      <c r="A3992"/>
      <c r="H3992"/>
      <c r="I3992"/>
      <c r="J3992"/>
      <c r="K3992"/>
      <c r="L3992"/>
      <c r="M3992"/>
      <c r="N3992"/>
      <c r="O3992"/>
      <c r="P3992"/>
      <c r="Q3992"/>
      <c r="S3992"/>
      <c r="T3992"/>
      <c r="U3992"/>
      <c r="V3992"/>
      <c r="W3992"/>
      <c r="X3992"/>
      <c r="Y3992"/>
    </row>
    <row r="3993" spans="1:25" x14ac:dyDescent="0.2">
      <c r="A3993"/>
      <c r="H3993"/>
      <c r="I3993"/>
      <c r="J3993"/>
      <c r="K3993"/>
      <c r="L3993"/>
      <c r="M3993"/>
      <c r="N3993"/>
      <c r="O3993"/>
      <c r="P3993"/>
      <c r="Q3993"/>
      <c r="S3993"/>
      <c r="T3993"/>
      <c r="U3993"/>
      <c r="V3993"/>
      <c r="W3993"/>
      <c r="X3993"/>
      <c r="Y3993"/>
    </row>
    <row r="3994" spans="1:25" x14ac:dyDescent="0.2">
      <c r="A3994"/>
      <c r="H3994"/>
      <c r="I3994"/>
      <c r="J3994"/>
      <c r="K3994"/>
      <c r="L3994"/>
      <c r="M3994"/>
      <c r="N3994"/>
      <c r="O3994"/>
      <c r="P3994"/>
      <c r="Q3994"/>
      <c r="S3994"/>
      <c r="T3994"/>
      <c r="U3994"/>
      <c r="V3994"/>
      <c r="W3994"/>
      <c r="X3994"/>
      <c r="Y3994"/>
    </row>
    <row r="3995" spans="1:25" x14ac:dyDescent="0.2">
      <c r="A3995"/>
      <c r="H3995"/>
      <c r="I3995"/>
      <c r="J3995"/>
      <c r="K3995"/>
      <c r="L3995"/>
      <c r="M3995"/>
      <c r="N3995"/>
      <c r="O3995"/>
      <c r="P3995"/>
      <c r="Q3995"/>
      <c r="S3995"/>
      <c r="T3995"/>
      <c r="U3995"/>
      <c r="V3995"/>
      <c r="W3995"/>
      <c r="X3995"/>
      <c r="Y3995"/>
    </row>
    <row r="3996" spans="1:25" x14ac:dyDescent="0.2">
      <c r="A3996"/>
      <c r="H3996"/>
      <c r="I3996"/>
      <c r="J3996"/>
      <c r="K3996"/>
      <c r="L3996"/>
      <c r="M3996"/>
      <c r="N3996"/>
      <c r="O3996"/>
      <c r="P3996"/>
      <c r="Q3996"/>
      <c r="S3996"/>
      <c r="T3996"/>
      <c r="U3996"/>
      <c r="V3996"/>
      <c r="W3996"/>
      <c r="X3996"/>
      <c r="Y3996"/>
    </row>
    <row r="3997" spans="1:25" x14ac:dyDescent="0.2">
      <c r="A3997"/>
      <c r="H3997"/>
      <c r="I3997"/>
      <c r="J3997"/>
      <c r="K3997"/>
      <c r="L3997"/>
      <c r="M3997"/>
      <c r="N3997"/>
      <c r="O3997"/>
      <c r="P3997"/>
      <c r="Q3997"/>
      <c r="S3997"/>
      <c r="T3997"/>
      <c r="U3997"/>
      <c r="V3997"/>
      <c r="W3997"/>
      <c r="X3997"/>
      <c r="Y3997"/>
    </row>
    <row r="3998" spans="1:25" x14ac:dyDescent="0.2">
      <c r="A3998"/>
      <c r="H3998"/>
      <c r="I3998"/>
      <c r="J3998"/>
      <c r="K3998"/>
      <c r="L3998"/>
      <c r="M3998"/>
      <c r="N3998"/>
      <c r="O3998"/>
      <c r="P3998"/>
      <c r="Q3998"/>
      <c r="S3998"/>
      <c r="T3998"/>
      <c r="U3998"/>
      <c r="V3998"/>
      <c r="W3998"/>
      <c r="X3998"/>
      <c r="Y3998"/>
    </row>
    <row r="3999" spans="1:25" x14ac:dyDescent="0.2">
      <c r="A3999"/>
      <c r="H3999"/>
      <c r="I3999"/>
      <c r="J3999"/>
      <c r="K3999"/>
      <c r="L3999"/>
      <c r="M3999"/>
      <c r="N3999"/>
      <c r="O3999"/>
      <c r="P3999"/>
      <c r="Q3999"/>
      <c r="S3999"/>
      <c r="T3999"/>
      <c r="U3999"/>
      <c r="V3999"/>
      <c r="W3999"/>
      <c r="X3999"/>
      <c r="Y3999"/>
    </row>
    <row r="4000" spans="1:25" x14ac:dyDescent="0.2">
      <c r="A4000"/>
      <c r="H4000"/>
      <c r="I4000"/>
      <c r="J4000"/>
      <c r="K4000"/>
      <c r="L4000"/>
      <c r="M4000"/>
      <c r="N4000"/>
      <c r="O4000"/>
      <c r="P4000"/>
      <c r="Q4000"/>
      <c r="S4000"/>
      <c r="T4000"/>
      <c r="U4000"/>
      <c r="V4000"/>
      <c r="W4000"/>
      <c r="X4000"/>
      <c r="Y4000"/>
    </row>
    <row r="4001" spans="1:25" x14ac:dyDescent="0.2">
      <c r="A4001"/>
      <c r="H4001"/>
      <c r="I4001"/>
      <c r="J4001"/>
      <c r="K4001"/>
      <c r="L4001"/>
      <c r="M4001"/>
      <c r="N4001"/>
      <c r="O4001"/>
      <c r="P4001"/>
      <c r="Q4001"/>
      <c r="S4001"/>
      <c r="T4001"/>
      <c r="U4001"/>
      <c r="V4001"/>
      <c r="W4001"/>
      <c r="X4001"/>
      <c r="Y4001"/>
    </row>
    <row r="4002" spans="1:25" x14ac:dyDescent="0.2">
      <c r="A4002"/>
      <c r="H4002"/>
      <c r="I4002"/>
      <c r="J4002"/>
      <c r="K4002"/>
      <c r="L4002"/>
      <c r="M4002"/>
      <c r="N4002"/>
      <c r="O4002"/>
      <c r="P4002"/>
      <c r="Q4002"/>
      <c r="S4002"/>
      <c r="T4002"/>
      <c r="U4002"/>
      <c r="V4002"/>
      <c r="W4002"/>
      <c r="X4002"/>
      <c r="Y4002"/>
    </row>
    <row r="4003" spans="1:25" x14ac:dyDescent="0.2">
      <c r="A4003"/>
      <c r="H4003"/>
      <c r="I4003"/>
      <c r="J4003"/>
      <c r="K4003"/>
      <c r="L4003"/>
      <c r="M4003"/>
      <c r="N4003"/>
      <c r="O4003"/>
      <c r="P4003"/>
      <c r="Q4003"/>
      <c r="S4003"/>
      <c r="T4003"/>
      <c r="U4003"/>
      <c r="V4003"/>
      <c r="W4003"/>
      <c r="X4003"/>
      <c r="Y4003"/>
    </row>
    <row r="4004" spans="1:25" x14ac:dyDescent="0.2">
      <c r="A4004"/>
      <c r="H4004"/>
      <c r="I4004"/>
      <c r="J4004"/>
      <c r="K4004"/>
      <c r="L4004"/>
      <c r="M4004"/>
      <c r="N4004"/>
      <c r="O4004"/>
      <c r="P4004"/>
      <c r="Q4004"/>
      <c r="S4004"/>
      <c r="T4004"/>
      <c r="U4004"/>
      <c r="V4004"/>
      <c r="W4004"/>
      <c r="X4004"/>
      <c r="Y4004"/>
    </row>
    <row r="4005" spans="1:25" x14ac:dyDescent="0.2">
      <c r="A4005"/>
      <c r="H4005"/>
      <c r="I4005"/>
      <c r="J4005"/>
      <c r="K4005"/>
      <c r="L4005"/>
      <c r="M4005"/>
      <c r="N4005"/>
      <c r="O4005"/>
      <c r="P4005"/>
      <c r="Q4005"/>
      <c r="S4005"/>
      <c r="T4005"/>
      <c r="U4005"/>
      <c r="V4005"/>
      <c r="W4005"/>
      <c r="X4005"/>
      <c r="Y4005"/>
    </row>
    <row r="4006" spans="1:25" x14ac:dyDescent="0.2">
      <c r="A4006"/>
      <c r="H4006"/>
      <c r="I4006"/>
      <c r="J4006"/>
      <c r="K4006"/>
      <c r="L4006"/>
      <c r="M4006"/>
      <c r="N4006"/>
      <c r="O4006"/>
      <c r="P4006"/>
      <c r="Q4006"/>
      <c r="S4006"/>
      <c r="T4006"/>
      <c r="U4006"/>
      <c r="V4006"/>
      <c r="W4006"/>
      <c r="X4006"/>
      <c r="Y4006"/>
    </row>
    <row r="4007" spans="1:25" x14ac:dyDescent="0.2">
      <c r="A4007"/>
      <c r="H4007"/>
      <c r="I4007"/>
      <c r="J4007"/>
      <c r="K4007"/>
      <c r="L4007"/>
      <c r="M4007"/>
      <c r="N4007"/>
      <c r="O4007"/>
      <c r="P4007"/>
      <c r="Q4007"/>
      <c r="S4007"/>
      <c r="T4007"/>
      <c r="U4007"/>
      <c r="V4007"/>
      <c r="W4007"/>
      <c r="X4007"/>
      <c r="Y4007"/>
    </row>
    <row r="4008" spans="1:25" x14ac:dyDescent="0.2">
      <c r="A4008"/>
      <c r="H4008"/>
      <c r="I4008"/>
      <c r="J4008"/>
      <c r="K4008"/>
      <c r="L4008"/>
      <c r="M4008"/>
      <c r="N4008"/>
      <c r="O4008"/>
      <c r="P4008"/>
      <c r="Q4008"/>
      <c r="S4008"/>
      <c r="T4008"/>
      <c r="U4008"/>
      <c r="V4008"/>
      <c r="W4008"/>
      <c r="X4008"/>
      <c r="Y4008"/>
    </row>
    <row r="4009" spans="1:25" x14ac:dyDescent="0.2">
      <c r="A4009"/>
      <c r="H4009"/>
      <c r="I4009"/>
      <c r="J4009"/>
      <c r="K4009"/>
      <c r="L4009"/>
      <c r="M4009"/>
      <c r="N4009"/>
      <c r="O4009"/>
      <c r="P4009"/>
      <c r="Q4009"/>
      <c r="S4009"/>
      <c r="T4009"/>
      <c r="U4009"/>
      <c r="V4009"/>
      <c r="W4009"/>
      <c r="X4009"/>
      <c r="Y4009"/>
    </row>
    <row r="4010" spans="1:25" x14ac:dyDescent="0.2">
      <c r="A4010"/>
      <c r="H4010"/>
      <c r="I4010"/>
      <c r="J4010"/>
      <c r="K4010"/>
      <c r="L4010"/>
      <c r="M4010"/>
      <c r="N4010"/>
      <c r="O4010"/>
      <c r="P4010"/>
      <c r="Q4010"/>
      <c r="S4010"/>
      <c r="T4010"/>
      <c r="U4010"/>
      <c r="V4010"/>
      <c r="W4010"/>
      <c r="X4010"/>
      <c r="Y4010"/>
    </row>
    <row r="4011" spans="1:25" x14ac:dyDescent="0.2">
      <c r="A4011"/>
      <c r="H4011"/>
      <c r="I4011"/>
      <c r="J4011"/>
      <c r="K4011"/>
      <c r="L4011"/>
      <c r="M4011"/>
      <c r="N4011"/>
      <c r="O4011"/>
      <c r="P4011"/>
      <c r="Q4011"/>
      <c r="S4011"/>
      <c r="T4011"/>
      <c r="U4011"/>
      <c r="V4011"/>
      <c r="W4011"/>
      <c r="X4011"/>
      <c r="Y4011"/>
    </row>
    <row r="4012" spans="1:25" x14ac:dyDescent="0.2">
      <c r="A4012"/>
      <c r="H4012"/>
      <c r="I4012"/>
      <c r="J4012"/>
      <c r="K4012"/>
      <c r="L4012"/>
      <c r="M4012"/>
      <c r="N4012"/>
      <c r="O4012"/>
      <c r="P4012"/>
      <c r="Q4012"/>
      <c r="S4012"/>
      <c r="T4012"/>
      <c r="U4012"/>
      <c r="V4012"/>
      <c r="W4012"/>
      <c r="X4012"/>
      <c r="Y4012"/>
    </row>
    <row r="4013" spans="1:25" x14ac:dyDescent="0.2">
      <c r="A4013"/>
      <c r="H4013"/>
      <c r="I4013"/>
      <c r="J4013"/>
      <c r="K4013"/>
      <c r="L4013"/>
      <c r="M4013"/>
      <c r="N4013"/>
      <c r="O4013"/>
      <c r="P4013"/>
      <c r="Q4013"/>
      <c r="S4013"/>
      <c r="T4013"/>
      <c r="U4013"/>
      <c r="V4013"/>
      <c r="W4013"/>
      <c r="X4013"/>
      <c r="Y4013"/>
    </row>
    <row r="4014" spans="1:25" x14ac:dyDescent="0.2">
      <c r="A4014"/>
      <c r="H4014"/>
      <c r="I4014"/>
      <c r="J4014"/>
      <c r="K4014"/>
      <c r="L4014"/>
      <c r="M4014"/>
      <c r="N4014"/>
      <c r="O4014"/>
      <c r="P4014"/>
      <c r="Q4014"/>
      <c r="S4014"/>
      <c r="T4014"/>
      <c r="U4014"/>
      <c r="V4014"/>
      <c r="W4014"/>
      <c r="X4014"/>
      <c r="Y4014"/>
    </row>
    <row r="4015" spans="1:25" x14ac:dyDescent="0.2">
      <c r="A4015"/>
      <c r="H4015"/>
      <c r="I4015"/>
      <c r="J4015"/>
      <c r="K4015"/>
      <c r="L4015"/>
      <c r="M4015"/>
      <c r="N4015"/>
      <c r="O4015"/>
      <c r="P4015"/>
      <c r="Q4015"/>
      <c r="S4015"/>
      <c r="T4015"/>
      <c r="U4015"/>
      <c r="V4015"/>
      <c r="W4015"/>
      <c r="X4015"/>
      <c r="Y4015"/>
    </row>
    <row r="4016" spans="1:25" x14ac:dyDescent="0.2">
      <c r="A4016"/>
      <c r="H4016"/>
      <c r="I4016"/>
      <c r="J4016"/>
      <c r="K4016"/>
      <c r="L4016"/>
      <c r="M4016"/>
      <c r="N4016"/>
      <c r="O4016"/>
      <c r="P4016"/>
      <c r="Q4016"/>
      <c r="S4016"/>
      <c r="T4016"/>
      <c r="U4016"/>
      <c r="V4016"/>
      <c r="W4016"/>
      <c r="X4016"/>
      <c r="Y4016"/>
    </row>
    <row r="4017" spans="1:25" x14ac:dyDescent="0.2">
      <c r="A4017"/>
      <c r="H4017"/>
      <c r="I4017"/>
      <c r="J4017"/>
      <c r="K4017"/>
      <c r="L4017"/>
      <c r="M4017"/>
      <c r="N4017"/>
      <c r="O4017"/>
      <c r="P4017"/>
      <c r="Q4017"/>
      <c r="S4017"/>
      <c r="T4017"/>
      <c r="U4017"/>
      <c r="V4017"/>
      <c r="W4017"/>
      <c r="X4017"/>
      <c r="Y4017"/>
    </row>
    <row r="4018" spans="1:25" x14ac:dyDescent="0.2">
      <c r="A4018"/>
      <c r="H4018"/>
      <c r="I4018"/>
      <c r="J4018"/>
      <c r="K4018"/>
      <c r="L4018"/>
      <c r="M4018"/>
      <c r="N4018"/>
      <c r="O4018"/>
      <c r="P4018"/>
      <c r="Q4018"/>
      <c r="S4018"/>
      <c r="T4018"/>
      <c r="U4018"/>
      <c r="V4018"/>
      <c r="W4018"/>
      <c r="X4018"/>
      <c r="Y4018"/>
    </row>
    <row r="4019" spans="1:25" x14ac:dyDescent="0.2">
      <c r="A4019"/>
      <c r="H4019"/>
      <c r="I4019"/>
      <c r="J4019"/>
      <c r="K4019"/>
      <c r="L4019"/>
      <c r="M4019"/>
      <c r="N4019"/>
      <c r="O4019"/>
      <c r="P4019"/>
      <c r="Q4019"/>
      <c r="S4019"/>
      <c r="T4019"/>
      <c r="U4019"/>
      <c r="V4019"/>
      <c r="W4019"/>
      <c r="X4019"/>
      <c r="Y4019"/>
    </row>
    <row r="4020" spans="1:25" x14ac:dyDescent="0.2">
      <c r="A4020"/>
      <c r="H4020"/>
      <c r="I4020"/>
      <c r="J4020"/>
      <c r="K4020"/>
      <c r="L4020"/>
      <c r="M4020"/>
      <c r="N4020"/>
      <c r="O4020"/>
      <c r="P4020"/>
      <c r="Q4020"/>
      <c r="S4020"/>
      <c r="T4020"/>
      <c r="U4020"/>
      <c r="V4020"/>
      <c r="W4020"/>
      <c r="X4020"/>
      <c r="Y4020"/>
    </row>
    <row r="4021" spans="1:25" x14ac:dyDescent="0.2">
      <c r="A4021"/>
      <c r="H4021"/>
      <c r="I4021"/>
      <c r="J4021"/>
      <c r="K4021"/>
      <c r="L4021"/>
      <c r="M4021"/>
      <c r="N4021"/>
      <c r="O4021"/>
      <c r="P4021"/>
      <c r="Q4021"/>
      <c r="S4021"/>
      <c r="T4021"/>
      <c r="U4021"/>
      <c r="V4021"/>
      <c r="W4021"/>
      <c r="X4021"/>
      <c r="Y4021"/>
    </row>
    <row r="4022" spans="1:25" x14ac:dyDescent="0.2">
      <c r="A4022"/>
      <c r="H4022"/>
      <c r="I4022"/>
      <c r="J4022"/>
      <c r="K4022"/>
      <c r="L4022"/>
      <c r="M4022"/>
      <c r="N4022"/>
      <c r="O4022"/>
      <c r="P4022"/>
      <c r="Q4022"/>
      <c r="S4022"/>
      <c r="T4022"/>
      <c r="U4022"/>
      <c r="V4022"/>
      <c r="W4022"/>
      <c r="X4022"/>
      <c r="Y4022"/>
    </row>
    <row r="4023" spans="1:25" x14ac:dyDescent="0.2">
      <c r="A4023"/>
      <c r="H4023"/>
      <c r="I4023"/>
      <c r="J4023"/>
      <c r="K4023"/>
      <c r="L4023"/>
      <c r="M4023"/>
      <c r="N4023"/>
      <c r="O4023"/>
      <c r="P4023"/>
      <c r="Q4023"/>
      <c r="S4023"/>
      <c r="T4023"/>
      <c r="U4023"/>
      <c r="V4023"/>
      <c r="W4023"/>
      <c r="X4023"/>
      <c r="Y4023"/>
    </row>
    <row r="4024" spans="1:25" x14ac:dyDescent="0.2">
      <c r="A4024"/>
      <c r="H4024"/>
      <c r="I4024"/>
      <c r="J4024"/>
      <c r="K4024"/>
      <c r="L4024"/>
      <c r="M4024"/>
      <c r="N4024"/>
      <c r="O4024"/>
      <c r="P4024"/>
      <c r="Q4024"/>
      <c r="S4024"/>
      <c r="T4024"/>
      <c r="U4024"/>
      <c r="V4024"/>
      <c r="W4024"/>
      <c r="X4024"/>
      <c r="Y4024"/>
    </row>
    <row r="4025" spans="1:25" x14ac:dyDescent="0.2">
      <c r="A4025"/>
      <c r="H4025"/>
      <c r="I4025"/>
      <c r="J4025"/>
      <c r="K4025"/>
      <c r="L4025"/>
      <c r="M4025"/>
      <c r="N4025"/>
      <c r="O4025"/>
      <c r="P4025"/>
      <c r="Q4025"/>
      <c r="S4025"/>
      <c r="T4025"/>
      <c r="U4025"/>
      <c r="V4025"/>
      <c r="W4025"/>
      <c r="X4025"/>
      <c r="Y4025"/>
    </row>
    <row r="4026" spans="1:25" x14ac:dyDescent="0.2">
      <c r="A4026"/>
      <c r="H4026"/>
      <c r="I4026"/>
      <c r="J4026"/>
      <c r="K4026"/>
      <c r="L4026"/>
      <c r="M4026"/>
      <c r="N4026"/>
      <c r="O4026"/>
      <c r="P4026"/>
      <c r="Q4026"/>
      <c r="S4026"/>
      <c r="T4026"/>
      <c r="U4026"/>
      <c r="V4026"/>
      <c r="W4026"/>
      <c r="X4026"/>
      <c r="Y4026"/>
    </row>
    <row r="4027" spans="1:25" x14ac:dyDescent="0.2">
      <c r="A4027"/>
      <c r="H4027"/>
      <c r="I4027"/>
      <c r="J4027"/>
      <c r="K4027"/>
      <c r="L4027"/>
      <c r="M4027"/>
      <c r="N4027"/>
      <c r="O4027"/>
      <c r="P4027"/>
      <c r="Q4027"/>
      <c r="S4027"/>
      <c r="T4027"/>
      <c r="U4027"/>
      <c r="V4027"/>
      <c r="W4027"/>
      <c r="X4027"/>
      <c r="Y4027"/>
    </row>
    <row r="4028" spans="1:25" x14ac:dyDescent="0.2">
      <c r="A4028"/>
      <c r="H4028"/>
      <c r="I4028"/>
      <c r="J4028"/>
      <c r="K4028"/>
      <c r="L4028"/>
      <c r="M4028"/>
      <c r="N4028"/>
      <c r="O4028"/>
      <c r="P4028"/>
      <c r="Q4028"/>
      <c r="S4028"/>
      <c r="T4028"/>
      <c r="U4028"/>
      <c r="V4028"/>
      <c r="W4028"/>
      <c r="X4028"/>
      <c r="Y4028"/>
    </row>
    <row r="4029" spans="1:25" x14ac:dyDescent="0.2">
      <c r="A4029"/>
      <c r="H4029"/>
      <c r="I4029"/>
      <c r="J4029"/>
      <c r="K4029"/>
      <c r="L4029"/>
      <c r="M4029"/>
      <c r="N4029"/>
      <c r="O4029"/>
      <c r="P4029"/>
      <c r="Q4029"/>
      <c r="S4029"/>
      <c r="T4029"/>
      <c r="U4029"/>
      <c r="V4029"/>
      <c r="W4029"/>
      <c r="X4029"/>
      <c r="Y4029"/>
    </row>
    <row r="4030" spans="1:25" x14ac:dyDescent="0.2">
      <c r="A4030"/>
      <c r="H4030"/>
      <c r="I4030"/>
      <c r="J4030"/>
      <c r="K4030"/>
      <c r="L4030"/>
      <c r="M4030"/>
      <c r="N4030"/>
      <c r="O4030"/>
      <c r="P4030"/>
      <c r="Q4030"/>
      <c r="S4030"/>
      <c r="T4030"/>
      <c r="U4030"/>
      <c r="V4030"/>
      <c r="W4030"/>
      <c r="X4030"/>
      <c r="Y4030"/>
    </row>
    <row r="4031" spans="1:25" x14ac:dyDescent="0.2">
      <c r="A4031"/>
      <c r="H4031"/>
      <c r="I4031"/>
      <c r="J4031"/>
      <c r="K4031"/>
      <c r="L4031"/>
      <c r="M4031"/>
      <c r="N4031"/>
      <c r="O4031"/>
      <c r="P4031"/>
      <c r="Q4031"/>
      <c r="S4031"/>
      <c r="T4031"/>
      <c r="U4031"/>
      <c r="V4031"/>
      <c r="W4031"/>
      <c r="X4031"/>
      <c r="Y4031"/>
    </row>
    <row r="4032" spans="1:25" x14ac:dyDescent="0.2">
      <c r="A4032"/>
      <c r="H4032"/>
      <c r="I4032"/>
      <c r="J4032"/>
      <c r="K4032"/>
      <c r="L4032"/>
      <c r="M4032"/>
      <c r="N4032"/>
      <c r="O4032"/>
      <c r="P4032"/>
      <c r="Q4032"/>
      <c r="S4032"/>
      <c r="T4032"/>
      <c r="U4032"/>
      <c r="V4032"/>
      <c r="W4032"/>
      <c r="X4032"/>
      <c r="Y4032"/>
    </row>
    <row r="4033" spans="1:25" x14ac:dyDescent="0.2">
      <c r="A4033"/>
      <c r="H4033"/>
      <c r="I4033"/>
      <c r="J4033"/>
      <c r="K4033"/>
      <c r="L4033"/>
      <c r="M4033"/>
      <c r="N4033"/>
      <c r="O4033"/>
      <c r="P4033"/>
      <c r="Q4033"/>
      <c r="S4033"/>
      <c r="T4033"/>
      <c r="U4033"/>
      <c r="V4033"/>
      <c r="W4033"/>
      <c r="X4033"/>
      <c r="Y4033"/>
    </row>
    <row r="4034" spans="1:25" x14ac:dyDescent="0.2">
      <c r="A4034"/>
      <c r="H4034"/>
      <c r="I4034"/>
      <c r="J4034"/>
      <c r="K4034"/>
      <c r="L4034"/>
      <c r="M4034"/>
      <c r="N4034"/>
      <c r="O4034"/>
      <c r="P4034"/>
      <c r="Q4034"/>
      <c r="S4034"/>
      <c r="T4034"/>
      <c r="U4034"/>
      <c r="V4034"/>
      <c r="W4034"/>
      <c r="X4034"/>
      <c r="Y4034"/>
    </row>
    <row r="4035" spans="1:25" x14ac:dyDescent="0.2">
      <c r="A4035"/>
      <c r="H4035"/>
      <c r="I4035"/>
      <c r="J4035"/>
      <c r="K4035"/>
      <c r="L4035"/>
      <c r="M4035"/>
      <c r="N4035"/>
      <c r="O4035"/>
      <c r="P4035"/>
      <c r="Q4035"/>
      <c r="S4035"/>
      <c r="T4035"/>
      <c r="U4035"/>
      <c r="V4035"/>
      <c r="W4035"/>
      <c r="X4035"/>
      <c r="Y4035"/>
    </row>
    <row r="4036" spans="1:25" x14ac:dyDescent="0.2">
      <c r="A4036"/>
      <c r="H4036"/>
      <c r="I4036"/>
      <c r="J4036"/>
      <c r="K4036"/>
      <c r="L4036"/>
      <c r="M4036"/>
      <c r="N4036"/>
      <c r="O4036"/>
      <c r="P4036"/>
      <c r="Q4036"/>
      <c r="S4036"/>
      <c r="T4036"/>
      <c r="U4036"/>
      <c r="V4036"/>
      <c r="W4036"/>
      <c r="X4036"/>
      <c r="Y4036"/>
    </row>
    <row r="4037" spans="1:25" x14ac:dyDescent="0.2">
      <c r="A4037"/>
      <c r="H4037"/>
      <c r="I4037"/>
      <c r="J4037"/>
      <c r="K4037"/>
      <c r="L4037"/>
      <c r="M4037"/>
      <c r="N4037"/>
      <c r="O4037"/>
      <c r="P4037"/>
      <c r="Q4037"/>
      <c r="S4037"/>
      <c r="T4037"/>
      <c r="U4037"/>
      <c r="V4037"/>
      <c r="W4037"/>
      <c r="X4037"/>
      <c r="Y4037"/>
    </row>
    <row r="4038" spans="1:25" x14ac:dyDescent="0.2">
      <c r="A4038"/>
      <c r="H4038"/>
      <c r="I4038"/>
      <c r="J4038"/>
      <c r="K4038"/>
      <c r="L4038"/>
      <c r="M4038"/>
      <c r="N4038"/>
      <c r="O4038"/>
      <c r="P4038"/>
      <c r="Q4038"/>
      <c r="S4038"/>
      <c r="T4038"/>
      <c r="U4038"/>
      <c r="V4038"/>
      <c r="W4038"/>
      <c r="X4038"/>
      <c r="Y4038"/>
    </row>
    <row r="4039" spans="1:25" x14ac:dyDescent="0.2">
      <c r="A4039"/>
      <c r="H4039"/>
      <c r="I4039"/>
      <c r="J4039"/>
      <c r="K4039"/>
      <c r="L4039"/>
      <c r="M4039"/>
      <c r="N4039"/>
      <c r="O4039"/>
      <c r="P4039"/>
      <c r="Q4039"/>
      <c r="S4039"/>
      <c r="T4039"/>
      <c r="U4039"/>
      <c r="V4039"/>
      <c r="W4039"/>
      <c r="X4039"/>
      <c r="Y4039"/>
    </row>
    <row r="4040" spans="1:25" x14ac:dyDescent="0.2">
      <c r="A4040"/>
      <c r="H4040"/>
      <c r="I4040"/>
      <c r="J4040"/>
      <c r="K4040"/>
      <c r="L4040"/>
      <c r="M4040"/>
      <c r="N4040"/>
      <c r="O4040"/>
      <c r="P4040"/>
      <c r="Q4040"/>
      <c r="S4040"/>
      <c r="T4040"/>
      <c r="U4040"/>
      <c r="V4040"/>
      <c r="W4040"/>
      <c r="X4040"/>
      <c r="Y4040"/>
    </row>
    <row r="4041" spans="1:25" x14ac:dyDescent="0.2">
      <c r="A4041"/>
      <c r="H4041"/>
      <c r="I4041"/>
      <c r="J4041"/>
      <c r="K4041"/>
      <c r="L4041"/>
      <c r="M4041"/>
      <c r="N4041"/>
      <c r="O4041"/>
      <c r="P4041"/>
      <c r="Q4041"/>
      <c r="S4041"/>
      <c r="T4041"/>
      <c r="U4041"/>
      <c r="V4041"/>
      <c r="W4041"/>
      <c r="X4041"/>
      <c r="Y4041"/>
    </row>
    <row r="4042" spans="1:25" x14ac:dyDescent="0.2">
      <c r="A4042"/>
      <c r="H4042"/>
      <c r="I4042"/>
      <c r="J4042"/>
      <c r="K4042"/>
      <c r="L4042"/>
      <c r="M4042"/>
      <c r="N4042"/>
      <c r="O4042"/>
      <c r="P4042"/>
      <c r="Q4042"/>
      <c r="S4042"/>
      <c r="T4042"/>
      <c r="U4042"/>
      <c r="V4042"/>
      <c r="W4042"/>
      <c r="X4042"/>
      <c r="Y4042"/>
    </row>
    <row r="4043" spans="1:25" x14ac:dyDescent="0.2">
      <c r="A4043"/>
      <c r="H4043"/>
      <c r="I4043"/>
      <c r="J4043"/>
      <c r="K4043"/>
      <c r="L4043"/>
      <c r="M4043"/>
      <c r="N4043"/>
      <c r="O4043"/>
      <c r="P4043"/>
      <c r="Q4043"/>
      <c r="S4043"/>
      <c r="T4043"/>
      <c r="U4043"/>
      <c r="V4043"/>
      <c r="W4043"/>
      <c r="X4043"/>
      <c r="Y4043"/>
    </row>
    <row r="4044" spans="1:25" x14ac:dyDescent="0.2">
      <c r="A4044"/>
      <c r="H4044"/>
      <c r="I4044"/>
      <c r="J4044"/>
      <c r="K4044"/>
      <c r="L4044"/>
      <c r="M4044"/>
      <c r="N4044"/>
      <c r="O4044"/>
      <c r="P4044"/>
      <c r="Q4044"/>
      <c r="S4044"/>
      <c r="T4044"/>
      <c r="U4044"/>
      <c r="V4044"/>
      <c r="W4044"/>
      <c r="X4044"/>
      <c r="Y4044"/>
    </row>
    <row r="4045" spans="1:25" x14ac:dyDescent="0.2">
      <c r="A4045"/>
      <c r="H4045"/>
      <c r="I4045"/>
      <c r="J4045"/>
      <c r="K4045"/>
      <c r="L4045"/>
      <c r="M4045"/>
      <c r="N4045"/>
      <c r="O4045"/>
      <c r="P4045"/>
      <c r="Q4045"/>
      <c r="S4045"/>
      <c r="T4045"/>
      <c r="U4045"/>
      <c r="V4045"/>
      <c r="W4045"/>
      <c r="X4045"/>
      <c r="Y4045"/>
    </row>
    <row r="4046" spans="1:25" x14ac:dyDescent="0.2">
      <c r="A4046"/>
      <c r="H4046"/>
      <c r="I4046"/>
      <c r="J4046"/>
      <c r="K4046"/>
      <c r="L4046"/>
      <c r="M4046"/>
      <c r="N4046"/>
      <c r="O4046"/>
      <c r="P4046"/>
      <c r="Q4046"/>
      <c r="S4046"/>
      <c r="T4046"/>
      <c r="U4046"/>
      <c r="V4046"/>
      <c r="W4046"/>
      <c r="X4046"/>
      <c r="Y4046"/>
    </row>
    <row r="4047" spans="1:25" x14ac:dyDescent="0.2">
      <c r="A4047"/>
      <c r="H4047"/>
      <c r="I4047"/>
      <c r="J4047"/>
      <c r="K4047"/>
      <c r="L4047"/>
      <c r="M4047"/>
      <c r="N4047"/>
      <c r="O4047"/>
      <c r="P4047"/>
      <c r="Q4047"/>
      <c r="S4047"/>
      <c r="T4047"/>
      <c r="U4047"/>
      <c r="V4047"/>
      <c r="W4047"/>
      <c r="X4047"/>
      <c r="Y4047"/>
    </row>
    <row r="4048" spans="1:25" x14ac:dyDescent="0.2">
      <c r="A4048"/>
      <c r="H4048"/>
      <c r="I4048"/>
      <c r="J4048"/>
      <c r="K4048"/>
      <c r="L4048"/>
      <c r="M4048"/>
      <c r="N4048"/>
      <c r="O4048"/>
      <c r="P4048"/>
      <c r="Q4048"/>
      <c r="S4048"/>
      <c r="T4048"/>
      <c r="U4048"/>
      <c r="V4048"/>
      <c r="W4048"/>
      <c r="X4048"/>
      <c r="Y4048"/>
    </row>
    <row r="4049" spans="1:25" x14ac:dyDescent="0.2">
      <c r="A4049"/>
      <c r="H4049"/>
      <c r="I4049"/>
      <c r="J4049"/>
      <c r="K4049"/>
      <c r="L4049"/>
      <c r="M4049"/>
      <c r="N4049"/>
      <c r="O4049"/>
      <c r="P4049"/>
      <c r="Q4049"/>
      <c r="S4049"/>
      <c r="T4049"/>
      <c r="U4049"/>
      <c r="V4049"/>
      <c r="W4049"/>
      <c r="X4049"/>
      <c r="Y4049"/>
    </row>
    <row r="4050" spans="1:25" x14ac:dyDescent="0.2">
      <c r="A4050"/>
      <c r="H4050"/>
      <c r="I4050"/>
      <c r="J4050"/>
      <c r="K4050"/>
      <c r="L4050"/>
      <c r="M4050"/>
      <c r="N4050"/>
      <c r="O4050"/>
      <c r="P4050"/>
      <c r="Q4050"/>
      <c r="S4050"/>
      <c r="T4050"/>
      <c r="U4050"/>
      <c r="V4050"/>
      <c r="W4050"/>
      <c r="X4050"/>
      <c r="Y4050"/>
    </row>
    <row r="4051" spans="1:25" x14ac:dyDescent="0.2">
      <c r="A4051"/>
      <c r="H4051"/>
      <c r="I4051"/>
      <c r="J4051"/>
      <c r="K4051"/>
      <c r="L4051"/>
      <c r="M4051"/>
      <c r="N4051"/>
      <c r="O4051"/>
      <c r="P4051"/>
      <c r="Q4051"/>
      <c r="S4051"/>
      <c r="T4051"/>
      <c r="U4051"/>
      <c r="V4051"/>
      <c r="W4051"/>
      <c r="X4051"/>
      <c r="Y4051"/>
    </row>
    <row r="4052" spans="1:25" x14ac:dyDescent="0.2">
      <c r="A4052"/>
      <c r="H4052"/>
      <c r="I4052"/>
      <c r="J4052"/>
      <c r="K4052"/>
      <c r="L4052"/>
      <c r="M4052"/>
      <c r="N4052"/>
      <c r="O4052"/>
      <c r="P4052"/>
      <c r="Q4052"/>
      <c r="S4052"/>
      <c r="T4052"/>
      <c r="U4052"/>
      <c r="V4052"/>
      <c r="W4052"/>
      <c r="X4052"/>
      <c r="Y4052"/>
    </row>
    <row r="4053" spans="1:25" x14ac:dyDescent="0.2">
      <c r="A4053"/>
      <c r="H4053"/>
      <c r="I4053"/>
      <c r="J4053"/>
      <c r="K4053"/>
      <c r="L4053"/>
      <c r="M4053"/>
      <c r="N4053"/>
      <c r="O4053"/>
      <c r="P4053"/>
      <c r="Q4053"/>
      <c r="S4053"/>
      <c r="T4053"/>
      <c r="U4053"/>
      <c r="V4053"/>
      <c r="W4053"/>
      <c r="X4053"/>
      <c r="Y4053"/>
    </row>
    <row r="4054" spans="1:25" x14ac:dyDescent="0.2">
      <c r="A4054"/>
      <c r="H4054"/>
      <c r="I4054"/>
      <c r="J4054"/>
      <c r="K4054"/>
      <c r="L4054"/>
      <c r="M4054"/>
      <c r="N4054"/>
      <c r="O4054"/>
      <c r="P4054"/>
      <c r="Q4054"/>
      <c r="S4054"/>
      <c r="T4054"/>
      <c r="U4054"/>
      <c r="V4054"/>
      <c r="W4054"/>
      <c r="X4054"/>
      <c r="Y4054"/>
    </row>
    <row r="4055" spans="1:25" x14ac:dyDescent="0.2">
      <c r="A4055"/>
      <c r="H4055"/>
      <c r="I4055"/>
      <c r="J4055"/>
      <c r="K4055"/>
      <c r="L4055"/>
      <c r="M4055"/>
      <c r="N4055"/>
      <c r="O4055"/>
      <c r="P4055"/>
      <c r="Q4055"/>
      <c r="S4055"/>
      <c r="T4055"/>
      <c r="U4055"/>
      <c r="V4055"/>
      <c r="W4055"/>
      <c r="X4055"/>
      <c r="Y4055"/>
    </row>
    <row r="4056" spans="1:25" x14ac:dyDescent="0.2">
      <c r="A4056"/>
      <c r="H4056"/>
      <c r="I4056"/>
      <c r="J4056"/>
      <c r="K4056"/>
      <c r="L4056"/>
      <c r="M4056"/>
      <c r="N4056"/>
      <c r="O4056"/>
      <c r="P4056"/>
      <c r="Q4056"/>
      <c r="S4056"/>
      <c r="T4056"/>
      <c r="U4056"/>
      <c r="V4056"/>
      <c r="W4056"/>
      <c r="X4056"/>
      <c r="Y4056"/>
    </row>
    <row r="4057" spans="1:25" x14ac:dyDescent="0.2">
      <c r="A4057"/>
      <c r="H4057"/>
      <c r="I4057"/>
      <c r="J4057"/>
      <c r="K4057"/>
      <c r="L4057"/>
      <c r="M4057"/>
      <c r="N4057"/>
      <c r="O4057"/>
      <c r="P4057"/>
      <c r="Q4057"/>
      <c r="S4057"/>
      <c r="T4057"/>
      <c r="U4057"/>
      <c r="V4057"/>
      <c r="W4057"/>
      <c r="X4057"/>
      <c r="Y4057"/>
    </row>
    <row r="4058" spans="1:25" x14ac:dyDescent="0.2">
      <c r="A4058"/>
      <c r="H4058"/>
      <c r="I4058"/>
      <c r="J4058"/>
      <c r="K4058"/>
      <c r="L4058"/>
      <c r="M4058"/>
      <c r="N4058"/>
      <c r="O4058"/>
      <c r="P4058"/>
      <c r="Q4058"/>
      <c r="S4058"/>
      <c r="T4058"/>
      <c r="U4058"/>
      <c r="V4058"/>
      <c r="W4058"/>
      <c r="X4058"/>
      <c r="Y4058"/>
    </row>
    <row r="4059" spans="1:25" x14ac:dyDescent="0.2">
      <c r="A4059"/>
      <c r="H4059"/>
      <c r="I4059"/>
      <c r="J4059"/>
      <c r="K4059"/>
      <c r="L4059"/>
      <c r="M4059"/>
      <c r="N4059"/>
      <c r="O4059"/>
      <c r="P4059"/>
      <c r="Q4059"/>
      <c r="S4059"/>
      <c r="T4059"/>
      <c r="U4059"/>
      <c r="V4059"/>
      <c r="W4059"/>
      <c r="X4059"/>
      <c r="Y4059"/>
    </row>
    <row r="4060" spans="1:25" x14ac:dyDescent="0.2">
      <c r="A4060"/>
      <c r="H4060"/>
      <c r="I4060"/>
      <c r="J4060"/>
      <c r="K4060"/>
      <c r="L4060"/>
      <c r="M4060"/>
      <c r="N4060"/>
      <c r="O4060"/>
      <c r="P4060"/>
      <c r="Q4060"/>
      <c r="S4060"/>
      <c r="T4060"/>
      <c r="U4060"/>
      <c r="V4060"/>
      <c r="W4060"/>
      <c r="X4060"/>
      <c r="Y4060"/>
    </row>
    <row r="4061" spans="1:25" x14ac:dyDescent="0.2">
      <c r="A4061"/>
      <c r="H4061"/>
      <c r="I4061"/>
      <c r="J4061"/>
      <c r="K4061"/>
      <c r="L4061"/>
      <c r="M4061"/>
      <c r="N4061"/>
      <c r="O4061"/>
      <c r="P4061"/>
      <c r="Q4061"/>
      <c r="S4061"/>
      <c r="T4061"/>
      <c r="U4061"/>
      <c r="V4061"/>
      <c r="W4061"/>
      <c r="X4061"/>
      <c r="Y4061"/>
    </row>
    <row r="4062" spans="1:25" x14ac:dyDescent="0.2">
      <c r="A4062"/>
      <c r="H4062"/>
      <c r="I4062"/>
      <c r="J4062"/>
      <c r="K4062"/>
      <c r="L4062"/>
      <c r="M4062"/>
      <c r="N4062"/>
      <c r="O4062"/>
      <c r="P4062"/>
      <c r="Q4062"/>
      <c r="S4062"/>
      <c r="T4062"/>
      <c r="U4062"/>
      <c r="V4062"/>
      <c r="W4062"/>
      <c r="X4062"/>
      <c r="Y4062"/>
    </row>
    <row r="4063" spans="1:25" x14ac:dyDescent="0.2">
      <c r="A4063"/>
      <c r="H4063"/>
      <c r="I4063"/>
      <c r="J4063"/>
      <c r="K4063"/>
      <c r="L4063"/>
      <c r="M4063"/>
      <c r="N4063"/>
      <c r="O4063"/>
      <c r="P4063"/>
      <c r="Q4063"/>
      <c r="S4063"/>
      <c r="T4063"/>
      <c r="U4063"/>
      <c r="V4063"/>
      <c r="W4063"/>
      <c r="X4063"/>
      <c r="Y4063"/>
    </row>
    <row r="4064" spans="1:25" x14ac:dyDescent="0.2">
      <c r="A4064"/>
      <c r="H4064"/>
      <c r="I4064"/>
      <c r="J4064"/>
      <c r="K4064"/>
      <c r="L4064"/>
      <c r="M4064"/>
      <c r="N4064"/>
      <c r="O4064"/>
      <c r="P4064"/>
      <c r="Q4064"/>
      <c r="S4064"/>
      <c r="T4064"/>
      <c r="U4064"/>
      <c r="V4064"/>
      <c r="W4064"/>
      <c r="X4064"/>
      <c r="Y4064"/>
    </row>
    <row r="4065" spans="1:25" x14ac:dyDescent="0.2">
      <c r="A4065"/>
      <c r="H4065"/>
      <c r="I4065"/>
      <c r="J4065"/>
      <c r="K4065"/>
      <c r="L4065"/>
      <c r="M4065"/>
      <c r="N4065"/>
      <c r="O4065"/>
      <c r="P4065"/>
      <c r="Q4065"/>
      <c r="S4065"/>
      <c r="T4065"/>
      <c r="U4065"/>
      <c r="V4065"/>
      <c r="W4065"/>
      <c r="X4065"/>
      <c r="Y4065"/>
    </row>
    <row r="4066" spans="1:25" x14ac:dyDescent="0.2">
      <c r="A4066"/>
      <c r="H4066"/>
      <c r="I4066"/>
      <c r="J4066"/>
      <c r="K4066"/>
      <c r="L4066"/>
      <c r="M4066"/>
      <c r="N4066"/>
      <c r="O4066"/>
      <c r="P4066"/>
      <c r="Q4066"/>
      <c r="S4066"/>
      <c r="T4066"/>
      <c r="U4066"/>
      <c r="V4066"/>
      <c r="W4066"/>
      <c r="X4066"/>
      <c r="Y4066"/>
    </row>
    <row r="4067" spans="1:25" x14ac:dyDescent="0.2">
      <c r="A4067"/>
      <c r="H4067"/>
      <c r="I4067"/>
      <c r="J4067"/>
      <c r="K4067"/>
      <c r="L4067"/>
      <c r="M4067"/>
      <c r="N4067"/>
      <c r="O4067"/>
      <c r="P4067"/>
      <c r="Q4067"/>
      <c r="S4067"/>
      <c r="T4067"/>
      <c r="U4067"/>
      <c r="V4067"/>
      <c r="W4067"/>
      <c r="X4067"/>
      <c r="Y4067"/>
    </row>
    <row r="4068" spans="1:25" x14ac:dyDescent="0.2">
      <c r="A4068"/>
      <c r="H4068"/>
      <c r="I4068"/>
      <c r="J4068"/>
      <c r="K4068"/>
      <c r="L4068"/>
      <c r="M4068"/>
      <c r="N4068"/>
      <c r="O4068"/>
      <c r="P4068"/>
      <c r="Q4068"/>
      <c r="S4068"/>
      <c r="T4068"/>
      <c r="U4068"/>
      <c r="V4068"/>
      <c r="W4068"/>
      <c r="X4068"/>
      <c r="Y4068"/>
    </row>
    <row r="4069" spans="1:25" x14ac:dyDescent="0.2">
      <c r="A4069"/>
      <c r="H4069"/>
      <c r="I4069"/>
      <c r="J4069"/>
      <c r="K4069"/>
      <c r="L4069"/>
      <c r="M4069"/>
      <c r="N4069"/>
      <c r="O4069"/>
      <c r="P4069"/>
      <c r="Q4069"/>
      <c r="S4069"/>
      <c r="T4069"/>
      <c r="U4069"/>
      <c r="V4069"/>
      <c r="W4069"/>
      <c r="X4069"/>
      <c r="Y4069"/>
    </row>
    <row r="4070" spans="1:25" x14ac:dyDescent="0.2">
      <c r="A4070"/>
      <c r="H4070"/>
      <c r="I4070"/>
      <c r="J4070"/>
      <c r="K4070"/>
      <c r="L4070"/>
      <c r="M4070"/>
      <c r="N4070"/>
      <c r="O4070"/>
      <c r="P4070"/>
      <c r="Q4070"/>
      <c r="S4070"/>
      <c r="T4070"/>
      <c r="U4070"/>
      <c r="V4070"/>
      <c r="W4070"/>
      <c r="X4070"/>
      <c r="Y4070"/>
    </row>
    <row r="4071" spans="1:25" x14ac:dyDescent="0.2">
      <c r="A4071"/>
      <c r="H4071"/>
      <c r="I4071"/>
      <c r="J4071"/>
      <c r="K4071"/>
      <c r="L4071"/>
      <c r="M4071"/>
      <c r="N4071"/>
      <c r="O4071"/>
      <c r="P4071"/>
      <c r="Q4071"/>
      <c r="S4071"/>
      <c r="T4071"/>
      <c r="U4071"/>
      <c r="V4071"/>
      <c r="W4071"/>
      <c r="X4071"/>
      <c r="Y4071"/>
    </row>
    <row r="4072" spans="1:25" x14ac:dyDescent="0.2">
      <c r="A4072"/>
      <c r="H4072"/>
      <c r="I4072"/>
      <c r="J4072"/>
      <c r="K4072"/>
      <c r="L4072"/>
      <c r="M4072"/>
      <c r="N4072"/>
      <c r="O4072"/>
      <c r="P4072"/>
      <c r="Q4072"/>
      <c r="S4072"/>
      <c r="T4072"/>
      <c r="U4072"/>
      <c r="V4072"/>
      <c r="W4072"/>
      <c r="X4072"/>
      <c r="Y4072"/>
    </row>
    <row r="4073" spans="1:25" x14ac:dyDescent="0.2">
      <c r="A4073"/>
      <c r="H4073"/>
      <c r="I4073"/>
      <c r="J4073"/>
      <c r="K4073"/>
      <c r="L4073"/>
      <c r="M4073"/>
      <c r="N4073"/>
      <c r="O4073"/>
      <c r="P4073"/>
      <c r="Q4073"/>
      <c r="S4073"/>
      <c r="T4073"/>
      <c r="U4073"/>
      <c r="V4073"/>
      <c r="W4073"/>
      <c r="X4073"/>
      <c r="Y4073"/>
    </row>
    <row r="4074" spans="1:25" x14ac:dyDescent="0.2">
      <c r="A4074"/>
      <c r="H4074"/>
      <c r="I4074"/>
      <c r="J4074"/>
      <c r="K4074"/>
      <c r="L4074"/>
      <c r="M4074"/>
      <c r="N4074"/>
      <c r="O4074"/>
      <c r="P4074"/>
      <c r="Q4074"/>
      <c r="S4074"/>
      <c r="T4074"/>
      <c r="U4074"/>
      <c r="V4074"/>
      <c r="W4074"/>
      <c r="X4074"/>
      <c r="Y4074"/>
    </row>
    <row r="4075" spans="1:25" x14ac:dyDescent="0.2">
      <c r="A4075"/>
      <c r="H4075"/>
      <c r="I4075"/>
      <c r="J4075"/>
      <c r="K4075"/>
      <c r="L4075"/>
      <c r="M4075"/>
      <c r="N4075"/>
      <c r="O4075"/>
      <c r="P4075"/>
      <c r="Q4075"/>
      <c r="S4075"/>
      <c r="T4075"/>
      <c r="U4075"/>
      <c r="V4075"/>
      <c r="W4075"/>
      <c r="X4075"/>
      <c r="Y4075"/>
    </row>
    <row r="4076" spans="1:25" x14ac:dyDescent="0.2">
      <c r="A4076"/>
      <c r="H4076"/>
      <c r="I4076"/>
      <c r="J4076"/>
      <c r="K4076"/>
      <c r="L4076"/>
      <c r="M4076"/>
      <c r="N4076"/>
      <c r="O4076"/>
      <c r="P4076"/>
      <c r="Q4076"/>
      <c r="S4076"/>
      <c r="T4076"/>
      <c r="U4076"/>
      <c r="V4076"/>
      <c r="W4076"/>
      <c r="X4076"/>
      <c r="Y4076"/>
    </row>
    <row r="4077" spans="1:25" x14ac:dyDescent="0.2">
      <c r="A4077"/>
      <c r="H4077"/>
      <c r="I4077"/>
      <c r="J4077"/>
      <c r="K4077"/>
      <c r="L4077"/>
      <c r="M4077"/>
      <c r="N4077"/>
      <c r="O4077"/>
      <c r="P4077"/>
      <c r="Q4077"/>
      <c r="S4077"/>
      <c r="T4077"/>
      <c r="U4077"/>
      <c r="V4077"/>
      <c r="W4077"/>
      <c r="X4077"/>
      <c r="Y4077"/>
    </row>
    <row r="4078" spans="1:25" x14ac:dyDescent="0.2">
      <c r="A4078"/>
      <c r="H4078"/>
      <c r="I4078"/>
      <c r="J4078"/>
      <c r="K4078"/>
      <c r="L4078"/>
      <c r="M4078"/>
      <c r="N4078"/>
      <c r="O4078"/>
      <c r="P4078"/>
      <c r="Q4078"/>
      <c r="S4078"/>
      <c r="T4078"/>
      <c r="U4078"/>
      <c r="V4078"/>
      <c r="W4078"/>
      <c r="X4078"/>
      <c r="Y4078"/>
    </row>
    <row r="4079" spans="1:25" x14ac:dyDescent="0.2">
      <c r="A4079"/>
      <c r="H4079"/>
      <c r="I4079"/>
      <c r="J4079"/>
      <c r="K4079"/>
      <c r="L4079"/>
      <c r="M4079"/>
      <c r="N4079"/>
      <c r="O4079"/>
      <c r="P4079"/>
      <c r="Q4079"/>
      <c r="S4079"/>
      <c r="T4079"/>
      <c r="U4079"/>
      <c r="V4079"/>
      <c r="W4079"/>
      <c r="X4079"/>
      <c r="Y4079"/>
    </row>
    <row r="4080" spans="1:25" x14ac:dyDescent="0.2">
      <c r="A4080"/>
      <c r="H4080"/>
      <c r="I4080"/>
      <c r="J4080"/>
      <c r="K4080"/>
      <c r="L4080"/>
      <c r="M4080"/>
      <c r="N4080"/>
      <c r="O4080"/>
      <c r="P4080"/>
      <c r="Q4080"/>
      <c r="S4080"/>
      <c r="T4080"/>
      <c r="U4080"/>
      <c r="V4080"/>
      <c r="W4080"/>
      <c r="X4080"/>
      <c r="Y4080"/>
    </row>
    <row r="4081" spans="1:25" x14ac:dyDescent="0.2">
      <c r="A4081"/>
      <c r="H4081"/>
      <c r="I4081"/>
      <c r="J4081"/>
      <c r="K4081"/>
      <c r="L4081"/>
      <c r="M4081"/>
      <c r="N4081"/>
      <c r="O4081"/>
      <c r="P4081"/>
      <c r="Q4081"/>
      <c r="S4081"/>
      <c r="T4081"/>
      <c r="U4081"/>
      <c r="V4081"/>
      <c r="W4081"/>
      <c r="X4081"/>
      <c r="Y4081"/>
    </row>
    <row r="4082" spans="1:25" x14ac:dyDescent="0.2">
      <c r="A4082"/>
      <c r="H4082"/>
      <c r="I4082"/>
      <c r="J4082"/>
      <c r="K4082"/>
      <c r="L4082"/>
      <c r="M4082"/>
      <c r="N4082"/>
      <c r="O4082"/>
      <c r="P4082"/>
      <c r="Q4082"/>
      <c r="S4082"/>
      <c r="T4082"/>
      <c r="U4082"/>
      <c r="V4082"/>
      <c r="W4082"/>
      <c r="X4082"/>
      <c r="Y4082"/>
    </row>
    <row r="4083" spans="1:25" x14ac:dyDescent="0.2">
      <c r="A4083"/>
      <c r="H4083"/>
      <c r="I4083"/>
      <c r="J4083"/>
      <c r="K4083"/>
      <c r="L4083"/>
      <c r="M4083"/>
      <c r="N4083"/>
      <c r="O4083"/>
      <c r="P4083"/>
      <c r="Q4083"/>
      <c r="S4083"/>
      <c r="T4083"/>
      <c r="U4083"/>
      <c r="V4083"/>
      <c r="W4083"/>
      <c r="X4083"/>
      <c r="Y4083"/>
    </row>
    <row r="4084" spans="1:25" x14ac:dyDescent="0.2">
      <c r="A4084"/>
      <c r="H4084"/>
      <c r="I4084"/>
      <c r="J4084"/>
      <c r="K4084"/>
      <c r="L4084"/>
      <c r="M4084"/>
      <c r="N4084"/>
      <c r="O4084"/>
      <c r="P4084"/>
      <c r="Q4084"/>
      <c r="S4084"/>
      <c r="T4084"/>
      <c r="U4084"/>
      <c r="V4084"/>
      <c r="W4084"/>
      <c r="X4084"/>
      <c r="Y4084"/>
    </row>
    <row r="4085" spans="1:25" x14ac:dyDescent="0.2">
      <c r="A4085"/>
      <c r="H4085"/>
      <c r="I4085"/>
      <c r="J4085"/>
      <c r="K4085"/>
      <c r="L4085"/>
      <c r="M4085"/>
      <c r="N4085"/>
      <c r="O4085"/>
      <c r="P4085"/>
      <c r="Q4085"/>
      <c r="S4085"/>
      <c r="T4085"/>
      <c r="U4085"/>
      <c r="V4085"/>
      <c r="W4085"/>
      <c r="X4085"/>
      <c r="Y4085"/>
    </row>
    <row r="4086" spans="1:25" x14ac:dyDescent="0.2">
      <c r="A4086"/>
      <c r="H4086"/>
      <c r="I4086"/>
      <c r="J4086"/>
      <c r="K4086"/>
      <c r="L4086"/>
      <c r="M4086"/>
      <c r="N4086"/>
      <c r="O4086"/>
      <c r="P4086"/>
      <c r="Q4086"/>
      <c r="S4086"/>
      <c r="T4086"/>
      <c r="U4086"/>
      <c r="V4086"/>
      <c r="W4086"/>
      <c r="X4086"/>
      <c r="Y4086"/>
    </row>
    <row r="4087" spans="1:25" x14ac:dyDescent="0.2">
      <c r="A4087"/>
      <c r="H4087"/>
      <c r="I4087"/>
      <c r="J4087"/>
      <c r="K4087"/>
      <c r="L4087"/>
      <c r="M4087"/>
      <c r="N4087"/>
      <c r="O4087"/>
      <c r="P4087"/>
      <c r="Q4087"/>
      <c r="S4087"/>
      <c r="T4087"/>
      <c r="U4087"/>
      <c r="V4087"/>
      <c r="W4087"/>
      <c r="X4087"/>
      <c r="Y4087"/>
    </row>
    <row r="4088" spans="1:25" x14ac:dyDescent="0.2">
      <c r="A4088"/>
      <c r="H4088"/>
      <c r="I4088"/>
      <c r="J4088"/>
      <c r="K4088"/>
      <c r="L4088"/>
      <c r="M4088"/>
      <c r="N4088"/>
      <c r="O4088"/>
      <c r="P4088"/>
      <c r="Q4088"/>
      <c r="S4088"/>
      <c r="T4088"/>
      <c r="U4088"/>
      <c r="V4088"/>
      <c r="W4088"/>
      <c r="X4088"/>
      <c r="Y4088"/>
    </row>
    <row r="4089" spans="1:25" x14ac:dyDescent="0.2">
      <c r="A4089"/>
      <c r="H4089"/>
      <c r="I4089"/>
      <c r="J4089"/>
      <c r="K4089"/>
      <c r="L4089"/>
      <c r="M4089"/>
      <c r="N4089"/>
      <c r="O4089"/>
      <c r="P4089"/>
      <c r="Q4089"/>
      <c r="S4089"/>
      <c r="T4089"/>
      <c r="U4089"/>
      <c r="V4089"/>
      <c r="W4089"/>
      <c r="X4089"/>
      <c r="Y4089"/>
    </row>
    <row r="4090" spans="1:25" x14ac:dyDescent="0.2">
      <c r="A4090"/>
      <c r="H4090"/>
      <c r="I4090"/>
      <c r="J4090"/>
      <c r="K4090"/>
      <c r="L4090"/>
      <c r="M4090"/>
      <c r="N4090"/>
      <c r="O4090"/>
      <c r="P4090"/>
      <c r="Q4090"/>
      <c r="S4090"/>
      <c r="T4090"/>
      <c r="U4090"/>
      <c r="V4090"/>
      <c r="W4090"/>
      <c r="X4090"/>
      <c r="Y4090"/>
    </row>
    <row r="4091" spans="1:25" x14ac:dyDescent="0.2">
      <c r="A4091"/>
      <c r="H4091"/>
      <c r="I4091"/>
      <c r="J4091"/>
      <c r="K4091"/>
      <c r="L4091"/>
      <c r="M4091"/>
      <c r="N4091"/>
      <c r="O4091"/>
      <c r="P4091"/>
      <c r="Q4091"/>
      <c r="S4091"/>
      <c r="T4091"/>
      <c r="U4091"/>
      <c r="V4091"/>
      <c r="W4091"/>
      <c r="X4091"/>
      <c r="Y4091"/>
    </row>
    <row r="4092" spans="1:25" x14ac:dyDescent="0.2">
      <c r="A4092"/>
      <c r="H4092"/>
      <c r="I4092"/>
      <c r="J4092"/>
      <c r="K4092"/>
      <c r="L4092"/>
      <c r="M4092"/>
      <c r="N4092"/>
      <c r="O4092"/>
      <c r="P4092"/>
      <c r="Q4092"/>
      <c r="S4092"/>
      <c r="T4092"/>
      <c r="U4092"/>
      <c r="V4092"/>
      <c r="W4092"/>
      <c r="X4092"/>
      <c r="Y4092"/>
    </row>
    <row r="4093" spans="1:25" x14ac:dyDescent="0.2">
      <c r="A4093"/>
      <c r="H4093"/>
      <c r="I4093"/>
      <c r="J4093"/>
      <c r="K4093"/>
      <c r="L4093"/>
      <c r="M4093"/>
      <c r="N4093"/>
      <c r="O4093"/>
      <c r="P4093"/>
      <c r="Q4093"/>
      <c r="S4093"/>
      <c r="T4093"/>
      <c r="U4093"/>
      <c r="V4093"/>
      <c r="W4093"/>
      <c r="X4093"/>
      <c r="Y4093"/>
    </row>
    <row r="4094" spans="1:25" x14ac:dyDescent="0.2">
      <c r="A4094"/>
      <c r="H4094"/>
      <c r="I4094"/>
      <c r="J4094"/>
      <c r="K4094"/>
      <c r="L4094"/>
      <c r="M4094"/>
      <c r="N4094"/>
      <c r="O4094"/>
      <c r="P4094"/>
      <c r="Q4094"/>
      <c r="S4094"/>
      <c r="T4094"/>
      <c r="U4094"/>
      <c r="V4094"/>
      <c r="W4094"/>
      <c r="X4094"/>
      <c r="Y4094"/>
    </row>
    <row r="4095" spans="1:25" x14ac:dyDescent="0.2">
      <c r="A4095"/>
      <c r="H4095"/>
      <c r="I4095"/>
      <c r="J4095"/>
      <c r="K4095"/>
      <c r="L4095"/>
      <c r="M4095"/>
      <c r="N4095"/>
      <c r="O4095"/>
      <c r="P4095"/>
      <c r="Q4095"/>
      <c r="S4095"/>
      <c r="T4095"/>
      <c r="U4095"/>
      <c r="V4095"/>
      <c r="W4095"/>
      <c r="X4095"/>
      <c r="Y4095"/>
    </row>
    <row r="4096" spans="1:25" x14ac:dyDescent="0.2">
      <c r="A4096"/>
      <c r="H4096"/>
      <c r="I4096"/>
      <c r="J4096"/>
      <c r="K4096"/>
      <c r="L4096"/>
      <c r="M4096"/>
      <c r="N4096"/>
      <c r="O4096"/>
      <c r="P4096"/>
      <c r="Q4096"/>
      <c r="S4096"/>
      <c r="T4096"/>
      <c r="U4096"/>
      <c r="V4096"/>
      <c r="W4096"/>
      <c r="X4096"/>
      <c r="Y4096"/>
    </row>
    <row r="4097" spans="1:25" x14ac:dyDescent="0.2">
      <c r="A4097"/>
      <c r="H4097"/>
      <c r="I4097"/>
      <c r="J4097"/>
      <c r="K4097"/>
      <c r="L4097"/>
      <c r="M4097"/>
      <c r="N4097"/>
      <c r="O4097"/>
      <c r="P4097"/>
      <c r="Q4097"/>
      <c r="S4097"/>
      <c r="T4097"/>
      <c r="U4097"/>
      <c r="V4097"/>
      <c r="W4097"/>
      <c r="X4097"/>
      <c r="Y4097"/>
    </row>
    <row r="4098" spans="1:25" x14ac:dyDescent="0.2">
      <c r="A4098"/>
      <c r="H4098"/>
      <c r="I4098"/>
      <c r="J4098"/>
      <c r="K4098"/>
      <c r="L4098"/>
      <c r="M4098"/>
      <c r="N4098"/>
      <c r="O4098"/>
      <c r="P4098"/>
      <c r="Q4098"/>
      <c r="S4098"/>
      <c r="T4098"/>
      <c r="U4098"/>
      <c r="V4098"/>
      <c r="W4098"/>
      <c r="X4098"/>
      <c r="Y4098"/>
    </row>
    <row r="4099" spans="1:25" x14ac:dyDescent="0.2">
      <c r="A4099"/>
      <c r="H4099"/>
      <c r="I4099"/>
      <c r="J4099"/>
      <c r="K4099"/>
      <c r="L4099"/>
      <c r="M4099"/>
      <c r="N4099"/>
      <c r="O4099"/>
      <c r="P4099"/>
      <c r="Q4099"/>
      <c r="S4099"/>
      <c r="T4099"/>
      <c r="U4099"/>
      <c r="V4099"/>
      <c r="W4099"/>
      <c r="X4099"/>
      <c r="Y4099"/>
    </row>
    <row r="4100" spans="1:25" x14ac:dyDescent="0.2">
      <c r="A4100"/>
      <c r="H4100"/>
      <c r="I4100"/>
      <c r="J4100"/>
      <c r="K4100"/>
      <c r="L4100"/>
      <c r="M4100"/>
      <c r="N4100"/>
      <c r="O4100"/>
      <c r="P4100"/>
      <c r="Q4100"/>
      <c r="S4100"/>
      <c r="T4100"/>
      <c r="U4100"/>
      <c r="V4100"/>
      <c r="W4100"/>
      <c r="X4100"/>
      <c r="Y4100"/>
    </row>
    <row r="4101" spans="1:25" x14ac:dyDescent="0.2">
      <c r="A4101"/>
      <c r="H4101"/>
      <c r="I4101"/>
      <c r="J4101"/>
      <c r="K4101"/>
      <c r="L4101"/>
      <c r="M4101"/>
      <c r="N4101"/>
      <c r="O4101"/>
      <c r="P4101"/>
      <c r="Q4101"/>
      <c r="S4101"/>
      <c r="T4101"/>
      <c r="U4101"/>
      <c r="V4101"/>
      <c r="W4101"/>
      <c r="X4101"/>
      <c r="Y4101"/>
    </row>
    <row r="4102" spans="1:25" x14ac:dyDescent="0.2">
      <c r="A4102"/>
      <c r="H4102"/>
      <c r="I4102"/>
      <c r="J4102"/>
      <c r="K4102"/>
      <c r="L4102"/>
      <c r="M4102"/>
      <c r="N4102"/>
      <c r="O4102"/>
      <c r="P4102"/>
      <c r="Q4102"/>
      <c r="S4102"/>
      <c r="T4102"/>
      <c r="U4102"/>
      <c r="V4102"/>
      <c r="W4102"/>
      <c r="X4102"/>
      <c r="Y4102"/>
    </row>
    <row r="4103" spans="1:25" x14ac:dyDescent="0.2">
      <c r="A4103"/>
      <c r="H4103"/>
      <c r="I4103"/>
      <c r="J4103"/>
      <c r="K4103"/>
      <c r="L4103"/>
      <c r="M4103"/>
      <c r="N4103"/>
      <c r="O4103"/>
      <c r="P4103"/>
      <c r="Q4103"/>
      <c r="S4103"/>
      <c r="T4103"/>
      <c r="U4103"/>
      <c r="V4103"/>
      <c r="W4103"/>
      <c r="X4103"/>
      <c r="Y4103"/>
    </row>
    <row r="4104" spans="1:25" x14ac:dyDescent="0.2">
      <c r="A4104"/>
      <c r="H4104"/>
      <c r="I4104"/>
      <c r="J4104"/>
      <c r="K4104"/>
      <c r="L4104"/>
      <c r="M4104"/>
      <c r="N4104"/>
      <c r="O4104"/>
      <c r="P4104"/>
      <c r="Q4104"/>
      <c r="S4104"/>
      <c r="T4104"/>
      <c r="U4104"/>
      <c r="V4104"/>
      <c r="W4104"/>
      <c r="X4104"/>
      <c r="Y4104"/>
    </row>
    <row r="4105" spans="1:25" x14ac:dyDescent="0.2">
      <c r="A4105"/>
      <c r="H4105"/>
      <c r="I4105"/>
      <c r="J4105"/>
      <c r="K4105"/>
      <c r="L4105"/>
      <c r="M4105"/>
      <c r="N4105"/>
      <c r="O4105"/>
      <c r="P4105"/>
      <c r="Q4105"/>
      <c r="S4105"/>
      <c r="T4105"/>
      <c r="U4105"/>
      <c r="V4105"/>
      <c r="W4105"/>
      <c r="X4105"/>
      <c r="Y4105"/>
    </row>
    <row r="4106" spans="1:25" x14ac:dyDescent="0.2">
      <c r="A4106"/>
      <c r="H4106"/>
      <c r="I4106"/>
      <c r="J4106"/>
      <c r="K4106"/>
      <c r="L4106"/>
      <c r="M4106"/>
      <c r="N4106"/>
      <c r="O4106"/>
      <c r="P4106"/>
      <c r="Q4106"/>
      <c r="S4106"/>
      <c r="T4106"/>
      <c r="U4106"/>
      <c r="V4106"/>
      <c r="W4106"/>
      <c r="X4106"/>
      <c r="Y4106"/>
    </row>
    <row r="4107" spans="1:25" x14ac:dyDescent="0.2">
      <c r="A4107"/>
      <c r="H4107"/>
      <c r="I4107"/>
      <c r="J4107"/>
      <c r="K4107"/>
      <c r="L4107"/>
      <c r="M4107"/>
      <c r="N4107"/>
      <c r="O4107"/>
      <c r="P4107"/>
      <c r="Q4107"/>
      <c r="S4107"/>
      <c r="T4107"/>
      <c r="U4107"/>
      <c r="V4107"/>
      <c r="W4107"/>
      <c r="X4107"/>
      <c r="Y4107"/>
    </row>
    <row r="4108" spans="1:25" x14ac:dyDescent="0.2">
      <c r="A4108"/>
      <c r="H4108"/>
      <c r="I4108"/>
      <c r="J4108"/>
      <c r="K4108"/>
      <c r="L4108"/>
      <c r="M4108"/>
      <c r="N4108"/>
      <c r="O4108"/>
      <c r="P4108"/>
      <c r="Q4108"/>
      <c r="S4108"/>
      <c r="T4108"/>
      <c r="U4108"/>
      <c r="V4108"/>
      <c r="W4108"/>
      <c r="X4108"/>
      <c r="Y4108"/>
    </row>
    <row r="4109" spans="1:25" x14ac:dyDescent="0.2">
      <c r="A4109"/>
      <c r="H4109"/>
      <c r="I4109"/>
      <c r="J4109"/>
      <c r="K4109"/>
      <c r="L4109"/>
      <c r="M4109"/>
      <c r="N4109"/>
      <c r="O4109"/>
      <c r="P4109"/>
      <c r="Q4109"/>
      <c r="S4109"/>
      <c r="T4109"/>
      <c r="U4109"/>
      <c r="V4109"/>
      <c r="W4109"/>
      <c r="X4109"/>
      <c r="Y4109"/>
    </row>
    <row r="4110" spans="1:25" x14ac:dyDescent="0.2">
      <c r="A4110"/>
      <c r="H4110"/>
      <c r="I4110"/>
      <c r="J4110"/>
      <c r="K4110"/>
      <c r="L4110"/>
      <c r="M4110"/>
      <c r="N4110"/>
      <c r="O4110"/>
      <c r="P4110"/>
      <c r="Q4110"/>
      <c r="S4110"/>
      <c r="T4110"/>
      <c r="U4110"/>
      <c r="V4110"/>
      <c r="W4110"/>
      <c r="X4110"/>
      <c r="Y4110"/>
    </row>
    <row r="4111" spans="1:25" x14ac:dyDescent="0.2">
      <c r="A4111"/>
      <c r="H4111"/>
      <c r="I4111"/>
      <c r="J4111"/>
      <c r="K4111"/>
      <c r="L4111"/>
      <c r="M4111"/>
      <c r="N4111"/>
      <c r="O4111"/>
      <c r="P4111"/>
      <c r="Q4111"/>
      <c r="S4111"/>
      <c r="T4111"/>
      <c r="U4111"/>
      <c r="V4111"/>
      <c r="W4111"/>
      <c r="X4111"/>
      <c r="Y4111"/>
    </row>
    <row r="4112" spans="1:25" x14ac:dyDescent="0.2">
      <c r="A4112"/>
      <c r="H4112"/>
      <c r="I4112"/>
      <c r="J4112"/>
      <c r="K4112"/>
      <c r="L4112"/>
      <c r="M4112"/>
      <c r="N4112"/>
      <c r="O4112"/>
      <c r="P4112"/>
      <c r="Q4112"/>
      <c r="S4112"/>
      <c r="T4112"/>
      <c r="U4112"/>
      <c r="V4112"/>
      <c r="W4112"/>
      <c r="X4112"/>
      <c r="Y4112"/>
    </row>
    <row r="4113" spans="1:25" x14ac:dyDescent="0.2">
      <c r="A4113"/>
      <c r="H4113"/>
      <c r="I4113"/>
      <c r="J4113"/>
      <c r="K4113"/>
      <c r="L4113"/>
      <c r="M4113"/>
      <c r="N4113"/>
      <c r="O4113"/>
      <c r="P4113"/>
      <c r="Q4113"/>
      <c r="S4113"/>
      <c r="T4113"/>
      <c r="U4113"/>
      <c r="V4113"/>
      <c r="W4113"/>
      <c r="X4113"/>
      <c r="Y4113"/>
    </row>
    <row r="4114" spans="1:25" x14ac:dyDescent="0.2">
      <c r="A4114"/>
      <c r="H4114"/>
      <c r="I4114"/>
      <c r="J4114"/>
      <c r="K4114"/>
      <c r="L4114"/>
      <c r="M4114"/>
      <c r="N4114"/>
      <c r="O4114"/>
      <c r="P4114"/>
      <c r="Q4114"/>
      <c r="S4114"/>
      <c r="T4114"/>
      <c r="U4114"/>
      <c r="V4114"/>
      <c r="W4114"/>
      <c r="X4114"/>
      <c r="Y4114"/>
    </row>
    <row r="4115" spans="1:25" x14ac:dyDescent="0.2">
      <c r="A4115"/>
      <c r="H4115"/>
      <c r="I4115"/>
      <c r="J4115"/>
      <c r="K4115"/>
      <c r="L4115"/>
      <c r="M4115"/>
      <c r="N4115"/>
      <c r="O4115"/>
      <c r="P4115"/>
      <c r="Q4115"/>
      <c r="S4115"/>
      <c r="T4115"/>
      <c r="U4115"/>
      <c r="V4115"/>
      <c r="W4115"/>
      <c r="X4115"/>
      <c r="Y4115"/>
    </row>
    <row r="4116" spans="1:25" x14ac:dyDescent="0.2">
      <c r="A4116"/>
      <c r="H4116"/>
      <c r="I4116"/>
      <c r="J4116"/>
      <c r="K4116"/>
      <c r="L4116"/>
      <c r="M4116"/>
      <c r="N4116"/>
      <c r="O4116"/>
      <c r="P4116"/>
      <c r="Q4116"/>
      <c r="S4116"/>
      <c r="T4116"/>
      <c r="U4116"/>
      <c r="V4116"/>
      <c r="W4116"/>
      <c r="X4116"/>
      <c r="Y4116"/>
    </row>
    <row r="4117" spans="1:25" x14ac:dyDescent="0.2">
      <c r="A4117"/>
      <c r="H4117"/>
      <c r="I4117"/>
      <c r="J4117"/>
      <c r="K4117"/>
      <c r="L4117"/>
      <c r="M4117"/>
      <c r="N4117"/>
      <c r="O4117"/>
      <c r="P4117"/>
      <c r="Q4117"/>
      <c r="S4117"/>
      <c r="T4117"/>
      <c r="U4117"/>
      <c r="V4117"/>
      <c r="W4117"/>
      <c r="X4117"/>
      <c r="Y4117"/>
    </row>
    <row r="4118" spans="1:25" x14ac:dyDescent="0.2">
      <c r="A4118"/>
      <c r="H4118"/>
      <c r="I4118"/>
      <c r="J4118"/>
      <c r="K4118"/>
      <c r="L4118"/>
      <c r="M4118"/>
      <c r="N4118"/>
      <c r="O4118"/>
      <c r="P4118"/>
      <c r="Q4118"/>
      <c r="S4118"/>
      <c r="T4118"/>
      <c r="U4118"/>
      <c r="V4118"/>
      <c r="W4118"/>
      <c r="X4118"/>
      <c r="Y4118"/>
    </row>
    <row r="4119" spans="1:25" x14ac:dyDescent="0.2">
      <c r="A4119"/>
      <c r="H4119"/>
      <c r="I4119"/>
      <c r="J4119"/>
      <c r="K4119"/>
      <c r="L4119"/>
      <c r="M4119"/>
      <c r="N4119"/>
      <c r="O4119"/>
      <c r="P4119"/>
      <c r="Q4119"/>
      <c r="S4119"/>
      <c r="T4119"/>
      <c r="U4119"/>
      <c r="V4119"/>
      <c r="W4119"/>
      <c r="X4119"/>
      <c r="Y4119"/>
    </row>
    <row r="4120" spans="1:25" x14ac:dyDescent="0.2">
      <c r="A4120"/>
      <c r="H4120"/>
      <c r="I4120"/>
      <c r="J4120"/>
      <c r="K4120"/>
      <c r="L4120"/>
      <c r="M4120"/>
      <c r="N4120"/>
      <c r="O4120"/>
      <c r="P4120"/>
      <c r="Q4120"/>
      <c r="S4120"/>
      <c r="T4120"/>
      <c r="U4120"/>
      <c r="V4120"/>
      <c r="W4120"/>
      <c r="X4120"/>
      <c r="Y4120"/>
    </row>
    <row r="4121" spans="1:25" x14ac:dyDescent="0.2">
      <c r="A4121"/>
      <c r="H4121"/>
      <c r="I4121"/>
      <c r="J4121"/>
      <c r="K4121"/>
      <c r="L4121"/>
      <c r="M4121"/>
      <c r="N4121"/>
      <c r="O4121"/>
      <c r="P4121"/>
      <c r="Q4121"/>
      <c r="S4121"/>
      <c r="T4121"/>
      <c r="U4121"/>
      <c r="V4121"/>
      <c r="W4121"/>
      <c r="X4121"/>
      <c r="Y4121"/>
    </row>
    <row r="4122" spans="1:25" x14ac:dyDescent="0.2">
      <c r="A4122"/>
      <c r="H4122"/>
      <c r="I4122"/>
      <c r="J4122"/>
      <c r="K4122"/>
      <c r="L4122"/>
      <c r="M4122"/>
      <c r="N4122"/>
      <c r="O4122"/>
      <c r="P4122"/>
      <c r="Q4122"/>
      <c r="S4122"/>
      <c r="T4122"/>
      <c r="U4122"/>
      <c r="V4122"/>
      <c r="W4122"/>
      <c r="X4122"/>
      <c r="Y4122"/>
    </row>
    <row r="4123" spans="1:25" x14ac:dyDescent="0.2">
      <c r="A4123"/>
      <c r="H4123"/>
      <c r="I4123"/>
      <c r="J4123"/>
      <c r="K4123"/>
      <c r="L4123"/>
      <c r="M4123"/>
      <c r="N4123"/>
      <c r="O4123"/>
      <c r="P4123"/>
      <c r="Q4123"/>
      <c r="S4123"/>
      <c r="T4123"/>
      <c r="U4123"/>
      <c r="V4123"/>
      <c r="W4123"/>
      <c r="X4123"/>
      <c r="Y4123"/>
    </row>
    <row r="4124" spans="1:25" x14ac:dyDescent="0.2">
      <c r="A4124"/>
      <c r="H4124"/>
      <c r="I4124"/>
      <c r="J4124"/>
      <c r="K4124"/>
      <c r="L4124"/>
      <c r="M4124"/>
      <c r="N4124"/>
      <c r="O4124"/>
      <c r="P4124"/>
      <c r="Q4124"/>
      <c r="S4124"/>
      <c r="T4124"/>
      <c r="U4124"/>
      <c r="V4124"/>
      <c r="W4124"/>
      <c r="X4124"/>
      <c r="Y4124"/>
    </row>
    <row r="4125" spans="1:25" x14ac:dyDescent="0.2">
      <c r="A4125"/>
      <c r="H4125"/>
      <c r="I4125"/>
      <c r="J4125"/>
      <c r="K4125"/>
      <c r="L4125"/>
      <c r="M4125"/>
      <c r="N4125"/>
      <c r="O4125"/>
      <c r="P4125"/>
      <c r="Q4125"/>
      <c r="S4125"/>
      <c r="T4125"/>
      <c r="U4125"/>
      <c r="V4125"/>
      <c r="W4125"/>
      <c r="X4125"/>
      <c r="Y4125"/>
    </row>
    <row r="4126" spans="1:25" x14ac:dyDescent="0.2">
      <c r="A4126"/>
      <c r="H4126"/>
      <c r="I4126"/>
      <c r="J4126"/>
      <c r="K4126"/>
      <c r="L4126"/>
      <c r="M4126"/>
      <c r="N4126"/>
      <c r="O4126"/>
      <c r="P4126"/>
      <c r="Q4126"/>
      <c r="S4126"/>
      <c r="T4126"/>
      <c r="U4126"/>
      <c r="V4126"/>
      <c r="W4126"/>
      <c r="X4126"/>
      <c r="Y4126"/>
    </row>
    <row r="4127" spans="1:25" x14ac:dyDescent="0.2">
      <c r="A4127"/>
      <c r="H4127"/>
      <c r="I4127"/>
      <c r="J4127"/>
      <c r="K4127"/>
      <c r="L4127"/>
      <c r="M4127"/>
      <c r="N4127"/>
      <c r="O4127"/>
      <c r="P4127"/>
      <c r="Q4127"/>
      <c r="S4127"/>
      <c r="T4127"/>
      <c r="U4127"/>
      <c r="V4127"/>
      <c r="W4127"/>
      <c r="X4127"/>
      <c r="Y4127"/>
    </row>
    <row r="4128" spans="1:25" x14ac:dyDescent="0.2">
      <c r="A4128"/>
      <c r="H4128"/>
      <c r="I4128"/>
      <c r="J4128"/>
      <c r="K4128"/>
      <c r="L4128"/>
      <c r="M4128"/>
      <c r="N4128"/>
      <c r="O4128"/>
      <c r="P4128"/>
      <c r="Q4128"/>
      <c r="S4128"/>
      <c r="T4128"/>
      <c r="U4128"/>
      <c r="V4128"/>
      <c r="W4128"/>
      <c r="X4128"/>
      <c r="Y4128"/>
    </row>
    <row r="4129" spans="1:25" x14ac:dyDescent="0.2">
      <c r="A4129"/>
      <c r="H4129"/>
      <c r="I4129"/>
      <c r="J4129"/>
      <c r="K4129"/>
      <c r="L4129"/>
      <c r="M4129"/>
      <c r="N4129"/>
      <c r="O4129"/>
      <c r="P4129"/>
      <c r="Q4129"/>
      <c r="S4129"/>
      <c r="T4129"/>
      <c r="U4129"/>
      <c r="V4129"/>
      <c r="W4129"/>
      <c r="X4129"/>
      <c r="Y4129"/>
    </row>
    <row r="4130" spans="1:25" x14ac:dyDescent="0.2">
      <c r="A4130"/>
      <c r="H4130"/>
      <c r="I4130"/>
      <c r="J4130"/>
      <c r="K4130"/>
      <c r="L4130"/>
      <c r="M4130"/>
      <c r="N4130"/>
      <c r="O4130"/>
      <c r="P4130"/>
      <c r="Q4130"/>
      <c r="S4130"/>
      <c r="T4130"/>
      <c r="U4130"/>
      <c r="V4130"/>
      <c r="W4130"/>
      <c r="X4130"/>
      <c r="Y4130"/>
    </row>
    <row r="4131" spans="1:25" x14ac:dyDescent="0.2">
      <c r="A4131"/>
      <c r="H4131"/>
      <c r="I4131"/>
      <c r="J4131"/>
      <c r="K4131"/>
      <c r="L4131"/>
      <c r="M4131"/>
      <c r="N4131"/>
      <c r="O4131"/>
      <c r="P4131"/>
      <c r="Q4131"/>
      <c r="S4131"/>
      <c r="T4131"/>
      <c r="U4131"/>
      <c r="V4131"/>
      <c r="W4131"/>
      <c r="X4131"/>
      <c r="Y4131"/>
    </row>
    <row r="4132" spans="1:25" x14ac:dyDescent="0.2">
      <c r="A4132"/>
      <c r="H4132"/>
      <c r="I4132"/>
      <c r="J4132"/>
      <c r="K4132"/>
      <c r="L4132"/>
      <c r="M4132"/>
      <c r="N4132"/>
      <c r="O4132"/>
      <c r="P4132"/>
      <c r="Q4132"/>
      <c r="S4132"/>
      <c r="T4132"/>
      <c r="U4132"/>
      <c r="V4132"/>
      <c r="W4132"/>
      <c r="X4132"/>
      <c r="Y4132"/>
    </row>
    <row r="4133" spans="1:25" x14ac:dyDescent="0.2">
      <c r="A4133"/>
      <c r="H4133"/>
      <c r="I4133"/>
      <c r="J4133"/>
      <c r="K4133"/>
      <c r="L4133"/>
      <c r="M4133"/>
      <c r="N4133"/>
      <c r="O4133"/>
      <c r="P4133"/>
      <c r="Q4133"/>
      <c r="S4133"/>
      <c r="T4133"/>
      <c r="U4133"/>
      <c r="V4133"/>
      <c r="W4133"/>
      <c r="X4133"/>
      <c r="Y4133"/>
    </row>
    <row r="4134" spans="1:25" x14ac:dyDescent="0.2">
      <c r="A4134"/>
      <c r="H4134"/>
      <c r="I4134"/>
      <c r="J4134"/>
      <c r="K4134"/>
      <c r="L4134"/>
      <c r="M4134"/>
      <c r="N4134"/>
      <c r="O4134"/>
      <c r="P4134"/>
      <c r="Q4134"/>
      <c r="S4134"/>
      <c r="T4134"/>
      <c r="U4134"/>
      <c r="V4134"/>
      <c r="W4134"/>
      <c r="X4134"/>
      <c r="Y4134"/>
    </row>
    <row r="4135" spans="1:25" x14ac:dyDescent="0.2">
      <c r="A4135"/>
      <c r="H4135"/>
      <c r="I4135"/>
      <c r="J4135"/>
      <c r="K4135"/>
      <c r="L4135"/>
      <c r="M4135"/>
      <c r="N4135"/>
      <c r="O4135"/>
      <c r="P4135"/>
      <c r="Q4135"/>
      <c r="S4135"/>
      <c r="T4135"/>
      <c r="U4135"/>
      <c r="V4135"/>
      <c r="W4135"/>
      <c r="X4135"/>
      <c r="Y4135"/>
    </row>
    <row r="4136" spans="1:25" x14ac:dyDescent="0.2">
      <c r="A4136"/>
      <c r="H4136"/>
      <c r="I4136"/>
      <c r="J4136"/>
      <c r="K4136"/>
      <c r="L4136"/>
      <c r="M4136"/>
      <c r="N4136"/>
      <c r="O4136"/>
      <c r="P4136"/>
      <c r="Q4136"/>
      <c r="S4136"/>
      <c r="T4136"/>
      <c r="U4136"/>
      <c r="V4136"/>
      <c r="W4136"/>
      <c r="X4136"/>
      <c r="Y4136"/>
    </row>
    <row r="4137" spans="1:25" x14ac:dyDescent="0.2">
      <c r="A4137"/>
      <c r="H4137"/>
      <c r="I4137"/>
      <c r="J4137"/>
      <c r="K4137"/>
      <c r="L4137"/>
      <c r="M4137"/>
      <c r="N4137"/>
      <c r="O4137"/>
      <c r="P4137"/>
      <c r="Q4137"/>
      <c r="S4137"/>
      <c r="T4137"/>
      <c r="U4137"/>
      <c r="V4137"/>
      <c r="W4137"/>
      <c r="X4137"/>
      <c r="Y4137"/>
    </row>
    <row r="4138" spans="1:25" x14ac:dyDescent="0.2">
      <c r="A4138"/>
      <c r="H4138"/>
      <c r="I4138"/>
      <c r="J4138"/>
      <c r="K4138"/>
      <c r="L4138"/>
      <c r="M4138"/>
      <c r="N4138"/>
      <c r="O4138"/>
      <c r="P4138"/>
      <c r="Q4138"/>
      <c r="S4138"/>
      <c r="T4138"/>
      <c r="U4138"/>
      <c r="V4138"/>
      <c r="W4138"/>
      <c r="X4138"/>
      <c r="Y4138"/>
    </row>
    <row r="4139" spans="1:25" x14ac:dyDescent="0.2">
      <c r="A4139"/>
      <c r="H4139"/>
      <c r="I4139"/>
      <c r="J4139"/>
      <c r="K4139"/>
      <c r="L4139"/>
      <c r="M4139"/>
      <c r="N4139"/>
      <c r="O4139"/>
      <c r="P4139"/>
      <c r="Q4139"/>
      <c r="S4139"/>
      <c r="T4139"/>
      <c r="U4139"/>
      <c r="V4139"/>
      <c r="W4139"/>
      <c r="X4139"/>
      <c r="Y4139"/>
    </row>
    <row r="4140" spans="1:25" x14ac:dyDescent="0.2">
      <c r="A4140"/>
      <c r="H4140"/>
      <c r="I4140"/>
      <c r="J4140"/>
      <c r="K4140"/>
      <c r="L4140"/>
      <c r="M4140"/>
      <c r="N4140"/>
      <c r="O4140"/>
      <c r="P4140"/>
      <c r="Q4140"/>
      <c r="S4140"/>
      <c r="T4140"/>
      <c r="U4140"/>
      <c r="V4140"/>
      <c r="W4140"/>
      <c r="X4140"/>
      <c r="Y4140"/>
    </row>
    <row r="4141" spans="1:25" x14ac:dyDescent="0.2">
      <c r="A4141"/>
      <c r="H4141"/>
      <c r="I4141"/>
      <c r="J4141"/>
      <c r="K4141"/>
      <c r="L4141"/>
      <c r="M4141"/>
      <c r="N4141"/>
      <c r="O4141"/>
      <c r="P4141"/>
      <c r="Q4141"/>
      <c r="S4141"/>
      <c r="T4141"/>
      <c r="U4141"/>
      <c r="V4141"/>
      <c r="W4141"/>
      <c r="X4141"/>
      <c r="Y4141"/>
    </row>
    <row r="4142" spans="1:25" x14ac:dyDescent="0.2">
      <c r="A4142"/>
      <c r="H4142"/>
      <c r="I4142"/>
      <c r="J4142"/>
      <c r="K4142"/>
      <c r="L4142"/>
      <c r="M4142"/>
      <c r="N4142"/>
      <c r="O4142"/>
      <c r="P4142"/>
      <c r="Q4142"/>
      <c r="S4142"/>
      <c r="T4142"/>
      <c r="U4142"/>
      <c r="V4142"/>
      <c r="W4142"/>
      <c r="X4142"/>
      <c r="Y4142"/>
    </row>
    <row r="4143" spans="1:25" x14ac:dyDescent="0.2">
      <c r="A4143"/>
      <c r="H4143"/>
      <c r="I4143"/>
      <c r="J4143"/>
      <c r="K4143"/>
      <c r="L4143"/>
      <c r="M4143"/>
      <c r="N4143"/>
      <c r="O4143"/>
      <c r="P4143"/>
      <c r="Q4143"/>
      <c r="S4143"/>
      <c r="T4143"/>
      <c r="U4143"/>
      <c r="V4143"/>
      <c r="W4143"/>
      <c r="X4143"/>
      <c r="Y4143"/>
    </row>
    <row r="4144" spans="1:25" x14ac:dyDescent="0.2">
      <c r="A4144"/>
      <c r="H4144"/>
      <c r="I4144"/>
      <c r="J4144"/>
      <c r="K4144"/>
      <c r="L4144"/>
      <c r="M4144"/>
      <c r="N4144"/>
      <c r="O4144"/>
      <c r="P4144"/>
      <c r="Q4144"/>
      <c r="S4144"/>
      <c r="T4144"/>
      <c r="U4144"/>
      <c r="V4144"/>
      <c r="W4144"/>
      <c r="X4144"/>
      <c r="Y4144"/>
    </row>
    <row r="4145" spans="1:25" x14ac:dyDescent="0.2">
      <c r="A4145"/>
      <c r="H4145"/>
      <c r="I4145"/>
      <c r="J4145"/>
      <c r="K4145"/>
      <c r="L4145"/>
      <c r="M4145"/>
      <c r="N4145"/>
      <c r="O4145"/>
      <c r="P4145"/>
      <c r="Q4145"/>
      <c r="S4145"/>
      <c r="T4145"/>
      <c r="U4145"/>
      <c r="V4145"/>
      <c r="W4145"/>
      <c r="X4145"/>
      <c r="Y4145"/>
    </row>
    <row r="4146" spans="1:25" x14ac:dyDescent="0.2">
      <c r="A4146"/>
      <c r="H4146"/>
      <c r="I4146"/>
      <c r="J4146"/>
      <c r="K4146"/>
      <c r="L4146"/>
      <c r="M4146"/>
      <c r="N4146"/>
      <c r="O4146"/>
      <c r="P4146"/>
      <c r="Q4146"/>
      <c r="S4146"/>
      <c r="T4146"/>
      <c r="U4146"/>
      <c r="V4146"/>
      <c r="W4146"/>
      <c r="X4146"/>
      <c r="Y4146"/>
    </row>
    <row r="4147" spans="1:25" x14ac:dyDescent="0.2">
      <c r="A4147"/>
      <c r="H4147"/>
      <c r="I4147"/>
      <c r="J4147"/>
      <c r="K4147"/>
      <c r="L4147"/>
      <c r="M4147"/>
      <c r="N4147"/>
      <c r="O4147"/>
      <c r="P4147"/>
      <c r="Q4147"/>
      <c r="S4147"/>
      <c r="T4147"/>
      <c r="U4147"/>
      <c r="V4147"/>
      <c r="W4147"/>
      <c r="X4147"/>
      <c r="Y4147"/>
    </row>
    <row r="4148" spans="1:25" x14ac:dyDescent="0.2">
      <c r="A4148"/>
      <c r="H4148"/>
      <c r="I4148"/>
      <c r="J4148"/>
      <c r="K4148"/>
      <c r="L4148"/>
      <c r="M4148"/>
      <c r="N4148"/>
      <c r="O4148"/>
      <c r="P4148"/>
      <c r="Q4148"/>
      <c r="S4148"/>
      <c r="T4148"/>
      <c r="U4148"/>
      <c r="V4148"/>
      <c r="W4148"/>
      <c r="X4148"/>
      <c r="Y4148"/>
    </row>
    <row r="4149" spans="1:25" x14ac:dyDescent="0.2">
      <c r="A4149"/>
      <c r="H4149"/>
      <c r="I4149"/>
      <c r="J4149"/>
      <c r="K4149"/>
      <c r="L4149"/>
      <c r="M4149"/>
      <c r="N4149"/>
      <c r="O4149"/>
      <c r="P4149"/>
      <c r="Q4149"/>
      <c r="S4149"/>
      <c r="T4149"/>
      <c r="U4149"/>
      <c r="V4149"/>
      <c r="W4149"/>
      <c r="X4149"/>
      <c r="Y4149"/>
    </row>
    <row r="4150" spans="1:25" x14ac:dyDescent="0.2">
      <c r="A4150"/>
      <c r="H4150"/>
      <c r="I4150"/>
      <c r="J4150"/>
      <c r="K4150"/>
      <c r="L4150"/>
      <c r="M4150"/>
      <c r="N4150"/>
      <c r="O4150"/>
      <c r="P4150"/>
      <c r="Q4150"/>
      <c r="S4150"/>
      <c r="T4150"/>
      <c r="U4150"/>
      <c r="V4150"/>
      <c r="W4150"/>
      <c r="X4150"/>
      <c r="Y4150"/>
    </row>
    <row r="4151" spans="1:25" x14ac:dyDescent="0.2">
      <c r="A4151"/>
      <c r="H4151"/>
      <c r="I4151"/>
      <c r="J4151"/>
      <c r="K4151"/>
      <c r="L4151"/>
      <c r="M4151"/>
      <c r="N4151"/>
      <c r="O4151"/>
      <c r="P4151"/>
      <c r="Q4151"/>
      <c r="S4151"/>
      <c r="T4151"/>
      <c r="U4151"/>
      <c r="V4151"/>
      <c r="W4151"/>
      <c r="X4151"/>
      <c r="Y4151"/>
    </row>
    <row r="4152" spans="1:25" x14ac:dyDescent="0.2">
      <c r="A4152"/>
      <c r="H4152"/>
      <c r="I4152"/>
      <c r="J4152"/>
      <c r="K4152"/>
      <c r="L4152"/>
      <c r="M4152"/>
      <c r="N4152"/>
      <c r="O4152"/>
      <c r="P4152"/>
      <c r="Q4152"/>
      <c r="S4152"/>
      <c r="T4152"/>
      <c r="U4152"/>
      <c r="V4152"/>
      <c r="W4152"/>
      <c r="X4152"/>
      <c r="Y4152"/>
    </row>
    <row r="4153" spans="1:25" x14ac:dyDescent="0.2">
      <c r="A4153"/>
      <c r="H4153"/>
      <c r="I4153"/>
      <c r="J4153"/>
      <c r="K4153"/>
      <c r="L4153"/>
      <c r="M4153"/>
      <c r="N4153"/>
      <c r="O4153"/>
      <c r="P4153"/>
      <c r="Q4153"/>
      <c r="S4153"/>
      <c r="T4153"/>
      <c r="U4153"/>
      <c r="V4153"/>
      <c r="W4153"/>
      <c r="X4153"/>
      <c r="Y4153"/>
    </row>
    <row r="4154" spans="1:25" x14ac:dyDescent="0.2">
      <c r="A4154"/>
      <c r="H4154"/>
      <c r="I4154"/>
      <c r="J4154"/>
      <c r="K4154"/>
      <c r="L4154"/>
      <c r="M4154"/>
      <c r="N4154"/>
      <c r="O4154"/>
      <c r="P4154"/>
      <c r="Q4154"/>
      <c r="S4154"/>
      <c r="T4154"/>
      <c r="U4154"/>
      <c r="V4154"/>
      <c r="W4154"/>
      <c r="X4154"/>
      <c r="Y4154"/>
    </row>
    <row r="4155" spans="1:25" x14ac:dyDescent="0.2">
      <c r="A4155"/>
      <c r="H4155"/>
      <c r="I4155"/>
      <c r="J4155"/>
      <c r="K4155"/>
      <c r="L4155"/>
      <c r="M4155"/>
      <c r="N4155"/>
      <c r="O4155"/>
      <c r="P4155"/>
      <c r="Q4155"/>
      <c r="S4155"/>
      <c r="T4155"/>
      <c r="U4155"/>
      <c r="V4155"/>
      <c r="W4155"/>
      <c r="X4155"/>
      <c r="Y4155"/>
    </row>
    <row r="4156" spans="1:25" x14ac:dyDescent="0.2">
      <c r="A4156"/>
      <c r="H4156"/>
      <c r="I4156"/>
      <c r="J4156"/>
      <c r="K4156"/>
      <c r="L4156"/>
      <c r="M4156"/>
      <c r="N4156"/>
      <c r="O4156"/>
      <c r="P4156"/>
      <c r="Q4156"/>
      <c r="S4156"/>
      <c r="T4156"/>
      <c r="U4156"/>
      <c r="V4156"/>
      <c r="W4156"/>
      <c r="X4156"/>
      <c r="Y4156"/>
    </row>
    <row r="4157" spans="1:25" x14ac:dyDescent="0.2">
      <c r="A4157"/>
      <c r="H4157"/>
      <c r="I4157"/>
      <c r="J4157"/>
      <c r="K4157"/>
      <c r="L4157"/>
      <c r="M4157"/>
      <c r="N4157"/>
      <c r="O4157"/>
      <c r="P4157"/>
      <c r="Q4157"/>
      <c r="S4157"/>
      <c r="T4157"/>
      <c r="U4157"/>
      <c r="V4157"/>
      <c r="W4157"/>
      <c r="X4157"/>
      <c r="Y4157"/>
    </row>
    <row r="4158" spans="1:25" x14ac:dyDescent="0.2">
      <c r="A4158"/>
      <c r="H4158"/>
      <c r="I4158"/>
      <c r="J4158"/>
      <c r="K4158"/>
      <c r="L4158"/>
      <c r="M4158"/>
      <c r="N4158"/>
      <c r="O4158"/>
      <c r="P4158"/>
      <c r="Q4158"/>
      <c r="S4158"/>
      <c r="T4158"/>
      <c r="U4158"/>
      <c r="V4158"/>
      <c r="W4158"/>
      <c r="X4158"/>
      <c r="Y4158"/>
    </row>
    <row r="4159" spans="1:25" x14ac:dyDescent="0.2">
      <c r="A4159"/>
      <c r="H4159"/>
      <c r="I4159"/>
      <c r="J4159"/>
      <c r="K4159"/>
      <c r="L4159"/>
      <c r="M4159"/>
      <c r="N4159"/>
      <c r="O4159"/>
      <c r="P4159"/>
      <c r="Q4159"/>
      <c r="S4159"/>
      <c r="T4159"/>
      <c r="U4159"/>
      <c r="V4159"/>
      <c r="W4159"/>
      <c r="X4159"/>
      <c r="Y4159"/>
    </row>
    <row r="4160" spans="1:25" x14ac:dyDescent="0.2">
      <c r="A4160"/>
      <c r="H4160"/>
      <c r="I4160"/>
      <c r="J4160"/>
      <c r="K4160"/>
      <c r="L4160"/>
      <c r="M4160"/>
      <c r="N4160"/>
      <c r="O4160"/>
      <c r="P4160"/>
      <c r="Q4160"/>
      <c r="S4160"/>
      <c r="T4160"/>
      <c r="U4160"/>
      <c r="V4160"/>
      <c r="W4160"/>
      <c r="X4160"/>
      <c r="Y4160"/>
    </row>
    <row r="4161" spans="1:25" x14ac:dyDescent="0.2">
      <c r="A4161"/>
      <c r="H4161"/>
      <c r="I4161"/>
      <c r="J4161"/>
      <c r="K4161"/>
      <c r="L4161"/>
      <c r="M4161"/>
      <c r="N4161"/>
      <c r="O4161"/>
      <c r="P4161"/>
      <c r="Q4161"/>
      <c r="S4161"/>
      <c r="T4161"/>
      <c r="U4161"/>
      <c r="V4161"/>
      <c r="W4161"/>
      <c r="X4161"/>
      <c r="Y4161"/>
    </row>
    <row r="4162" spans="1:25" x14ac:dyDescent="0.2">
      <c r="A4162"/>
      <c r="H4162"/>
      <c r="I4162"/>
      <c r="J4162"/>
      <c r="K4162"/>
      <c r="L4162"/>
      <c r="M4162"/>
      <c r="N4162"/>
      <c r="O4162"/>
      <c r="P4162"/>
      <c r="Q4162"/>
      <c r="S4162"/>
      <c r="T4162"/>
      <c r="U4162"/>
      <c r="V4162"/>
      <c r="W4162"/>
      <c r="X4162"/>
      <c r="Y4162"/>
    </row>
    <row r="4163" spans="1:25" x14ac:dyDescent="0.2">
      <c r="A4163"/>
      <c r="H4163"/>
      <c r="I4163"/>
      <c r="J4163"/>
      <c r="K4163"/>
      <c r="L4163"/>
      <c r="M4163"/>
      <c r="N4163"/>
      <c r="O4163"/>
      <c r="P4163"/>
      <c r="Q4163"/>
      <c r="S4163"/>
      <c r="T4163"/>
      <c r="U4163"/>
      <c r="V4163"/>
      <c r="W4163"/>
      <c r="X4163"/>
      <c r="Y4163"/>
    </row>
    <row r="4164" spans="1:25" x14ac:dyDescent="0.2">
      <c r="A4164"/>
      <c r="H4164"/>
      <c r="I4164"/>
      <c r="J4164"/>
      <c r="K4164"/>
      <c r="L4164"/>
      <c r="M4164"/>
      <c r="N4164"/>
      <c r="O4164"/>
      <c r="P4164"/>
      <c r="Q4164"/>
      <c r="S4164"/>
      <c r="T4164"/>
      <c r="U4164"/>
      <c r="V4164"/>
      <c r="W4164"/>
      <c r="X4164"/>
      <c r="Y4164"/>
    </row>
    <row r="4165" spans="1:25" x14ac:dyDescent="0.2">
      <c r="A4165"/>
      <c r="H4165"/>
      <c r="I4165"/>
      <c r="J4165"/>
      <c r="K4165"/>
      <c r="L4165"/>
      <c r="M4165"/>
      <c r="N4165"/>
      <c r="O4165"/>
      <c r="P4165"/>
      <c r="Q4165"/>
      <c r="S4165"/>
      <c r="T4165"/>
      <c r="U4165"/>
      <c r="V4165"/>
      <c r="W4165"/>
      <c r="X4165"/>
      <c r="Y4165"/>
    </row>
    <row r="4166" spans="1:25" x14ac:dyDescent="0.2">
      <c r="A4166"/>
      <c r="H4166"/>
      <c r="I4166"/>
      <c r="J4166"/>
      <c r="K4166"/>
      <c r="L4166"/>
      <c r="M4166"/>
      <c r="N4166"/>
      <c r="O4166"/>
      <c r="P4166"/>
      <c r="Q4166"/>
      <c r="S4166"/>
      <c r="T4166"/>
      <c r="U4166"/>
      <c r="V4166"/>
      <c r="W4166"/>
      <c r="X4166"/>
      <c r="Y4166"/>
    </row>
    <row r="4167" spans="1:25" x14ac:dyDescent="0.2">
      <c r="A4167"/>
      <c r="H4167"/>
      <c r="I4167"/>
      <c r="J4167"/>
      <c r="K4167"/>
      <c r="L4167"/>
      <c r="M4167"/>
      <c r="N4167"/>
      <c r="O4167"/>
      <c r="P4167"/>
      <c r="Q4167"/>
      <c r="S4167"/>
      <c r="T4167"/>
      <c r="U4167"/>
      <c r="V4167"/>
      <c r="W4167"/>
      <c r="X4167"/>
      <c r="Y4167"/>
    </row>
    <row r="4168" spans="1:25" x14ac:dyDescent="0.2">
      <c r="A4168"/>
      <c r="H4168"/>
      <c r="I4168"/>
      <c r="J4168"/>
      <c r="K4168"/>
      <c r="L4168"/>
      <c r="M4168"/>
      <c r="N4168"/>
      <c r="O4168"/>
      <c r="P4168"/>
      <c r="Q4168"/>
      <c r="S4168"/>
      <c r="T4168"/>
      <c r="U4168"/>
      <c r="V4168"/>
      <c r="W4168"/>
      <c r="X4168"/>
      <c r="Y4168"/>
    </row>
    <row r="4169" spans="1:25" x14ac:dyDescent="0.2">
      <c r="A4169"/>
      <c r="H4169"/>
      <c r="I4169"/>
      <c r="J4169"/>
      <c r="K4169"/>
      <c r="L4169"/>
      <c r="M4169"/>
      <c r="N4169"/>
      <c r="O4169"/>
      <c r="P4169"/>
      <c r="Q4169"/>
      <c r="S4169"/>
      <c r="T4169"/>
      <c r="U4169"/>
      <c r="V4169"/>
      <c r="W4169"/>
      <c r="X4169"/>
      <c r="Y4169"/>
    </row>
    <row r="4170" spans="1:25" x14ac:dyDescent="0.2">
      <c r="A4170"/>
      <c r="H4170"/>
      <c r="I4170"/>
      <c r="J4170"/>
      <c r="K4170"/>
      <c r="L4170"/>
      <c r="M4170"/>
      <c r="N4170"/>
      <c r="O4170"/>
      <c r="P4170"/>
      <c r="Q4170"/>
      <c r="S4170"/>
      <c r="T4170"/>
      <c r="U4170"/>
      <c r="V4170"/>
      <c r="W4170"/>
      <c r="X4170"/>
      <c r="Y4170"/>
    </row>
    <row r="4171" spans="1:25" x14ac:dyDescent="0.2">
      <c r="A4171"/>
      <c r="H4171"/>
      <c r="I4171"/>
      <c r="J4171"/>
      <c r="K4171"/>
      <c r="L4171"/>
      <c r="M4171"/>
      <c r="N4171"/>
      <c r="O4171"/>
      <c r="P4171"/>
      <c r="Q4171"/>
      <c r="S4171"/>
      <c r="T4171"/>
      <c r="U4171"/>
      <c r="V4171"/>
      <c r="W4171"/>
      <c r="X4171"/>
      <c r="Y4171"/>
    </row>
    <row r="4172" spans="1:25" x14ac:dyDescent="0.2">
      <c r="A4172"/>
      <c r="H4172"/>
      <c r="I4172"/>
      <c r="J4172"/>
      <c r="K4172"/>
      <c r="L4172"/>
      <c r="M4172"/>
      <c r="N4172"/>
      <c r="O4172"/>
      <c r="P4172"/>
      <c r="Q4172"/>
      <c r="S4172"/>
      <c r="T4172"/>
      <c r="U4172"/>
      <c r="V4172"/>
      <c r="W4172"/>
      <c r="X4172"/>
      <c r="Y4172"/>
    </row>
    <row r="4173" spans="1:25" x14ac:dyDescent="0.2">
      <c r="A4173"/>
      <c r="H4173"/>
      <c r="I4173"/>
      <c r="J4173"/>
      <c r="K4173"/>
      <c r="L4173"/>
      <c r="M4173"/>
      <c r="N4173"/>
      <c r="O4173"/>
      <c r="P4173"/>
      <c r="Q4173"/>
      <c r="S4173"/>
      <c r="T4173"/>
      <c r="U4173"/>
      <c r="V4173"/>
      <c r="W4173"/>
      <c r="X4173"/>
      <c r="Y4173"/>
    </row>
    <row r="4174" spans="1:25" x14ac:dyDescent="0.2">
      <c r="A4174"/>
      <c r="H4174"/>
      <c r="I4174"/>
      <c r="J4174"/>
      <c r="K4174"/>
      <c r="L4174"/>
      <c r="M4174"/>
      <c r="N4174"/>
      <c r="O4174"/>
      <c r="P4174"/>
      <c r="Q4174"/>
      <c r="S4174"/>
      <c r="T4174"/>
      <c r="U4174"/>
      <c r="V4174"/>
      <c r="W4174"/>
      <c r="X4174"/>
      <c r="Y4174"/>
    </row>
    <row r="4175" spans="1:25" x14ac:dyDescent="0.2">
      <c r="A4175"/>
      <c r="H4175"/>
      <c r="I4175"/>
      <c r="J4175"/>
      <c r="K4175"/>
      <c r="L4175"/>
      <c r="M4175"/>
      <c r="N4175"/>
      <c r="O4175"/>
      <c r="P4175"/>
      <c r="Q4175"/>
      <c r="S4175"/>
      <c r="T4175"/>
      <c r="U4175"/>
      <c r="V4175"/>
      <c r="W4175"/>
      <c r="X4175"/>
      <c r="Y4175"/>
    </row>
    <row r="4176" spans="1:25" x14ac:dyDescent="0.2">
      <c r="A4176"/>
      <c r="H4176"/>
      <c r="I4176"/>
      <c r="J4176"/>
      <c r="K4176"/>
      <c r="L4176"/>
      <c r="M4176"/>
      <c r="N4176"/>
      <c r="O4176"/>
      <c r="P4176"/>
      <c r="Q4176"/>
      <c r="S4176"/>
      <c r="T4176"/>
      <c r="U4176"/>
      <c r="V4176"/>
      <c r="W4176"/>
      <c r="X4176"/>
      <c r="Y4176"/>
    </row>
    <row r="4177" spans="1:25" x14ac:dyDescent="0.2">
      <c r="A4177"/>
      <c r="H4177"/>
      <c r="I4177"/>
      <c r="J4177"/>
      <c r="K4177"/>
      <c r="L4177"/>
      <c r="M4177"/>
      <c r="N4177"/>
      <c r="O4177"/>
      <c r="P4177"/>
      <c r="Q4177"/>
      <c r="S4177"/>
      <c r="T4177"/>
      <c r="U4177"/>
      <c r="V4177"/>
      <c r="W4177"/>
      <c r="X4177"/>
      <c r="Y4177"/>
    </row>
    <row r="4178" spans="1:25" x14ac:dyDescent="0.2">
      <c r="A4178"/>
      <c r="H4178"/>
      <c r="I4178"/>
      <c r="J4178"/>
      <c r="K4178"/>
      <c r="L4178"/>
      <c r="M4178"/>
      <c r="N4178"/>
      <c r="O4178"/>
      <c r="P4178"/>
      <c r="Q4178"/>
      <c r="S4178"/>
      <c r="T4178"/>
      <c r="U4178"/>
      <c r="V4178"/>
      <c r="W4178"/>
      <c r="X4178"/>
      <c r="Y4178"/>
    </row>
    <row r="4179" spans="1:25" x14ac:dyDescent="0.2">
      <c r="A4179"/>
      <c r="H4179"/>
      <c r="I4179"/>
      <c r="J4179"/>
      <c r="K4179"/>
      <c r="L4179"/>
      <c r="M4179"/>
      <c r="N4179"/>
      <c r="O4179"/>
      <c r="P4179"/>
      <c r="Q4179"/>
      <c r="S4179"/>
      <c r="T4179"/>
      <c r="U4179"/>
      <c r="V4179"/>
      <c r="W4179"/>
      <c r="X4179"/>
      <c r="Y4179"/>
    </row>
    <row r="4180" spans="1:25" x14ac:dyDescent="0.2">
      <c r="A4180"/>
      <c r="H4180"/>
      <c r="I4180"/>
      <c r="J4180"/>
      <c r="K4180"/>
      <c r="L4180"/>
      <c r="M4180"/>
      <c r="N4180"/>
      <c r="O4180"/>
      <c r="P4180"/>
      <c r="Q4180"/>
      <c r="S4180"/>
      <c r="T4180"/>
      <c r="U4180"/>
      <c r="V4180"/>
      <c r="W4180"/>
      <c r="X4180"/>
      <c r="Y4180"/>
    </row>
    <row r="4181" spans="1:25" x14ac:dyDescent="0.2">
      <c r="A4181"/>
      <c r="H4181"/>
      <c r="I4181"/>
      <c r="J4181"/>
      <c r="K4181"/>
      <c r="L4181"/>
      <c r="M4181"/>
      <c r="N4181"/>
      <c r="O4181"/>
      <c r="P4181"/>
      <c r="Q4181"/>
      <c r="S4181"/>
      <c r="T4181"/>
      <c r="U4181"/>
      <c r="V4181"/>
      <c r="W4181"/>
      <c r="X4181"/>
      <c r="Y4181"/>
    </row>
    <row r="4182" spans="1:25" x14ac:dyDescent="0.2">
      <c r="A4182"/>
      <c r="H4182"/>
      <c r="I4182"/>
      <c r="J4182"/>
      <c r="K4182"/>
      <c r="L4182"/>
      <c r="M4182"/>
      <c r="N4182"/>
      <c r="O4182"/>
      <c r="P4182"/>
      <c r="Q4182"/>
      <c r="S4182"/>
      <c r="T4182"/>
      <c r="U4182"/>
      <c r="V4182"/>
      <c r="W4182"/>
      <c r="X4182"/>
      <c r="Y4182"/>
    </row>
    <row r="4183" spans="1:25" x14ac:dyDescent="0.2">
      <c r="A4183"/>
      <c r="H4183"/>
      <c r="I4183"/>
      <c r="J4183"/>
      <c r="K4183"/>
      <c r="L4183"/>
      <c r="M4183"/>
      <c r="N4183"/>
      <c r="O4183"/>
      <c r="P4183"/>
      <c r="Q4183"/>
      <c r="S4183"/>
      <c r="T4183"/>
      <c r="U4183"/>
      <c r="V4183"/>
      <c r="W4183"/>
      <c r="X4183"/>
      <c r="Y4183"/>
    </row>
    <row r="4184" spans="1:25" x14ac:dyDescent="0.2">
      <c r="A4184"/>
      <c r="H4184"/>
      <c r="I4184"/>
      <c r="J4184"/>
      <c r="K4184"/>
      <c r="L4184"/>
      <c r="M4184"/>
      <c r="N4184"/>
      <c r="O4184"/>
      <c r="P4184"/>
      <c r="Q4184"/>
      <c r="S4184"/>
      <c r="T4184"/>
      <c r="U4184"/>
      <c r="V4184"/>
      <c r="W4184"/>
      <c r="X4184"/>
      <c r="Y4184"/>
    </row>
    <row r="4185" spans="1:25" x14ac:dyDescent="0.2">
      <c r="A4185"/>
      <c r="H4185"/>
      <c r="I4185"/>
      <c r="J4185"/>
      <c r="K4185"/>
      <c r="L4185"/>
      <c r="M4185"/>
      <c r="N4185"/>
      <c r="O4185"/>
      <c r="P4185"/>
      <c r="Q4185"/>
      <c r="S4185"/>
      <c r="T4185"/>
      <c r="U4185"/>
      <c r="V4185"/>
      <c r="W4185"/>
      <c r="X4185"/>
      <c r="Y4185"/>
    </row>
    <row r="4186" spans="1:25" x14ac:dyDescent="0.2">
      <c r="A4186"/>
      <c r="H4186"/>
      <c r="I4186"/>
      <c r="J4186"/>
      <c r="K4186"/>
      <c r="L4186"/>
      <c r="M4186"/>
      <c r="N4186"/>
      <c r="O4186"/>
      <c r="P4186"/>
      <c r="Q4186"/>
      <c r="S4186"/>
      <c r="T4186"/>
      <c r="U4186"/>
      <c r="V4186"/>
      <c r="W4186"/>
      <c r="X4186"/>
      <c r="Y4186"/>
    </row>
    <row r="4187" spans="1:25" x14ac:dyDescent="0.2">
      <c r="A4187"/>
      <c r="H4187"/>
      <c r="I4187"/>
      <c r="J4187"/>
      <c r="K4187"/>
      <c r="L4187"/>
      <c r="M4187"/>
      <c r="N4187"/>
      <c r="O4187"/>
      <c r="P4187"/>
      <c r="Q4187"/>
      <c r="S4187"/>
      <c r="T4187"/>
      <c r="U4187"/>
      <c r="V4187"/>
      <c r="W4187"/>
      <c r="X4187"/>
      <c r="Y4187"/>
    </row>
    <row r="4188" spans="1:25" x14ac:dyDescent="0.2">
      <c r="A4188"/>
      <c r="H4188"/>
      <c r="I4188"/>
      <c r="J4188"/>
      <c r="K4188"/>
      <c r="L4188"/>
      <c r="M4188"/>
      <c r="N4188"/>
      <c r="O4188"/>
      <c r="P4188"/>
      <c r="Q4188"/>
      <c r="S4188"/>
      <c r="T4188"/>
      <c r="U4188"/>
      <c r="V4188"/>
      <c r="W4188"/>
      <c r="X4188"/>
      <c r="Y4188"/>
    </row>
    <row r="4189" spans="1:25" x14ac:dyDescent="0.2">
      <c r="A4189"/>
      <c r="H4189"/>
      <c r="I4189"/>
      <c r="J4189"/>
      <c r="K4189"/>
      <c r="L4189"/>
      <c r="M4189"/>
      <c r="N4189"/>
      <c r="O4189"/>
      <c r="P4189"/>
      <c r="Q4189"/>
      <c r="S4189"/>
      <c r="T4189"/>
      <c r="U4189"/>
      <c r="V4189"/>
      <c r="W4189"/>
      <c r="X4189"/>
      <c r="Y4189"/>
    </row>
    <row r="4190" spans="1:25" x14ac:dyDescent="0.2">
      <c r="A4190"/>
      <c r="H4190"/>
      <c r="I4190"/>
      <c r="J4190"/>
      <c r="K4190"/>
      <c r="L4190"/>
      <c r="M4190"/>
      <c r="N4190"/>
      <c r="O4190"/>
      <c r="P4190"/>
      <c r="Q4190"/>
      <c r="S4190"/>
      <c r="T4190"/>
      <c r="U4190"/>
      <c r="V4190"/>
      <c r="W4190"/>
      <c r="X4190"/>
      <c r="Y4190"/>
    </row>
    <row r="4191" spans="1:25" x14ac:dyDescent="0.2">
      <c r="A4191"/>
      <c r="H4191"/>
      <c r="I4191"/>
      <c r="J4191"/>
      <c r="K4191"/>
      <c r="L4191"/>
      <c r="M4191"/>
      <c r="N4191"/>
      <c r="O4191"/>
      <c r="P4191"/>
      <c r="Q4191"/>
      <c r="S4191"/>
      <c r="T4191"/>
      <c r="U4191"/>
      <c r="V4191"/>
      <c r="W4191"/>
      <c r="X4191"/>
      <c r="Y4191"/>
    </row>
    <row r="4192" spans="1:25" x14ac:dyDescent="0.2">
      <c r="A4192"/>
      <c r="H4192"/>
      <c r="I4192"/>
      <c r="J4192"/>
      <c r="K4192"/>
      <c r="L4192"/>
      <c r="M4192"/>
      <c r="N4192"/>
      <c r="O4192"/>
      <c r="P4192"/>
      <c r="Q4192"/>
      <c r="S4192"/>
      <c r="T4192"/>
      <c r="U4192"/>
      <c r="V4192"/>
      <c r="W4192"/>
      <c r="X4192"/>
      <c r="Y4192"/>
    </row>
    <row r="4193" spans="1:25" x14ac:dyDescent="0.2">
      <c r="A4193"/>
      <c r="H4193"/>
      <c r="I4193"/>
      <c r="J4193"/>
      <c r="K4193"/>
      <c r="L4193"/>
      <c r="M4193"/>
      <c r="N4193"/>
      <c r="O4193"/>
      <c r="P4193"/>
      <c r="Q4193"/>
      <c r="S4193"/>
      <c r="T4193"/>
      <c r="U4193"/>
      <c r="V4193"/>
      <c r="W4193"/>
      <c r="X4193"/>
      <c r="Y4193"/>
    </row>
    <row r="4194" spans="1:25" x14ac:dyDescent="0.2">
      <c r="A4194"/>
      <c r="H4194"/>
      <c r="I4194"/>
      <c r="J4194"/>
      <c r="K4194"/>
      <c r="L4194"/>
      <c r="M4194"/>
      <c r="N4194"/>
      <c r="O4194"/>
      <c r="P4194"/>
      <c r="Q4194"/>
      <c r="S4194"/>
      <c r="T4194"/>
      <c r="U4194"/>
      <c r="V4194"/>
      <c r="W4194"/>
      <c r="X4194"/>
      <c r="Y4194"/>
    </row>
    <row r="4195" spans="1:25" x14ac:dyDescent="0.2">
      <c r="A4195"/>
      <c r="H4195"/>
      <c r="I4195"/>
      <c r="J4195"/>
      <c r="K4195"/>
      <c r="L4195"/>
      <c r="M4195"/>
      <c r="N4195"/>
      <c r="O4195"/>
      <c r="P4195"/>
      <c r="Q4195"/>
      <c r="S4195"/>
      <c r="T4195"/>
      <c r="U4195"/>
      <c r="V4195"/>
      <c r="W4195"/>
      <c r="X4195"/>
      <c r="Y4195"/>
    </row>
    <row r="4196" spans="1:25" x14ac:dyDescent="0.2">
      <c r="A4196"/>
      <c r="H4196"/>
      <c r="I4196"/>
      <c r="J4196"/>
      <c r="K4196"/>
      <c r="L4196"/>
      <c r="M4196"/>
      <c r="N4196"/>
      <c r="O4196"/>
      <c r="P4196"/>
      <c r="Q4196"/>
      <c r="S4196"/>
      <c r="T4196"/>
      <c r="U4196"/>
      <c r="V4196"/>
      <c r="W4196"/>
      <c r="X4196"/>
      <c r="Y4196"/>
    </row>
    <row r="4197" spans="1:25" x14ac:dyDescent="0.2">
      <c r="A4197"/>
      <c r="H4197"/>
      <c r="I4197"/>
      <c r="J4197"/>
      <c r="K4197"/>
      <c r="L4197"/>
      <c r="M4197"/>
      <c r="N4197"/>
      <c r="O4197"/>
      <c r="P4197"/>
      <c r="Q4197"/>
      <c r="S4197"/>
      <c r="T4197"/>
      <c r="U4197"/>
      <c r="V4197"/>
      <c r="W4197"/>
      <c r="X4197"/>
      <c r="Y4197"/>
    </row>
    <row r="4198" spans="1:25" x14ac:dyDescent="0.2">
      <c r="A4198"/>
      <c r="H4198"/>
      <c r="I4198"/>
      <c r="J4198"/>
      <c r="K4198"/>
      <c r="L4198"/>
      <c r="M4198"/>
      <c r="N4198"/>
      <c r="O4198"/>
      <c r="P4198"/>
      <c r="Q4198"/>
      <c r="S4198"/>
      <c r="T4198"/>
      <c r="U4198"/>
      <c r="V4198"/>
      <c r="W4198"/>
      <c r="X4198"/>
      <c r="Y4198"/>
    </row>
    <row r="4199" spans="1:25" x14ac:dyDescent="0.2">
      <c r="A4199"/>
      <c r="H4199"/>
      <c r="I4199"/>
      <c r="J4199"/>
      <c r="K4199"/>
      <c r="L4199"/>
      <c r="M4199"/>
      <c r="N4199"/>
      <c r="O4199"/>
      <c r="P4199"/>
      <c r="Q4199"/>
      <c r="S4199"/>
      <c r="T4199"/>
      <c r="U4199"/>
      <c r="V4199"/>
      <c r="W4199"/>
      <c r="X4199"/>
      <c r="Y4199"/>
    </row>
    <row r="4200" spans="1:25" x14ac:dyDescent="0.2">
      <c r="A4200"/>
      <c r="H4200"/>
      <c r="I4200"/>
      <c r="J4200"/>
      <c r="K4200"/>
      <c r="L4200"/>
      <c r="M4200"/>
      <c r="N4200"/>
      <c r="O4200"/>
      <c r="P4200"/>
      <c r="Q4200"/>
      <c r="S4200"/>
      <c r="T4200"/>
      <c r="U4200"/>
      <c r="V4200"/>
      <c r="W4200"/>
      <c r="X4200"/>
      <c r="Y4200"/>
    </row>
    <row r="4201" spans="1:25" x14ac:dyDescent="0.2">
      <c r="A4201"/>
      <c r="H4201"/>
      <c r="I4201"/>
      <c r="J4201"/>
      <c r="K4201"/>
      <c r="L4201"/>
      <c r="M4201"/>
      <c r="N4201"/>
      <c r="O4201"/>
      <c r="P4201"/>
      <c r="Q4201"/>
      <c r="S4201"/>
      <c r="T4201"/>
      <c r="U4201"/>
      <c r="V4201"/>
      <c r="W4201"/>
      <c r="X4201"/>
      <c r="Y4201"/>
    </row>
    <row r="4202" spans="1:25" x14ac:dyDescent="0.2">
      <c r="A4202"/>
      <c r="H4202"/>
      <c r="I4202"/>
      <c r="J4202"/>
      <c r="K4202"/>
      <c r="L4202"/>
      <c r="M4202"/>
      <c r="N4202"/>
      <c r="O4202"/>
      <c r="P4202"/>
      <c r="Q4202"/>
      <c r="S4202"/>
      <c r="T4202"/>
      <c r="U4202"/>
      <c r="V4202"/>
      <c r="W4202"/>
      <c r="X4202"/>
      <c r="Y4202"/>
    </row>
    <row r="4203" spans="1:25" x14ac:dyDescent="0.2">
      <c r="A4203"/>
      <c r="H4203"/>
      <c r="I4203"/>
      <c r="J4203"/>
      <c r="K4203"/>
      <c r="L4203"/>
      <c r="M4203"/>
      <c r="N4203"/>
      <c r="O4203"/>
      <c r="P4203"/>
      <c r="Q4203"/>
      <c r="S4203"/>
      <c r="T4203"/>
      <c r="U4203"/>
      <c r="V4203"/>
      <c r="W4203"/>
      <c r="X4203"/>
      <c r="Y4203"/>
    </row>
    <row r="4204" spans="1:25" x14ac:dyDescent="0.2">
      <c r="A4204"/>
      <c r="H4204"/>
      <c r="I4204"/>
      <c r="J4204"/>
      <c r="K4204"/>
      <c r="L4204"/>
      <c r="M4204"/>
      <c r="N4204"/>
      <c r="O4204"/>
      <c r="P4204"/>
      <c r="Q4204"/>
      <c r="S4204"/>
      <c r="T4204"/>
      <c r="U4204"/>
      <c r="V4204"/>
      <c r="W4204"/>
      <c r="X4204"/>
      <c r="Y4204"/>
    </row>
    <row r="4205" spans="1:25" x14ac:dyDescent="0.2">
      <c r="A4205"/>
      <c r="H4205"/>
      <c r="I4205"/>
      <c r="J4205"/>
      <c r="K4205"/>
      <c r="L4205"/>
      <c r="M4205"/>
      <c r="N4205"/>
      <c r="O4205"/>
      <c r="P4205"/>
      <c r="Q4205"/>
      <c r="S4205"/>
      <c r="T4205"/>
      <c r="U4205"/>
      <c r="V4205"/>
      <c r="W4205"/>
      <c r="X4205"/>
      <c r="Y4205"/>
    </row>
    <row r="4206" spans="1:25" x14ac:dyDescent="0.2">
      <c r="A4206"/>
      <c r="H4206"/>
      <c r="I4206"/>
      <c r="J4206"/>
      <c r="K4206"/>
      <c r="L4206"/>
      <c r="M4206"/>
      <c r="N4206"/>
      <c r="O4206"/>
      <c r="P4206"/>
      <c r="Q4206"/>
      <c r="S4206"/>
      <c r="T4206"/>
      <c r="U4206"/>
      <c r="V4206"/>
      <c r="W4206"/>
      <c r="X4206"/>
      <c r="Y4206"/>
    </row>
    <row r="4207" spans="1:25" x14ac:dyDescent="0.2">
      <c r="A4207"/>
      <c r="H4207"/>
      <c r="I4207"/>
      <c r="J4207"/>
      <c r="K4207"/>
      <c r="L4207"/>
      <c r="M4207"/>
      <c r="N4207"/>
      <c r="O4207"/>
      <c r="P4207"/>
      <c r="Q4207"/>
      <c r="S4207"/>
      <c r="T4207"/>
      <c r="U4207"/>
      <c r="V4207"/>
      <c r="W4207"/>
      <c r="X4207"/>
      <c r="Y4207"/>
    </row>
    <row r="4208" spans="1:25" x14ac:dyDescent="0.2">
      <c r="A4208"/>
      <c r="H4208"/>
      <c r="I4208"/>
      <c r="J4208"/>
      <c r="K4208"/>
      <c r="L4208"/>
      <c r="M4208"/>
      <c r="N4208"/>
      <c r="O4208"/>
      <c r="P4208"/>
      <c r="Q4208"/>
      <c r="S4208"/>
      <c r="T4208"/>
      <c r="U4208"/>
      <c r="V4208"/>
      <c r="W4208"/>
      <c r="X4208"/>
      <c r="Y4208"/>
    </row>
    <row r="4209" spans="1:25" x14ac:dyDescent="0.2">
      <c r="A4209"/>
      <c r="H4209"/>
      <c r="I4209"/>
      <c r="J4209"/>
      <c r="K4209"/>
      <c r="L4209"/>
      <c r="M4209"/>
      <c r="N4209"/>
      <c r="O4209"/>
      <c r="P4209"/>
      <c r="Q4209"/>
      <c r="S4209"/>
      <c r="T4209"/>
      <c r="U4209"/>
      <c r="V4209"/>
      <c r="W4209"/>
      <c r="X4209"/>
      <c r="Y4209"/>
    </row>
    <row r="4210" spans="1:25" x14ac:dyDescent="0.2">
      <c r="A4210"/>
      <c r="H4210"/>
      <c r="I4210"/>
      <c r="J4210"/>
      <c r="K4210"/>
      <c r="L4210"/>
      <c r="M4210"/>
      <c r="N4210"/>
      <c r="O4210"/>
      <c r="P4210"/>
      <c r="Q4210"/>
      <c r="S4210"/>
      <c r="T4210"/>
      <c r="U4210"/>
      <c r="V4210"/>
      <c r="W4210"/>
      <c r="X4210"/>
      <c r="Y4210"/>
    </row>
    <row r="4211" spans="1:25" x14ac:dyDescent="0.2">
      <c r="A4211"/>
      <c r="H4211"/>
      <c r="I4211"/>
      <c r="J4211"/>
      <c r="K4211"/>
      <c r="L4211"/>
      <c r="M4211"/>
      <c r="N4211"/>
      <c r="O4211"/>
      <c r="P4211"/>
      <c r="Q4211"/>
      <c r="S4211"/>
      <c r="T4211"/>
      <c r="U4211"/>
      <c r="V4211"/>
      <c r="W4211"/>
      <c r="X4211"/>
      <c r="Y4211"/>
    </row>
    <row r="4212" spans="1:25" x14ac:dyDescent="0.2">
      <c r="A4212"/>
      <c r="H4212"/>
      <c r="I4212"/>
      <c r="J4212"/>
      <c r="K4212"/>
      <c r="L4212"/>
      <c r="M4212"/>
      <c r="N4212"/>
      <c r="O4212"/>
      <c r="P4212"/>
      <c r="Q4212"/>
      <c r="S4212"/>
      <c r="T4212"/>
      <c r="U4212"/>
      <c r="V4212"/>
      <c r="W4212"/>
      <c r="X4212"/>
      <c r="Y4212"/>
    </row>
    <row r="4213" spans="1:25" x14ac:dyDescent="0.2">
      <c r="A4213"/>
      <c r="H4213"/>
      <c r="I4213"/>
      <c r="J4213"/>
      <c r="K4213"/>
      <c r="L4213"/>
      <c r="M4213"/>
      <c r="N4213"/>
      <c r="O4213"/>
      <c r="P4213"/>
      <c r="Q4213"/>
      <c r="S4213"/>
      <c r="T4213"/>
      <c r="U4213"/>
      <c r="V4213"/>
      <c r="W4213"/>
      <c r="X4213"/>
      <c r="Y4213"/>
    </row>
    <row r="4214" spans="1:25" x14ac:dyDescent="0.2">
      <c r="A4214"/>
      <c r="H4214"/>
      <c r="I4214"/>
      <c r="J4214"/>
      <c r="K4214"/>
      <c r="L4214"/>
      <c r="M4214"/>
      <c r="N4214"/>
      <c r="O4214"/>
      <c r="P4214"/>
      <c r="Q4214"/>
      <c r="S4214"/>
      <c r="T4214"/>
      <c r="U4214"/>
      <c r="V4214"/>
      <c r="W4214"/>
      <c r="X4214"/>
      <c r="Y4214"/>
    </row>
    <row r="4215" spans="1:25" x14ac:dyDescent="0.2">
      <c r="A4215"/>
      <c r="H4215"/>
      <c r="I4215"/>
      <c r="J4215"/>
      <c r="K4215"/>
      <c r="L4215"/>
      <c r="M4215"/>
      <c r="N4215"/>
      <c r="O4215"/>
      <c r="P4215"/>
      <c r="Q4215"/>
      <c r="S4215"/>
      <c r="T4215"/>
      <c r="U4215"/>
      <c r="V4215"/>
      <c r="W4215"/>
      <c r="X4215"/>
      <c r="Y4215"/>
    </row>
    <row r="4216" spans="1:25" x14ac:dyDescent="0.2">
      <c r="A4216"/>
      <c r="H4216"/>
      <c r="I4216"/>
      <c r="J4216"/>
      <c r="K4216"/>
      <c r="L4216"/>
      <c r="M4216"/>
      <c r="N4216"/>
      <c r="O4216"/>
      <c r="P4216"/>
      <c r="Q4216"/>
      <c r="S4216"/>
      <c r="T4216"/>
      <c r="U4216"/>
      <c r="V4216"/>
      <c r="W4216"/>
      <c r="X4216"/>
      <c r="Y4216"/>
    </row>
    <row r="4217" spans="1:25" x14ac:dyDescent="0.2">
      <c r="A4217"/>
      <c r="H4217"/>
      <c r="I4217"/>
      <c r="J4217"/>
      <c r="K4217"/>
      <c r="L4217"/>
      <c r="M4217"/>
      <c r="N4217"/>
      <c r="O4217"/>
      <c r="P4217"/>
      <c r="Q4217"/>
      <c r="S4217"/>
      <c r="T4217"/>
      <c r="U4217"/>
      <c r="V4217"/>
      <c r="W4217"/>
      <c r="X4217"/>
      <c r="Y4217"/>
    </row>
    <row r="4218" spans="1:25" x14ac:dyDescent="0.2">
      <c r="A4218"/>
      <c r="H4218"/>
      <c r="I4218"/>
      <c r="J4218"/>
      <c r="K4218"/>
      <c r="L4218"/>
      <c r="M4218"/>
      <c r="N4218"/>
      <c r="O4218"/>
      <c r="P4218"/>
      <c r="Q4218"/>
      <c r="S4218"/>
      <c r="T4218"/>
      <c r="U4218"/>
      <c r="V4218"/>
      <c r="W4218"/>
      <c r="X4218"/>
      <c r="Y4218"/>
    </row>
    <row r="4219" spans="1:25" x14ac:dyDescent="0.2">
      <c r="A4219"/>
      <c r="H4219"/>
      <c r="I4219"/>
      <c r="J4219"/>
      <c r="K4219"/>
      <c r="L4219"/>
      <c r="M4219"/>
      <c r="N4219"/>
      <c r="O4219"/>
      <c r="P4219"/>
      <c r="Q4219"/>
      <c r="S4219"/>
      <c r="T4219"/>
      <c r="U4219"/>
      <c r="V4219"/>
      <c r="W4219"/>
      <c r="X4219"/>
      <c r="Y4219"/>
    </row>
    <row r="4220" spans="1:25" x14ac:dyDescent="0.2">
      <c r="A4220"/>
      <c r="H4220"/>
      <c r="I4220"/>
      <c r="J4220"/>
      <c r="K4220"/>
      <c r="L4220"/>
      <c r="M4220"/>
      <c r="N4220"/>
      <c r="O4220"/>
      <c r="P4220"/>
      <c r="Q4220"/>
      <c r="S4220"/>
      <c r="T4220"/>
      <c r="U4220"/>
      <c r="V4220"/>
      <c r="W4220"/>
      <c r="X4220"/>
      <c r="Y4220"/>
    </row>
    <row r="4221" spans="1:25" x14ac:dyDescent="0.2">
      <c r="A4221"/>
      <c r="H4221"/>
      <c r="I4221"/>
      <c r="J4221"/>
      <c r="K4221"/>
      <c r="L4221"/>
      <c r="M4221"/>
      <c r="N4221"/>
      <c r="O4221"/>
      <c r="P4221"/>
      <c r="Q4221"/>
      <c r="S4221"/>
      <c r="T4221"/>
      <c r="U4221"/>
      <c r="V4221"/>
      <c r="W4221"/>
      <c r="X4221"/>
      <c r="Y4221"/>
    </row>
    <row r="4222" spans="1:25" x14ac:dyDescent="0.2">
      <c r="A4222"/>
      <c r="H4222"/>
      <c r="I4222"/>
      <c r="J4222"/>
      <c r="K4222"/>
      <c r="L4222"/>
      <c r="M4222"/>
      <c r="N4222"/>
      <c r="O4222"/>
      <c r="P4222"/>
      <c r="Q4222"/>
      <c r="S4222"/>
      <c r="T4222"/>
      <c r="U4222"/>
      <c r="V4222"/>
      <c r="W4222"/>
      <c r="X4222"/>
      <c r="Y4222"/>
    </row>
    <row r="4223" spans="1:25" x14ac:dyDescent="0.2">
      <c r="A4223"/>
      <c r="H4223"/>
      <c r="I4223"/>
      <c r="J4223"/>
      <c r="K4223"/>
      <c r="L4223"/>
      <c r="M4223"/>
      <c r="N4223"/>
      <c r="O4223"/>
      <c r="P4223"/>
      <c r="Q4223"/>
      <c r="S4223"/>
      <c r="T4223"/>
      <c r="U4223"/>
      <c r="V4223"/>
      <c r="W4223"/>
      <c r="X4223"/>
      <c r="Y4223"/>
    </row>
    <row r="4224" spans="1:25" x14ac:dyDescent="0.2">
      <c r="A4224"/>
      <c r="H4224"/>
      <c r="I4224"/>
      <c r="J4224"/>
      <c r="K4224"/>
      <c r="L4224"/>
      <c r="M4224"/>
      <c r="N4224"/>
      <c r="O4224"/>
      <c r="P4224"/>
      <c r="Q4224"/>
      <c r="S4224"/>
      <c r="T4224"/>
      <c r="U4224"/>
      <c r="V4224"/>
      <c r="W4224"/>
      <c r="X4224"/>
      <c r="Y4224"/>
    </row>
    <row r="4225" spans="1:25" x14ac:dyDescent="0.2">
      <c r="A4225"/>
      <c r="H4225"/>
      <c r="I4225"/>
      <c r="J4225"/>
      <c r="K4225"/>
      <c r="L4225"/>
      <c r="M4225"/>
      <c r="N4225"/>
      <c r="O4225"/>
      <c r="P4225"/>
      <c r="Q4225"/>
      <c r="S4225"/>
      <c r="T4225"/>
      <c r="U4225"/>
      <c r="V4225"/>
      <c r="W4225"/>
      <c r="X4225"/>
      <c r="Y4225"/>
    </row>
    <row r="4226" spans="1:25" x14ac:dyDescent="0.2">
      <c r="A4226"/>
      <c r="H4226"/>
      <c r="I4226"/>
      <c r="J4226"/>
      <c r="K4226"/>
      <c r="L4226"/>
      <c r="M4226"/>
      <c r="N4226"/>
      <c r="O4226"/>
      <c r="P4226"/>
      <c r="Q4226"/>
      <c r="S4226"/>
      <c r="T4226"/>
      <c r="U4226"/>
      <c r="V4226"/>
      <c r="W4226"/>
      <c r="X4226"/>
      <c r="Y4226"/>
    </row>
    <row r="4227" spans="1:25" x14ac:dyDescent="0.2">
      <c r="A4227"/>
      <c r="H4227"/>
      <c r="I4227"/>
      <c r="J4227"/>
      <c r="K4227"/>
      <c r="L4227"/>
      <c r="M4227"/>
      <c r="N4227"/>
      <c r="O4227"/>
      <c r="P4227"/>
      <c r="Q4227"/>
      <c r="S4227"/>
      <c r="T4227"/>
      <c r="U4227"/>
      <c r="V4227"/>
      <c r="W4227"/>
      <c r="X4227"/>
      <c r="Y4227"/>
    </row>
    <row r="4228" spans="1:25" x14ac:dyDescent="0.2">
      <c r="A4228"/>
      <c r="H4228"/>
      <c r="I4228"/>
      <c r="J4228"/>
      <c r="K4228"/>
      <c r="L4228"/>
      <c r="M4228"/>
      <c r="N4228"/>
      <c r="O4228"/>
      <c r="P4228"/>
      <c r="Q4228"/>
      <c r="S4228"/>
      <c r="T4228"/>
      <c r="U4228"/>
      <c r="V4228"/>
      <c r="W4228"/>
      <c r="X4228"/>
      <c r="Y4228"/>
    </row>
    <row r="4229" spans="1:25" x14ac:dyDescent="0.2">
      <c r="A4229"/>
      <c r="H4229"/>
      <c r="I4229"/>
      <c r="J4229"/>
      <c r="K4229"/>
      <c r="L4229"/>
      <c r="M4229"/>
      <c r="N4229"/>
      <c r="O4229"/>
      <c r="P4229"/>
      <c r="Q4229"/>
      <c r="S4229"/>
      <c r="T4229"/>
      <c r="U4229"/>
      <c r="V4229"/>
      <c r="W4229"/>
      <c r="X4229"/>
      <c r="Y4229"/>
    </row>
    <row r="4230" spans="1:25" x14ac:dyDescent="0.2">
      <c r="A4230"/>
      <c r="H4230"/>
      <c r="I4230"/>
      <c r="J4230"/>
      <c r="K4230"/>
      <c r="L4230"/>
      <c r="M4230"/>
      <c r="N4230"/>
      <c r="O4230"/>
      <c r="P4230"/>
      <c r="Q4230"/>
      <c r="S4230"/>
      <c r="T4230"/>
      <c r="U4230"/>
      <c r="V4230"/>
      <c r="W4230"/>
      <c r="X4230"/>
      <c r="Y4230"/>
    </row>
    <row r="4231" spans="1:25" x14ac:dyDescent="0.2">
      <c r="A4231"/>
      <c r="H4231"/>
      <c r="I4231"/>
      <c r="J4231"/>
      <c r="K4231"/>
      <c r="L4231"/>
      <c r="M4231"/>
      <c r="N4231"/>
      <c r="O4231"/>
      <c r="P4231"/>
      <c r="Q4231"/>
      <c r="S4231"/>
      <c r="T4231"/>
      <c r="U4231"/>
      <c r="V4231"/>
      <c r="W4231"/>
      <c r="X4231"/>
      <c r="Y4231"/>
    </row>
    <row r="4232" spans="1:25" x14ac:dyDescent="0.2">
      <c r="A4232"/>
      <c r="H4232"/>
      <c r="I4232"/>
      <c r="J4232"/>
      <c r="K4232"/>
      <c r="L4232"/>
      <c r="M4232"/>
      <c r="N4232"/>
      <c r="O4232"/>
      <c r="P4232"/>
      <c r="Q4232"/>
      <c r="S4232"/>
      <c r="T4232"/>
      <c r="U4232"/>
      <c r="V4232"/>
      <c r="W4232"/>
      <c r="X4232"/>
      <c r="Y4232"/>
    </row>
    <row r="4233" spans="1:25" x14ac:dyDescent="0.2">
      <c r="A4233"/>
      <c r="H4233"/>
      <c r="I4233"/>
      <c r="J4233"/>
      <c r="K4233"/>
      <c r="L4233"/>
      <c r="M4233"/>
      <c r="N4233"/>
      <c r="O4233"/>
      <c r="P4233"/>
      <c r="Q4233"/>
      <c r="S4233"/>
      <c r="T4233"/>
      <c r="U4233"/>
      <c r="V4233"/>
      <c r="W4233"/>
      <c r="X4233"/>
      <c r="Y4233"/>
    </row>
    <row r="4234" spans="1:25" x14ac:dyDescent="0.2">
      <c r="A4234"/>
      <c r="H4234"/>
      <c r="I4234"/>
      <c r="J4234"/>
      <c r="K4234"/>
      <c r="L4234"/>
      <c r="M4234"/>
      <c r="N4234"/>
      <c r="O4234"/>
      <c r="P4234"/>
      <c r="Q4234"/>
      <c r="S4234"/>
      <c r="T4234"/>
      <c r="U4234"/>
      <c r="V4234"/>
      <c r="W4234"/>
      <c r="X4234"/>
      <c r="Y4234"/>
    </row>
    <row r="4235" spans="1:25" x14ac:dyDescent="0.2">
      <c r="A4235"/>
      <c r="H4235"/>
      <c r="I4235"/>
      <c r="J4235"/>
      <c r="K4235"/>
      <c r="L4235"/>
      <c r="M4235"/>
      <c r="N4235"/>
      <c r="O4235"/>
      <c r="P4235"/>
      <c r="Q4235"/>
      <c r="S4235"/>
      <c r="T4235"/>
      <c r="U4235"/>
      <c r="V4235"/>
      <c r="W4235"/>
      <c r="X4235"/>
      <c r="Y4235"/>
    </row>
    <row r="4236" spans="1:25" x14ac:dyDescent="0.2">
      <c r="A4236"/>
      <c r="H4236"/>
      <c r="I4236"/>
      <c r="J4236"/>
      <c r="K4236"/>
      <c r="L4236"/>
      <c r="M4236"/>
      <c r="N4236"/>
      <c r="O4236"/>
      <c r="P4236"/>
      <c r="Q4236"/>
      <c r="S4236"/>
      <c r="T4236"/>
      <c r="U4236"/>
      <c r="V4236"/>
      <c r="W4236"/>
      <c r="X4236"/>
      <c r="Y4236"/>
    </row>
    <row r="4237" spans="1:25" x14ac:dyDescent="0.2">
      <c r="A4237"/>
      <c r="H4237"/>
      <c r="I4237"/>
      <c r="J4237"/>
      <c r="K4237"/>
      <c r="L4237"/>
      <c r="M4237"/>
      <c r="N4237"/>
      <c r="O4237"/>
      <c r="P4237"/>
      <c r="Q4237"/>
      <c r="S4237"/>
      <c r="T4237"/>
      <c r="U4237"/>
      <c r="V4237"/>
      <c r="W4237"/>
      <c r="X4237"/>
      <c r="Y4237"/>
    </row>
    <row r="4238" spans="1:25" x14ac:dyDescent="0.2">
      <c r="A4238"/>
      <c r="H4238"/>
      <c r="I4238"/>
      <c r="J4238"/>
      <c r="K4238"/>
      <c r="L4238"/>
      <c r="M4238"/>
      <c r="N4238"/>
      <c r="O4238"/>
      <c r="P4238"/>
      <c r="Q4238"/>
      <c r="S4238"/>
      <c r="T4238"/>
      <c r="U4238"/>
      <c r="V4238"/>
      <c r="W4238"/>
      <c r="X4238"/>
      <c r="Y4238"/>
    </row>
    <row r="4239" spans="1:25" x14ac:dyDescent="0.2">
      <c r="A4239"/>
      <c r="H4239"/>
      <c r="I4239"/>
      <c r="J4239"/>
      <c r="K4239"/>
      <c r="L4239"/>
      <c r="M4239"/>
      <c r="N4239"/>
      <c r="O4239"/>
      <c r="P4239"/>
      <c r="Q4239"/>
      <c r="S4239"/>
      <c r="T4239"/>
      <c r="U4239"/>
      <c r="V4239"/>
      <c r="W4239"/>
      <c r="X4239"/>
      <c r="Y4239"/>
    </row>
    <row r="4240" spans="1:25" x14ac:dyDescent="0.2">
      <c r="A4240"/>
      <c r="H4240"/>
      <c r="I4240"/>
      <c r="J4240"/>
      <c r="K4240"/>
      <c r="L4240"/>
      <c r="M4240"/>
      <c r="N4240"/>
      <c r="O4240"/>
      <c r="P4240"/>
      <c r="Q4240"/>
      <c r="S4240"/>
      <c r="T4240"/>
      <c r="U4240"/>
      <c r="V4240"/>
      <c r="W4240"/>
      <c r="X4240"/>
      <c r="Y4240"/>
    </row>
    <row r="4241" spans="1:25" x14ac:dyDescent="0.2">
      <c r="A4241"/>
      <c r="H4241"/>
      <c r="I4241"/>
      <c r="J4241"/>
      <c r="K4241"/>
      <c r="L4241"/>
      <c r="M4241"/>
      <c r="N4241"/>
      <c r="O4241"/>
      <c r="P4241"/>
      <c r="Q4241"/>
      <c r="S4241"/>
      <c r="T4241"/>
      <c r="U4241"/>
      <c r="V4241"/>
      <c r="W4241"/>
      <c r="X4241"/>
      <c r="Y4241"/>
    </row>
    <row r="4242" spans="1:25" x14ac:dyDescent="0.2">
      <c r="A4242"/>
      <c r="H4242"/>
      <c r="I4242"/>
      <c r="J4242"/>
      <c r="K4242"/>
      <c r="L4242"/>
      <c r="M4242"/>
      <c r="N4242"/>
      <c r="O4242"/>
      <c r="P4242"/>
      <c r="Q4242"/>
      <c r="S4242"/>
      <c r="T4242"/>
      <c r="U4242"/>
      <c r="V4242"/>
      <c r="W4242"/>
      <c r="X4242"/>
      <c r="Y4242"/>
    </row>
    <row r="4243" spans="1:25" x14ac:dyDescent="0.2">
      <c r="A4243"/>
      <c r="H4243"/>
      <c r="I4243"/>
      <c r="J4243"/>
      <c r="K4243"/>
      <c r="L4243"/>
      <c r="M4243"/>
      <c r="N4243"/>
      <c r="O4243"/>
      <c r="P4243"/>
      <c r="Q4243"/>
      <c r="S4243"/>
      <c r="T4243"/>
      <c r="U4243"/>
      <c r="V4243"/>
      <c r="W4243"/>
      <c r="X4243"/>
      <c r="Y4243"/>
    </row>
    <row r="4244" spans="1:25" x14ac:dyDescent="0.2">
      <c r="A4244"/>
      <c r="H4244"/>
      <c r="I4244"/>
      <c r="J4244"/>
      <c r="K4244"/>
      <c r="L4244"/>
      <c r="M4244"/>
      <c r="N4244"/>
      <c r="O4244"/>
      <c r="P4244"/>
      <c r="Q4244"/>
      <c r="S4244"/>
      <c r="T4244"/>
      <c r="U4244"/>
      <c r="V4244"/>
      <c r="W4244"/>
      <c r="X4244"/>
      <c r="Y4244"/>
    </row>
    <row r="4245" spans="1:25" x14ac:dyDescent="0.2">
      <c r="A4245"/>
      <c r="H4245"/>
      <c r="I4245"/>
      <c r="J4245"/>
      <c r="K4245"/>
      <c r="L4245"/>
      <c r="M4245"/>
      <c r="N4245"/>
      <c r="O4245"/>
      <c r="P4245"/>
      <c r="Q4245"/>
      <c r="S4245"/>
      <c r="T4245"/>
      <c r="U4245"/>
      <c r="V4245"/>
      <c r="W4245"/>
      <c r="X4245"/>
      <c r="Y4245"/>
    </row>
    <row r="4246" spans="1:25" x14ac:dyDescent="0.2">
      <c r="A4246"/>
      <c r="H4246"/>
      <c r="I4246"/>
      <c r="J4246"/>
      <c r="K4246"/>
      <c r="L4246"/>
      <c r="M4246"/>
      <c r="N4246"/>
      <c r="O4246"/>
      <c r="P4246"/>
      <c r="Q4246"/>
      <c r="S4246"/>
      <c r="T4246"/>
      <c r="U4246"/>
      <c r="V4246"/>
      <c r="W4246"/>
      <c r="X4246"/>
      <c r="Y4246"/>
    </row>
    <row r="4247" spans="1:25" x14ac:dyDescent="0.2">
      <c r="A4247"/>
      <c r="H4247"/>
      <c r="I4247"/>
      <c r="J4247"/>
      <c r="K4247"/>
      <c r="L4247"/>
      <c r="M4247"/>
      <c r="N4247"/>
      <c r="O4247"/>
      <c r="P4247"/>
      <c r="Q4247"/>
      <c r="S4247"/>
      <c r="T4247"/>
      <c r="U4247"/>
      <c r="V4247"/>
      <c r="W4247"/>
      <c r="X4247"/>
      <c r="Y4247"/>
    </row>
    <row r="4248" spans="1:25" x14ac:dyDescent="0.2">
      <c r="A4248"/>
      <c r="H4248"/>
      <c r="I4248"/>
      <c r="J4248"/>
      <c r="K4248"/>
      <c r="L4248"/>
      <c r="M4248"/>
      <c r="N4248"/>
      <c r="O4248"/>
      <c r="P4248"/>
      <c r="Q4248"/>
      <c r="S4248"/>
      <c r="T4248"/>
      <c r="U4248"/>
      <c r="V4248"/>
      <c r="W4248"/>
      <c r="X4248"/>
      <c r="Y4248"/>
    </row>
    <row r="4249" spans="1:25" x14ac:dyDescent="0.2">
      <c r="A4249"/>
      <c r="H4249"/>
      <c r="I4249"/>
      <c r="J4249"/>
      <c r="K4249"/>
      <c r="L4249"/>
      <c r="M4249"/>
      <c r="N4249"/>
      <c r="O4249"/>
      <c r="P4249"/>
      <c r="Q4249"/>
      <c r="S4249"/>
      <c r="T4249"/>
      <c r="U4249"/>
      <c r="V4249"/>
      <c r="W4249"/>
      <c r="X4249"/>
      <c r="Y4249"/>
    </row>
    <row r="4250" spans="1:25" x14ac:dyDescent="0.2">
      <c r="A4250"/>
      <c r="H4250"/>
      <c r="I4250"/>
      <c r="J4250"/>
      <c r="K4250"/>
      <c r="L4250"/>
      <c r="M4250"/>
      <c r="N4250"/>
      <c r="O4250"/>
      <c r="P4250"/>
      <c r="Q4250"/>
      <c r="S4250"/>
      <c r="T4250"/>
      <c r="U4250"/>
      <c r="V4250"/>
      <c r="W4250"/>
      <c r="X4250"/>
      <c r="Y4250"/>
    </row>
    <row r="4251" spans="1:25" x14ac:dyDescent="0.2">
      <c r="A4251"/>
      <c r="H4251"/>
      <c r="I4251"/>
      <c r="J4251"/>
      <c r="K4251"/>
      <c r="L4251"/>
      <c r="M4251"/>
      <c r="N4251"/>
      <c r="O4251"/>
      <c r="P4251"/>
      <c r="Q4251"/>
      <c r="S4251"/>
      <c r="T4251"/>
      <c r="U4251"/>
      <c r="V4251"/>
      <c r="W4251"/>
      <c r="X4251"/>
      <c r="Y4251"/>
    </row>
    <row r="4252" spans="1:25" x14ac:dyDescent="0.2">
      <c r="A4252"/>
      <c r="H4252"/>
      <c r="I4252"/>
      <c r="J4252"/>
      <c r="K4252"/>
      <c r="L4252"/>
      <c r="M4252"/>
      <c r="N4252"/>
      <c r="O4252"/>
      <c r="P4252"/>
      <c r="Q4252"/>
      <c r="S4252"/>
      <c r="T4252"/>
      <c r="U4252"/>
      <c r="V4252"/>
      <c r="W4252"/>
      <c r="X4252"/>
      <c r="Y4252"/>
    </row>
    <row r="4253" spans="1:25" x14ac:dyDescent="0.2">
      <c r="A4253"/>
      <c r="H4253"/>
      <c r="I4253"/>
      <c r="J4253"/>
      <c r="K4253"/>
      <c r="L4253"/>
      <c r="M4253"/>
      <c r="N4253"/>
      <c r="O4253"/>
      <c r="P4253"/>
      <c r="Q4253"/>
      <c r="S4253"/>
      <c r="T4253"/>
      <c r="U4253"/>
      <c r="V4253"/>
      <c r="W4253"/>
      <c r="X4253"/>
      <c r="Y4253"/>
    </row>
    <row r="4254" spans="1:25" x14ac:dyDescent="0.2">
      <c r="A4254"/>
      <c r="H4254"/>
      <c r="I4254"/>
      <c r="J4254"/>
      <c r="K4254"/>
      <c r="L4254"/>
      <c r="M4254"/>
      <c r="N4254"/>
      <c r="O4254"/>
      <c r="P4254"/>
      <c r="Q4254"/>
      <c r="S4254"/>
      <c r="T4254"/>
      <c r="U4254"/>
      <c r="V4254"/>
      <c r="W4254"/>
      <c r="X4254"/>
      <c r="Y4254"/>
    </row>
    <row r="4255" spans="1:25" x14ac:dyDescent="0.2">
      <c r="A4255"/>
      <c r="H4255"/>
      <c r="I4255"/>
      <c r="J4255"/>
      <c r="K4255"/>
      <c r="L4255"/>
      <c r="M4255"/>
      <c r="N4255"/>
      <c r="O4255"/>
      <c r="P4255"/>
      <c r="Q4255"/>
      <c r="S4255"/>
      <c r="T4255"/>
      <c r="U4255"/>
      <c r="V4255"/>
      <c r="W4255"/>
      <c r="X4255"/>
      <c r="Y4255"/>
    </row>
    <row r="4256" spans="1:25" x14ac:dyDescent="0.2">
      <c r="A4256"/>
      <c r="H4256"/>
      <c r="I4256"/>
      <c r="J4256"/>
      <c r="K4256"/>
      <c r="L4256"/>
      <c r="M4256"/>
      <c r="N4256"/>
      <c r="O4256"/>
      <c r="P4256"/>
      <c r="Q4256"/>
      <c r="S4256"/>
      <c r="T4256"/>
      <c r="U4256"/>
      <c r="V4256"/>
      <c r="W4256"/>
      <c r="X4256"/>
      <c r="Y4256"/>
    </row>
    <row r="4257" spans="1:25" x14ac:dyDescent="0.2">
      <c r="A4257"/>
      <c r="H4257"/>
      <c r="I4257"/>
      <c r="J4257"/>
      <c r="K4257"/>
      <c r="L4257"/>
      <c r="M4257"/>
      <c r="N4257"/>
      <c r="O4257"/>
      <c r="P4257"/>
      <c r="Q4257"/>
      <c r="S4257"/>
      <c r="T4257"/>
      <c r="U4257"/>
      <c r="V4257"/>
      <c r="W4257"/>
      <c r="X4257"/>
      <c r="Y4257"/>
    </row>
    <row r="4258" spans="1:25" x14ac:dyDescent="0.2">
      <c r="A4258"/>
      <c r="H4258"/>
      <c r="I4258"/>
      <c r="J4258"/>
      <c r="K4258"/>
      <c r="L4258"/>
      <c r="M4258"/>
      <c r="N4258"/>
      <c r="O4258"/>
      <c r="P4258"/>
      <c r="Q4258"/>
      <c r="S4258"/>
      <c r="T4258"/>
      <c r="U4258"/>
      <c r="V4258"/>
      <c r="W4258"/>
      <c r="X4258"/>
      <c r="Y4258"/>
    </row>
    <row r="4259" spans="1:25" x14ac:dyDescent="0.2">
      <c r="A4259"/>
      <c r="H4259"/>
      <c r="I4259"/>
      <c r="J4259"/>
      <c r="K4259"/>
      <c r="L4259"/>
      <c r="M4259"/>
      <c r="N4259"/>
      <c r="O4259"/>
      <c r="P4259"/>
      <c r="Q4259"/>
      <c r="S4259"/>
      <c r="T4259"/>
      <c r="U4259"/>
      <c r="V4259"/>
      <c r="W4259"/>
      <c r="X4259"/>
      <c r="Y4259"/>
    </row>
    <row r="4260" spans="1:25" x14ac:dyDescent="0.2">
      <c r="A4260"/>
      <c r="H4260"/>
      <c r="I4260"/>
      <c r="J4260"/>
      <c r="K4260"/>
      <c r="L4260"/>
      <c r="M4260"/>
      <c r="N4260"/>
      <c r="O4260"/>
      <c r="P4260"/>
      <c r="Q4260"/>
      <c r="S4260"/>
      <c r="T4260"/>
      <c r="U4260"/>
      <c r="V4260"/>
      <c r="W4260"/>
      <c r="X4260"/>
      <c r="Y4260"/>
    </row>
    <row r="4261" spans="1:25" x14ac:dyDescent="0.2">
      <c r="A4261"/>
      <c r="H4261"/>
      <c r="I4261"/>
      <c r="J4261"/>
      <c r="K4261"/>
      <c r="L4261"/>
      <c r="M4261"/>
      <c r="N4261"/>
      <c r="O4261"/>
      <c r="P4261"/>
      <c r="Q4261"/>
      <c r="S4261"/>
      <c r="T4261"/>
      <c r="U4261"/>
      <c r="V4261"/>
      <c r="W4261"/>
      <c r="X4261"/>
      <c r="Y4261"/>
    </row>
    <row r="4262" spans="1:25" x14ac:dyDescent="0.2">
      <c r="A4262"/>
      <c r="H4262"/>
      <c r="I4262"/>
      <c r="J4262"/>
      <c r="K4262"/>
      <c r="L4262"/>
      <c r="M4262"/>
      <c r="N4262"/>
      <c r="O4262"/>
      <c r="P4262"/>
      <c r="Q4262"/>
      <c r="S4262"/>
      <c r="T4262"/>
      <c r="U4262"/>
      <c r="V4262"/>
      <c r="W4262"/>
      <c r="X4262"/>
      <c r="Y4262"/>
    </row>
    <row r="4263" spans="1:25" x14ac:dyDescent="0.2">
      <c r="A4263"/>
      <c r="H4263"/>
      <c r="I4263"/>
      <c r="J4263"/>
      <c r="K4263"/>
      <c r="L4263"/>
      <c r="M4263"/>
      <c r="N4263"/>
      <c r="O4263"/>
      <c r="P4263"/>
      <c r="Q4263"/>
      <c r="S4263"/>
      <c r="T4263"/>
      <c r="U4263"/>
      <c r="V4263"/>
      <c r="W4263"/>
      <c r="X4263"/>
      <c r="Y4263"/>
    </row>
    <row r="4264" spans="1:25" x14ac:dyDescent="0.2">
      <c r="A4264"/>
      <c r="H4264"/>
      <c r="I4264"/>
      <c r="J4264"/>
      <c r="K4264"/>
      <c r="L4264"/>
      <c r="M4264"/>
      <c r="N4264"/>
      <c r="O4264"/>
      <c r="P4264"/>
      <c r="Q4264"/>
      <c r="S4264"/>
      <c r="T4264"/>
      <c r="U4264"/>
      <c r="V4264"/>
      <c r="W4264"/>
      <c r="X4264"/>
      <c r="Y4264"/>
    </row>
    <row r="4265" spans="1:25" x14ac:dyDescent="0.2">
      <c r="A4265"/>
      <c r="H4265"/>
      <c r="I4265"/>
      <c r="J4265"/>
      <c r="K4265"/>
      <c r="L4265"/>
      <c r="M4265"/>
      <c r="N4265"/>
      <c r="O4265"/>
      <c r="P4265"/>
      <c r="Q4265"/>
      <c r="S4265"/>
      <c r="T4265"/>
      <c r="U4265"/>
      <c r="V4265"/>
      <c r="W4265"/>
      <c r="X4265"/>
      <c r="Y4265"/>
    </row>
    <row r="4266" spans="1:25" x14ac:dyDescent="0.2">
      <c r="A4266"/>
      <c r="H4266"/>
      <c r="I4266"/>
      <c r="J4266"/>
      <c r="K4266"/>
      <c r="L4266"/>
      <c r="M4266"/>
      <c r="N4266"/>
      <c r="O4266"/>
      <c r="P4266"/>
      <c r="Q4266"/>
      <c r="S4266"/>
      <c r="T4266"/>
      <c r="U4266"/>
      <c r="V4266"/>
      <c r="W4266"/>
      <c r="X4266"/>
      <c r="Y4266"/>
    </row>
    <row r="4267" spans="1:25" x14ac:dyDescent="0.2">
      <c r="A4267"/>
      <c r="H4267"/>
      <c r="I4267"/>
      <c r="J4267"/>
      <c r="K4267"/>
      <c r="L4267"/>
      <c r="M4267"/>
      <c r="N4267"/>
      <c r="O4267"/>
      <c r="P4267"/>
      <c r="Q4267"/>
      <c r="S4267"/>
      <c r="T4267"/>
      <c r="U4267"/>
      <c r="V4267"/>
      <c r="W4267"/>
      <c r="X4267"/>
      <c r="Y4267"/>
    </row>
    <row r="4268" spans="1:25" x14ac:dyDescent="0.2">
      <c r="A4268"/>
      <c r="H4268"/>
      <c r="I4268"/>
      <c r="J4268"/>
      <c r="K4268"/>
      <c r="L4268"/>
      <c r="M4268"/>
      <c r="N4268"/>
      <c r="O4268"/>
      <c r="P4268"/>
      <c r="Q4268"/>
      <c r="S4268"/>
      <c r="T4268"/>
      <c r="U4268"/>
      <c r="V4268"/>
      <c r="W4268"/>
      <c r="X4268"/>
      <c r="Y4268"/>
    </row>
    <row r="4269" spans="1:25" x14ac:dyDescent="0.2">
      <c r="A4269"/>
      <c r="H4269"/>
      <c r="I4269"/>
      <c r="J4269"/>
      <c r="K4269"/>
      <c r="L4269"/>
      <c r="M4269"/>
      <c r="N4269"/>
      <c r="O4269"/>
      <c r="P4269"/>
      <c r="Q4269"/>
      <c r="S4269"/>
      <c r="T4269"/>
      <c r="U4269"/>
      <c r="V4269"/>
      <c r="W4269"/>
      <c r="X4269"/>
      <c r="Y4269"/>
    </row>
    <row r="4270" spans="1:25" x14ac:dyDescent="0.2">
      <c r="A4270"/>
      <c r="H4270"/>
      <c r="I4270"/>
      <c r="J4270"/>
      <c r="K4270"/>
      <c r="L4270"/>
      <c r="M4270"/>
      <c r="N4270"/>
      <c r="O4270"/>
      <c r="P4270"/>
      <c r="Q4270"/>
      <c r="S4270"/>
      <c r="T4270"/>
      <c r="U4270"/>
      <c r="V4270"/>
      <c r="W4270"/>
      <c r="X4270"/>
      <c r="Y4270"/>
    </row>
    <row r="4271" spans="1:25" x14ac:dyDescent="0.2">
      <c r="A4271"/>
      <c r="H4271"/>
      <c r="I4271"/>
      <c r="J4271"/>
      <c r="K4271"/>
      <c r="L4271"/>
      <c r="M4271"/>
      <c r="N4271"/>
      <c r="O4271"/>
      <c r="P4271"/>
      <c r="Q4271"/>
      <c r="S4271"/>
      <c r="T4271"/>
      <c r="U4271"/>
      <c r="V4271"/>
      <c r="W4271"/>
      <c r="X4271"/>
      <c r="Y4271"/>
    </row>
    <row r="4272" spans="1:25" x14ac:dyDescent="0.2">
      <c r="A4272"/>
      <c r="H4272"/>
      <c r="I4272"/>
      <c r="J4272"/>
      <c r="K4272"/>
      <c r="L4272"/>
      <c r="M4272"/>
      <c r="N4272"/>
      <c r="O4272"/>
      <c r="P4272"/>
      <c r="Q4272"/>
      <c r="S4272"/>
      <c r="T4272"/>
      <c r="U4272"/>
      <c r="V4272"/>
      <c r="W4272"/>
      <c r="X4272"/>
      <c r="Y4272"/>
    </row>
    <row r="4273" spans="1:25" x14ac:dyDescent="0.2">
      <c r="A4273"/>
      <c r="H4273"/>
      <c r="I4273"/>
      <c r="J4273"/>
      <c r="K4273"/>
      <c r="L4273"/>
      <c r="M4273"/>
      <c r="N4273"/>
      <c r="O4273"/>
      <c r="P4273"/>
      <c r="Q4273"/>
      <c r="S4273"/>
      <c r="T4273"/>
      <c r="U4273"/>
      <c r="V4273"/>
      <c r="W4273"/>
      <c r="X4273"/>
      <c r="Y4273"/>
    </row>
    <row r="4274" spans="1:25" x14ac:dyDescent="0.2">
      <c r="A4274"/>
      <c r="H4274"/>
      <c r="I4274"/>
      <c r="J4274"/>
      <c r="K4274"/>
      <c r="L4274"/>
      <c r="M4274"/>
      <c r="N4274"/>
      <c r="O4274"/>
      <c r="P4274"/>
      <c r="Q4274"/>
      <c r="S4274"/>
      <c r="T4274"/>
      <c r="U4274"/>
      <c r="V4274"/>
      <c r="W4274"/>
      <c r="X4274"/>
      <c r="Y4274"/>
    </row>
    <row r="4275" spans="1:25" x14ac:dyDescent="0.2">
      <c r="A4275"/>
      <c r="H4275"/>
      <c r="I4275"/>
      <c r="J4275"/>
      <c r="K4275"/>
      <c r="L4275"/>
      <c r="M4275"/>
      <c r="N4275"/>
      <c r="O4275"/>
      <c r="P4275"/>
      <c r="Q4275"/>
      <c r="S4275"/>
      <c r="T4275"/>
      <c r="U4275"/>
      <c r="V4275"/>
      <c r="W4275"/>
      <c r="X4275"/>
      <c r="Y4275"/>
    </row>
    <row r="4276" spans="1:25" x14ac:dyDescent="0.2">
      <c r="A4276"/>
      <c r="H4276"/>
      <c r="I4276"/>
      <c r="J4276"/>
      <c r="K4276"/>
      <c r="L4276"/>
      <c r="M4276"/>
      <c r="N4276"/>
      <c r="O4276"/>
      <c r="P4276"/>
      <c r="Q4276"/>
      <c r="S4276"/>
      <c r="T4276"/>
      <c r="U4276"/>
      <c r="V4276"/>
      <c r="W4276"/>
      <c r="X4276"/>
      <c r="Y4276"/>
    </row>
    <row r="4277" spans="1:25" x14ac:dyDescent="0.2">
      <c r="A4277"/>
      <c r="H4277"/>
      <c r="I4277"/>
      <c r="J4277"/>
      <c r="K4277"/>
      <c r="L4277"/>
      <c r="M4277"/>
      <c r="N4277"/>
      <c r="O4277"/>
      <c r="P4277"/>
      <c r="Q4277"/>
      <c r="S4277"/>
      <c r="T4277"/>
      <c r="U4277"/>
      <c r="V4277"/>
      <c r="W4277"/>
      <c r="X4277"/>
      <c r="Y4277"/>
    </row>
    <row r="4278" spans="1:25" x14ac:dyDescent="0.2">
      <c r="A4278"/>
      <c r="H4278"/>
      <c r="I4278"/>
      <c r="J4278"/>
      <c r="K4278"/>
      <c r="L4278"/>
      <c r="M4278"/>
      <c r="N4278"/>
      <c r="O4278"/>
      <c r="P4278"/>
      <c r="Q4278"/>
      <c r="S4278"/>
      <c r="T4278"/>
      <c r="U4278"/>
      <c r="V4278"/>
      <c r="W4278"/>
      <c r="X4278"/>
      <c r="Y4278"/>
    </row>
    <row r="4279" spans="1:25" x14ac:dyDescent="0.2">
      <c r="A4279"/>
      <c r="H4279"/>
      <c r="I4279"/>
      <c r="J4279"/>
      <c r="K4279"/>
      <c r="L4279"/>
      <c r="M4279"/>
      <c r="N4279"/>
      <c r="O4279"/>
      <c r="P4279"/>
      <c r="Q4279"/>
      <c r="S4279"/>
      <c r="T4279"/>
      <c r="U4279"/>
      <c r="V4279"/>
      <c r="W4279"/>
      <c r="X4279"/>
      <c r="Y4279"/>
    </row>
    <row r="4280" spans="1:25" x14ac:dyDescent="0.2">
      <c r="A4280"/>
      <c r="H4280"/>
      <c r="I4280"/>
      <c r="J4280"/>
      <c r="K4280"/>
      <c r="L4280"/>
      <c r="M4280"/>
      <c r="N4280"/>
      <c r="O4280"/>
      <c r="P4280"/>
      <c r="Q4280"/>
      <c r="S4280"/>
      <c r="T4280"/>
      <c r="U4280"/>
      <c r="V4280"/>
      <c r="W4280"/>
      <c r="X4280"/>
      <c r="Y4280"/>
    </row>
    <row r="4281" spans="1:25" x14ac:dyDescent="0.2">
      <c r="A4281"/>
      <c r="H4281"/>
      <c r="I4281"/>
      <c r="J4281"/>
      <c r="K4281"/>
      <c r="L4281"/>
      <c r="M4281"/>
      <c r="N4281"/>
      <c r="O4281"/>
      <c r="P4281"/>
      <c r="Q4281"/>
      <c r="S4281"/>
      <c r="T4281"/>
      <c r="U4281"/>
      <c r="V4281"/>
      <c r="W4281"/>
      <c r="X4281"/>
      <c r="Y4281"/>
    </row>
    <row r="4282" spans="1:25" x14ac:dyDescent="0.2">
      <c r="A4282"/>
      <c r="H4282"/>
      <c r="I4282"/>
      <c r="J4282"/>
      <c r="K4282"/>
      <c r="L4282"/>
      <c r="M4282"/>
      <c r="N4282"/>
      <c r="O4282"/>
      <c r="P4282"/>
      <c r="Q4282"/>
      <c r="S4282"/>
      <c r="T4282"/>
      <c r="U4282"/>
      <c r="V4282"/>
      <c r="W4282"/>
      <c r="X4282"/>
      <c r="Y4282"/>
    </row>
    <row r="4283" spans="1:25" x14ac:dyDescent="0.2">
      <c r="A4283"/>
      <c r="H4283"/>
      <c r="I4283"/>
      <c r="J4283"/>
      <c r="K4283"/>
      <c r="L4283"/>
      <c r="M4283"/>
      <c r="N4283"/>
      <c r="O4283"/>
      <c r="P4283"/>
      <c r="Q4283"/>
      <c r="S4283"/>
      <c r="T4283"/>
      <c r="U4283"/>
      <c r="V4283"/>
      <c r="W4283"/>
      <c r="X4283"/>
      <c r="Y4283"/>
    </row>
    <row r="4284" spans="1:25" x14ac:dyDescent="0.2">
      <c r="A4284"/>
      <c r="H4284"/>
      <c r="I4284"/>
      <c r="J4284"/>
      <c r="K4284"/>
      <c r="L4284"/>
      <c r="M4284"/>
      <c r="N4284"/>
      <c r="O4284"/>
      <c r="P4284"/>
      <c r="Q4284"/>
      <c r="S4284"/>
      <c r="T4284"/>
      <c r="U4284"/>
      <c r="V4284"/>
      <c r="W4284"/>
      <c r="X4284"/>
      <c r="Y4284"/>
    </row>
    <row r="4285" spans="1:25" x14ac:dyDescent="0.2">
      <c r="A4285"/>
      <c r="H4285"/>
      <c r="I4285"/>
      <c r="J4285"/>
      <c r="K4285"/>
      <c r="L4285"/>
      <c r="M4285"/>
      <c r="N4285"/>
      <c r="O4285"/>
      <c r="P4285"/>
      <c r="Q4285"/>
      <c r="S4285"/>
      <c r="T4285"/>
      <c r="U4285"/>
      <c r="V4285"/>
      <c r="W4285"/>
      <c r="X4285"/>
      <c r="Y4285"/>
    </row>
    <row r="4286" spans="1:25" x14ac:dyDescent="0.2">
      <c r="A4286"/>
      <c r="H4286"/>
      <c r="I4286"/>
      <c r="J4286"/>
      <c r="K4286"/>
      <c r="L4286"/>
      <c r="M4286"/>
      <c r="N4286"/>
      <c r="O4286"/>
      <c r="P4286"/>
      <c r="Q4286"/>
      <c r="S4286"/>
      <c r="T4286"/>
      <c r="U4286"/>
      <c r="V4286"/>
      <c r="W4286"/>
      <c r="X4286"/>
      <c r="Y4286"/>
    </row>
    <row r="4287" spans="1:25" x14ac:dyDescent="0.2">
      <c r="A4287"/>
      <c r="H4287"/>
      <c r="I4287"/>
      <c r="J4287"/>
      <c r="K4287"/>
      <c r="L4287"/>
      <c r="M4287"/>
      <c r="N4287"/>
      <c r="O4287"/>
      <c r="P4287"/>
      <c r="Q4287"/>
      <c r="S4287"/>
      <c r="T4287"/>
      <c r="U4287"/>
      <c r="V4287"/>
      <c r="W4287"/>
      <c r="X4287"/>
      <c r="Y4287"/>
    </row>
    <row r="4288" spans="1:25" x14ac:dyDescent="0.2">
      <c r="A4288"/>
      <c r="H4288"/>
      <c r="I4288"/>
      <c r="J4288"/>
      <c r="K4288"/>
      <c r="L4288"/>
      <c r="M4288"/>
      <c r="N4288"/>
      <c r="O4288"/>
      <c r="P4288"/>
      <c r="Q4288"/>
      <c r="S4288"/>
      <c r="T4288"/>
      <c r="U4288"/>
      <c r="V4288"/>
      <c r="W4288"/>
      <c r="X4288"/>
      <c r="Y4288"/>
    </row>
    <row r="4289" spans="1:25" x14ac:dyDescent="0.2">
      <c r="A4289"/>
      <c r="H4289"/>
      <c r="I4289"/>
      <c r="J4289"/>
      <c r="K4289"/>
      <c r="L4289"/>
      <c r="M4289"/>
      <c r="N4289"/>
      <c r="O4289"/>
      <c r="P4289"/>
      <c r="Q4289"/>
      <c r="S4289"/>
      <c r="T4289"/>
      <c r="U4289"/>
      <c r="V4289"/>
      <c r="W4289"/>
      <c r="X4289"/>
      <c r="Y4289"/>
    </row>
    <row r="4290" spans="1:25" x14ac:dyDescent="0.2">
      <c r="A4290"/>
      <c r="H4290"/>
      <c r="I4290"/>
      <c r="J4290"/>
      <c r="K4290"/>
      <c r="L4290"/>
      <c r="M4290"/>
      <c r="N4290"/>
      <c r="O4290"/>
      <c r="P4290"/>
      <c r="Q4290"/>
      <c r="S4290"/>
      <c r="T4290"/>
      <c r="U4290"/>
      <c r="V4290"/>
      <c r="W4290"/>
      <c r="X4290"/>
      <c r="Y4290"/>
    </row>
    <row r="4291" spans="1:25" x14ac:dyDescent="0.2">
      <c r="A4291"/>
      <c r="H4291"/>
      <c r="I4291"/>
      <c r="J4291"/>
      <c r="K4291"/>
      <c r="L4291"/>
      <c r="M4291"/>
      <c r="N4291"/>
      <c r="O4291"/>
      <c r="P4291"/>
      <c r="Q4291"/>
      <c r="S4291"/>
      <c r="T4291"/>
      <c r="U4291"/>
      <c r="V4291"/>
      <c r="W4291"/>
      <c r="X4291"/>
      <c r="Y4291"/>
    </row>
    <row r="4292" spans="1:25" x14ac:dyDescent="0.2">
      <c r="A4292"/>
      <c r="H4292"/>
      <c r="I4292"/>
      <c r="J4292"/>
      <c r="K4292"/>
      <c r="L4292"/>
      <c r="M4292"/>
      <c r="N4292"/>
      <c r="O4292"/>
      <c r="P4292"/>
      <c r="Q4292"/>
      <c r="S4292"/>
      <c r="T4292"/>
      <c r="U4292"/>
      <c r="V4292"/>
      <c r="W4292"/>
      <c r="X4292"/>
      <c r="Y4292"/>
    </row>
    <row r="4293" spans="1:25" x14ac:dyDescent="0.2">
      <c r="A4293"/>
      <c r="H4293"/>
      <c r="I4293"/>
      <c r="J4293"/>
      <c r="K4293"/>
      <c r="L4293"/>
      <c r="M4293"/>
      <c r="N4293"/>
      <c r="O4293"/>
      <c r="P4293"/>
      <c r="Q4293"/>
      <c r="S4293"/>
      <c r="T4293"/>
      <c r="U4293"/>
      <c r="V4293"/>
      <c r="W4293"/>
      <c r="X4293"/>
      <c r="Y4293"/>
    </row>
    <row r="4294" spans="1:25" x14ac:dyDescent="0.2">
      <c r="A4294"/>
      <c r="H4294"/>
      <c r="I4294"/>
      <c r="J4294"/>
      <c r="K4294"/>
      <c r="L4294"/>
      <c r="M4294"/>
      <c r="N4294"/>
      <c r="O4294"/>
      <c r="P4294"/>
      <c r="Q4294"/>
      <c r="S4294"/>
      <c r="T4294"/>
      <c r="U4294"/>
      <c r="V4294"/>
      <c r="W4294"/>
      <c r="X4294"/>
      <c r="Y4294"/>
    </row>
    <row r="4295" spans="1:25" x14ac:dyDescent="0.2">
      <c r="A4295"/>
      <c r="H4295"/>
      <c r="I4295"/>
      <c r="J4295"/>
      <c r="K4295"/>
      <c r="L4295"/>
      <c r="M4295"/>
      <c r="N4295"/>
      <c r="O4295"/>
      <c r="P4295"/>
      <c r="Q4295"/>
      <c r="S4295"/>
      <c r="T4295"/>
      <c r="U4295"/>
      <c r="V4295"/>
      <c r="W4295"/>
      <c r="X4295"/>
      <c r="Y4295"/>
    </row>
    <row r="4296" spans="1:25" x14ac:dyDescent="0.2">
      <c r="A4296"/>
      <c r="H4296"/>
      <c r="I4296"/>
      <c r="J4296"/>
      <c r="K4296"/>
      <c r="L4296"/>
      <c r="M4296"/>
      <c r="N4296"/>
      <c r="O4296"/>
      <c r="P4296"/>
      <c r="Q4296"/>
      <c r="S4296"/>
      <c r="T4296"/>
      <c r="U4296"/>
      <c r="V4296"/>
      <c r="W4296"/>
      <c r="X4296"/>
      <c r="Y4296"/>
    </row>
    <row r="4297" spans="1:25" x14ac:dyDescent="0.2">
      <c r="A4297"/>
      <c r="H4297"/>
      <c r="I4297"/>
      <c r="J4297"/>
      <c r="K4297"/>
      <c r="L4297"/>
      <c r="M4297"/>
      <c r="N4297"/>
      <c r="O4297"/>
      <c r="P4297"/>
      <c r="Q4297"/>
      <c r="S4297"/>
      <c r="T4297"/>
      <c r="U4297"/>
      <c r="V4297"/>
      <c r="W4297"/>
      <c r="X4297"/>
      <c r="Y4297"/>
    </row>
    <row r="4298" spans="1:25" x14ac:dyDescent="0.2">
      <c r="A4298"/>
      <c r="H4298"/>
      <c r="I4298"/>
      <c r="J4298"/>
      <c r="K4298"/>
      <c r="L4298"/>
      <c r="M4298"/>
      <c r="N4298"/>
      <c r="O4298"/>
      <c r="P4298"/>
      <c r="Q4298"/>
      <c r="S4298"/>
      <c r="T4298"/>
      <c r="U4298"/>
      <c r="V4298"/>
      <c r="W4298"/>
      <c r="X4298"/>
      <c r="Y4298"/>
    </row>
    <row r="4299" spans="1:25" x14ac:dyDescent="0.2">
      <c r="A4299"/>
      <c r="H4299"/>
      <c r="I4299"/>
      <c r="J4299"/>
      <c r="K4299"/>
      <c r="L4299"/>
      <c r="M4299"/>
      <c r="N4299"/>
      <c r="O4299"/>
      <c r="P4299"/>
      <c r="Q4299"/>
      <c r="S4299"/>
      <c r="T4299"/>
      <c r="U4299"/>
      <c r="V4299"/>
      <c r="W4299"/>
      <c r="X4299"/>
      <c r="Y4299"/>
    </row>
    <row r="4300" spans="1:25" x14ac:dyDescent="0.2">
      <c r="A4300"/>
      <c r="H4300"/>
      <c r="I4300"/>
      <c r="J4300"/>
      <c r="K4300"/>
      <c r="L4300"/>
      <c r="M4300"/>
      <c r="N4300"/>
      <c r="O4300"/>
      <c r="P4300"/>
      <c r="Q4300"/>
      <c r="S4300"/>
      <c r="T4300"/>
      <c r="U4300"/>
      <c r="V4300"/>
      <c r="W4300"/>
      <c r="X4300"/>
      <c r="Y4300"/>
    </row>
    <row r="4301" spans="1:25" x14ac:dyDescent="0.2">
      <c r="A4301"/>
      <c r="H4301"/>
      <c r="I4301"/>
      <c r="J4301"/>
      <c r="K4301"/>
      <c r="L4301"/>
      <c r="M4301"/>
      <c r="N4301"/>
      <c r="O4301"/>
      <c r="P4301"/>
      <c r="Q4301"/>
      <c r="S4301"/>
      <c r="T4301"/>
      <c r="U4301"/>
      <c r="V4301"/>
      <c r="W4301"/>
      <c r="X4301"/>
      <c r="Y4301"/>
    </row>
    <row r="4302" spans="1:25" x14ac:dyDescent="0.2">
      <c r="A4302"/>
      <c r="H4302"/>
      <c r="I4302"/>
      <c r="J4302"/>
      <c r="K4302"/>
      <c r="L4302"/>
      <c r="M4302"/>
      <c r="N4302"/>
      <c r="O4302"/>
      <c r="P4302"/>
      <c r="Q4302"/>
      <c r="S4302"/>
      <c r="T4302"/>
      <c r="U4302"/>
      <c r="V4302"/>
      <c r="W4302"/>
      <c r="X4302"/>
      <c r="Y4302"/>
    </row>
    <row r="4303" spans="1:25" x14ac:dyDescent="0.2">
      <c r="A4303"/>
      <c r="H4303"/>
      <c r="I4303"/>
      <c r="J4303"/>
      <c r="K4303"/>
      <c r="L4303"/>
      <c r="M4303"/>
      <c r="N4303"/>
      <c r="O4303"/>
      <c r="P4303"/>
      <c r="Q4303"/>
      <c r="S4303"/>
      <c r="T4303"/>
      <c r="U4303"/>
      <c r="V4303"/>
      <c r="W4303"/>
      <c r="X4303"/>
      <c r="Y4303"/>
    </row>
    <row r="4304" spans="1:25" x14ac:dyDescent="0.2">
      <c r="A4304"/>
      <c r="H4304"/>
      <c r="I4304"/>
      <c r="J4304"/>
      <c r="K4304"/>
      <c r="L4304"/>
      <c r="M4304"/>
      <c r="N4304"/>
      <c r="O4304"/>
      <c r="P4304"/>
      <c r="Q4304"/>
      <c r="S4304"/>
      <c r="T4304"/>
      <c r="U4304"/>
      <c r="V4304"/>
      <c r="W4304"/>
      <c r="X4304"/>
      <c r="Y4304"/>
    </row>
    <row r="4305" spans="1:25" x14ac:dyDescent="0.2">
      <c r="A4305"/>
      <c r="H4305"/>
      <c r="I4305"/>
      <c r="J4305"/>
      <c r="K4305"/>
      <c r="L4305"/>
      <c r="M4305"/>
      <c r="N4305"/>
      <c r="O4305"/>
      <c r="P4305"/>
      <c r="Q4305"/>
      <c r="S4305"/>
      <c r="T4305"/>
      <c r="U4305"/>
      <c r="V4305"/>
      <c r="W4305"/>
      <c r="X4305"/>
      <c r="Y4305"/>
    </row>
    <row r="4306" spans="1:25" x14ac:dyDescent="0.2">
      <c r="A4306"/>
      <c r="H4306"/>
      <c r="I4306"/>
      <c r="J4306"/>
      <c r="K4306"/>
      <c r="L4306"/>
      <c r="M4306"/>
      <c r="N4306"/>
      <c r="O4306"/>
      <c r="P4306"/>
      <c r="Q4306"/>
      <c r="S4306"/>
      <c r="T4306"/>
      <c r="U4306"/>
      <c r="V4306"/>
      <c r="W4306"/>
      <c r="X4306"/>
      <c r="Y4306"/>
    </row>
    <row r="4307" spans="1:25" x14ac:dyDescent="0.2">
      <c r="A4307"/>
      <c r="H4307"/>
      <c r="I4307"/>
      <c r="J4307"/>
      <c r="K4307"/>
      <c r="L4307"/>
      <c r="M4307"/>
      <c r="N4307"/>
      <c r="O4307"/>
      <c r="P4307"/>
      <c r="Q4307"/>
      <c r="S4307"/>
      <c r="T4307"/>
      <c r="U4307"/>
      <c r="V4307"/>
      <c r="W4307"/>
      <c r="X4307"/>
      <c r="Y4307"/>
    </row>
    <row r="4308" spans="1:25" x14ac:dyDescent="0.2">
      <c r="A4308"/>
      <c r="H4308"/>
      <c r="I4308"/>
      <c r="J4308"/>
      <c r="K4308"/>
      <c r="L4308"/>
      <c r="M4308"/>
      <c r="N4308"/>
      <c r="O4308"/>
      <c r="P4308"/>
      <c r="Q4308"/>
      <c r="S4308"/>
      <c r="T4308"/>
      <c r="U4308"/>
      <c r="V4308"/>
      <c r="W4308"/>
      <c r="X4308"/>
      <c r="Y4308"/>
    </row>
    <row r="4309" spans="1:25" x14ac:dyDescent="0.2">
      <c r="A4309"/>
      <c r="H4309"/>
      <c r="I4309"/>
      <c r="J4309"/>
      <c r="K4309"/>
      <c r="L4309"/>
      <c r="M4309"/>
      <c r="N4309"/>
      <c r="O4309"/>
      <c r="P4309"/>
      <c r="Q4309"/>
      <c r="S4309"/>
      <c r="T4309"/>
      <c r="U4309"/>
      <c r="V4309"/>
      <c r="W4309"/>
      <c r="X4309"/>
      <c r="Y4309"/>
    </row>
    <row r="4310" spans="1:25" x14ac:dyDescent="0.2">
      <c r="A4310"/>
      <c r="H4310"/>
      <c r="I4310"/>
      <c r="J4310"/>
      <c r="K4310"/>
      <c r="L4310"/>
      <c r="M4310"/>
      <c r="N4310"/>
      <c r="O4310"/>
      <c r="P4310"/>
      <c r="Q4310"/>
      <c r="S4310"/>
      <c r="T4310"/>
      <c r="U4310"/>
      <c r="V4310"/>
      <c r="W4310"/>
      <c r="X4310"/>
      <c r="Y4310"/>
    </row>
    <row r="4311" spans="1:25" x14ac:dyDescent="0.2">
      <c r="A4311"/>
      <c r="H4311"/>
      <c r="I4311"/>
      <c r="J4311"/>
      <c r="K4311"/>
      <c r="L4311"/>
      <c r="M4311"/>
      <c r="N4311"/>
      <c r="O4311"/>
      <c r="P4311"/>
      <c r="Q4311"/>
      <c r="S4311"/>
      <c r="T4311"/>
      <c r="U4311"/>
      <c r="V4311"/>
      <c r="W4311"/>
      <c r="X4311"/>
      <c r="Y4311"/>
    </row>
    <row r="4312" spans="1:25" x14ac:dyDescent="0.2">
      <c r="A4312"/>
      <c r="H4312"/>
      <c r="I4312"/>
      <c r="J4312"/>
      <c r="K4312"/>
      <c r="L4312"/>
      <c r="M4312"/>
      <c r="N4312"/>
      <c r="O4312"/>
      <c r="P4312"/>
      <c r="Q4312"/>
      <c r="S4312"/>
      <c r="T4312"/>
      <c r="U4312"/>
      <c r="V4312"/>
      <c r="W4312"/>
      <c r="X4312"/>
      <c r="Y4312"/>
    </row>
    <row r="4313" spans="1:25" x14ac:dyDescent="0.2">
      <c r="A4313"/>
      <c r="H4313"/>
      <c r="I4313"/>
      <c r="J4313"/>
      <c r="K4313"/>
      <c r="L4313"/>
      <c r="M4313"/>
      <c r="N4313"/>
      <c r="O4313"/>
      <c r="P4313"/>
      <c r="Q4313"/>
      <c r="S4313"/>
      <c r="T4313"/>
      <c r="U4313"/>
      <c r="V4313"/>
      <c r="W4313"/>
      <c r="X4313"/>
      <c r="Y4313"/>
    </row>
    <row r="4314" spans="1:25" x14ac:dyDescent="0.2">
      <c r="A4314"/>
      <c r="H4314"/>
      <c r="I4314"/>
      <c r="J4314"/>
      <c r="K4314"/>
      <c r="L4314"/>
      <c r="M4314"/>
      <c r="N4314"/>
      <c r="O4314"/>
      <c r="P4314"/>
      <c r="Q4314"/>
      <c r="S4314"/>
      <c r="T4314"/>
      <c r="U4314"/>
      <c r="V4314"/>
      <c r="W4314"/>
      <c r="X4314"/>
      <c r="Y4314"/>
    </row>
    <row r="4315" spans="1:25" x14ac:dyDescent="0.2">
      <c r="A4315"/>
      <c r="H4315"/>
      <c r="I4315"/>
      <c r="J4315"/>
      <c r="K4315"/>
      <c r="L4315"/>
      <c r="M4315"/>
      <c r="N4315"/>
      <c r="O4315"/>
      <c r="P4315"/>
      <c r="Q4315"/>
      <c r="S4315"/>
      <c r="T4315"/>
      <c r="U4315"/>
      <c r="V4315"/>
      <c r="W4315"/>
      <c r="X4315"/>
      <c r="Y4315"/>
    </row>
    <row r="4316" spans="1:25" x14ac:dyDescent="0.2">
      <c r="A4316"/>
      <c r="H4316"/>
      <c r="I4316"/>
      <c r="J4316"/>
      <c r="K4316"/>
      <c r="L4316"/>
      <c r="M4316"/>
      <c r="N4316"/>
      <c r="O4316"/>
      <c r="P4316"/>
      <c r="Q4316"/>
      <c r="S4316"/>
      <c r="T4316"/>
      <c r="U4316"/>
      <c r="V4316"/>
      <c r="W4316"/>
      <c r="X4316"/>
      <c r="Y4316"/>
    </row>
    <row r="4317" spans="1:25" x14ac:dyDescent="0.2">
      <c r="A4317"/>
      <c r="H4317"/>
      <c r="I4317"/>
      <c r="J4317"/>
      <c r="K4317"/>
      <c r="L4317"/>
      <c r="M4317"/>
      <c r="N4317"/>
      <c r="O4317"/>
      <c r="P4317"/>
      <c r="Q4317"/>
      <c r="S4317"/>
      <c r="T4317"/>
      <c r="U4317"/>
      <c r="V4317"/>
      <c r="W4317"/>
      <c r="X4317"/>
      <c r="Y4317"/>
    </row>
    <row r="4318" spans="1:25" x14ac:dyDescent="0.2">
      <c r="A4318"/>
      <c r="H4318"/>
      <c r="I4318"/>
      <c r="J4318"/>
      <c r="K4318"/>
      <c r="L4318"/>
      <c r="M4318"/>
      <c r="N4318"/>
      <c r="O4318"/>
      <c r="P4318"/>
      <c r="Q4318"/>
      <c r="S4318"/>
      <c r="T4318"/>
      <c r="U4318"/>
      <c r="V4318"/>
      <c r="W4318"/>
      <c r="X4318"/>
      <c r="Y4318"/>
    </row>
    <row r="4319" spans="1:25" x14ac:dyDescent="0.2">
      <c r="A4319"/>
      <c r="H4319"/>
      <c r="I4319"/>
      <c r="J4319"/>
      <c r="K4319"/>
      <c r="L4319"/>
      <c r="M4319"/>
      <c r="N4319"/>
      <c r="O4319"/>
      <c r="P4319"/>
      <c r="Q4319"/>
      <c r="S4319"/>
      <c r="T4319"/>
      <c r="U4319"/>
      <c r="V4319"/>
      <c r="W4319"/>
      <c r="X4319"/>
      <c r="Y4319"/>
    </row>
    <row r="4320" spans="1:25" x14ac:dyDescent="0.2">
      <c r="A4320"/>
      <c r="H4320"/>
      <c r="I4320"/>
      <c r="J4320"/>
      <c r="K4320"/>
      <c r="L4320"/>
      <c r="M4320"/>
      <c r="N4320"/>
      <c r="O4320"/>
      <c r="P4320"/>
      <c r="Q4320"/>
      <c r="S4320"/>
      <c r="T4320"/>
      <c r="U4320"/>
      <c r="V4320"/>
      <c r="W4320"/>
      <c r="X4320"/>
      <c r="Y4320"/>
    </row>
    <row r="4321" spans="1:25" x14ac:dyDescent="0.2">
      <c r="A4321"/>
      <c r="H4321"/>
      <c r="I4321"/>
      <c r="J4321"/>
      <c r="K4321"/>
      <c r="L4321"/>
      <c r="M4321"/>
      <c r="N4321"/>
      <c r="O4321"/>
      <c r="P4321"/>
      <c r="Q4321"/>
      <c r="S4321"/>
      <c r="T4321"/>
      <c r="U4321"/>
      <c r="V4321"/>
      <c r="W4321"/>
      <c r="X4321"/>
      <c r="Y4321"/>
    </row>
    <row r="4322" spans="1:25" x14ac:dyDescent="0.2">
      <c r="A4322"/>
      <c r="H4322"/>
      <c r="I4322"/>
      <c r="J4322"/>
      <c r="K4322"/>
      <c r="L4322"/>
      <c r="M4322"/>
      <c r="N4322"/>
      <c r="O4322"/>
      <c r="P4322"/>
      <c r="Q4322"/>
      <c r="S4322"/>
      <c r="T4322"/>
      <c r="U4322"/>
      <c r="V4322"/>
      <c r="W4322"/>
      <c r="X4322"/>
      <c r="Y4322"/>
    </row>
    <row r="4323" spans="1:25" x14ac:dyDescent="0.2">
      <c r="A4323"/>
      <c r="H4323"/>
      <c r="I4323"/>
      <c r="J4323"/>
      <c r="K4323"/>
      <c r="L4323"/>
      <c r="M4323"/>
      <c r="N4323"/>
      <c r="O4323"/>
      <c r="P4323"/>
      <c r="Q4323"/>
      <c r="S4323"/>
      <c r="T4323"/>
      <c r="U4323"/>
      <c r="V4323"/>
      <c r="W4323"/>
      <c r="X4323"/>
      <c r="Y4323"/>
    </row>
    <row r="4324" spans="1:25" x14ac:dyDescent="0.2">
      <c r="A4324"/>
      <c r="H4324"/>
      <c r="I4324"/>
      <c r="J4324"/>
      <c r="K4324"/>
      <c r="L4324"/>
      <c r="M4324"/>
      <c r="N4324"/>
      <c r="O4324"/>
      <c r="P4324"/>
      <c r="Q4324"/>
      <c r="S4324"/>
      <c r="T4324"/>
      <c r="U4324"/>
      <c r="V4324"/>
      <c r="W4324"/>
      <c r="X4324"/>
      <c r="Y4324"/>
    </row>
    <row r="4325" spans="1:25" x14ac:dyDescent="0.2">
      <c r="A4325"/>
      <c r="H4325"/>
      <c r="I4325"/>
      <c r="J4325"/>
      <c r="K4325"/>
      <c r="L4325"/>
      <c r="M4325"/>
      <c r="N4325"/>
      <c r="O4325"/>
      <c r="P4325"/>
      <c r="Q4325"/>
      <c r="S4325"/>
      <c r="T4325"/>
      <c r="U4325"/>
      <c r="V4325"/>
      <c r="W4325"/>
      <c r="X4325"/>
      <c r="Y4325"/>
    </row>
    <row r="4326" spans="1:25" x14ac:dyDescent="0.2">
      <c r="A4326"/>
      <c r="H4326"/>
      <c r="I4326"/>
      <c r="J4326"/>
      <c r="K4326"/>
      <c r="L4326"/>
      <c r="M4326"/>
      <c r="N4326"/>
      <c r="O4326"/>
      <c r="P4326"/>
      <c r="Q4326"/>
      <c r="S4326"/>
      <c r="T4326"/>
      <c r="U4326"/>
      <c r="V4326"/>
      <c r="W4326"/>
      <c r="X4326"/>
      <c r="Y4326"/>
    </row>
    <row r="4327" spans="1:25" x14ac:dyDescent="0.2">
      <c r="A4327"/>
      <c r="H4327"/>
      <c r="I4327"/>
      <c r="J4327"/>
      <c r="K4327"/>
      <c r="L4327"/>
      <c r="M4327"/>
      <c r="N4327"/>
      <c r="O4327"/>
      <c r="P4327"/>
      <c r="Q4327"/>
      <c r="S4327"/>
      <c r="T4327"/>
      <c r="U4327"/>
      <c r="V4327"/>
      <c r="W4327"/>
      <c r="X4327"/>
      <c r="Y4327"/>
    </row>
    <row r="4328" spans="1:25" x14ac:dyDescent="0.2">
      <c r="A4328"/>
      <c r="H4328"/>
      <c r="I4328"/>
      <c r="J4328"/>
      <c r="K4328"/>
      <c r="L4328"/>
      <c r="M4328"/>
      <c r="N4328"/>
      <c r="O4328"/>
      <c r="P4328"/>
      <c r="Q4328"/>
      <c r="S4328"/>
      <c r="T4328"/>
      <c r="U4328"/>
      <c r="V4328"/>
      <c r="W4328"/>
      <c r="X4328"/>
      <c r="Y4328"/>
    </row>
    <row r="4329" spans="1:25" x14ac:dyDescent="0.2">
      <c r="A4329"/>
      <c r="H4329"/>
      <c r="I4329"/>
      <c r="J4329"/>
      <c r="K4329"/>
      <c r="L4329"/>
      <c r="M4329"/>
      <c r="N4329"/>
      <c r="O4329"/>
      <c r="P4329"/>
      <c r="Q4329"/>
      <c r="S4329"/>
      <c r="T4329"/>
      <c r="U4329"/>
      <c r="V4329"/>
      <c r="W4329"/>
      <c r="X4329"/>
      <c r="Y4329"/>
    </row>
    <row r="4330" spans="1:25" x14ac:dyDescent="0.2">
      <c r="A4330"/>
      <c r="H4330"/>
      <c r="I4330"/>
      <c r="J4330"/>
      <c r="K4330"/>
      <c r="L4330"/>
      <c r="M4330"/>
      <c r="N4330"/>
      <c r="O4330"/>
      <c r="P4330"/>
      <c r="Q4330"/>
      <c r="S4330"/>
      <c r="T4330"/>
      <c r="U4330"/>
      <c r="V4330"/>
      <c r="W4330"/>
      <c r="X4330"/>
      <c r="Y4330"/>
    </row>
    <row r="4331" spans="1:25" x14ac:dyDescent="0.2">
      <c r="A4331"/>
      <c r="H4331"/>
      <c r="I4331"/>
      <c r="J4331"/>
      <c r="K4331"/>
      <c r="L4331"/>
      <c r="M4331"/>
      <c r="N4331"/>
      <c r="O4331"/>
      <c r="P4331"/>
      <c r="Q4331"/>
      <c r="S4331"/>
      <c r="T4331"/>
      <c r="U4331"/>
      <c r="V4331"/>
      <c r="W4331"/>
      <c r="X4331"/>
      <c r="Y4331"/>
    </row>
    <row r="4332" spans="1:25" x14ac:dyDescent="0.2">
      <c r="A4332"/>
      <c r="H4332"/>
      <c r="I4332"/>
      <c r="J4332"/>
      <c r="K4332"/>
      <c r="L4332"/>
      <c r="M4332"/>
      <c r="N4332"/>
      <c r="O4332"/>
      <c r="P4332"/>
      <c r="Q4332"/>
      <c r="S4332"/>
      <c r="T4332"/>
      <c r="U4332"/>
      <c r="V4332"/>
      <c r="W4332"/>
      <c r="X4332"/>
      <c r="Y4332"/>
    </row>
    <row r="4333" spans="1:25" x14ac:dyDescent="0.2">
      <c r="A4333"/>
      <c r="H4333"/>
      <c r="I4333"/>
      <c r="J4333"/>
      <c r="K4333"/>
      <c r="L4333"/>
      <c r="M4333"/>
      <c r="N4333"/>
      <c r="O4333"/>
      <c r="P4333"/>
      <c r="Q4333"/>
      <c r="S4333"/>
      <c r="T4333"/>
      <c r="U4333"/>
      <c r="V4333"/>
      <c r="W4333"/>
      <c r="X4333"/>
      <c r="Y4333"/>
    </row>
    <row r="4334" spans="1:25" x14ac:dyDescent="0.2">
      <c r="A4334"/>
      <c r="H4334"/>
      <c r="I4334"/>
      <c r="J4334"/>
      <c r="K4334"/>
      <c r="L4334"/>
      <c r="M4334"/>
      <c r="N4334"/>
      <c r="O4334"/>
      <c r="P4334"/>
      <c r="Q4334"/>
      <c r="S4334"/>
      <c r="T4334"/>
      <c r="U4334"/>
      <c r="V4334"/>
      <c r="W4334"/>
      <c r="X4334"/>
      <c r="Y4334"/>
    </row>
    <row r="4335" spans="1:25" x14ac:dyDescent="0.2">
      <c r="A4335"/>
      <c r="H4335"/>
      <c r="I4335"/>
      <c r="J4335"/>
      <c r="K4335"/>
      <c r="L4335"/>
      <c r="M4335"/>
      <c r="N4335"/>
      <c r="O4335"/>
      <c r="P4335"/>
      <c r="Q4335"/>
      <c r="S4335"/>
      <c r="T4335"/>
      <c r="U4335"/>
      <c r="V4335"/>
      <c r="W4335"/>
      <c r="X4335"/>
      <c r="Y4335"/>
    </row>
    <row r="4336" spans="1:25" x14ac:dyDescent="0.2">
      <c r="A4336"/>
      <c r="H4336"/>
      <c r="I4336"/>
      <c r="J4336"/>
      <c r="K4336"/>
      <c r="L4336"/>
      <c r="M4336"/>
      <c r="N4336"/>
      <c r="O4336"/>
      <c r="P4336"/>
      <c r="Q4336"/>
      <c r="S4336"/>
      <c r="T4336"/>
      <c r="U4336"/>
      <c r="V4336"/>
      <c r="W4336"/>
      <c r="X4336"/>
      <c r="Y4336"/>
    </row>
    <row r="4337" spans="1:25" x14ac:dyDescent="0.2">
      <c r="A4337"/>
      <c r="H4337"/>
      <c r="I4337"/>
      <c r="J4337"/>
      <c r="K4337"/>
      <c r="L4337"/>
      <c r="M4337"/>
      <c r="N4337"/>
      <c r="O4337"/>
      <c r="P4337"/>
      <c r="Q4337"/>
      <c r="S4337"/>
      <c r="T4337"/>
      <c r="U4337"/>
      <c r="V4337"/>
      <c r="W4337"/>
      <c r="X4337"/>
      <c r="Y4337"/>
    </row>
    <row r="4338" spans="1:25" x14ac:dyDescent="0.2">
      <c r="A4338"/>
      <c r="H4338"/>
      <c r="I4338"/>
      <c r="J4338"/>
      <c r="K4338"/>
      <c r="L4338"/>
      <c r="M4338"/>
      <c r="N4338"/>
      <c r="O4338"/>
      <c r="P4338"/>
      <c r="Q4338"/>
      <c r="S4338"/>
      <c r="T4338"/>
      <c r="U4338"/>
      <c r="V4338"/>
      <c r="W4338"/>
      <c r="X4338"/>
      <c r="Y4338"/>
    </row>
    <row r="4339" spans="1:25" x14ac:dyDescent="0.2">
      <c r="A4339"/>
      <c r="H4339"/>
      <c r="I4339"/>
      <c r="J4339"/>
      <c r="K4339"/>
      <c r="L4339"/>
      <c r="M4339"/>
      <c r="N4339"/>
      <c r="O4339"/>
      <c r="P4339"/>
      <c r="Q4339"/>
      <c r="S4339"/>
      <c r="T4339"/>
      <c r="U4339"/>
      <c r="V4339"/>
      <c r="W4339"/>
      <c r="X4339"/>
      <c r="Y4339"/>
    </row>
    <row r="4340" spans="1:25" x14ac:dyDescent="0.2">
      <c r="A4340"/>
      <c r="H4340"/>
      <c r="I4340"/>
      <c r="J4340"/>
      <c r="K4340"/>
      <c r="L4340"/>
      <c r="M4340"/>
      <c r="N4340"/>
      <c r="O4340"/>
      <c r="P4340"/>
      <c r="Q4340"/>
      <c r="S4340"/>
      <c r="T4340"/>
      <c r="U4340"/>
      <c r="V4340"/>
      <c r="W4340"/>
      <c r="X4340"/>
      <c r="Y4340"/>
    </row>
    <row r="4341" spans="1:25" x14ac:dyDescent="0.2">
      <c r="A4341"/>
      <c r="H4341"/>
      <c r="I4341"/>
      <c r="J4341"/>
      <c r="K4341"/>
      <c r="L4341"/>
      <c r="M4341"/>
      <c r="N4341"/>
      <c r="O4341"/>
      <c r="P4341"/>
      <c r="Q4341"/>
      <c r="S4341"/>
      <c r="T4341"/>
      <c r="U4341"/>
      <c r="V4341"/>
      <c r="W4341"/>
      <c r="X4341"/>
      <c r="Y4341"/>
    </row>
    <row r="4342" spans="1:25" x14ac:dyDescent="0.2">
      <c r="A4342"/>
      <c r="H4342"/>
      <c r="I4342"/>
      <c r="J4342"/>
      <c r="K4342"/>
      <c r="L4342"/>
      <c r="M4342"/>
      <c r="N4342"/>
      <c r="O4342"/>
      <c r="P4342"/>
      <c r="Q4342"/>
      <c r="S4342"/>
      <c r="T4342"/>
      <c r="U4342"/>
      <c r="V4342"/>
      <c r="W4342"/>
      <c r="X4342"/>
      <c r="Y4342"/>
    </row>
    <row r="4343" spans="1:25" x14ac:dyDescent="0.2">
      <c r="A4343"/>
      <c r="H4343"/>
      <c r="I4343"/>
      <c r="J4343"/>
      <c r="K4343"/>
      <c r="L4343"/>
      <c r="M4343"/>
      <c r="N4343"/>
      <c r="O4343"/>
      <c r="P4343"/>
      <c r="Q4343"/>
      <c r="S4343"/>
      <c r="T4343"/>
      <c r="U4343"/>
      <c r="V4343"/>
      <c r="W4343"/>
      <c r="X4343"/>
      <c r="Y4343"/>
    </row>
    <row r="4344" spans="1:25" x14ac:dyDescent="0.2">
      <c r="A4344"/>
      <c r="H4344"/>
      <c r="I4344"/>
      <c r="J4344"/>
      <c r="K4344"/>
      <c r="L4344"/>
      <c r="M4344"/>
      <c r="N4344"/>
      <c r="O4344"/>
      <c r="P4344"/>
      <c r="Q4344"/>
      <c r="S4344"/>
      <c r="T4344"/>
      <c r="U4344"/>
      <c r="V4344"/>
      <c r="W4344"/>
      <c r="X4344"/>
      <c r="Y4344"/>
    </row>
    <row r="4345" spans="1:25" x14ac:dyDescent="0.2">
      <c r="A4345"/>
      <c r="H4345"/>
      <c r="I4345"/>
      <c r="J4345"/>
      <c r="K4345"/>
      <c r="L4345"/>
      <c r="M4345"/>
      <c r="N4345"/>
      <c r="O4345"/>
      <c r="P4345"/>
      <c r="Q4345"/>
      <c r="S4345"/>
      <c r="T4345"/>
      <c r="U4345"/>
      <c r="V4345"/>
      <c r="W4345"/>
      <c r="X4345"/>
      <c r="Y4345"/>
    </row>
    <row r="4346" spans="1:25" x14ac:dyDescent="0.2">
      <c r="A4346"/>
      <c r="H4346"/>
      <c r="I4346"/>
      <c r="J4346"/>
      <c r="K4346"/>
      <c r="L4346"/>
      <c r="M4346"/>
      <c r="N4346"/>
      <c r="O4346"/>
      <c r="P4346"/>
      <c r="Q4346"/>
      <c r="S4346"/>
      <c r="T4346"/>
      <c r="U4346"/>
      <c r="V4346"/>
      <c r="W4346"/>
      <c r="X4346"/>
      <c r="Y4346"/>
    </row>
    <row r="4347" spans="1:25" x14ac:dyDescent="0.2">
      <c r="A4347"/>
      <c r="H4347"/>
      <c r="I4347"/>
      <c r="J4347"/>
      <c r="K4347"/>
      <c r="L4347"/>
      <c r="M4347"/>
      <c r="N4347"/>
      <c r="O4347"/>
      <c r="P4347"/>
      <c r="Q4347"/>
      <c r="S4347"/>
      <c r="T4347"/>
      <c r="U4347"/>
      <c r="V4347"/>
      <c r="W4347"/>
      <c r="X4347"/>
      <c r="Y4347"/>
    </row>
    <row r="4348" spans="1:25" x14ac:dyDescent="0.2">
      <c r="A4348"/>
      <c r="H4348"/>
      <c r="I4348"/>
      <c r="J4348"/>
      <c r="K4348"/>
      <c r="L4348"/>
      <c r="M4348"/>
      <c r="N4348"/>
      <c r="O4348"/>
      <c r="P4348"/>
      <c r="Q4348"/>
      <c r="S4348"/>
      <c r="T4348"/>
      <c r="U4348"/>
      <c r="V4348"/>
      <c r="W4348"/>
      <c r="X4348"/>
      <c r="Y4348"/>
    </row>
    <row r="4349" spans="1:25" x14ac:dyDescent="0.2">
      <c r="A4349"/>
      <c r="H4349"/>
      <c r="I4349"/>
      <c r="J4349"/>
      <c r="K4349"/>
      <c r="L4349"/>
      <c r="M4349"/>
      <c r="N4349"/>
      <c r="O4349"/>
      <c r="P4349"/>
      <c r="Q4349"/>
      <c r="S4349"/>
      <c r="T4349"/>
      <c r="U4349"/>
      <c r="V4349"/>
      <c r="W4349"/>
      <c r="X4349"/>
      <c r="Y4349"/>
    </row>
    <row r="4350" spans="1:25" x14ac:dyDescent="0.2">
      <c r="A4350"/>
      <c r="H4350"/>
      <c r="I4350"/>
      <c r="J4350"/>
      <c r="K4350"/>
      <c r="L4350"/>
      <c r="M4350"/>
      <c r="N4350"/>
      <c r="O4350"/>
      <c r="P4350"/>
      <c r="Q4350"/>
      <c r="S4350"/>
      <c r="T4350"/>
      <c r="U4350"/>
      <c r="V4350"/>
      <c r="W4350"/>
      <c r="X4350"/>
      <c r="Y4350"/>
    </row>
    <row r="4351" spans="1:25" x14ac:dyDescent="0.2">
      <c r="A4351"/>
      <c r="H4351"/>
      <c r="I4351"/>
      <c r="J4351"/>
      <c r="K4351"/>
      <c r="L4351"/>
      <c r="M4351"/>
      <c r="N4351"/>
      <c r="O4351"/>
      <c r="P4351"/>
      <c r="Q4351"/>
      <c r="S4351"/>
      <c r="T4351"/>
      <c r="U4351"/>
      <c r="V4351"/>
      <c r="W4351"/>
      <c r="X4351"/>
      <c r="Y4351"/>
    </row>
    <row r="4352" spans="1:25" x14ac:dyDescent="0.2">
      <c r="A4352"/>
      <c r="H4352"/>
      <c r="I4352"/>
      <c r="J4352"/>
      <c r="K4352"/>
      <c r="L4352"/>
      <c r="M4352"/>
      <c r="N4352"/>
      <c r="O4352"/>
      <c r="P4352"/>
      <c r="Q4352"/>
      <c r="S4352"/>
      <c r="T4352"/>
      <c r="U4352"/>
      <c r="V4352"/>
      <c r="W4352"/>
      <c r="X4352"/>
      <c r="Y4352"/>
    </row>
    <row r="4353" spans="1:25" x14ac:dyDescent="0.2">
      <c r="A4353"/>
      <c r="H4353"/>
      <c r="I4353"/>
      <c r="J4353"/>
      <c r="K4353"/>
      <c r="L4353"/>
      <c r="M4353"/>
      <c r="N4353"/>
      <c r="O4353"/>
      <c r="P4353"/>
      <c r="Q4353"/>
      <c r="S4353"/>
      <c r="T4353"/>
      <c r="U4353"/>
      <c r="V4353"/>
      <c r="W4353"/>
      <c r="X4353"/>
      <c r="Y4353"/>
    </row>
    <row r="4354" spans="1:25" x14ac:dyDescent="0.2">
      <c r="A4354"/>
      <c r="H4354"/>
      <c r="I4354"/>
      <c r="J4354"/>
      <c r="K4354"/>
      <c r="L4354"/>
      <c r="M4354"/>
      <c r="N4354"/>
      <c r="O4354"/>
      <c r="P4354"/>
      <c r="Q4354"/>
      <c r="S4354"/>
      <c r="T4354"/>
      <c r="U4354"/>
      <c r="V4354"/>
      <c r="W4354"/>
      <c r="X4354"/>
      <c r="Y4354"/>
    </row>
    <row r="4355" spans="1:25" x14ac:dyDescent="0.2">
      <c r="A4355"/>
      <c r="H4355"/>
      <c r="I4355"/>
      <c r="J4355"/>
      <c r="K4355"/>
      <c r="L4355"/>
      <c r="M4355"/>
      <c r="N4355"/>
      <c r="O4355"/>
      <c r="P4355"/>
      <c r="Q4355"/>
      <c r="S4355"/>
      <c r="T4355"/>
      <c r="U4355"/>
      <c r="V4355"/>
      <c r="W4355"/>
      <c r="X4355"/>
      <c r="Y4355"/>
    </row>
    <row r="4356" spans="1:25" x14ac:dyDescent="0.2">
      <c r="A4356"/>
      <c r="H4356"/>
      <c r="I4356"/>
      <c r="J4356"/>
      <c r="K4356"/>
      <c r="L4356"/>
      <c r="M4356"/>
      <c r="N4356"/>
      <c r="O4356"/>
      <c r="P4356"/>
      <c r="Q4356"/>
      <c r="S4356"/>
      <c r="T4356"/>
      <c r="U4356"/>
      <c r="V4356"/>
      <c r="W4356"/>
      <c r="X4356"/>
      <c r="Y4356"/>
    </row>
    <row r="4357" spans="1:25" x14ac:dyDescent="0.2">
      <c r="A4357"/>
      <c r="H4357"/>
      <c r="I4357"/>
      <c r="J4357"/>
      <c r="K4357"/>
      <c r="L4357"/>
      <c r="M4357"/>
      <c r="N4357"/>
      <c r="O4357"/>
      <c r="P4357"/>
      <c r="Q4357"/>
      <c r="S4357"/>
      <c r="T4357"/>
      <c r="U4357"/>
      <c r="V4357"/>
      <c r="W4357"/>
      <c r="X4357"/>
      <c r="Y4357"/>
    </row>
    <row r="4358" spans="1:25" x14ac:dyDescent="0.2">
      <c r="A4358"/>
      <c r="H4358"/>
      <c r="I4358"/>
      <c r="J4358"/>
      <c r="K4358"/>
      <c r="L4358"/>
      <c r="M4358"/>
      <c r="N4358"/>
      <c r="O4358"/>
      <c r="P4358"/>
      <c r="Q4358"/>
      <c r="S4358"/>
      <c r="T4358"/>
      <c r="U4358"/>
      <c r="V4358"/>
      <c r="W4358"/>
      <c r="X4358"/>
      <c r="Y4358"/>
    </row>
    <row r="4359" spans="1:25" x14ac:dyDescent="0.2">
      <c r="A4359"/>
      <c r="H4359"/>
      <c r="I4359"/>
      <c r="J4359"/>
      <c r="K4359"/>
      <c r="L4359"/>
      <c r="M4359"/>
      <c r="N4359"/>
      <c r="O4359"/>
      <c r="P4359"/>
      <c r="Q4359"/>
      <c r="S4359"/>
      <c r="T4359"/>
      <c r="U4359"/>
      <c r="V4359"/>
      <c r="W4359"/>
      <c r="X4359"/>
      <c r="Y4359"/>
    </row>
    <row r="4360" spans="1:25" x14ac:dyDescent="0.2">
      <c r="A4360"/>
      <c r="H4360"/>
      <c r="I4360"/>
      <c r="J4360"/>
      <c r="K4360"/>
      <c r="L4360"/>
      <c r="M4360"/>
      <c r="N4360"/>
      <c r="O4360"/>
      <c r="P4360"/>
      <c r="Q4360"/>
      <c r="S4360"/>
      <c r="T4360"/>
      <c r="U4360"/>
      <c r="V4360"/>
      <c r="W4360"/>
      <c r="X4360"/>
      <c r="Y4360"/>
    </row>
    <row r="4361" spans="1:25" x14ac:dyDescent="0.2">
      <c r="A4361"/>
      <c r="H4361"/>
      <c r="I4361"/>
      <c r="J4361"/>
      <c r="K4361"/>
      <c r="L4361"/>
      <c r="M4361"/>
      <c r="N4361"/>
      <c r="O4361"/>
      <c r="P4361"/>
      <c r="Q4361"/>
      <c r="S4361"/>
      <c r="T4361"/>
      <c r="U4361"/>
      <c r="V4361"/>
      <c r="W4361"/>
      <c r="X4361"/>
      <c r="Y4361"/>
    </row>
    <row r="4362" spans="1:25" x14ac:dyDescent="0.2">
      <c r="A4362"/>
      <c r="H4362"/>
      <c r="I4362"/>
      <c r="J4362"/>
      <c r="K4362"/>
      <c r="L4362"/>
      <c r="M4362"/>
      <c r="N4362"/>
      <c r="O4362"/>
      <c r="P4362"/>
      <c r="Q4362"/>
      <c r="S4362"/>
      <c r="T4362"/>
      <c r="U4362"/>
      <c r="V4362"/>
      <c r="W4362"/>
      <c r="X4362"/>
      <c r="Y4362"/>
    </row>
    <row r="4363" spans="1:25" x14ac:dyDescent="0.2">
      <c r="A4363"/>
      <c r="H4363"/>
      <c r="I4363"/>
      <c r="J4363"/>
      <c r="K4363"/>
      <c r="L4363"/>
      <c r="M4363"/>
      <c r="N4363"/>
      <c r="O4363"/>
      <c r="P4363"/>
      <c r="Q4363"/>
      <c r="S4363"/>
      <c r="T4363"/>
      <c r="U4363"/>
      <c r="V4363"/>
      <c r="W4363"/>
      <c r="X4363"/>
      <c r="Y4363"/>
    </row>
    <row r="4364" spans="1:25" x14ac:dyDescent="0.2">
      <c r="A4364"/>
      <c r="H4364"/>
      <c r="I4364"/>
      <c r="J4364"/>
      <c r="K4364"/>
      <c r="L4364"/>
      <c r="M4364"/>
      <c r="N4364"/>
      <c r="O4364"/>
      <c r="P4364"/>
      <c r="Q4364"/>
      <c r="S4364"/>
      <c r="T4364"/>
      <c r="U4364"/>
      <c r="V4364"/>
      <c r="W4364"/>
      <c r="X4364"/>
      <c r="Y4364"/>
    </row>
    <row r="4365" spans="1:25" x14ac:dyDescent="0.2">
      <c r="A4365"/>
      <c r="H4365"/>
      <c r="I4365"/>
      <c r="J4365"/>
      <c r="K4365"/>
      <c r="L4365"/>
      <c r="M4365"/>
      <c r="N4365"/>
      <c r="O4365"/>
      <c r="P4365"/>
      <c r="Q4365"/>
      <c r="S4365"/>
      <c r="T4365"/>
      <c r="U4365"/>
      <c r="V4365"/>
      <c r="W4365"/>
      <c r="X4365"/>
      <c r="Y4365"/>
    </row>
    <row r="4366" spans="1:25" x14ac:dyDescent="0.2">
      <c r="A4366"/>
      <c r="H4366"/>
      <c r="I4366"/>
      <c r="J4366"/>
      <c r="K4366"/>
      <c r="L4366"/>
      <c r="M4366"/>
      <c r="N4366"/>
      <c r="O4366"/>
      <c r="P4366"/>
      <c r="Q4366"/>
      <c r="S4366"/>
      <c r="T4366"/>
      <c r="U4366"/>
      <c r="V4366"/>
      <c r="W4366"/>
      <c r="X4366"/>
      <c r="Y4366"/>
    </row>
    <row r="4367" spans="1:25" x14ac:dyDescent="0.2">
      <c r="A4367"/>
      <c r="H4367"/>
      <c r="I4367"/>
      <c r="J4367"/>
      <c r="K4367"/>
      <c r="L4367"/>
      <c r="M4367"/>
      <c r="N4367"/>
      <c r="O4367"/>
      <c r="P4367"/>
      <c r="Q4367"/>
      <c r="S4367"/>
      <c r="T4367"/>
      <c r="U4367"/>
      <c r="V4367"/>
      <c r="W4367"/>
      <c r="X4367"/>
      <c r="Y4367"/>
    </row>
    <row r="4368" spans="1:25" x14ac:dyDescent="0.2">
      <c r="A4368"/>
      <c r="H4368"/>
      <c r="I4368"/>
      <c r="J4368"/>
      <c r="K4368"/>
      <c r="L4368"/>
      <c r="M4368"/>
      <c r="N4368"/>
      <c r="O4368"/>
      <c r="P4368"/>
      <c r="Q4368"/>
      <c r="S4368"/>
      <c r="T4368"/>
      <c r="U4368"/>
      <c r="V4368"/>
      <c r="W4368"/>
      <c r="X4368"/>
      <c r="Y4368"/>
    </row>
    <row r="4369" spans="1:25" x14ac:dyDescent="0.2">
      <c r="A4369"/>
      <c r="H4369"/>
      <c r="I4369"/>
      <c r="J4369"/>
      <c r="K4369"/>
      <c r="L4369"/>
      <c r="M4369"/>
      <c r="N4369"/>
      <c r="O4369"/>
      <c r="P4369"/>
      <c r="Q4369"/>
      <c r="S4369"/>
      <c r="T4369"/>
      <c r="U4369"/>
      <c r="V4369"/>
      <c r="W4369"/>
      <c r="X4369"/>
      <c r="Y4369"/>
    </row>
    <row r="4370" spans="1:25" x14ac:dyDescent="0.2">
      <c r="A4370"/>
      <c r="H4370"/>
      <c r="I4370"/>
      <c r="J4370"/>
      <c r="K4370"/>
      <c r="L4370"/>
      <c r="M4370"/>
      <c r="N4370"/>
      <c r="O4370"/>
      <c r="P4370"/>
      <c r="Q4370"/>
      <c r="S4370"/>
      <c r="T4370"/>
      <c r="U4370"/>
      <c r="V4370"/>
      <c r="W4370"/>
      <c r="X4370"/>
      <c r="Y4370"/>
    </row>
    <row r="4371" spans="1:25" x14ac:dyDescent="0.2">
      <c r="A4371"/>
      <c r="H4371"/>
      <c r="I4371"/>
      <c r="J4371"/>
      <c r="K4371"/>
      <c r="L4371"/>
      <c r="M4371"/>
      <c r="N4371"/>
      <c r="O4371"/>
      <c r="P4371"/>
      <c r="Q4371"/>
      <c r="S4371"/>
      <c r="T4371"/>
      <c r="U4371"/>
      <c r="V4371"/>
      <c r="W4371"/>
      <c r="X4371"/>
      <c r="Y4371"/>
    </row>
    <row r="4372" spans="1:25" x14ac:dyDescent="0.2">
      <c r="A4372"/>
      <c r="H4372"/>
      <c r="I4372"/>
      <c r="J4372"/>
      <c r="K4372"/>
      <c r="L4372"/>
      <c r="M4372"/>
      <c r="N4372"/>
      <c r="O4372"/>
      <c r="P4372"/>
      <c r="Q4372"/>
      <c r="S4372"/>
      <c r="T4372"/>
      <c r="U4372"/>
      <c r="V4372"/>
      <c r="W4372"/>
      <c r="X4372"/>
      <c r="Y4372"/>
    </row>
    <row r="4373" spans="1:25" x14ac:dyDescent="0.2">
      <c r="A4373"/>
      <c r="H4373"/>
      <c r="I4373"/>
      <c r="J4373"/>
      <c r="K4373"/>
      <c r="L4373"/>
      <c r="M4373"/>
      <c r="N4373"/>
      <c r="O4373"/>
      <c r="P4373"/>
      <c r="Q4373"/>
      <c r="S4373"/>
      <c r="T4373"/>
      <c r="U4373"/>
      <c r="V4373"/>
      <c r="W4373"/>
      <c r="X4373"/>
      <c r="Y4373"/>
    </row>
    <row r="4374" spans="1:25" x14ac:dyDescent="0.2">
      <c r="A4374"/>
      <c r="H4374"/>
      <c r="I4374"/>
      <c r="J4374"/>
      <c r="K4374"/>
      <c r="L4374"/>
      <c r="M4374"/>
      <c r="N4374"/>
      <c r="O4374"/>
      <c r="P4374"/>
      <c r="Q4374"/>
      <c r="S4374"/>
      <c r="T4374"/>
      <c r="U4374"/>
      <c r="V4374"/>
      <c r="W4374"/>
      <c r="X4374"/>
      <c r="Y4374"/>
    </row>
    <row r="4375" spans="1:25" x14ac:dyDescent="0.2">
      <c r="A4375"/>
      <c r="H4375"/>
      <c r="I4375"/>
      <c r="J4375"/>
      <c r="K4375"/>
      <c r="L4375"/>
      <c r="M4375"/>
      <c r="N4375"/>
      <c r="O4375"/>
      <c r="P4375"/>
      <c r="Q4375"/>
      <c r="S4375"/>
      <c r="T4375"/>
      <c r="U4375"/>
      <c r="V4375"/>
      <c r="W4375"/>
      <c r="X4375"/>
      <c r="Y4375"/>
    </row>
    <row r="4376" spans="1:25" x14ac:dyDescent="0.2">
      <c r="A4376"/>
      <c r="H4376"/>
      <c r="I4376"/>
      <c r="J4376"/>
      <c r="K4376"/>
      <c r="L4376"/>
      <c r="M4376"/>
      <c r="N4376"/>
      <c r="O4376"/>
      <c r="P4376"/>
      <c r="Q4376"/>
      <c r="S4376"/>
      <c r="T4376"/>
      <c r="U4376"/>
      <c r="V4376"/>
      <c r="W4376"/>
      <c r="X4376"/>
      <c r="Y4376"/>
    </row>
    <row r="4377" spans="1:25" x14ac:dyDescent="0.2">
      <c r="A4377"/>
      <c r="H4377"/>
      <c r="I4377"/>
      <c r="J4377"/>
      <c r="K4377"/>
      <c r="L4377"/>
      <c r="M4377"/>
      <c r="N4377"/>
      <c r="O4377"/>
      <c r="P4377"/>
      <c r="Q4377"/>
      <c r="S4377"/>
      <c r="T4377"/>
      <c r="U4377"/>
      <c r="V4377"/>
      <c r="W4377"/>
      <c r="X4377"/>
      <c r="Y4377"/>
    </row>
    <row r="4378" spans="1:25" x14ac:dyDescent="0.2">
      <c r="A4378"/>
      <c r="H4378"/>
      <c r="I4378"/>
      <c r="J4378"/>
      <c r="K4378"/>
      <c r="L4378"/>
      <c r="M4378"/>
      <c r="N4378"/>
      <c r="O4378"/>
      <c r="P4378"/>
      <c r="Q4378"/>
      <c r="S4378"/>
      <c r="T4378"/>
      <c r="U4378"/>
      <c r="V4378"/>
      <c r="W4378"/>
      <c r="X4378"/>
      <c r="Y4378"/>
    </row>
    <row r="4379" spans="1:25" x14ac:dyDescent="0.2">
      <c r="A4379"/>
      <c r="H4379"/>
      <c r="I4379"/>
      <c r="J4379"/>
      <c r="K4379"/>
      <c r="L4379"/>
      <c r="M4379"/>
      <c r="N4379"/>
      <c r="O4379"/>
      <c r="P4379"/>
      <c r="Q4379"/>
      <c r="S4379"/>
      <c r="T4379"/>
      <c r="U4379"/>
      <c r="V4379"/>
      <c r="W4379"/>
      <c r="X4379"/>
      <c r="Y4379"/>
    </row>
    <row r="4380" spans="1:25" x14ac:dyDescent="0.2">
      <c r="A4380"/>
      <c r="H4380"/>
      <c r="I4380"/>
      <c r="J4380"/>
      <c r="K4380"/>
      <c r="L4380"/>
      <c r="M4380"/>
      <c r="N4380"/>
      <c r="O4380"/>
      <c r="P4380"/>
      <c r="Q4380"/>
      <c r="S4380"/>
      <c r="T4380"/>
      <c r="U4380"/>
      <c r="V4380"/>
      <c r="W4380"/>
      <c r="X4380"/>
      <c r="Y4380"/>
    </row>
    <row r="4381" spans="1:25" x14ac:dyDescent="0.2">
      <c r="A4381"/>
      <c r="H4381"/>
      <c r="I4381"/>
      <c r="J4381"/>
      <c r="K4381"/>
      <c r="L4381"/>
      <c r="M4381"/>
      <c r="N4381"/>
      <c r="O4381"/>
      <c r="P4381"/>
      <c r="Q4381"/>
      <c r="S4381"/>
      <c r="T4381"/>
      <c r="U4381"/>
      <c r="V4381"/>
      <c r="W4381"/>
      <c r="X4381"/>
      <c r="Y4381"/>
    </row>
    <row r="4382" spans="1:25" x14ac:dyDescent="0.2">
      <c r="A4382"/>
      <c r="H4382"/>
      <c r="I4382"/>
      <c r="J4382"/>
      <c r="K4382"/>
      <c r="L4382"/>
      <c r="M4382"/>
      <c r="N4382"/>
      <c r="O4382"/>
      <c r="P4382"/>
      <c r="Q4382"/>
      <c r="S4382"/>
      <c r="T4382"/>
      <c r="U4382"/>
      <c r="V4382"/>
      <c r="W4382"/>
      <c r="X4382"/>
      <c r="Y4382"/>
    </row>
    <row r="4383" spans="1:25" x14ac:dyDescent="0.2">
      <c r="A4383"/>
      <c r="H4383"/>
      <c r="I4383"/>
      <c r="J4383"/>
      <c r="K4383"/>
      <c r="L4383"/>
      <c r="M4383"/>
      <c r="N4383"/>
      <c r="O4383"/>
      <c r="P4383"/>
      <c r="Q4383"/>
      <c r="S4383"/>
      <c r="T4383"/>
      <c r="U4383"/>
      <c r="V4383"/>
      <c r="W4383"/>
      <c r="X4383"/>
      <c r="Y4383"/>
    </row>
    <row r="4384" spans="1:25" x14ac:dyDescent="0.2">
      <c r="A4384"/>
      <c r="H4384"/>
      <c r="I4384"/>
      <c r="J4384"/>
      <c r="K4384"/>
      <c r="L4384"/>
      <c r="M4384"/>
      <c r="N4384"/>
      <c r="O4384"/>
      <c r="P4384"/>
      <c r="Q4384"/>
      <c r="S4384"/>
      <c r="T4384"/>
      <c r="U4384"/>
      <c r="V4384"/>
      <c r="W4384"/>
      <c r="X4384"/>
      <c r="Y4384"/>
    </row>
    <row r="4385" spans="1:25" x14ac:dyDescent="0.2">
      <c r="A4385"/>
      <c r="H4385"/>
      <c r="I4385"/>
      <c r="J4385"/>
      <c r="K4385"/>
      <c r="L4385"/>
      <c r="M4385"/>
      <c r="N4385"/>
      <c r="O4385"/>
      <c r="P4385"/>
      <c r="Q4385"/>
      <c r="S4385"/>
      <c r="T4385"/>
      <c r="U4385"/>
      <c r="V4385"/>
      <c r="W4385"/>
      <c r="X4385"/>
      <c r="Y4385"/>
    </row>
    <row r="4386" spans="1:25" x14ac:dyDescent="0.2">
      <c r="A4386"/>
      <c r="H4386"/>
      <c r="I4386"/>
      <c r="J4386"/>
      <c r="K4386"/>
      <c r="L4386"/>
      <c r="M4386"/>
      <c r="N4386"/>
      <c r="O4386"/>
      <c r="P4386"/>
      <c r="Q4386"/>
      <c r="S4386"/>
      <c r="T4386"/>
      <c r="U4386"/>
      <c r="V4386"/>
      <c r="W4386"/>
      <c r="X4386"/>
      <c r="Y4386"/>
    </row>
    <row r="4387" spans="1:25" x14ac:dyDescent="0.2">
      <c r="A4387"/>
      <c r="H4387"/>
      <c r="I4387"/>
      <c r="J4387"/>
      <c r="K4387"/>
      <c r="L4387"/>
      <c r="M4387"/>
      <c r="N4387"/>
      <c r="O4387"/>
      <c r="P4387"/>
      <c r="Q4387"/>
      <c r="S4387"/>
      <c r="T4387"/>
      <c r="U4387"/>
      <c r="V4387"/>
      <c r="W4387"/>
      <c r="X4387"/>
      <c r="Y4387"/>
    </row>
    <row r="4388" spans="1:25" x14ac:dyDescent="0.2">
      <c r="A4388"/>
      <c r="H4388"/>
      <c r="I4388"/>
      <c r="J4388"/>
      <c r="K4388"/>
      <c r="L4388"/>
      <c r="M4388"/>
      <c r="N4388"/>
      <c r="O4388"/>
      <c r="P4388"/>
      <c r="Q4388"/>
      <c r="S4388"/>
      <c r="T4388"/>
      <c r="U4388"/>
      <c r="V4388"/>
      <c r="W4388"/>
      <c r="X4388"/>
      <c r="Y4388"/>
    </row>
    <row r="4389" spans="1:25" x14ac:dyDescent="0.2">
      <c r="A4389"/>
      <c r="H4389"/>
      <c r="I4389"/>
      <c r="J4389"/>
      <c r="K4389"/>
      <c r="L4389"/>
      <c r="M4389"/>
      <c r="N4389"/>
      <c r="O4389"/>
      <c r="P4389"/>
      <c r="Q4389"/>
      <c r="S4389"/>
      <c r="T4389"/>
      <c r="U4389"/>
      <c r="V4389"/>
      <c r="W4389"/>
      <c r="X4389"/>
      <c r="Y4389"/>
    </row>
    <row r="4390" spans="1:25" x14ac:dyDescent="0.2">
      <c r="A4390"/>
      <c r="H4390"/>
      <c r="I4390"/>
      <c r="J4390"/>
      <c r="K4390"/>
      <c r="L4390"/>
      <c r="M4390"/>
      <c r="N4390"/>
      <c r="O4390"/>
      <c r="P4390"/>
      <c r="Q4390"/>
      <c r="S4390"/>
      <c r="T4390"/>
      <c r="U4390"/>
      <c r="V4390"/>
      <c r="W4390"/>
      <c r="X4390"/>
      <c r="Y4390"/>
    </row>
    <row r="4391" spans="1:25" x14ac:dyDescent="0.2">
      <c r="A4391"/>
      <c r="H4391"/>
      <c r="I4391"/>
      <c r="J4391"/>
      <c r="K4391"/>
      <c r="L4391"/>
      <c r="M4391"/>
      <c r="N4391"/>
      <c r="O4391"/>
      <c r="P4391"/>
      <c r="Q4391"/>
      <c r="S4391"/>
      <c r="T4391"/>
      <c r="U4391"/>
      <c r="V4391"/>
      <c r="W4391"/>
      <c r="X4391"/>
      <c r="Y4391"/>
    </row>
    <row r="4392" spans="1:25" x14ac:dyDescent="0.2">
      <c r="A4392"/>
      <c r="H4392"/>
      <c r="I4392"/>
      <c r="J4392"/>
      <c r="K4392"/>
      <c r="L4392"/>
      <c r="M4392"/>
      <c r="N4392"/>
      <c r="O4392"/>
      <c r="P4392"/>
      <c r="Q4392"/>
      <c r="S4392"/>
      <c r="T4392"/>
      <c r="U4392"/>
      <c r="V4392"/>
      <c r="W4392"/>
      <c r="X4392"/>
      <c r="Y4392"/>
    </row>
    <row r="4393" spans="1:25" x14ac:dyDescent="0.2">
      <c r="A4393"/>
      <c r="H4393"/>
      <c r="I4393"/>
      <c r="J4393"/>
      <c r="K4393"/>
      <c r="L4393"/>
      <c r="M4393"/>
      <c r="N4393"/>
      <c r="O4393"/>
      <c r="P4393"/>
      <c r="Q4393"/>
      <c r="S4393"/>
      <c r="T4393"/>
      <c r="U4393"/>
      <c r="V4393"/>
      <c r="W4393"/>
      <c r="X4393"/>
      <c r="Y4393"/>
    </row>
    <row r="4394" spans="1:25" x14ac:dyDescent="0.2">
      <c r="A4394"/>
      <c r="H4394"/>
      <c r="I4394"/>
      <c r="J4394"/>
      <c r="K4394"/>
      <c r="L4394"/>
      <c r="M4394"/>
      <c r="N4394"/>
      <c r="O4394"/>
      <c r="P4394"/>
      <c r="Q4394"/>
      <c r="S4394"/>
      <c r="T4394"/>
      <c r="U4394"/>
      <c r="V4394"/>
      <c r="W4394"/>
      <c r="X4394"/>
      <c r="Y4394"/>
    </row>
    <row r="4395" spans="1:25" x14ac:dyDescent="0.2">
      <c r="A4395"/>
      <c r="H4395"/>
      <c r="I4395"/>
      <c r="J4395"/>
      <c r="K4395"/>
      <c r="L4395"/>
      <c r="M4395"/>
      <c r="N4395"/>
      <c r="O4395"/>
      <c r="P4395"/>
      <c r="Q4395"/>
      <c r="S4395"/>
      <c r="T4395"/>
      <c r="U4395"/>
      <c r="V4395"/>
      <c r="W4395"/>
      <c r="X4395"/>
      <c r="Y4395"/>
    </row>
    <row r="4396" spans="1:25" x14ac:dyDescent="0.2">
      <c r="A4396"/>
      <c r="H4396"/>
      <c r="I4396"/>
      <c r="J4396"/>
      <c r="K4396"/>
      <c r="L4396"/>
      <c r="M4396"/>
      <c r="N4396"/>
      <c r="O4396"/>
      <c r="P4396"/>
      <c r="Q4396"/>
      <c r="S4396"/>
      <c r="T4396"/>
      <c r="U4396"/>
      <c r="V4396"/>
      <c r="W4396"/>
      <c r="X4396"/>
      <c r="Y4396"/>
    </row>
    <row r="4397" spans="1:25" x14ac:dyDescent="0.2">
      <c r="A4397"/>
      <c r="H4397"/>
      <c r="I4397"/>
      <c r="J4397"/>
      <c r="K4397"/>
      <c r="L4397"/>
      <c r="M4397"/>
      <c r="N4397"/>
      <c r="O4397"/>
      <c r="P4397"/>
      <c r="Q4397"/>
      <c r="S4397"/>
      <c r="T4397"/>
      <c r="U4397"/>
      <c r="V4397"/>
      <c r="W4397"/>
      <c r="X4397"/>
      <c r="Y4397"/>
    </row>
    <row r="4398" spans="1:25" x14ac:dyDescent="0.2">
      <c r="A4398"/>
      <c r="H4398"/>
      <c r="I4398"/>
      <c r="J4398"/>
      <c r="K4398"/>
      <c r="L4398"/>
      <c r="M4398"/>
      <c r="N4398"/>
      <c r="O4398"/>
      <c r="P4398"/>
      <c r="Q4398"/>
      <c r="S4398"/>
      <c r="T4398"/>
      <c r="U4398"/>
      <c r="V4398"/>
      <c r="W4398"/>
      <c r="X4398"/>
      <c r="Y4398"/>
    </row>
    <row r="4399" spans="1:25" x14ac:dyDescent="0.2">
      <c r="A4399"/>
      <c r="H4399"/>
      <c r="I4399"/>
      <c r="J4399"/>
      <c r="K4399"/>
      <c r="L4399"/>
      <c r="M4399"/>
      <c r="N4399"/>
      <c r="O4399"/>
      <c r="P4399"/>
      <c r="Q4399"/>
      <c r="S4399"/>
      <c r="T4399"/>
      <c r="U4399"/>
      <c r="V4399"/>
      <c r="W4399"/>
      <c r="X4399"/>
      <c r="Y4399"/>
    </row>
    <row r="4400" spans="1:25" x14ac:dyDescent="0.2">
      <c r="A4400"/>
      <c r="H4400"/>
      <c r="I4400"/>
      <c r="J4400"/>
      <c r="K4400"/>
      <c r="L4400"/>
      <c r="M4400"/>
      <c r="N4400"/>
      <c r="O4400"/>
      <c r="P4400"/>
      <c r="Q4400"/>
      <c r="S4400"/>
      <c r="T4400"/>
      <c r="U4400"/>
      <c r="V4400"/>
      <c r="W4400"/>
      <c r="X4400"/>
      <c r="Y4400"/>
    </row>
    <row r="4401" spans="1:25" x14ac:dyDescent="0.2">
      <c r="A4401"/>
      <c r="H4401"/>
      <c r="I4401"/>
      <c r="J4401"/>
      <c r="K4401"/>
      <c r="L4401"/>
      <c r="M4401"/>
      <c r="N4401"/>
      <c r="O4401"/>
      <c r="P4401"/>
      <c r="Q4401"/>
      <c r="S4401"/>
      <c r="T4401"/>
      <c r="U4401"/>
      <c r="V4401"/>
      <c r="W4401"/>
      <c r="X4401"/>
      <c r="Y4401"/>
    </row>
    <row r="4402" spans="1:25" x14ac:dyDescent="0.2">
      <c r="A4402"/>
      <c r="H4402"/>
      <c r="I4402"/>
      <c r="J4402"/>
      <c r="K4402"/>
      <c r="L4402"/>
      <c r="M4402"/>
      <c r="N4402"/>
      <c r="O4402"/>
      <c r="P4402"/>
      <c r="Q4402"/>
      <c r="S4402"/>
      <c r="T4402"/>
      <c r="U4402"/>
      <c r="V4402"/>
      <c r="W4402"/>
      <c r="X4402"/>
      <c r="Y4402"/>
    </row>
    <row r="4403" spans="1:25" x14ac:dyDescent="0.2">
      <c r="A4403"/>
      <c r="H4403"/>
      <c r="I4403"/>
      <c r="J4403"/>
      <c r="K4403"/>
      <c r="L4403"/>
      <c r="M4403"/>
      <c r="N4403"/>
      <c r="O4403"/>
      <c r="P4403"/>
      <c r="Q4403"/>
      <c r="S4403"/>
      <c r="T4403"/>
      <c r="U4403"/>
      <c r="V4403"/>
      <c r="W4403"/>
      <c r="X4403"/>
      <c r="Y4403"/>
    </row>
    <row r="4404" spans="1:25" x14ac:dyDescent="0.2">
      <c r="A4404"/>
      <c r="H4404"/>
      <c r="I4404"/>
      <c r="J4404"/>
      <c r="K4404"/>
      <c r="L4404"/>
      <c r="M4404"/>
      <c r="N4404"/>
      <c r="O4404"/>
      <c r="P4404"/>
      <c r="Q4404"/>
      <c r="S4404"/>
      <c r="T4404"/>
      <c r="U4404"/>
      <c r="V4404"/>
      <c r="W4404"/>
      <c r="X4404"/>
      <c r="Y4404"/>
    </row>
    <row r="4405" spans="1:25" x14ac:dyDescent="0.2">
      <c r="A4405"/>
      <c r="H4405"/>
      <c r="I4405"/>
      <c r="J4405"/>
      <c r="K4405"/>
      <c r="L4405"/>
      <c r="M4405"/>
      <c r="N4405"/>
      <c r="O4405"/>
      <c r="P4405"/>
      <c r="Q4405"/>
      <c r="S4405"/>
      <c r="T4405"/>
      <c r="U4405"/>
      <c r="V4405"/>
      <c r="W4405"/>
      <c r="X4405"/>
      <c r="Y4405"/>
    </row>
    <row r="4406" spans="1:25" x14ac:dyDescent="0.2">
      <c r="A4406"/>
      <c r="H4406"/>
      <c r="I4406"/>
      <c r="J4406"/>
      <c r="K4406"/>
      <c r="L4406"/>
      <c r="M4406"/>
      <c r="N4406"/>
      <c r="O4406"/>
      <c r="P4406"/>
      <c r="Q4406"/>
      <c r="S4406"/>
      <c r="T4406"/>
      <c r="U4406"/>
      <c r="V4406"/>
      <c r="W4406"/>
      <c r="X4406"/>
      <c r="Y4406"/>
    </row>
    <row r="4407" spans="1:25" x14ac:dyDescent="0.2">
      <c r="A4407"/>
      <c r="H4407"/>
      <c r="I4407"/>
      <c r="J4407"/>
      <c r="K4407"/>
      <c r="L4407"/>
      <c r="M4407"/>
      <c r="N4407"/>
      <c r="O4407"/>
      <c r="P4407"/>
      <c r="Q4407"/>
      <c r="S4407"/>
      <c r="T4407"/>
      <c r="U4407"/>
      <c r="V4407"/>
      <c r="W4407"/>
      <c r="X4407"/>
      <c r="Y4407"/>
    </row>
    <row r="4408" spans="1:25" x14ac:dyDescent="0.2">
      <c r="A4408"/>
      <c r="H4408"/>
      <c r="I4408"/>
      <c r="J4408"/>
      <c r="K4408"/>
      <c r="L4408"/>
      <c r="M4408"/>
      <c r="N4408"/>
      <c r="O4408"/>
      <c r="P4408"/>
      <c r="Q4408"/>
      <c r="S4408"/>
      <c r="T4408"/>
      <c r="U4408"/>
      <c r="V4408"/>
      <c r="W4408"/>
      <c r="X4408"/>
      <c r="Y4408"/>
    </row>
    <row r="4409" spans="1:25" x14ac:dyDescent="0.2">
      <c r="A4409"/>
      <c r="H4409"/>
      <c r="I4409"/>
      <c r="J4409"/>
      <c r="K4409"/>
      <c r="L4409"/>
      <c r="M4409"/>
      <c r="N4409"/>
      <c r="O4409"/>
      <c r="P4409"/>
      <c r="Q4409"/>
      <c r="S4409"/>
      <c r="T4409"/>
      <c r="U4409"/>
      <c r="V4409"/>
      <c r="W4409"/>
      <c r="X4409"/>
      <c r="Y4409"/>
    </row>
    <row r="4410" spans="1:25" x14ac:dyDescent="0.2">
      <c r="A4410"/>
      <c r="H4410"/>
      <c r="I4410"/>
      <c r="J4410"/>
      <c r="K4410"/>
      <c r="L4410"/>
      <c r="M4410"/>
      <c r="N4410"/>
      <c r="O4410"/>
      <c r="P4410"/>
      <c r="Q4410"/>
      <c r="S4410"/>
      <c r="T4410"/>
      <c r="U4410"/>
      <c r="V4410"/>
      <c r="W4410"/>
      <c r="X4410"/>
      <c r="Y4410"/>
    </row>
    <row r="4411" spans="1:25" x14ac:dyDescent="0.2">
      <c r="A4411"/>
      <c r="H4411"/>
      <c r="I4411"/>
      <c r="J4411"/>
      <c r="K4411"/>
      <c r="L4411"/>
      <c r="M4411"/>
      <c r="N4411"/>
      <c r="O4411"/>
      <c r="P4411"/>
      <c r="Q4411"/>
      <c r="S4411"/>
      <c r="T4411"/>
      <c r="U4411"/>
      <c r="V4411"/>
      <c r="W4411"/>
      <c r="X4411"/>
      <c r="Y4411"/>
    </row>
    <row r="4412" spans="1:25" x14ac:dyDescent="0.2">
      <c r="A4412"/>
      <c r="H4412"/>
      <c r="I4412"/>
      <c r="J4412"/>
      <c r="K4412"/>
      <c r="L4412"/>
      <c r="M4412"/>
      <c r="N4412"/>
      <c r="O4412"/>
      <c r="P4412"/>
      <c r="Q4412"/>
      <c r="S4412"/>
      <c r="T4412"/>
      <c r="U4412"/>
      <c r="V4412"/>
      <c r="W4412"/>
      <c r="X4412"/>
      <c r="Y4412"/>
    </row>
    <row r="4413" spans="1:25" x14ac:dyDescent="0.2">
      <c r="A4413"/>
      <c r="H4413"/>
      <c r="I4413"/>
      <c r="J4413"/>
      <c r="K4413"/>
      <c r="L4413"/>
      <c r="M4413"/>
      <c r="N4413"/>
      <c r="O4413"/>
      <c r="P4413"/>
      <c r="Q4413"/>
      <c r="S4413"/>
      <c r="T4413"/>
      <c r="U4413"/>
      <c r="V4413"/>
      <c r="W4413"/>
      <c r="X4413"/>
      <c r="Y4413"/>
    </row>
    <row r="4414" spans="1:25" x14ac:dyDescent="0.2">
      <c r="A4414"/>
      <c r="H4414"/>
      <c r="I4414"/>
      <c r="J4414"/>
      <c r="K4414"/>
      <c r="L4414"/>
      <c r="M4414"/>
      <c r="N4414"/>
      <c r="O4414"/>
      <c r="P4414"/>
      <c r="Q4414"/>
      <c r="S4414"/>
      <c r="T4414"/>
      <c r="U4414"/>
      <c r="V4414"/>
      <c r="W4414"/>
      <c r="X4414"/>
      <c r="Y4414"/>
    </row>
    <row r="4415" spans="1:25" x14ac:dyDescent="0.2">
      <c r="A4415"/>
      <c r="H4415"/>
      <c r="I4415"/>
      <c r="J4415"/>
      <c r="K4415"/>
      <c r="L4415"/>
      <c r="M4415"/>
      <c r="N4415"/>
      <c r="O4415"/>
      <c r="P4415"/>
      <c r="Q4415"/>
      <c r="S4415"/>
      <c r="T4415"/>
      <c r="U4415"/>
      <c r="V4415"/>
      <c r="W4415"/>
      <c r="X4415"/>
      <c r="Y4415"/>
    </row>
    <row r="4416" spans="1:25" x14ac:dyDescent="0.2">
      <c r="A4416"/>
      <c r="H4416"/>
      <c r="I4416"/>
      <c r="J4416"/>
      <c r="K4416"/>
      <c r="L4416"/>
      <c r="M4416"/>
      <c r="N4416"/>
      <c r="O4416"/>
      <c r="P4416"/>
      <c r="Q4416"/>
      <c r="S4416"/>
      <c r="T4416"/>
      <c r="U4416"/>
      <c r="V4416"/>
      <c r="W4416"/>
      <c r="X4416"/>
      <c r="Y4416"/>
    </row>
    <row r="4417" spans="1:25" x14ac:dyDescent="0.2">
      <c r="A4417"/>
      <c r="H4417"/>
      <c r="I4417"/>
      <c r="J4417"/>
      <c r="K4417"/>
      <c r="L4417"/>
      <c r="M4417"/>
      <c r="N4417"/>
      <c r="O4417"/>
      <c r="P4417"/>
      <c r="Q4417"/>
      <c r="S4417"/>
      <c r="T4417"/>
      <c r="U4417"/>
      <c r="V4417"/>
      <c r="W4417"/>
      <c r="X4417"/>
      <c r="Y4417"/>
    </row>
    <row r="4418" spans="1:25" x14ac:dyDescent="0.2">
      <c r="A4418"/>
      <c r="H4418"/>
      <c r="I4418"/>
      <c r="J4418"/>
      <c r="K4418"/>
      <c r="L4418"/>
      <c r="M4418"/>
      <c r="N4418"/>
      <c r="O4418"/>
      <c r="P4418"/>
      <c r="Q4418"/>
      <c r="S4418"/>
      <c r="T4418"/>
      <c r="U4418"/>
      <c r="V4418"/>
      <c r="W4418"/>
      <c r="X4418"/>
      <c r="Y4418"/>
    </row>
    <row r="4419" spans="1:25" x14ac:dyDescent="0.2">
      <c r="A4419"/>
      <c r="V4419"/>
      <c r="W4419"/>
      <c r="X4419"/>
      <c r="Y4419"/>
    </row>
    <row r="4420" spans="1:25" x14ac:dyDescent="0.2">
      <c r="A4420"/>
      <c r="V4420"/>
      <c r="W4420"/>
      <c r="X4420"/>
      <c r="Y4420"/>
    </row>
    <row r="4421" spans="1:25" x14ac:dyDescent="0.2">
      <c r="A4421"/>
      <c r="V4421"/>
      <c r="W4421"/>
      <c r="X4421"/>
      <c r="Y4421"/>
    </row>
    <row r="4422" spans="1:25" x14ac:dyDescent="0.2">
      <c r="A4422"/>
      <c r="V4422"/>
      <c r="W4422"/>
      <c r="X4422"/>
      <c r="Y4422"/>
    </row>
    <row r="4423" spans="1:25" x14ac:dyDescent="0.2">
      <c r="A4423"/>
      <c r="V4423"/>
      <c r="W4423"/>
      <c r="X4423"/>
      <c r="Y4423"/>
    </row>
    <row r="4424" spans="1:25" x14ac:dyDescent="0.2">
      <c r="A4424"/>
      <c r="V4424"/>
      <c r="W4424"/>
      <c r="X4424"/>
      <c r="Y4424"/>
    </row>
    <row r="4425" spans="1:25" x14ac:dyDescent="0.2">
      <c r="A4425"/>
      <c r="V4425"/>
      <c r="W4425"/>
      <c r="X4425"/>
      <c r="Y4425"/>
    </row>
    <row r="4426" spans="1:25" x14ac:dyDescent="0.2">
      <c r="A4426"/>
      <c r="V4426"/>
      <c r="W4426"/>
      <c r="X4426"/>
      <c r="Y4426"/>
    </row>
    <row r="4427" spans="1:25" x14ac:dyDescent="0.2">
      <c r="A4427"/>
      <c r="V4427"/>
      <c r="W4427"/>
      <c r="X4427"/>
      <c r="Y4427"/>
    </row>
    <row r="4428" spans="1:25" x14ac:dyDescent="0.2">
      <c r="A4428"/>
      <c r="V4428"/>
      <c r="W4428"/>
      <c r="X4428"/>
      <c r="Y4428"/>
    </row>
    <row r="4429" spans="1:25" x14ac:dyDescent="0.2">
      <c r="A4429"/>
      <c r="V4429"/>
      <c r="W4429"/>
      <c r="X4429"/>
      <c r="Y4429"/>
    </row>
    <row r="4430" spans="1:25" x14ac:dyDescent="0.2">
      <c r="A4430"/>
      <c r="V4430"/>
      <c r="W4430"/>
      <c r="X4430"/>
      <c r="Y4430"/>
    </row>
    <row r="4431" spans="1:25" x14ac:dyDescent="0.2">
      <c r="A4431"/>
      <c r="V4431"/>
      <c r="W4431"/>
      <c r="X4431"/>
      <c r="Y4431"/>
    </row>
    <row r="4432" spans="1:25" x14ac:dyDescent="0.2">
      <c r="A4432"/>
      <c r="V4432"/>
      <c r="W4432"/>
      <c r="X4432"/>
      <c r="Y4432"/>
    </row>
    <row r="4433" spans="1:25" x14ac:dyDescent="0.2">
      <c r="A4433"/>
      <c r="V4433"/>
      <c r="W4433"/>
      <c r="X4433"/>
      <c r="Y4433"/>
    </row>
    <row r="4434" spans="1:25" x14ac:dyDescent="0.2">
      <c r="A4434"/>
      <c r="V4434"/>
      <c r="W4434"/>
      <c r="X4434"/>
      <c r="Y4434"/>
    </row>
    <row r="4435" spans="1:25" x14ac:dyDescent="0.2">
      <c r="A4435"/>
      <c r="V4435"/>
      <c r="W4435"/>
      <c r="X4435"/>
      <c r="Y4435"/>
    </row>
    <row r="4436" spans="1:25" x14ac:dyDescent="0.2">
      <c r="A4436"/>
      <c r="V4436"/>
      <c r="W4436"/>
      <c r="X4436"/>
      <c r="Y4436"/>
    </row>
    <row r="4437" spans="1:25" x14ac:dyDescent="0.2">
      <c r="A4437"/>
      <c r="V4437"/>
      <c r="W4437"/>
      <c r="X4437"/>
      <c r="Y4437"/>
    </row>
    <row r="4438" spans="1:25" x14ac:dyDescent="0.2">
      <c r="A4438"/>
      <c r="V4438"/>
      <c r="W4438"/>
      <c r="X4438"/>
      <c r="Y4438"/>
    </row>
    <row r="4439" spans="1:25" x14ac:dyDescent="0.2">
      <c r="A4439"/>
      <c r="V4439"/>
      <c r="W4439"/>
      <c r="X4439"/>
      <c r="Y4439"/>
    </row>
    <row r="4440" spans="1:25" x14ac:dyDescent="0.2">
      <c r="A4440"/>
      <c r="V4440"/>
      <c r="W4440"/>
      <c r="X4440"/>
      <c r="Y4440"/>
    </row>
    <row r="4441" spans="1:25" x14ac:dyDescent="0.2">
      <c r="A4441"/>
      <c r="V4441"/>
      <c r="W4441"/>
      <c r="X4441"/>
      <c r="Y4441"/>
    </row>
    <row r="4442" spans="1:25" x14ac:dyDescent="0.2">
      <c r="A4442"/>
      <c r="V4442"/>
      <c r="W4442"/>
      <c r="X4442"/>
      <c r="Y4442"/>
    </row>
    <row r="4443" spans="1:25" x14ac:dyDescent="0.2">
      <c r="A4443"/>
      <c r="V4443"/>
      <c r="W4443"/>
      <c r="X4443"/>
      <c r="Y4443"/>
    </row>
    <row r="4444" spans="1:25" x14ac:dyDescent="0.2">
      <c r="A4444"/>
      <c r="V4444"/>
      <c r="W4444"/>
      <c r="X4444"/>
      <c r="Y4444"/>
    </row>
    <row r="4445" spans="1:25" x14ac:dyDescent="0.2">
      <c r="A4445"/>
      <c r="V4445"/>
      <c r="W4445"/>
      <c r="X4445"/>
      <c r="Y4445"/>
    </row>
    <row r="4446" spans="1:25" x14ac:dyDescent="0.2">
      <c r="A4446"/>
      <c r="V4446"/>
      <c r="W4446"/>
      <c r="X4446"/>
      <c r="Y4446"/>
    </row>
    <row r="4447" spans="1:25" x14ac:dyDescent="0.2">
      <c r="A4447"/>
      <c r="V4447"/>
      <c r="W4447"/>
      <c r="X4447"/>
      <c r="Y4447"/>
    </row>
    <row r="4448" spans="1:25" x14ac:dyDescent="0.2">
      <c r="A4448"/>
      <c r="V4448"/>
      <c r="W4448"/>
      <c r="X4448"/>
      <c r="Y4448"/>
    </row>
    <row r="4449" spans="1:25" x14ac:dyDescent="0.2">
      <c r="A4449"/>
      <c r="V4449"/>
      <c r="W4449"/>
      <c r="X4449"/>
      <c r="Y4449"/>
    </row>
    <row r="4450" spans="1:25" x14ac:dyDescent="0.2">
      <c r="A4450"/>
      <c r="V4450"/>
      <c r="W4450"/>
      <c r="X4450"/>
      <c r="Y4450"/>
    </row>
    <row r="4451" spans="1:25" x14ac:dyDescent="0.2">
      <c r="A4451"/>
      <c r="V4451"/>
      <c r="W4451"/>
      <c r="X4451"/>
      <c r="Y4451"/>
    </row>
    <row r="4452" spans="1:25" x14ac:dyDescent="0.2">
      <c r="A4452"/>
      <c r="V4452"/>
      <c r="W4452"/>
      <c r="X4452"/>
      <c r="Y4452"/>
    </row>
    <row r="4453" spans="1:25" x14ac:dyDescent="0.2">
      <c r="A4453"/>
      <c r="V4453"/>
      <c r="W4453"/>
      <c r="X4453"/>
      <c r="Y4453"/>
    </row>
    <row r="4454" spans="1:25" x14ac:dyDescent="0.2">
      <c r="A4454"/>
      <c r="V4454"/>
      <c r="W4454"/>
      <c r="X4454"/>
      <c r="Y4454"/>
    </row>
    <row r="4455" spans="1:25" x14ac:dyDescent="0.2">
      <c r="A4455"/>
      <c r="V4455"/>
      <c r="W4455"/>
      <c r="X4455"/>
      <c r="Y4455"/>
    </row>
    <row r="4456" spans="1:25" x14ac:dyDescent="0.2">
      <c r="A4456"/>
      <c r="V4456"/>
      <c r="W4456"/>
      <c r="X4456"/>
      <c r="Y4456"/>
    </row>
    <row r="4457" spans="1:25" x14ac:dyDescent="0.2">
      <c r="A4457"/>
      <c r="V4457"/>
      <c r="W4457"/>
      <c r="X4457"/>
      <c r="Y4457"/>
    </row>
    <row r="4458" spans="1:25" x14ac:dyDescent="0.2">
      <c r="A4458"/>
      <c r="V4458"/>
      <c r="W4458"/>
      <c r="X4458"/>
      <c r="Y4458"/>
    </row>
    <row r="4459" spans="1:25" x14ac:dyDescent="0.2">
      <c r="A4459"/>
      <c r="V4459"/>
      <c r="W4459"/>
      <c r="X4459"/>
      <c r="Y4459"/>
    </row>
    <row r="4460" spans="1:25" x14ac:dyDescent="0.2">
      <c r="A4460"/>
      <c r="V4460"/>
      <c r="W4460"/>
      <c r="X4460"/>
      <c r="Y4460"/>
    </row>
    <row r="4461" spans="1:25" x14ac:dyDescent="0.2">
      <c r="A4461"/>
      <c r="V4461"/>
      <c r="W4461"/>
      <c r="X4461"/>
      <c r="Y4461"/>
    </row>
    <row r="4462" spans="1:25" x14ac:dyDescent="0.2">
      <c r="A4462"/>
      <c r="V4462"/>
      <c r="W4462"/>
      <c r="X4462"/>
      <c r="Y4462"/>
    </row>
    <row r="4463" spans="1:25" x14ac:dyDescent="0.2">
      <c r="A4463"/>
      <c r="V4463"/>
      <c r="W4463"/>
      <c r="X4463"/>
      <c r="Y4463"/>
    </row>
    <row r="4464" spans="1:25" x14ac:dyDescent="0.2">
      <c r="A4464"/>
      <c r="V4464"/>
      <c r="W4464"/>
      <c r="X4464"/>
      <c r="Y4464"/>
    </row>
    <row r="4465" spans="1:25" x14ac:dyDescent="0.2">
      <c r="A4465"/>
      <c r="V4465"/>
      <c r="W4465"/>
      <c r="X4465"/>
      <c r="Y4465"/>
    </row>
    <row r="4466" spans="1:25" x14ac:dyDescent="0.2">
      <c r="A4466"/>
      <c r="V4466"/>
      <c r="W4466"/>
      <c r="X4466"/>
      <c r="Y4466"/>
    </row>
    <row r="4467" spans="1:25" x14ac:dyDescent="0.2">
      <c r="A4467"/>
      <c r="V4467"/>
      <c r="W4467"/>
      <c r="X4467"/>
      <c r="Y4467"/>
    </row>
    <row r="4468" spans="1:25" x14ac:dyDescent="0.2">
      <c r="A4468"/>
      <c r="V4468"/>
      <c r="W4468"/>
      <c r="X4468"/>
      <c r="Y4468"/>
    </row>
    <row r="4469" spans="1:25" x14ac:dyDescent="0.2">
      <c r="A4469"/>
      <c r="V4469"/>
      <c r="W4469"/>
      <c r="X4469"/>
      <c r="Y4469"/>
    </row>
    <row r="4470" spans="1:25" x14ac:dyDescent="0.2">
      <c r="A4470"/>
      <c r="V4470"/>
      <c r="W4470"/>
      <c r="X4470"/>
      <c r="Y4470"/>
    </row>
    <row r="4471" spans="1:25" x14ac:dyDescent="0.2">
      <c r="A4471"/>
      <c r="V4471"/>
      <c r="W4471"/>
      <c r="X4471"/>
      <c r="Y4471"/>
    </row>
    <row r="4472" spans="1:25" x14ac:dyDescent="0.2">
      <c r="A4472"/>
      <c r="V4472"/>
      <c r="W4472"/>
      <c r="X4472"/>
      <c r="Y4472"/>
    </row>
    <row r="4473" spans="1:25" x14ac:dyDescent="0.2">
      <c r="A4473"/>
      <c r="V4473"/>
      <c r="W4473"/>
      <c r="X4473"/>
      <c r="Y4473"/>
    </row>
    <row r="4474" spans="1:25" x14ac:dyDescent="0.2">
      <c r="A4474"/>
      <c r="V4474"/>
      <c r="W4474"/>
      <c r="X4474"/>
      <c r="Y4474"/>
    </row>
    <row r="4475" spans="1:25" x14ac:dyDescent="0.2">
      <c r="A4475"/>
      <c r="V4475"/>
      <c r="W4475"/>
      <c r="X4475"/>
      <c r="Y4475"/>
    </row>
    <row r="4476" spans="1:25" x14ac:dyDescent="0.2">
      <c r="A4476"/>
      <c r="V4476"/>
      <c r="W4476"/>
      <c r="X4476"/>
      <c r="Y4476"/>
    </row>
    <row r="4477" spans="1:25" x14ac:dyDescent="0.2">
      <c r="A4477"/>
      <c r="V4477"/>
      <c r="W4477"/>
      <c r="X4477"/>
      <c r="Y4477"/>
    </row>
    <row r="4478" spans="1:25" x14ac:dyDescent="0.2">
      <c r="A4478"/>
      <c r="V4478"/>
      <c r="W4478"/>
      <c r="X4478"/>
      <c r="Y4478"/>
    </row>
    <row r="4479" spans="1:25" x14ac:dyDescent="0.2">
      <c r="A4479"/>
      <c r="V4479"/>
      <c r="W4479"/>
      <c r="X4479"/>
      <c r="Y4479"/>
    </row>
    <row r="4480" spans="1:25" x14ac:dyDescent="0.2">
      <c r="A4480"/>
      <c r="V4480"/>
      <c r="W4480"/>
      <c r="X4480"/>
      <c r="Y4480"/>
    </row>
    <row r="4481" spans="1:25" x14ac:dyDescent="0.2">
      <c r="A4481"/>
      <c r="V4481"/>
      <c r="W4481"/>
      <c r="X4481"/>
      <c r="Y4481"/>
    </row>
    <row r="4482" spans="1:25" x14ac:dyDescent="0.2">
      <c r="A4482"/>
      <c r="V4482"/>
      <c r="W4482"/>
      <c r="X4482"/>
      <c r="Y4482"/>
    </row>
    <row r="4483" spans="1:25" x14ac:dyDescent="0.2">
      <c r="A4483"/>
      <c r="V4483"/>
      <c r="W4483"/>
      <c r="X4483"/>
      <c r="Y4483"/>
    </row>
    <row r="4484" spans="1:25" x14ac:dyDescent="0.2">
      <c r="A4484"/>
      <c r="V4484"/>
      <c r="W4484"/>
      <c r="X4484"/>
      <c r="Y4484"/>
    </row>
    <row r="4485" spans="1:25" x14ac:dyDescent="0.2">
      <c r="A4485"/>
      <c r="V4485"/>
      <c r="W4485"/>
      <c r="X4485"/>
      <c r="Y4485"/>
    </row>
    <row r="4486" spans="1:25" x14ac:dyDescent="0.2">
      <c r="A4486"/>
      <c r="V4486"/>
      <c r="W4486"/>
      <c r="X4486"/>
      <c r="Y4486"/>
    </row>
    <row r="4487" spans="1:25" x14ac:dyDescent="0.2">
      <c r="A4487"/>
      <c r="V4487"/>
      <c r="W4487"/>
      <c r="X4487"/>
      <c r="Y4487"/>
    </row>
    <row r="4488" spans="1:25" x14ac:dyDescent="0.2">
      <c r="A4488"/>
      <c r="V4488"/>
      <c r="W4488"/>
      <c r="X4488"/>
      <c r="Y4488"/>
    </row>
    <row r="4489" spans="1:25" x14ac:dyDescent="0.2">
      <c r="A4489"/>
      <c r="V4489"/>
      <c r="W4489"/>
      <c r="X4489"/>
      <c r="Y4489"/>
    </row>
    <row r="4490" spans="1:25" x14ac:dyDescent="0.2">
      <c r="A4490"/>
      <c r="V4490"/>
      <c r="W4490"/>
      <c r="X4490"/>
      <c r="Y4490"/>
    </row>
    <row r="4491" spans="1:25" x14ac:dyDescent="0.2">
      <c r="A4491"/>
      <c r="V4491"/>
      <c r="W4491"/>
      <c r="X4491"/>
      <c r="Y4491"/>
    </row>
    <row r="4492" spans="1:25" x14ac:dyDescent="0.2">
      <c r="A4492"/>
      <c r="V4492"/>
      <c r="W4492"/>
      <c r="X4492"/>
      <c r="Y4492"/>
    </row>
    <row r="4493" spans="1:25" x14ac:dyDescent="0.2">
      <c r="A4493"/>
      <c r="V4493"/>
      <c r="W4493"/>
      <c r="X4493"/>
      <c r="Y4493"/>
    </row>
    <row r="4494" spans="1:25" x14ac:dyDescent="0.2">
      <c r="A4494"/>
      <c r="V4494"/>
      <c r="W4494"/>
      <c r="X4494"/>
      <c r="Y4494"/>
    </row>
    <row r="4495" spans="1:25" x14ac:dyDescent="0.2">
      <c r="A4495"/>
      <c r="V4495"/>
      <c r="W4495"/>
      <c r="X4495"/>
      <c r="Y4495"/>
    </row>
    <row r="4496" spans="1:25" x14ac:dyDescent="0.2">
      <c r="A4496"/>
      <c r="V4496"/>
      <c r="W4496"/>
      <c r="X4496"/>
      <c r="Y4496"/>
    </row>
    <row r="4497" spans="1:25" x14ac:dyDescent="0.2">
      <c r="A4497"/>
      <c r="V4497"/>
      <c r="W4497"/>
      <c r="X4497"/>
      <c r="Y4497"/>
    </row>
    <row r="4498" spans="1:25" x14ac:dyDescent="0.2">
      <c r="A4498"/>
      <c r="V4498"/>
      <c r="W4498"/>
      <c r="X4498"/>
      <c r="Y4498"/>
    </row>
    <row r="4499" spans="1:25" x14ac:dyDescent="0.2">
      <c r="A4499"/>
      <c r="V4499"/>
      <c r="W4499"/>
      <c r="X4499"/>
      <c r="Y4499"/>
    </row>
    <row r="4500" spans="1:25" x14ac:dyDescent="0.2">
      <c r="A4500"/>
      <c r="V4500"/>
      <c r="W4500"/>
      <c r="X4500"/>
      <c r="Y4500"/>
    </row>
    <row r="4501" spans="1:25" x14ac:dyDescent="0.2">
      <c r="A4501"/>
      <c r="V4501"/>
      <c r="W4501"/>
      <c r="X4501"/>
      <c r="Y4501"/>
    </row>
    <row r="4502" spans="1:25" x14ac:dyDescent="0.2">
      <c r="A4502"/>
      <c r="V4502"/>
      <c r="W4502"/>
      <c r="X4502"/>
      <c r="Y4502"/>
    </row>
    <row r="4503" spans="1:25" x14ac:dyDescent="0.2">
      <c r="A4503"/>
      <c r="V4503"/>
      <c r="W4503"/>
      <c r="X4503"/>
      <c r="Y4503"/>
    </row>
    <row r="4504" spans="1:25" x14ac:dyDescent="0.2">
      <c r="A4504"/>
      <c r="V4504"/>
      <c r="W4504"/>
      <c r="X4504"/>
      <c r="Y4504"/>
    </row>
    <row r="4505" spans="1:25" x14ac:dyDescent="0.2">
      <c r="A4505"/>
      <c r="V4505"/>
      <c r="W4505"/>
      <c r="X4505"/>
      <c r="Y4505"/>
    </row>
    <row r="4506" spans="1:25" x14ac:dyDescent="0.2">
      <c r="A4506"/>
      <c r="V4506"/>
      <c r="W4506"/>
      <c r="X4506"/>
      <c r="Y4506"/>
    </row>
    <row r="4507" spans="1:25" x14ac:dyDescent="0.2">
      <c r="A4507"/>
      <c r="V4507"/>
      <c r="W4507"/>
      <c r="X4507"/>
      <c r="Y4507"/>
    </row>
    <row r="4508" spans="1:25" x14ac:dyDescent="0.2">
      <c r="A4508"/>
      <c r="V4508"/>
      <c r="W4508"/>
      <c r="X4508"/>
      <c r="Y4508"/>
    </row>
    <row r="4509" spans="1:25" x14ac:dyDescent="0.2">
      <c r="A4509"/>
      <c r="V4509"/>
      <c r="W4509"/>
      <c r="X4509"/>
      <c r="Y4509"/>
    </row>
    <row r="4510" spans="1:25" x14ac:dyDescent="0.2">
      <c r="A4510"/>
      <c r="V4510"/>
      <c r="W4510"/>
      <c r="X4510"/>
      <c r="Y4510"/>
    </row>
    <row r="4511" spans="1:25" x14ac:dyDescent="0.2">
      <c r="A4511"/>
      <c r="V4511"/>
      <c r="W4511"/>
      <c r="X4511"/>
      <c r="Y4511"/>
    </row>
    <row r="4512" spans="1:25" x14ac:dyDescent="0.2">
      <c r="A4512"/>
      <c r="V4512"/>
      <c r="W4512"/>
      <c r="X4512"/>
      <c r="Y4512"/>
    </row>
    <row r="4513" spans="1:25" x14ac:dyDescent="0.2">
      <c r="A4513"/>
      <c r="V4513"/>
      <c r="W4513"/>
      <c r="X4513"/>
      <c r="Y4513"/>
    </row>
    <row r="4514" spans="1:25" x14ac:dyDescent="0.2">
      <c r="A4514"/>
      <c r="V4514"/>
      <c r="W4514"/>
      <c r="X4514"/>
      <c r="Y4514"/>
    </row>
    <row r="4515" spans="1:25" x14ac:dyDescent="0.2">
      <c r="A4515"/>
      <c r="V4515"/>
      <c r="W4515"/>
      <c r="X4515"/>
      <c r="Y4515"/>
    </row>
    <row r="4516" spans="1:25" x14ac:dyDescent="0.2">
      <c r="A4516"/>
      <c r="V4516"/>
      <c r="W4516"/>
      <c r="X4516"/>
      <c r="Y4516"/>
    </row>
    <row r="4517" spans="1:25" x14ac:dyDescent="0.2">
      <c r="A4517"/>
      <c r="V4517"/>
      <c r="W4517"/>
      <c r="X4517"/>
      <c r="Y4517"/>
    </row>
    <row r="4518" spans="1:25" x14ac:dyDescent="0.2">
      <c r="A4518"/>
      <c r="V4518"/>
      <c r="W4518"/>
      <c r="X4518"/>
      <c r="Y4518"/>
    </row>
    <row r="4519" spans="1:25" x14ac:dyDescent="0.2">
      <c r="A4519"/>
      <c r="V4519"/>
      <c r="W4519"/>
      <c r="X4519"/>
      <c r="Y4519"/>
    </row>
    <row r="4520" spans="1:25" x14ac:dyDescent="0.2">
      <c r="A4520"/>
      <c r="V4520"/>
      <c r="W4520"/>
      <c r="X4520"/>
      <c r="Y4520"/>
    </row>
    <row r="4521" spans="1:25" x14ac:dyDescent="0.2">
      <c r="A4521"/>
      <c r="V4521"/>
      <c r="W4521"/>
      <c r="X4521"/>
      <c r="Y4521"/>
    </row>
    <row r="4522" spans="1:25" x14ac:dyDescent="0.2">
      <c r="A4522"/>
      <c r="V4522"/>
      <c r="W4522"/>
      <c r="X4522"/>
      <c r="Y4522"/>
    </row>
    <row r="4523" spans="1:25" x14ac:dyDescent="0.2">
      <c r="A4523"/>
      <c r="V4523"/>
      <c r="W4523"/>
      <c r="X4523"/>
      <c r="Y4523"/>
    </row>
    <row r="4524" spans="1:25" x14ac:dyDescent="0.2">
      <c r="A4524"/>
      <c r="V4524"/>
      <c r="W4524"/>
      <c r="X4524"/>
      <c r="Y4524"/>
    </row>
    <row r="4525" spans="1:25" x14ac:dyDescent="0.2">
      <c r="A4525"/>
      <c r="V4525"/>
      <c r="W4525"/>
      <c r="X4525"/>
      <c r="Y4525"/>
    </row>
    <row r="4526" spans="1:25" x14ac:dyDescent="0.2">
      <c r="A4526"/>
      <c r="V4526"/>
      <c r="W4526"/>
      <c r="X4526"/>
      <c r="Y4526"/>
    </row>
    <row r="4527" spans="1:25" x14ac:dyDescent="0.2">
      <c r="A4527"/>
      <c r="V4527"/>
      <c r="W4527"/>
      <c r="X4527"/>
      <c r="Y4527"/>
    </row>
    <row r="4528" spans="1:25" x14ac:dyDescent="0.2">
      <c r="A4528"/>
      <c r="V4528"/>
      <c r="W4528"/>
      <c r="X4528"/>
      <c r="Y4528"/>
    </row>
    <row r="4529" spans="1:25" x14ac:dyDescent="0.2">
      <c r="A4529"/>
      <c r="V4529"/>
      <c r="W4529"/>
      <c r="X4529"/>
      <c r="Y4529"/>
    </row>
    <row r="4530" spans="1:25" x14ac:dyDescent="0.2">
      <c r="A4530"/>
      <c r="V4530"/>
      <c r="W4530"/>
      <c r="X4530"/>
      <c r="Y4530"/>
    </row>
    <row r="4531" spans="1:25" x14ac:dyDescent="0.2">
      <c r="A4531"/>
      <c r="V4531"/>
      <c r="W4531"/>
      <c r="X4531"/>
      <c r="Y4531"/>
    </row>
    <row r="4532" spans="1:25" x14ac:dyDescent="0.2">
      <c r="A4532"/>
      <c r="V4532"/>
      <c r="W4532"/>
      <c r="X4532"/>
      <c r="Y4532"/>
    </row>
    <row r="4533" spans="1:25" x14ac:dyDescent="0.2">
      <c r="A4533"/>
      <c r="V4533"/>
      <c r="W4533"/>
      <c r="X4533"/>
      <c r="Y4533"/>
    </row>
    <row r="4534" spans="1:25" x14ac:dyDescent="0.2">
      <c r="A4534"/>
      <c r="V4534"/>
      <c r="W4534"/>
      <c r="X4534"/>
      <c r="Y4534"/>
    </row>
    <row r="4535" spans="1:25" x14ac:dyDescent="0.2">
      <c r="A4535"/>
      <c r="V4535"/>
      <c r="W4535"/>
      <c r="X4535"/>
      <c r="Y4535"/>
    </row>
    <row r="4536" spans="1:25" x14ac:dyDescent="0.2">
      <c r="A4536"/>
      <c r="V4536"/>
      <c r="W4536"/>
      <c r="X4536"/>
      <c r="Y4536"/>
    </row>
    <row r="4537" spans="1:25" x14ac:dyDescent="0.2">
      <c r="A4537"/>
      <c r="V4537"/>
      <c r="W4537"/>
      <c r="X4537"/>
      <c r="Y4537"/>
    </row>
    <row r="4538" spans="1:25" x14ac:dyDescent="0.2">
      <c r="A4538"/>
      <c r="V4538"/>
      <c r="W4538"/>
      <c r="X4538"/>
      <c r="Y4538"/>
    </row>
    <row r="4539" spans="1:25" x14ac:dyDescent="0.2">
      <c r="A4539"/>
      <c r="V4539"/>
      <c r="W4539"/>
      <c r="X4539"/>
      <c r="Y4539"/>
    </row>
    <row r="4540" spans="1:25" x14ac:dyDescent="0.2">
      <c r="A4540"/>
      <c r="V4540"/>
      <c r="W4540"/>
      <c r="X4540"/>
      <c r="Y4540"/>
    </row>
    <row r="4541" spans="1:25" x14ac:dyDescent="0.2">
      <c r="A4541"/>
      <c r="V4541"/>
      <c r="W4541"/>
      <c r="X4541"/>
      <c r="Y4541"/>
    </row>
    <row r="4542" spans="1:25" x14ac:dyDescent="0.2">
      <c r="A4542"/>
      <c r="V4542"/>
      <c r="W4542"/>
      <c r="X4542"/>
      <c r="Y4542"/>
    </row>
    <row r="4543" spans="1:25" x14ac:dyDescent="0.2">
      <c r="A4543"/>
      <c r="V4543"/>
      <c r="W4543"/>
      <c r="X4543"/>
      <c r="Y4543"/>
    </row>
    <row r="4544" spans="1:25" x14ac:dyDescent="0.2">
      <c r="A4544"/>
      <c r="V4544"/>
      <c r="W4544"/>
      <c r="X4544"/>
      <c r="Y4544"/>
    </row>
    <row r="4545" spans="1:25" x14ac:dyDescent="0.2">
      <c r="A4545"/>
      <c r="V4545"/>
      <c r="W4545"/>
      <c r="X4545"/>
      <c r="Y4545"/>
    </row>
    <row r="4546" spans="1:25" x14ac:dyDescent="0.2">
      <c r="A4546"/>
      <c r="V4546"/>
      <c r="W4546"/>
      <c r="X4546"/>
      <c r="Y4546"/>
    </row>
    <row r="4547" spans="1:25" x14ac:dyDescent="0.2">
      <c r="A4547"/>
      <c r="V4547"/>
      <c r="W4547"/>
      <c r="X4547"/>
      <c r="Y4547"/>
    </row>
    <row r="4548" spans="1:25" x14ac:dyDescent="0.2">
      <c r="A4548"/>
      <c r="V4548"/>
      <c r="W4548"/>
      <c r="X4548"/>
      <c r="Y4548"/>
    </row>
    <row r="4549" spans="1:25" x14ac:dyDescent="0.2">
      <c r="A4549"/>
      <c r="V4549"/>
      <c r="W4549"/>
      <c r="X4549"/>
      <c r="Y4549"/>
    </row>
    <row r="4550" spans="1:25" x14ac:dyDescent="0.2">
      <c r="A4550"/>
      <c r="V4550"/>
      <c r="W4550"/>
      <c r="X4550"/>
      <c r="Y4550"/>
    </row>
    <row r="4551" spans="1:25" x14ac:dyDescent="0.2">
      <c r="A4551"/>
      <c r="V4551"/>
      <c r="W4551"/>
      <c r="X4551"/>
      <c r="Y4551"/>
    </row>
    <row r="4552" spans="1:25" x14ac:dyDescent="0.2">
      <c r="A4552"/>
      <c r="V4552"/>
      <c r="W4552"/>
      <c r="X4552"/>
      <c r="Y4552"/>
    </row>
    <row r="4553" spans="1:25" x14ac:dyDescent="0.2">
      <c r="A4553"/>
      <c r="V4553"/>
      <c r="W4553"/>
      <c r="X4553"/>
      <c r="Y4553"/>
    </row>
    <row r="4554" spans="1:25" x14ac:dyDescent="0.2">
      <c r="A4554"/>
      <c r="V4554"/>
      <c r="W4554"/>
      <c r="X4554"/>
      <c r="Y4554"/>
    </row>
    <row r="4555" spans="1:25" x14ac:dyDescent="0.2">
      <c r="A4555"/>
      <c r="V4555"/>
      <c r="W4555"/>
      <c r="X4555"/>
      <c r="Y4555"/>
    </row>
    <row r="4556" spans="1:25" x14ac:dyDescent="0.2">
      <c r="A4556"/>
      <c r="V4556"/>
      <c r="W4556"/>
      <c r="X4556"/>
      <c r="Y4556"/>
    </row>
    <row r="4557" spans="1:25" x14ac:dyDescent="0.2">
      <c r="A4557"/>
      <c r="V4557"/>
      <c r="W4557"/>
      <c r="X4557"/>
      <c r="Y4557"/>
    </row>
    <row r="4558" spans="1:25" x14ac:dyDescent="0.2">
      <c r="A4558"/>
      <c r="V4558"/>
      <c r="W4558"/>
      <c r="X4558"/>
      <c r="Y4558"/>
    </row>
    <row r="4559" spans="1:25" x14ac:dyDescent="0.2">
      <c r="A4559"/>
      <c r="V4559"/>
      <c r="W4559"/>
      <c r="X4559"/>
      <c r="Y4559"/>
    </row>
    <row r="4560" spans="1:25" x14ac:dyDescent="0.2">
      <c r="A4560"/>
      <c r="V4560"/>
      <c r="W4560"/>
      <c r="X4560"/>
      <c r="Y4560"/>
    </row>
    <row r="4561" spans="1:25" x14ac:dyDescent="0.2">
      <c r="A4561"/>
      <c r="V4561"/>
      <c r="W4561"/>
      <c r="X4561"/>
      <c r="Y4561"/>
    </row>
    <row r="4562" spans="1:25" x14ac:dyDescent="0.2">
      <c r="A4562"/>
      <c r="V4562"/>
      <c r="W4562"/>
      <c r="X4562"/>
      <c r="Y4562"/>
    </row>
    <row r="4563" spans="1:25" x14ac:dyDescent="0.2">
      <c r="A4563"/>
      <c r="V4563"/>
      <c r="W4563"/>
      <c r="X4563"/>
      <c r="Y4563"/>
    </row>
    <row r="4564" spans="1:25" x14ac:dyDescent="0.2">
      <c r="A4564"/>
      <c r="V4564"/>
      <c r="W4564"/>
      <c r="X4564"/>
      <c r="Y4564"/>
    </row>
    <row r="4565" spans="1:25" x14ac:dyDescent="0.2">
      <c r="A4565"/>
      <c r="V4565"/>
      <c r="W4565"/>
      <c r="X4565"/>
      <c r="Y4565"/>
    </row>
    <row r="4566" spans="1:25" x14ac:dyDescent="0.2">
      <c r="A4566"/>
      <c r="V4566"/>
      <c r="W4566"/>
      <c r="X4566"/>
      <c r="Y4566"/>
    </row>
    <row r="4567" spans="1:25" x14ac:dyDescent="0.2">
      <c r="A4567"/>
      <c r="V4567"/>
      <c r="W4567"/>
      <c r="X4567"/>
      <c r="Y4567"/>
    </row>
    <row r="4568" spans="1:25" x14ac:dyDescent="0.2">
      <c r="A4568"/>
      <c r="V4568"/>
      <c r="W4568"/>
      <c r="X4568"/>
      <c r="Y4568"/>
    </row>
    <row r="4569" spans="1:25" x14ac:dyDescent="0.2">
      <c r="A4569"/>
      <c r="V4569"/>
      <c r="W4569"/>
      <c r="X4569"/>
      <c r="Y4569"/>
    </row>
    <row r="4570" spans="1:25" x14ac:dyDescent="0.2">
      <c r="A4570"/>
      <c r="V4570"/>
      <c r="W4570"/>
      <c r="X4570"/>
      <c r="Y4570"/>
    </row>
    <row r="4571" spans="1:25" x14ac:dyDescent="0.2">
      <c r="A4571"/>
      <c r="V4571"/>
      <c r="W4571"/>
      <c r="X4571"/>
      <c r="Y4571"/>
    </row>
    <row r="4572" spans="1:25" x14ac:dyDescent="0.2">
      <c r="A4572"/>
      <c r="V4572"/>
      <c r="W4572"/>
      <c r="X4572"/>
      <c r="Y4572"/>
    </row>
    <row r="4573" spans="1:25" x14ac:dyDescent="0.2">
      <c r="A4573"/>
      <c r="V4573"/>
      <c r="W4573"/>
      <c r="X4573"/>
      <c r="Y4573"/>
    </row>
    <row r="4574" spans="1:25" x14ac:dyDescent="0.2">
      <c r="A4574"/>
      <c r="V4574"/>
      <c r="W4574"/>
      <c r="X4574"/>
      <c r="Y4574"/>
    </row>
    <row r="4575" spans="1:25" x14ac:dyDescent="0.2">
      <c r="A4575"/>
      <c r="V4575"/>
      <c r="W4575"/>
      <c r="X4575"/>
      <c r="Y4575"/>
    </row>
    <row r="4576" spans="1:25" x14ac:dyDescent="0.2">
      <c r="A4576"/>
      <c r="V4576"/>
      <c r="W4576"/>
      <c r="X4576"/>
      <c r="Y4576"/>
    </row>
    <row r="4577" spans="1:25" x14ac:dyDescent="0.2">
      <c r="A4577"/>
      <c r="V4577"/>
      <c r="W4577"/>
      <c r="X4577"/>
      <c r="Y4577"/>
    </row>
    <row r="4578" spans="1:25" x14ac:dyDescent="0.2">
      <c r="A4578"/>
      <c r="V4578"/>
      <c r="W4578"/>
      <c r="X4578"/>
      <c r="Y4578"/>
    </row>
    <row r="4579" spans="1:25" x14ac:dyDescent="0.2">
      <c r="A4579"/>
      <c r="V4579"/>
      <c r="W4579"/>
      <c r="X4579"/>
      <c r="Y4579"/>
    </row>
    <row r="4580" spans="1:25" x14ac:dyDescent="0.2">
      <c r="A4580"/>
      <c r="V4580"/>
      <c r="W4580"/>
      <c r="X4580"/>
      <c r="Y4580"/>
    </row>
    <row r="4581" spans="1:25" x14ac:dyDescent="0.2">
      <c r="A4581"/>
      <c r="V4581"/>
      <c r="W4581"/>
      <c r="X4581"/>
      <c r="Y4581"/>
    </row>
    <row r="4582" spans="1:25" x14ac:dyDescent="0.2">
      <c r="A4582"/>
      <c r="V4582"/>
      <c r="W4582"/>
      <c r="X4582"/>
      <c r="Y4582"/>
    </row>
    <row r="4583" spans="1:25" x14ac:dyDescent="0.2">
      <c r="A4583"/>
      <c r="V4583"/>
      <c r="W4583"/>
      <c r="X4583"/>
      <c r="Y4583"/>
    </row>
    <row r="4584" spans="1:25" x14ac:dyDescent="0.2">
      <c r="A4584"/>
      <c r="V4584"/>
      <c r="W4584"/>
      <c r="X4584"/>
      <c r="Y4584"/>
    </row>
    <row r="4585" spans="1:25" x14ac:dyDescent="0.2">
      <c r="A4585"/>
      <c r="V4585"/>
      <c r="W4585"/>
      <c r="X4585"/>
      <c r="Y4585"/>
    </row>
    <row r="4586" spans="1:25" x14ac:dyDescent="0.2">
      <c r="A4586"/>
      <c r="V4586"/>
      <c r="W4586"/>
      <c r="X4586"/>
      <c r="Y4586"/>
    </row>
    <row r="4587" spans="1:25" x14ac:dyDescent="0.2">
      <c r="A4587"/>
      <c r="V4587"/>
      <c r="W4587"/>
      <c r="X4587"/>
      <c r="Y4587"/>
    </row>
    <row r="4588" spans="1:25" x14ac:dyDescent="0.2">
      <c r="A4588"/>
      <c r="V4588"/>
      <c r="W4588"/>
      <c r="X4588"/>
      <c r="Y4588"/>
    </row>
    <row r="4589" spans="1:25" x14ac:dyDescent="0.2">
      <c r="A4589"/>
      <c r="V4589"/>
      <c r="W4589"/>
      <c r="X4589"/>
      <c r="Y4589"/>
    </row>
    <row r="4590" spans="1:25" x14ac:dyDescent="0.2">
      <c r="A4590"/>
      <c r="V4590"/>
      <c r="W4590"/>
      <c r="X4590"/>
      <c r="Y4590"/>
    </row>
    <row r="4591" spans="1:25" x14ac:dyDescent="0.2">
      <c r="A4591"/>
      <c r="V4591"/>
      <c r="W4591"/>
      <c r="X4591"/>
      <c r="Y4591"/>
    </row>
    <row r="4592" spans="1:25" x14ac:dyDescent="0.2">
      <c r="A4592"/>
      <c r="V4592"/>
      <c r="W4592"/>
      <c r="X4592"/>
      <c r="Y4592"/>
    </row>
    <row r="4593" spans="1:25" x14ac:dyDescent="0.2">
      <c r="A4593"/>
      <c r="V4593"/>
      <c r="W4593"/>
      <c r="X4593"/>
      <c r="Y4593"/>
    </row>
    <row r="4594" spans="1:25" x14ac:dyDescent="0.2">
      <c r="A4594"/>
      <c r="V4594"/>
      <c r="W4594"/>
      <c r="X4594"/>
      <c r="Y4594"/>
    </row>
    <row r="4595" spans="1:25" x14ac:dyDescent="0.2">
      <c r="A4595"/>
      <c r="V4595"/>
      <c r="W4595"/>
      <c r="X4595"/>
      <c r="Y4595"/>
    </row>
    <row r="4596" spans="1:25" x14ac:dyDescent="0.2">
      <c r="A4596"/>
      <c r="V4596"/>
      <c r="W4596"/>
      <c r="X4596"/>
      <c r="Y4596"/>
    </row>
    <row r="4597" spans="1:25" x14ac:dyDescent="0.2">
      <c r="A4597"/>
      <c r="V4597"/>
      <c r="W4597"/>
      <c r="X4597"/>
      <c r="Y4597"/>
    </row>
    <row r="4598" spans="1:25" x14ac:dyDescent="0.2">
      <c r="A4598"/>
      <c r="V4598"/>
      <c r="W4598"/>
      <c r="X4598"/>
      <c r="Y4598"/>
    </row>
    <row r="4599" spans="1:25" x14ac:dyDescent="0.2">
      <c r="A4599"/>
      <c r="V4599"/>
      <c r="W4599"/>
      <c r="X4599"/>
      <c r="Y4599"/>
    </row>
    <row r="4600" spans="1:25" x14ac:dyDescent="0.2">
      <c r="A4600"/>
      <c r="V4600"/>
      <c r="W4600"/>
      <c r="X4600"/>
      <c r="Y4600"/>
    </row>
    <row r="4601" spans="1:25" x14ac:dyDescent="0.2">
      <c r="A4601"/>
      <c r="V4601"/>
      <c r="W4601"/>
      <c r="X4601"/>
      <c r="Y4601"/>
    </row>
    <row r="4602" spans="1:25" x14ac:dyDescent="0.2">
      <c r="A4602"/>
      <c r="V4602"/>
      <c r="W4602"/>
      <c r="X4602"/>
      <c r="Y4602"/>
    </row>
    <row r="4603" spans="1:25" x14ac:dyDescent="0.2">
      <c r="A4603"/>
      <c r="V4603"/>
      <c r="W4603"/>
      <c r="X4603"/>
      <c r="Y4603"/>
    </row>
    <row r="4604" spans="1:25" x14ac:dyDescent="0.2">
      <c r="A4604"/>
      <c r="V4604"/>
      <c r="W4604"/>
      <c r="X4604"/>
      <c r="Y4604"/>
    </row>
    <row r="4605" spans="1:25" x14ac:dyDescent="0.2">
      <c r="A4605"/>
      <c r="V4605"/>
      <c r="W4605"/>
      <c r="X4605"/>
      <c r="Y4605"/>
    </row>
    <row r="4606" spans="1:25" x14ac:dyDescent="0.2">
      <c r="A4606"/>
      <c r="V4606"/>
      <c r="W4606"/>
      <c r="X4606"/>
      <c r="Y4606"/>
    </row>
    <row r="4607" spans="1:25" x14ac:dyDescent="0.2">
      <c r="A4607"/>
      <c r="V4607"/>
      <c r="W4607"/>
      <c r="X4607"/>
      <c r="Y4607"/>
    </row>
    <row r="4608" spans="1:25" x14ac:dyDescent="0.2">
      <c r="A4608"/>
      <c r="V4608"/>
      <c r="W4608"/>
      <c r="X4608"/>
      <c r="Y4608"/>
    </row>
    <row r="4609" spans="1:25" x14ac:dyDescent="0.2">
      <c r="A4609"/>
      <c r="V4609"/>
      <c r="W4609"/>
      <c r="X4609"/>
      <c r="Y4609"/>
    </row>
    <row r="4610" spans="1:25" x14ac:dyDescent="0.2">
      <c r="A4610"/>
      <c r="V4610"/>
      <c r="W4610"/>
      <c r="X4610"/>
      <c r="Y4610"/>
    </row>
    <row r="4611" spans="1:25" x14ac:dyDescent="0.2">
      <c r="A4611"/>
      <c r="V4611"/>
      <c r="W4611"/>
      <c r="X4611"/>
      <c r="Y4611"/>
    </row>
    <row r="4612" spans="1:25" x14ac:dyDescent="0.2">
      <c r="A4612"/>
      <c r="V4612"/>
      <c r="W4612"/>
      <c r="X4612"/>
      <c r="Y4612"/>
    </row>
    <row r="4613" spans="1:25" x14ac:dyDescent="0.2">
      <c r="A4613"/>
      <c r="V4613"/>
      <c r="W4613"/>
      <c r="X4613"/>
      <c r="Y4613"/>
    </row>
    <row r="4614" spans="1:25" x14ac:dyDescent="0.2">
      <c r="A4614"/>
      <c r="V4614"/>
      <c r="W4614"/>
      <c r="X4614"/>
      <c r="Y4614"/>
    </row>
    <row r="4615" spans="1:25" x14ac:dyDescent="0.2">
      <c r="A4615"/>
      <c r="V4615"/>
      <c r="W4615"/>
      <c r="X4615"/>
      <c r="Y4615"/>
    </row>
    <row r="4616" spans="1:25" x14ac:dyDescent="0.2">
      <c r="A4616"/>
      <c r="V4616"/>
      <c r="W4616"/>
      <c r="X4616"/>
      <c r="Y4616"/>
    </row>
    <row r="4617" spans="1:25" x14ac:dyDescent="0.2">
      <c r="A4617"/>
      <c r="V4617"/>
      <c r="W4617"/>
      <c r="X4617"/>
      <c r="Y4617"/>
    </row>
    <row r="4618" spans="1:25" x14ac:dyDescent="0.2">
      <c r="A4618"/>
      <c r="V4618"/>
      <c r="W4618"/>
      <c r="X4618"/>
      <c r="Y4618"/>
    </row>
    <row r="4619" spans="1:25" x14ac:dyDescent="0.2">
      <c r="A4619"/>
      <c r="V4619"/>
      <c r="W4619"/>
      <c r="X4619"/>
      <c r="Y4619"/>
    </row>
    <row r="4620" spans="1:25" x14ac:dyDescent="0.2">
      <c r="A4620"/>
      <c r="V4620"/>
      <c r="W4620"/>
      <c r="X4620"/>
      <c r="Y4620"/>
    </row>
    <row r="4621" spans="1:25" x14ac:dyDescent="0.2">
      <c r="A4621"/>
      <c r="V4621"/>
      <c r="W4621"/>
      <c r="X4621"/>
      <c r="Y4621"/>
    </row>
    <row r="4622" spans="1:25" x14ac:dyDescent="0.2">
      <c r="A4622"/>
      <c r="V4622"/>
      <c r="W4622"/>
      <c r="X4622"/>
      <c r="Y4622"/>
    </row>
    <row r="4623" spans="1:25" x14ac:dyDescent="0.2">
      <c r="A4623"/>
      <c r="V4623"/>
      <c r="W4623"/>
      <c r="X4623"/>
      <c r="Y4623"/>
    </row>
    <row r="4624" spans="1:25" x14ac:dyDescent="0.2">
      <c r="A4624"/>
      <c r="V4624"/>
      <c r="W4624"/>
      <c r="X4624"/>
      <c r="Y4624"/>
    </row>
    <row r="4625" spans="1:25" x14ac:dyDescent="0.2">
      <c r="A4625"/>
      <c r="V4625"/>
      <c r="W4625"/>
      <c r="X4625"/>
      <c r="Y4625"/>
    </row>
    <row r="4626" spans="1:25" x14ac:dyDescent="0.2">
      <c r="A4626"/>
      <c r="V4626"/>
      <c r="W4626"/>
      <c r="X4626"/>
      <c r="Y4626"/>
    </row>
    <row r="4627" spans="1:25" x14ac:dyDescent="0.2">
      <c r="A4627"/>
      <c r="V4627"/>
      <c r="W4627"/>
      <c r="X4627"/>
      <c r="Y4627"/>
    </row>
    <row r="4628" spans="1:25" x14ac:dyDescent="0.2">
      <c r="A4628"/>
      <c r="V4628"/>
      <c r="W4628"/>
      <c r="X4628"/>
      <c r="Y4628"/>
    </row>
    <row r="4629" spans="1:25" x14ac:dyDescent="0.2">
      <c r="A4629"/>
      <c r="V4629"/>
      <c r="W4629"/>
      <c r="X4629"/>
      <c r="Y4629"/>
    </row>
    <row r="4630" spans="1:25" x14ac:dyDescent="0.2">
      <c r="A4630"/>
      <c r="V4630"/>
      <c r="W4630"/>
      <c r="X4630"/>
      <c r="Y4630"/>
    </row>
    <row r="4631" spans="1:25" x14ac:dyDescent="0.2">
      <c r="A4631"/>
      <c r="V4631"/>
      <c r="W4631"/>
      <c r="X4631"/>
      <c r="Y4631"/>
    </row>
    <row r="4632" spans="1:25" x14ac:dyDescent="0.2">
      <c r="A4632"/>
      <c r="V4632"/>
      <c r="W4632"/>
      <c r="X4632"/>
      <c r="Y4632"/>
    </row>
    <row r="4633" spans="1:25" x14ac:dyDescent="0.2">
      <c r="A4633"/>
      <c r="V4633"/>
      <c r="W4633"/>
      <c r="X4633"/>
      <c r="Y4633"/>
    </row>
    <row r="4634" spans="1:25" x14ac:dyDescent="0.2">
      <c r="A4634"/>
      <c r="V4634"/>
      <c r="W4634"/>
      <c r="X4634"/>
      <c r="Y4634"/>
    </row>
    <row r="4635" spans="1:25" x14ac:dyDescent="0.2">
      <c r="A4635"/>
      <c r="V4635"/>
      <c r="W4635"/>
      <c r="X4635"/>
      <c r="Y4635"/>
    </row>
    <row r="4636" spans="1:25" x14ac:dyDescent="0.2">
      <c r="A4636"/>
      <c r="V4636"/>
      <c r="W4636"/>
      <c r="X4636"/>
      <c r="Y4636"/>
    </row>
    <row r="4637" spans="1:25" x14ac:dyDescent="0.2">
      <c r="A4637"/>
      <c r="V4637"/>
      <c r="W4637"/>
      <c r="X4637"/>
      <c r="Y4637"/>
    </row>
    <row r="4638" spans="1:25" x14ac:dyDescent="0.2">
      <c r="A4638"/>
      <c r="V4638"/>
      <c r="W4638"/>
      <c r="X4638"/>
      <c r="Y4638"/>
    </row>
    <row r="4639" spans="1:25" x14ac:dyDescent="0.2">
      <c r="A4639"/>
      <c r="V4639"/>
      <c r="W4639"/>
      <c r="X4639"/>
      <c r="Y4639"/>
    </row>
    <row r="4640" spans="1:25" x14ac:dyDescent="0.2">
      <c r="A4640"/>
      <c r="V4640"/>
      <c r="W4640"/>
      <c r="X4640"/>
      <c r="Y4640"/>
    </row>
    <row r="4641" spans="1:25" x14ac:dyDescent="0.2">
      <c r="A4641"/>
      <c r="V4641"/>
      <c r="W4641"/>
      <c r="X4641"/>
      <c r="Y4641"/>
    </row>
    <row r="4642" spans="1:25" x14ac:dyDescent="0.2">
      <c r="A4642"/>
      <c r="V4642"/>
      <c r="W4642"/>
      <c r="X4642"/>
      <c r="Y4642"/>
    </row>
    <row r="4643" spans="1:25" x14ac:dyDescent="0.2">
      <c r="A4643"/>
      <c r="V4643"/>
      <c r="W4643"/>
      <c r="X4643"/>
      <c r="Y4643"/>
    </row>
    <row r="4644" spans="1:25" x14ac:dyDescent="0.2">
      <c r="A4644"/>
      <c r="V4644"/>
      <c r="W4644"/>
      <c r="X4644"/>
      <c r="Y4644"/>
    </row>
    <row r="4645" spans="1:25" x14ac:dyDescent="0.2">
      <c r="A4645"/>
      <c r="V4645"/>
      <c r="W4645"/>
      <c r="X4645"/>
      <c r="Y4645"/>
    </row>
    <row r="4646" spans="1:25" x14ac:dyDescent="0.2">
      <c r="A4646"/>
      <c r="V4646"/>
      <c r="W4646"/>
      <c r="X4646"/>
      <c r="Y4646"/>
    </row>
    <row r="4647" spans="1:25" x14ac:dyDescent="0.2">
      <c r="A4647"/>
      <c r="V4647"/>
      <c r="W4647"/>
      <c r="X4647"/>
      <c r="Y4647"/>
    </row>
    <row r="4648" spans="1:25" x14ac:dyDescent="0.2">
      <c r="A4648"/>
      <c r="V4648"/>
      <c r="W4648"/>
      <c r="X4648"/>
      <c r="Y4648"/>
    </row>
    <row r="4649" spans="1:25" x14ac:dyDescent="0.2">
      <c r="A4649"/>
      <c r="V4649"/>
      <c r="W4649"/>
      <c r="X4649"/>
      <c r="Y4649"/>
    </row>
    <row r="4650" spans="1:25" x14ac:dyDescent="0.2">
      <c r="A4650"/>
      <c r="V4650"/>
      <c r="W4650"/>
      <c r="X4650"/>
      <c r="Y4650"/>
    </row>
    <row r="4651" spans="1:25" x14ac:dyDescent="0.2">
      <c r="A4651"/>
      <c r="V4651"/>
      <c r="W4651"/>
      <c r="X4651"/>
      <c r="Y4651"/>
    </row>
    <row r="4652" spans="1:25" x14ac:dyDescent="0.2">
      <c r="A4652"/>
      <c r="V4652"/>
      <c r="W4652"/>
      <c r="X4652"/>
      <c r="Y4652"/>
    </row>
    <row r="4653" spans="1:25" x14ac:dyDescent="0.2">
      <c r="A4653"/>
      <c r="V4653"/>
      <c r="W4653"/>
      <c r="X4653"/>
      <c r="Y4653"/>
    </row>
    <row r="4654" spans="1:25" x14ac:dyDescent="0.2">
      <c r="A4654"/>
      <c r="V4654"/>
      <c r="W4654"/>
      <c r="X4654"/>
      <c r="Y4654"/>
    </row>
    <row r="4655" spans="1:25" x14ac:dyDescent="0.2">
      <c r="A4655"/>
      <c r="V4655"/>
      <c r="W4655"/>
      <c r="X4655"/>
      <c r="Y4655"/>
    </row>
    <row r="4656" spans="1:25" x14ac:dyDescent="0.2">
      <c r="A4656"/>
      <c r="V4656"/>
      <c r="W4656"/>
      <c r="X4656"/>
      <c r="Y4656"/>
    </row>
    <row r="4657" spans="1:25" x14ac:dyDescent="0.2">
      <c r="A4657"/>
      <c r="V4657"/>
      <c r="W4657"/>
      <c r="X4657"/>
      <c r="Y4657"/>
    </row>
    <row r="4658" spans="1:25" x14ac:dyDescent="0.2">
      <c r="A4658"/>
      <c r="V4658"/>
      <c r="W4658"/>
      <c r="X4658"/>
      <c r="Y4658"/>
    </row>
    <row r="4659" spans="1:25" x14ac:dyDescent="0.2">
      <c r="A4659"/>
      <c r="V4659"/>
      <c r="W4659"/>
      <c r="X4659"/>
      <c r="Y4659"/>
    </row>
    <row r="4660" spans="1:25" x14ac:dyDescent="0.2">
      <c r="A4660"/>
      <c r="V4660"/>
      <c r="W4660"/>
      <c r="X4660"/>
      <c r="Y4660"/>
    </row>
    <row r="4661" spans="1:25" x14ac:dyDescent="0.2">
      <c r="A4661"/>
      <c r="V4661"/>
      <c r="W4661"/>
      <c r="X4661"/>
      <c r="Y4661"/>
    </row>
    <row r="4662" spans="1:25" x14ac:dyDescent="0.2">
      <c r="A4662"/>
      <c r="V4662"/>
      <c r="W4662"/>
      <c r="X4662"/>
      <c r="Y4662"/>
    </row>
    <row r="4663" spans="1:25" x14ac:dyDescent="0.2">
      <c r="A4663"/>
      <c r="V4663"/>
      <c r="W4663"/>
      <c r="X4663"/>
      <c r="Y4663"/>
    </row>
    <row r="4664" spans="1:25" x14ac:dyDescent="0.2">
      <c r="A4664"/>
      <c r="V4664"/>
      <c r="W4664"/>
      <c r="X4664"/>
      <c r="Y4664"/>
    </row>
    <row r="4665" spans="1:25" x14ac:dyDescent="0.2">
      <c r="A4665"/>
      <c r="V4665"/>
      <c r="W4665"/>
      <c r="X4665"/>
      <c r="Y4665"/>
    </row>
    <row r="4666" spans="1:25" x14ac:dyDescent="0.2">
      <c r="A4666"/>
      <c r="V4666"/>
      <c r="W4666"/>
      <c r="X4666"/>
      <c r="Y4666"/>
    </row>
    <row r="4667" spans="1:25" x14ac:dyDescent="0.2">
      <c r="A4667"/>
      <c r="V4667"/>
      <c r="W4667"/>
      <c r="X4667"/>
      <c r="Y4667"/>
    </row>
    <row r="4668" spans="1:25" x14ac:dyDescent="0.2">
      <c r="A4668"/>
      <c r="V4668"/>
      <c r="W4668"/>
      <c r="X4668"/>
      <c r="Y4668"/>
    </row>
    <row r="4669" spans="1:25" x14ac:dyDescent="0.2">
      <c r="A4669"/>
      <c r="V4669"/>
      <c r="W4669"/>
      <c r="X4669"/>
      <c r="Y4669"/>
    </row>
    <row r="4670" spans="1:25" x14ac:dyDescent="0.2">
      <c r="A4670"/>
      <c r="V4670"/>
      <c r="W4670"/>
      <c r="X4670"/>
      <c r="Y4670"/>
    </row>
    <row r="4671" spans="1:25" x14ac:dyDescent="0.2">
      <c r="A4671"/>
      <c r="V4671"/>
      <c r="W4671"/>
      <c r="X4671"/>
      <c r="Y4671"/>
    </row>
    <row r="4672" spans="1:25" x14ac:dyDescent="0.2">
      <c r="A4672"/>
      <c r="V4672"/>
      <c r="W4672"/>
      <c r="X4672"/>
      <c r="Y4672"/>
    </row>
    <row r="4673" spans="1:25" x14ac:dyDescent="0.2">
      <c r="A4673"/>
      <c r="V4673"/>
      <c r="W4673"/>
      <c r="X4673"/>
      <c r="Y4673"/>
    </row>
    <row r="4674" spans="1:25" x14ac:dyDescent="0.2">
      <c r="A4674"/>
      <c r="V4674"/>
      <c r="W4674"/>
      <c r="X4674"/>
      <c r="Y4674"/>
    </row>
    <row r="4675" spans="1:25" x14ac:dyDescent="0.2">
      <c r="A4675"/>
      <c r="V4675"/>
      <c r="W4675"/>
      <c r="X4675"/>
      <c r="Y4675"/>
    </row>
    <row r="4676" spans="1:25" x14ac:dyDescent="0.2">
      <c r="A4676"/>
      <c r="V4676"/>
      <c r="W4676"/>
      <c r="X4676"/>
      <c r="Y4676"/>
    </row>
    <row r="4677" spans="1:25" x14ac:dyDescent="0.2">
      <c r="A4677"/>
      <c r="V4677"/>
      <c r="W4677"/>
      <c r="X4677"/>
      <c r="Y4677"/>
    </row>
    <row r="4678" spans="1:25" x14ac:dyDescent="0.2">
      <c r="A4678"/>
      <c r="V4678"/>
      <c r="W4678"/>
      <c r="X4678"/>
      <c r="Y4678"/>
    </row>
    <row r="4679" spans="1:25" x14ac:dyDescent="0.2">
      <c r="A4679"/>
      <c r="V4679"/>
      <c r="W4679"/>
      <c r="X4679"/>
      <c r="Y4679"/>
    </row>
    <row r="4680" spans="1:25" x14ac:dyDescent="0.2">
      <c r="A4680"/>
      <c r="V4680"/>
      <c r="W4680"/>
      <c r="X4680"/>
      <c r="Y4680"/>
    </row>
    <row r="4681" spans="1:25" x14ac:dyDescent="0.2">
      <c r="A4681"/>
      <c r="V4681"/>
      <c r="W4681"/>
      <c r="X4681"/>
      <c r="Y4681"/>
    </row>
    <row r="4682" spans="1:25" x14ac:dyDescent="0.2">
      <c r="A4682"/>
      <c r="V4682"/>
      <c r="W4682"/>
      <c r="X4682"/>
      <c r="Y4682"/>
    </row>
    <row r="4683" spans="1:25" x14ac:dyDescent="0.2">
      <c r="A4683"/>
      <c r="V4683"/>
      <c r="W4683"/>
      <c r="X4683"/>
      <c r="Y4683"/>
    </row>
    <row r="4684" spans="1:25" x14ac:dyDescent="0.2">
      <c r="A4684"/>
      <c r="V4684"/>
      <c r="W4684"/>
      <c r="X4684"/>
      <c r="Y4684"/>
    </row>
    <row r="4685" spans="1:25" x14ac:dyDescent="0.2">
      <c r="A4685"/>
      <c r="V4685"/>
      <c r="W4685"/>
      <c r="X4685"/>
      <c r="Y4685"/>
    </row>
    <row r="4686" spans="1:25" x14ac:dyDescent="0.2">
      <c r="A4686"/>
      <c r="V4686"/>
      <c r="W4686"/>
      <c r="X4686"/>
      <c r="Y4686"/>
    </row>
    <row r="4687" spans="1:25" x14ac:dyDescent="0.2">
      <c r="A4687"/>
      <c r="V4687"/>
      <c r="W4687"/>
      <c r="X4687"/>
      <c r="Y4687"/>
    </row>
    <row r="4688" spans="1:25" x14ac:dyDescent="0.2">
      <c r="A4688"/>
      <c r="V4688"/>
      <c r="W4688"/>
      <c r="X4688"/>
      <c r="Y4688"/>
    </row>
    <row r="4689" spans="1:25" x14ac:dyDescent="0.2">
      <c r="A4689"/>
      <c r="V4689"/>
      <c r="W4689"/>
      <c r="X4689"/>
      <c r="Y4689"/>
    </row>
    <row r="4690" spans="1:25" x14ac:dyDescent="0.2">
      <c r="A4690"/>
      <c r="V4690"/>
      <c r="W4690"/>
      <c r="X4690"/>
      <c r="Y4690"/>
    </row>
    <row r="4691" spans="1:25" x14ac:dyDescent="0.2">
      <c r="A4691"/>
      <c r="V4691"/>
      <c r="W4691"/>
      <c r="X4691"/>
      <c r="Y4691"/>
    </row>
    <row r="4692" spans="1:25" x14ac:dyDescent="0.2">
      <c r="A4692"/>
      <c r="V4692"/>
      <c r="W4692"/>
      <c r="X4692"/>
      <c r="Y4692"/>
    </row>
    <row r="4693" spans="1:25" x14ac:dyDescent="0.2">
      <c r="A4693"/>
      <c r="V4693"/>
      <c r="W4693"/>
      <c r="X4693"/>
      <c r="Y4693"/>
    </row>
    <row r="4694" spans="1:25" x14ac:dyDescent="0.2">
      <c r="A4694"/>
      <c r="V4694"/>
      <c r="W4694"/>
      <c r="X4694"/>
      <c r="Y4694"/>
    </row>
    <row r="4695" spans="1:25" x14ac:dyDescent="0.2">
      <c r="A4695"/>
      <c r="V4695"/>
      <c r="W4695"/>
      <c r="X4695"/>
      <c r="Y4695"/>
    </row>
    <row r="4696" spans="1:25" x14ac:dyDescent="0.2">
      <c r="A4696"/>
      <c r="V4696"/>
      <c r="W4696"/>
      <c r="X4696"/>
      <c r="Y4696"/>
    </row>
    <row r="4697" spans="1:25" x14ac:dyDescent="0.2">
      <c r="A4697"/>
      <c r="V4697"/>
      <c r="W4697"/>
      <c r="X4697"/>
      <c r="Y4697"/>
    </row>
    <row r="4698" spans="1:25" x14ac:dyDescent="0.2">
      <c r="A4698"/>
      <c r="V4698"/>
      <c r="W4698"/>
      <c r="X4698"/>
      <c r="Y4698"/>
    </row>
    <row r="4699" spans="1:25" x14ac:dyDescent="0.2">
      <c r="A4699"/>
      <c r="V4699"/>
      <c r="W4699"/>
      <c r="X4699"/>
      <c r="Y4699"/>
    </row>
    <row r="4700" spans="1:25" x14ac:dyDescent="0.2">
      <c r="A4700"/>
      <c r="V4700"/>
      <c r="W4700"/>
      <c r="X4700"/>
      <c r="Y4700"/>
    </row>
    <row r="4701" spans="1:25" x14ac:dyDescent="0.2">
      <c r="A4701"/>
      <c r="V4701"/>
      <c r="W4701"/>
      <c r="X4701"/>
      <c r="Y4701"/>
    </row>
    <row r="4702" spans="1:25" x14ac:dyDescent="0.2">
      <c r="A4702"/>
      <c r="V4702"/>
      <c r="W4702"/>
      <c r="X4702"/>
      <c r="Y4702"/>
    </row>
    <row r="4703" spans="1:25" x14ac:dyDescent="0.2">
      <c r="A4703"/>
      <c r="V4703"/>
      <c r="W4703"/>
      <c r="X4703"/>
      <c r="Y4703"/>
    </row>
    <row r="4704" spans="1:25" x14ac:dyDescent="0.2">
      <c r="A4704"/>
      <c r="V4704"/>
      <c r="W4704"/>
      <c r="X4704"/>
      <c r="Y4704"/>
    </row>
    <row r="4705" spans="1:25" x14ac:dyDescent="0.2">
      <c r="A4705"/>
      <c r="V4705"/>
      <c r="W4705"/>
      <c r="X4705"/>
      <c r="Y4705"/>
    </row>
    <row r="4706" spans="1:25" x14ac:dyDescent="0.2">
      <c r="A4706"/>
      <c r="V4706"/>
      <c r="W4706"/>
      <c r="X4706"/>
      <c r="Y4706"/>
    </row>
    <row r="4707" spans="1:25" x14ac:dyDescent="0.2">
      <c r="A4707"/>
      <c r="V4707"/>
      <c r="W4707"/>
      <c r="X4707"/>
      <c r="Y4707"/>
    </row>
    <row r="4708" spans="1:25" x14ac:dyDescent="0.2">
      <c r="A4708"/>
      <c r="V4708"/>
      <c r="W4708"/>
      <c r="X4708"/>
      <c r="Y4708"/>
    </row>
    <row r="4709" spans="1:25" x14ac:dyDescent="0.2">
      <c r="A4709"/>
      <c r="V4709"/>
      <c r="W4709"/>
      <c r="X4709"/>
      <c r="Y4709"/>
    </row>
    <row r="4710" spans="1:25" x14ac:dyDescent="0.2">
      <c r="A4710"/>
      <c r="V4710"/>
      <c r="W4710"/>
      <c r="X4710"/>
      <c r="Y4710"/>
    </row>
    <row r="4711" spans="1:25" x14ac:dyDescent="0.2">
      <c r="A4711"/>
      <c r="V4711"/>
      <c r="W4711"/>
      <c r="X4711"/>
      <c r="Y4711"/>
    </row>
    <row r="4712" spans="1:25" x14ac:dyDescent="0.2">
      <c r="A4712"/>
      <c r="V4712"/>
      <c r="W4712"/>
      <c r="X4712"/>
      <c r="Y4712"/>
    </row>
    <row r="4713" spans="1:25" x14ac:dyDescent="0.2">
      <c r="A4713"/>
      <c r="V4713"/>
      <c r="W4713"/>
      <c r="X4713"/>
      <c r="Y4713"/>
    </row>
    <row r="4714" spans="1:25" x14ac:dyDescent="0.2">
      <c r="A4714"/>
      <c r="V4714"/>
      <c r="W4714"/>
      <c r="X4714"/>
      <c r="Y4714"/>
    </row>
    <row r="4715" spans="1:25" x14ac:dyDescent="0.2">
      <c r="A4715"/>
      <c r="V4715"/>
      <c r="W4715"/>
      <c r="X4715"/>
      <c r="Y4715"/>
    </row>
    <row r="4716" spans="1:25" x14ac:dyDescent="0.2">
      <c r="A4716"/>
      <c r="V4716"/>
      <c r="W4716"/>
      <c r="X4716"/>
      <c r="Y4716"/>
    </row>
    <row r="4717" spans="1:25" x14ac:dyDescent="0.2">
      <c r="A4717"/>
      <c r="V4717"/>
      <c r="W4717"/>
      <c r="X4717"/>
      <c r="Y4717"/>
    </row>
    <row r="4718" spans="1:25" x14ac:dyDescent="0.2">
      <c r="A4718"/>
      <c r="V4718"/>
      <c r="W4718"/>
      <c r="X4718"/>
      <c r="Y4718"/>
    </row>
    <row r="4719" spans="1:25" x14ac:dyDescent="0.2">
      <c r="A4719"/>
      <c r="V4719"/>
      <c r="W4719"/>
      <c r="X4719"/>
      <c r="Y4719"/>
    </row>
    <row r="4720" spans="1:25" x14ac:dyDescent="0.2">
      <c r="A4720"/>
      <c r="V4720"/>
      <c r="W4720"/>
      <c r="X4720"/>
      <c r="Y4720"/>
    </row>
    <row r="4721" spans="1:25" x14ac:dyDescent="0.2">
      <c r="A4721"/>
      <c r="V4721"/>
      <c r="W4721"/>
      <c r="X4721"/>
      <c r="Y4721"/>
    </row>
    <row r="4722" spans="1:25" x14ac:dyDescent="0.2">
      <c r="A4722"/>
      <c r="V4722"/>
      <c r="W4722"/>
      <c r="X4722"/>
      <c r="Y4722"/>
    </row>
    <row r="4723" spans="1:25" x14ac:dyDescent="0.2">
      <c r="A4723"/>
      <c r="V4723"/>
      <c r="W4723"/>
      <c r="X4723"/>
      <c r="Y4723"/>
    </row>
    <row r="4724" spans="1:25" x14ac:dyDescent="0.2">
      <c r="A4724"/>
      <c r="V4724"/>
      <c r="W4724"/>
      <c r="X4724"/>
      <c r="Y4724"/>
    </row>
    <row r="4725" spans="1:25" x14ac:dyDescent="0.2">
      <c r="A4725"/>
      <c r="V4725"/>
      <c r="W4725"/>
      <c r="X4725"/>
      <c r="Y4725"/>
    </row>
    <row r="4726" spans="1:25" x14ac:dyDescent="0.2">
      <c r="A4726"/>
      <c r="V4726"/>
      <c r="W4726"/>
      <c r="X4726"/>
      <c r="Y4726"/>
    </row>
    <row r="4727" spans="1:25" x14ac:dyDescent="0.2">
      <c r="A4727"/>
      <c r="V4727"/>
      <c r="W4727"/>
      <c r="X4727"/>
      <c r="Y4727"/>
    </row>
    <row r="4728" spans="1:25" x14ac:dyDescent="0.2">
      <c r="A4728"/>
      <c r="V4728"/>
      <c r="W4728"/>
      <c r="X4728"/>
      <c r="Y4728"/>
    </row>
    <row r="4729" spans="1:25" x14ac:dyDescent="0.2">
      <c r="A4729"/>
      <c r="V4729"/>
      <c r="W4729"/>
      <c r="X4729"/>
      <c r="Y4729"/>
    </row>
    <row r="4730" spans="1:25" x14ac:dyDescent="0.2">
      <c r="A4730"/>
      <c r="V4730"/>
      <c r="W4730"/>
      <c r="X4730"/>
      <c r="Y4730"/>
    </row>
    <row r="4731" spans="1:25" x14ac:dyDescent="0.2">
      <c r="A4731"/>
      <c r="V4731"/>
      <c r="W4731"/>
      <c r="X4731"/>
      <c r="Y4731"/>
    </row>
    <row r="4732" spans="1:25" x14ac:dyDescent="0.2">
      <c r="A4732"/>
      <c r="V4732"/>
      <c r="W4732"/>
      <c r="X4732"/>
      <c r="Y4732"/>
    </row>
    <row r="4733" spans="1:25" x14ac:dyDescent="0.2">
      <c r="A4733"/>
      <c r="V4733"/>
      <c r="W4733"/>
      <c r="X4733"/>
      <c r="Y4733"/>
    </row>
    <row r="4734" spans="1:25" x14ac:dyDescent="0.2">
      <c r="A4734"/>
      <c r="V4734"/>
      <c r="W4734"/>
      <c r="X4734"/>
      <c r="Y4734"/>
    </row>
    <row r="4735" spans="1:25" x14ac:dyDescent="0.2">
      <c r="A4735"/>
      <c r="V4735"/>
      <c r="W4735"/>
      <c r="X4735"/>
      <c r="Y4735"/>
    </row>
    <row r="4736" spans="1:25" x14ac:dyDescent="0.2">
      <c r="A4736"/>
      <c r="V4736"/>
      <c r="W4736"/>
      <c r="X4736"/>
      <c r="Y4736"/>
    </row>
    <row r="4737" spans="1:25" x14ac:dyDescent="0.2">
      <c r="A4737"/>
      <c r="V4737"/>
      <c r="W4737"/>
      <c r="X4737"/>
      <c r="Y4737"/>
    </row>
    <row r="4738" spans="1:25" x14ac:dyDescent="0.2">
      <c r="A4738"/>
      <c r="V4738"/>
      <c r="W4738"/>
      <c r="X4738"/>
      <c r="Y4738"/>
    </row>
    <row r="4739" spans="1:25" x14ac:dyDescent="0.2">
      <c r="A4739"/>
      <c r="V4739"/>
      <c r="W4739"/>
      <c r="X4739"/>
      <c r="Y4739"/>
    </row>
    <row r="4740" spans="1:25" x14ac:dyDescent="0.2">
      <c r="A4740"/>
      <c r="V4740"/>
      <c r="W4740"/>
      <c r="X4740"/>
      <c r="Y4740"/>
    </row>
    <row r="4741" spans="1:25" x14ac:dyDescent="0.2">
      <c r="A4741"/>
      <c r="V4741"/>
      <c r="W4741"/>
      <c r="X4741"/>
      <c r="Y4741"/>
    </row>
    <row r="4742" spans="1:25" x14ac:dyDescent="0.2">
      <c r="A4742"/>
      <c r="V4742"/>
      <c r="W4742"/>
      <c r="X4742"/>
      <c r="Y4742"/>
    </row>
    <row r="4743" spans="1:25" x14ac:dyDescent="0.2">
      <c r="A4743"/>
      <c r="V4743"/>
      <c r="W4743"/>
      <c r="X4743"/>
      <c r="Y4743"/>
    </row>
    <row r="4744" spans="1:25" x14ac:dyDescent="0.2">
      <c r="A4744"/>
      <c r="V4744"/>
      <c r="W4744"/>
      <c r="X4744"/>
      <c r="Y4744"/>
    </row>
    <row r="4745" spans="1:25" x14ac:dyDescent="0.2">
      <c r="A4745"/>
      <c r="V4745"/>
      <c r="W4745"/>
      <c r="X4745"/>
      <c r="Y4745"/>
    </row>
    <row r="4746" spans="1:25" x14ac:dyDescent="0.2">
      <c r="A4746"/>
      <c r="V4746"/>
      <c r="W4746"/>
      <c r="X4746"/>
      <c r="Y4746"/>
    </row>
    <row r="4747" spans="1:25" x14ac:dyDescent="0.2">
      <c r="A4747"/>
      <c r="V4747"/>
      <c r="W4747"/>
      <c r="X4747"/>
      <c r="Y4747"/>
    </row>
    <row r="4748" spans="1:25" x14ac:dyDescent="0.2">
      <c r="A4748"/>
      <c r="V4748"/>
      <c r="W4748"/>
      <c r="X4748"/>
      <c r="Y4748"/>
    </row>
    <row r="4749" spans="1:25" x14ac:dyDescent="0.2">
      <c r="A4749"/>
      <c r="V4749"/>
      <c r="W4749"/>
      <c r="X4749"/>
      <c r="Y4749"/>
    </row>
    <row r="4750" spans="1:25" x14ac:dyDescent="0.2">
      <c r="A4750"/>
      <c r="V4750"/>
      <c r="W4750"/>
      <c r="X4750"/>
      <c r="Y4750"/>
    </row>
    <row r="4751" spans="1:25" x14ac:dyDescent="0.2">
      <c r="A4751"/>
      <c r="V4751"/>
      <c r="W4751"/>
      <c r="X4751"/>
      <c r="Y4751"/>
    </row>
    <row r="4752" spans="1:25" x14ac:dyDescent="0.2">
      <c r="A4752"/>
      <c r="V4752"/>
      <c r="W4752"/>
      <c r="X4752"/>
      <c r="Y4752"/>
    </row>
    <row r="4753" spans="1:25" x14ac:dyDescent="0.2">
      <c r="A4753"/>
      <c r="V4753"/>
      <c r="W4753"/>
      <c r="X4753"/>
      <c r="Y4753"/>
    </row>
    <row r="4754" spans="1:25" x14ac:dyDescent="0.2">
      <c r="A4754"/>
      <c r="V4754"/>
      <c r="W4754"/>
      <c r="X4754"/>
      <c r="Y4754"/>
    </row>
    <row r="4755" spans="1:25" x14ac:dyDescent="0.2">
      <c r="A4755"/>
      <c r="V4755"/>
      <c r="W4755"/>
      <c r="X4755"/>
      <c r="Y4755"/>
    </row>
    <row r="4756" spans="1:25" x14ac:dyDescent="0.2">
      <c r="A4756"/>
      <c r="V4756"/>
      <c r="W4756"/>
      <c r="X4756"/>
      <c r="Y4756"/>
    </row>
    <row r="4757" spans="1:25" x14ac:dyDescent="0.2">
      <c r="A4757"/>
      <c r="V4757"/>
      <c r="W4757"/>
      <c r="X4757"/>
      <c r="Y4757"/>
    </row>
    <row r="4758" spans="1:25" x14ac:dyDescent="0.2">
      <c r="A4758"/>
      <c r="V4758"/>
      <c r="W4758"/>
      <c r="X4758"/>
      <c r="Y4758"/>
    </row>
    <row r="4759" spans="1:25" x14ac:dyDescent="0.2">
      <c r="A4759"/>
      <c r="V4759"/>
      <c r="W4759"/>
      <c r="X4759"/>
      <c r="Y4759"/>
    </row>
    <row r="4760" spans="1:25" x14ac:dyDescent="0.2">
      <c r="A4760"/>
      <c r="V4760"/>
      <c r="W4760"/>
      <c r="X4760"/>
      <c r="Y4760"/>
    </row>
    <row r="4761" spans="1:25" x14ac:dyDescent="0.2">
      <c r="A4761"/>
      <c r="V4761"/>
      <c r="W4761"/>
      <c r="X4761"/>
      <c r="Y4761"/>
    </row>
    <row r="4762" spans="1:25" x14ac:dyDescent="0.2">
      <c r="A4762"/>
      <c r="V4762"/>
      <c r="W4762"/>
      <c r="X4762"/>
      <c r="Y4762"/>
    </row>
    <row r="4763" spans="1:25" x14ac:dyDescent="0.2">
      <c r="A4763"/>
      <c r="V4763"/>
      <c r="W4763"/>
      <c r="X4763"/>
      <c r="Y4763"/>
    </row>
    <row r="4764" spans="1:25" x14ac:dyDescent="0.2">
      <c r="A4764"/>
      <c r="V4764"/>
      <c r="W4764"/>
      <c r="X4764"/>
      <c r="Y4764"/>
    </row>
    <row r="4765" spans="1:25" x14ac:dyDescent="0.2">
      <c r="A4765"/>
      <c r="V4765"/>
      <c r="W4765"/>
      <c r="X4765"/>
      <c r="Y4765"/>
    </row>
    <row r="4766" spans="1:25" x14ac:dyDescent="0.2">
      <c r="A4766"/>
      <c r="V4766"/>
      <c r="W4766"/>
      <c r="X4766"/>
      <c r="Y4766"/>
    </row>
    <row r="4767" spans="1:25" x14ac:dyDescent="0.2">
      <c r="A4767"/>
      <c r="V4767"/>
      <c r="W4767"/>
      <c r="X4767"/>
      <c r="Y4767"/>
    </row>
    <row r="4768" spans="1:25" x14ac:dyDescent="0.2">
      <c r="A4768"/>
      <c r="V4768"/>
      <c r="W4768"/>
      <c r="X4768"/>
      <c r="Y4768"/>
    </row>
    <row r="4769" spans="1:25" x14ac:dyDescent="0.2">
      <c r="A4769"/>
      <c r="V4769"/>
      <c r="W4769"/>
      <c r="X4769"/>
      <c r="Y4769"/>
    </row>
    <row r="4770" spans="1:25" x14ac:dyDescent="0.2">
      <c r="A4770"/>
      <c r="V4770"/>
      <c r="W4770"/>
      <c r="X4770"/>
      <c r="Y4770"/>
    </row>
    <row r="4771" spans="1:25" x14ac:dyDescent="0.2">
      <c r="A4771"/>
      <c r="V4771"/>
      <c r="W4771"/>
      <c r="X4771"/>
      <c r="Y4771"/>
    </row>
    <row r="4772" spans="1:25" x14ac:dyDescent="0.2">
      <c r="A4772"/>
      <c r="V4772"/>
      <c r="W4772"/>
      <c r="X4772"/>
      <c r="Y4772"/>
    </row>
    <row r="4773" spans="1:25" x14ac:dyDescent="0.2">
      <c r="A4773"/>
      <c r="V4773"/>
      <c r="W4773"/>
      <c r="X4773"/>
      <c r="Y4773"/>
    </row>
    <row r="4774" spans="1:25" x14ac:dyDescent="0.2">
      <c r="A4774"/>
      <c r="V4774"/>
      <c r="W4774"/>
      <c r="X4774"/>
      <c r="Y4774"/>
    </row>
    <row r="4775" spans="1:25" x14ac:dyDescent="0.2">
      <c r="A4775"/>
      <c r="V4775"/>
      <c r="W4775"/>
      <c r="X4775"/>
      <c r="Y4775"/>
    </row>
    <row r="4776" spans="1:25" x14ac:dyDescent="0.2">
      <c r="A4776"/>
      <c r="V4776"/>
      <c r="W4776"/>
      <c r="X4776"/>
      <c r="Y4776"/>
    </row>
    <row r="4777" spans="1:25" x14ac:dyDescent="0.2">
      <c r="A4777"/>
      <c r="V4777"/>
      <c r="W4777"/>
      <c r="X4777"/>
      <c r="Y4777"/>
    </row>
    <row r="4778" spans="1:25" x14ac:dyDescent="0.2">
      <c r="A4778"/>
      <c r="V4778"/>
      <c r="W4778"/>
      <c r="X4778"/>
      <c r="Y4778"/>
    </row>
    <row r="4779" spans="1:25" x14ac:dyDescent="0.2">
      <c r="A4779"/>
      <c r="V4779"/>
      <c r="W4779"/>
      <c r="X4779"/>
      <c r="Y4779"/>
    </row>
    <row r="4780" spans="1:25" x14ac:dyDescent="0.2">
      <c r="A4780"/>
      <c r="V4780"/>
      <c r="W4780"/>
      <c r="X4780"/>
      <c r="Y4780"/>
    </row>
    <row r="4781" spans="1:25" x14ac:dyDescent="0.2">
      <c r="A4781"/>
      <c r="V4781"/>
      <c r="W4781"/>
      <c r="X4781"/>
      <c r="Y4781"/>
    </row>
    <row r="4782" spans="1:25" x14ac:dyDescent="0.2">
      <c r="A4782"/>
      <c r="V4782"/>
      <c r="W4782"/>
      <c r="X4782"/>
      <c r="Y4782"/>
    </row>
    <row r="4783" spans="1:25" x14ac:dyDescent="0.2">
      <c r="A4783"/>
      <c r="V4783"/>
      <c r="W4783"/>
      <c r="X4783"/>
      <c r="Y4783"/>
    </row>
    <row r="4784" spans="1:25" x14ac:dyDescent="0.2">
      <c r="A4784"/>
      <c r="V4784"/>
      <c r="W4784"/>
      <c r="X4784"/>
      <c r="Y4784"/>
    </row>
    <row r="4785" spans="1:25" x14ac:dyDescent="0.2">
      <c r="A4785"/>
      <c r="V4785"/>
      <c r="W4785"/>
      <c r="X4785"/>
      <c r="Y4785"/>
    </row>
    <row r="4786" spans="1:25" x14ac:dyDescent="0.2">
      <c r="A4786"/>
      <c r="V4786"/>
      <c r="W4786"/>
      <c r="X4786"/>
      <c r="Y4786"/>
    </row>
    <row r="4787" spans="1:25" x14ac:dyDescent="0.2">
      <c r="A4787"/>
      <c r="V4787"/>
      <c r="W4787"/>
      <c r="X4787"/>
      <c r="Y4787"/>
    </row>
    <row r="4788" spans="1:25" x14ac:dyDescent="0.2">
      <c r="A4788"/>
      <c r="V4788"/>
      <c r="W4788"/>
      <c r="X4788"/>
      <c r="Y4788"/>
    </row>
    <row r="4789" spans="1:25" x14ac:dyDescent="0.2">
      <c r="A4789"/>
      <c r="V4789"/>
      <c r="W4789"/>
      <c r="X4789"/>
      <c r="Y4789"/>
    </row>
    <row r="4790" spans="1:25" x14ac:dyDescent="0.2">
      <c r="A4790"/>
      <c r="V4790"/>
      <c r="W4790"/>
      <c r="X4790"/>
      <c r="Y4790"/>
    </row>
    <row r="4791" spans="1:25" x14ac:dyDescent="0.2">
      <c r="A4791"/>
      <c r="V4791"/>
      <c r="W4791"/>
      <c r="X4791"/>
      <c r="Y4791"/>
    </row>
    <row r="4792" spans="1:25" x14ac:dyDescent="0.2">
      <c r="A4792"/>
      <c r="V4792"/>
      <c r="W4792"/>
      <c r="X4792"/>
      <c r="Y4792"/>
    </row>
    <row r="4793" spans="1:25" x14ac:dyDescent="0.2">
      <c r="A4793"/>
      <c r="V4793"/>
      <c r="W4793"/>
      <c r="X4793"/>
      <c r="Y4793"/>
    </row>
    <row r="4794" spans="1:25" x14ac:dyDescent="0.2">
      <c r="A4794"/>
      <c r="V4794"/>
      <c r="W4794"/>
      <c r="X4794"/>
      <c r="Y4794"/>
    </row>
    <row r="4795" spans="1:25" x14ac:dyDescent="0.2">
      <c r="A4795"/>
      <c r="V4795"/>
      <c r="W4795"/>
      <c r="X4795"/>
      <c r="Y4795"/>
    </row>
    <row r="4796" spans="1:25" x14ac:dyDescent="0.2">
      <c r="A4796"/>
      <c r="V4796"/>
      <c r="W4796"/>
      <c r="X4796"/>
      <c r="Y4796"/>
    </row>
    <row r="4797" spans="1:25" x14ac:dyDescent="0.2">
      <c r="A4797"/>
      <c r="V4797"/>
      <c r="W4797"/>
      <c r="X4797"/>
      <c r="Y4797"/>
    </row>
    <row r="4798" spans="1:25" x14ac:dyDescent="0.2">
      <c r="A4798"/>
      <c r="V4798"/>
      <c r="W4798"/>
      <c r="X4798"/>
      <c r="Y4798"/>
    </row>
    <row r="4799" spans="1:25" x14ac:dyDescent="0.2">
      <c r="A4799"/>
      <c r="V4799"/>
      <c r="W4799"/>
      <c r="X4799"/>
      <c r="Y4799"/>
    </row>
    <row r="4800" spans="1:25" x14ac:dyDescent="0.2">
      <c r="A4800"/>
      <c r="V4800"/>
      <c r="W4800"/>
      <c r="X4800"/>
      <c r="Y4800"/>
    </row>
    <row r="4801" spans="1:25" x14ac:dyDescent="0.2">
      <c r="A4801"/>
      <c r="V4801"/>
      <c r="W4801"/>
      <c r="X4801"/>
      <c r="Y4801"/>
    </row>
    <row r="4802" spans="1:25" x14ac:dyDescent="0.2">
      <c r="A4802"/>
      <c r="V4802"/>
      <c r="W4802"/>
      <c r="X4802"/>
      <c r="Y4802"/>
    </row>
    <row r="4803" spans="1:25" x14ac:dyDescent="0.2">
      <c r="A4803"/>
      <c r="V4803"/>
      <c r="W4803"/>
      <c r="X4803"/>
      <c r="Y4803"/>
    </row>
    <row r="4804" spans="1:25" x14ac:dyDescent="0.2">
      <c r="A4804"/>
      <c r="V4804"/>
      <c r="W4804"/>
      <c r="X4804"/>
      <c r="Y4804"/>
    </row>
    <row r="4805" spans="1:25" x14ac:dyDescent="0.2">
      <c r="A4805"/>
      <c r="V4805"/>
      <c r="W4805"/>
      <c r="X4805"/>
      <c r="Y4805"/>
    </row>
    <row r="4806" spans="1:25" x14ac:dyDescent="0.2">
      <c r="A4806"/>
      <c r="V4806"/>
      <c r="W4806"/>
      <c r="X4806"/>
      <c r="Y4806"/>
    </row>
    <row r="4807" spans="1:25" x14ac:dyDescent="0.2">
      <c r="A4807"/>
      <c r="V4807"/>
      <c r="W4807"/>
      <c r="X4807"/>
      <c r="Y4807"/>
    </row>
    <row r="4808" spans="1:25" x14ac:dyDescent="0.2">
      <c r="A4808"/>
      <c r="V4808"/>
      <c r="W4808"/>
      <c r="X4808"/>
      <c r="Y4808"/>
    </row>
    <row r="4809" spans="1:25" x14ac:dyDescent="0.2">
      <c r="A4809"/>
      <c r="V4809"/>
      <c r="W4809"/>
      <c r="X4809"/>
      <c r="Y4809"/>
    </row>
    <row r="4810" spans="1:25" x14ac:dyDescent="0.2">
      <c r="A4810"/>
      <c r="V4810"/>
      <c r="W4810"/>
      <c r="X4810"/>
      <c r="Y4810"/>
    </row>
    <row r="4811" spans="1:25" x14ac:dyDescent="0.2">
      <c r="A4811"/>
      <c r="V4811"/>
      <c r="W4811"/>
      <c r="X4811"/>
      <c r="Y4811"/>
    </row>
    <row r="4812" spans="1:25" x14ac:dyDescent="0.2">
      <c r="A4812"/>
      <c r="V4812"/>
      <c r="W4812"/>
      <c r="X4812"/>
      <c r="Y4812"/>
    </row>
    <row r="4813" spans="1:25" x14ac:dyDescent="0.2">
      <c r="A4813"/>
      <c r="V4813"/>
      <c r="W4813"/>
      <c r="X4813"/>
      <c r="Y4813"/>
    </row>
    <row r="4814" spans="1:25" x14ac:dyDescent="0.2">
      <c r="A4814"/>
      <c r="V4814"/>
      <c r="W4814"/>
      <c r="X4814"/>
      <c r="Y4814"/>
    </row>
    <row r="4815" spans="1:25" x14ac:dyDescent="0.2">
      <c r="A4815"/>
      <c r="V4815"/>
      <c r="W4815"/>
      <c r="X4815"/>
      <c r="Y4815"/>
    </row>
    <row r="4816" spans="1:25" x14ac:dyDescent="0.2">
      <c r="A4816"/>
      <c r="V4816"/>
      <c r="W4816"/>
      <c r="X4816"/>
      <c r="Y4816"/>
    </row>
    <row r="4817" spans="1:25" x14ac:dyDescent="0.2">
      <c r="A4817"/>
      <c r="V4817"/>
      <c r="W4817"/>
      <c r="X4817"/>
      <c r="Y4817"/>
    </row>
    <row r="4818" spans="1:25" x14ac:dyDescent="0.2">
      <c r="A4818"/>
      <c r="V4818"/>
      <c r="W4818"/>
      <c r="X4818"/>
      <c r="Y4818"/>
    </row>
    <row r="4819" spans="1:25" x14ac:dyDescent="0.2">
      <c r="A4819"/>
      <c r="V4819"/>
      <c r="W4819"/>
      <c r="X4819"/>
      <c r="Y4819"/>
    </row>
    <row r="4820" spans="1:25" x14ac:dyDescent="0.2">
      <c r="A4820"/>
      <c r="V4820"/>
      <c r="W4820"/>
      <c r="X4820"/>
      <c r="Y4820"/>
    </row>
    <row r="4821" spans="1:25" x14ac:dyDescent="0.2">
      <c r="A4821"/>
      <c r="V4821"/>
      <c r="W4821"/>
      <c r="X4821"/>
      <c r="Y4821"/>
    </row>
    <row r="4822" spans="1:25" x14ac:dyDescent="0.2">
      <c r="A4822"/>
      <c r="V4822"/>
      <c r="W4822"/>
      <c r="X4822"/>
      <c r="Y4822"/>
    </row>
    <row r="4823" spans="1:25" x14ac:dyDescent="0.2">
      <c r="A4823"/>
      <c r="V4823"/>
      <c r="W4823"/>
      <c r="X4823"/>
      <c r="Y4823"/>
    </row>
    <row r="4824" spans="1:25" x14ac:dyDescent="0.2">
      <c r="A4824"/>
      <c r="V4824"/>
      <c r="W4824"/>
      <c r="X4824"/>
      <c r="Y4824"/>
    </row>
    <row r="4825" spans="1:25" x14ac:dyDescent="0.2">
      <c r="A4825"/>
      <c r="V4825"/>
      <c r="W4825"/>
      <c r="X4825"/>
      <c r="Y4825"/>
    </row>
    <row r="4826" spans="1:25" x14ac:dyDescent="0.2">
      <c r="A4826"/>
      <c r="V4826"/>
      <c r="W4826"/>
      <c r="X4826"/>
      <c r="Y4826"/>
    </row>
    <row r="4827" spans="1:25" x14ac:dyDescent="0.2">
      <c r="A4827"/>
      <c r="V4827"/>
      <c r="W4827"/>
      <c r="X4827"/>
      <c r="Y4827"/>
    </row>
    <row r="4828" spans="1:25" x14ac:dyDescent="0.2">
      <c r="A4828"/>
      <c r="V4828"/>
      <c r="W4828"/>
      <c r="X4828"/>
      <c r="Y4828"/>
    </row>
    <row r="4829" spans="1:25" x14ac:dyDescent="0.2">
      <c r="A4829"/>
      <c r="V4829"/>
      <c r="W4829"/>
      <c r="X4829"/>
      <c r="Y4829"/>
    </row>
    <row r="4830" spans="1:25" x14ac:dyDescent="0.2">
      <c r="A4830"/>
      <c r="V4830"/>
      <c r="W4830"/>
      <c r="X4830"/>
      <c r="Y4830"/>
    </row>
    <row r="4831" spans="1:25" x14ac:dyDescent="0.2">
      <c r="A4831"/>
      <c r="V4831"/>
      <c r="W4831"/>
      <c r="X4831"/>
      <c r="Y4831"/>
    </row>
    <row r="4832" spans="1:25" x14ac:dyDescent="0.2">
      <c r="A4832"/>
      <c r="V4832"/>
      <c r="W4832"/>
      <c r="X4832"/>
      <c r="Y4832"/>
    </row>
    <row r="4833" spans="1:25" x14ac:dyDescent="0.2">
      <c r="A4833"/>
      <c r="V4833"/>
      <c r="W4833"/>
      <c r="X4833"/>
      <c r="Y4833"/>
    </row>
    <row r="4834" spans="1:25" x14ac:dyDescent="0.2">
      <c r="A4834"/>
      <c r="V4834"/>
      <c r="W4834"/>
      <c r="X4834"/>
      <c r="Y4834"/>
    </row>
    <row r="4835" spans="1:25" x14ac:dyDescent="0.2">
      <c r="A4835"/>
      <c r="V4835"/>
      <c r="W4835"/>
      <c r="X4835"/>
      <c r="Y4835"/>
    </row>
    <row r="4836" spans="1:25" x14ac:dyDescent="0.2">
      <c r="A4836"/>
      <c r="V4836"/>
      <c r="W4836"/>
      <c r="X4836"/>
      <c r="Y4836"/>
    </row>
    <row r="4837" spans="1:25" x14ac:dyDescent="0.2">
      <c r="A4837"/>
      <c r="V4837"/>
      <c r="W4837"/>
      <c r="X4837"/>
      <c r="Y4837"/>
    </row>
    <row r="4838" spans="1:25" x14ac:dyDescent="0.2">
      <c r="A4838"/>
      <c r="V4838"/>
      <c r="W4838"/>
      <c r="X4838"/>
      <c r="Y4838"/>
    </row>
    <row r="4839" spans="1:25" x14ac:dyDescent="0.2">
      <c r="A4839"/>
      <c r="V4839"/>
      <c r="W4839"/>
      <c r="X4839"/>
      <c r="Y4839"/>
    </row>
    <row r="4840" spans="1:25" x14ac:dyDescent="0.2">
      <c r="A4840"/>
      <c r="V4840"/>
      <c r="W4840"/>
      <c r="X4840"/>
      <c r="Y4840"/>
    </row>
    <row r="4841" spans="1:25" x14ac:dyDescent="0.2">
      <c r="A4841"/>
      <c r="V4841"/>
      <c r="W4841"/>
      <c r="X4841"/>
      <c r="Y4841"/>
    </row>
    <row r="4842" spans="1:25" x14ac:dyDescent="0.2">
      <c r="A4842"/>
      <c r="V4842"/>
      <c r="W4842"/>
      <c r="X4842"/>
      <c r="Y4842"/>
    </row>
    <row r="4843" spans="1:25" x14ac:dyDescent="0.2">
      <c r="A4843"/>
      <c r="V4843"/>
      <c r="W4843"/>
      <c r="X4843"/>
      <c r="Y4843"/>
    </row>
    <row r="4844" spans="1:25" x14ac:dyDescent="0.2">
      <c r="A4844"/>
      <c r="V4844"/>
      <c r="W4844"/>
      <c r="X4844"/>
      <c r="Y4844"/>
    </row>
    <row r="4845" spans="1:25" x14ac:dyDescent="0.2">
      <c r="A4845"/>
      <c r="V4845"/>
      <c r="W4845"/>
      <c r="X4845"/>
      <c r="Y4845"/>
    </row>
    <row r="4846" spans="1:25" x14ac:dyDescent="0.2">
      <c r="A4846"/>
      <c r="V4846"/>
      <c r="W4846"/>
      <c r="X4846"/>
      <c r="Y4846"/>
    </row>
    <row r="4847" spans="1:25" x14ac:dyDescent="0.2">
      <c r="A4847"/>
      <c r="V4847"/>
      <c r="W4847"/>
      <c r="X4847"/>
      <c r="Y4847"/>
    </row>
    <row r="4848" spans="1:25" x14ac:dyDescent="0.2">
      <c r="A4848"/>
      <c r="V4848"/>
      <c r="W4848"/>
      <c r="X4848"/>
      <c r="Y4848"/>
    </row>
    <row r="4849" spans="1:25" x14ac:dyDescent="0.2">
      <c r="A4849"/>
      <c r="V4849"/>
      <c r="W4849"/>
      <c r="X4849"/>
      <c r="Y4849"/>
    </row>
    <row r="4850" spans="1:25" x14ac:dyDescent="0.2">
      <c r="A4850"/>
      <c r="V4850"/>
      <c r="W4850"/>
      <c r="X4850"/>
      <c r="Y4850"/>
    </row>
    <row r="4851" spans="1:25" x14ac:dyDescent="0.2">
      <c r="A4851"/>
      <c r="V4851"/>
      <c r="W4851"/>
      <c r="X4851"/>
      <c r="Y4851"/>
    </row>
    <row r="4852" spans="1:25" x14ac:dyDescent="0.2">
      <c r="A4852"/>
      <c r="V4852"/>
      <c r="W4852"/>
      <c r="X4852"/>
      <c r="Y4852"/>
    </row>
    <row r="4853" spans="1:25" x14ac:dyDescent="0.2">
      <c r="A4853"/>
      <c r="V4853"/>
      <c r="W4853"/>
      <c r="X4853"/>
      <c r="Y4853"/>
    </row>
    <row r="4854" spans="1:25" x14ac:dyDescent="0.2">
      <c r="A4854"/>
      <c r="V4854"/>
      <c r="W4854"/>
      <c r="X4854"/>
      <c r="Y4854"/>
    </row>
    <row r="4855" spans="1:25" x14ac:dyDescent="0.2">
      <c r="A4855"/>
      <c r="V4855"/>
      <c r="W4855"/>
      <c r="X4855"/>
      <c r="Y4855"/>
    </row>
    <row r="4856" spans="1:25" x14ac:dyDescent="0.2">
      <c r="A4856"/>
      <c r="V4856"/>
      <c r="W4856"/>
      <c r="X4856"/>
      <c r="Y4856"/>
    </row>
    <row r="4857" spans="1:25" x14ac:dyDescent="0.2">
      <c r="A4857"/>
      <c r="V4857"/>
      <c r="W4857"/>
      <c r="X4857"/>
      <c r="Y4857"/>
    </row>
    <row r="4858" spans="1:25" x14ac:dyDescent="0.2">
      <c r="A4858"/>
      <c r="V4858"/>
      <c r="W4858"/>
      <c r="X4858"/>
      <c r="Y4858"/>
    </row>
    <row r="4859" spans="1:25" x14ac:dyDescent="0.2">
      <c r="A4859"/>
      <c r="V4859"/>
      <c r="W4859"/>
      <c r="X4859"/>
      <c r="Y4859"/>
    </row>
    <row r="4860" spans="1:25" x14ac:dyDescent="0.2">
      <c r="A4860"/>
      <c r="V4860"/>
      <c r="W4860"/>
      <c r="X4860"/>
      <c r="Y4860"/>
    </row>
    <row r="4861" spans="1:25" x14ac:dyDescent="0.2">
      <c r="A4861"/>
      <c r="V4861"/>
      <c r="W4861"/>
      <c r="X4861"/>
      <c r="Y4861"/>
    </row>
    <row r="4862" spans="1:25" x14ac:dyDescent="0.2">
      <c r="A4862"/>
      <c r="V4862"/>
      <c r="W4862"/>
      <c r="X4862"/>
      <c r="Y4862"/>
    </row>
    <row r="4863" spans="1:25" x14ac:dyDescent="0.2">
      <c r="A4863"/>
      <c r="V4863"/>
      <c r="W4863"/>
      <c r="X4863"/>
      <c r="Y4863"/>
    </row>
    <row r="4864" spans="1:25" x14ac:dyDescent="0.2">
      <c r="A4864"/>
      <c r="V4864"/>
      <c r="W4864"/>
      <c r="X4864"/>
      <c r="Y4864"/>
    </row>
    <row r="4865" spans="1:25" x14ac:dyDescent="0.2">
      <c r="A4865"/>
      <c r="V4865"/>
      <c r="W4865"/>
      <c r="X4865"/>
      <c r="Y4865"/>
    </row>
    <row r="4866" spans="1:25" x14ac:dyDescent="0.2">
      <c r="A4866"/>
      <c r="V4866"/>
      <c r="W4866"/>
      <c r="X4866"/>
      <c r="Y4866"/>
    </row>
    <row r="4867" spans="1:25" x14ac:dyDescent="0.2">
      <c r="A4867"/>
      <c r="V4867"/>
      <c r="W4867"/>
      <c r="X4867"/>
      <c r="Y4867"/>
    </row>
    <row r="4868" spans="1:25" x14ac:dyDescent="0.2">
      <c r="A4868"/>
      <c r="V4868"/>
      <c r="W4868"/>
      <c r="X4868"/>
      <c r="Y4868"/>
    </row>
    <row r="4869" spans="1:25" x14ac:dyDescent="0.2">
      <c r="A4869"/>
      <c r="V4869"/>
      <c r="W4869"/>
      <c r="X4869"/>
      <c r="Y4869"/>
    </row>
    <row r="4870" spans="1:25" x14ac:dyDescent="0.2">
      <c r="A4870"/>
      <c r="V4870"/>
      <c r="W4870"/>
      <c r="X4870"/>
      <c r="Y4870"/>
    </row>
    <row r="4871" spans="1:25" x14ac:dyDescent="0.2">
      <c r="A4871"/>
      <c r="V4871"/>
      <c r="W4871"/>
      <c r="X4871"/>
      <c r="Y4871"/>
    </row>
    <row r="4872" spans="1:25" x14ac:dyDescent="0.2">
      <c r="A4872"/>
      <c r="V4872"/>
      <c r="W4872"/>
      <c r="X4872"/>
      <c r="Y4872"/>
    </row>
    <row r="4873" spans="1:25" x14ac:dyDescent="0.2">
      <c r="A4873"/>
      <c r="V4873"/>
      <c r="W4873"/>
      <c r="X4873"/>
      <c r="Y4873"/>
    </row>
    <row r="4874" spans="1:25" x14ac:dyDescent="0.2">
      <c r="A4874"/>
      <c r="V4874"/>
      <c r="W4874"/>
      <c r="X4874"/>
      <c r="Y4874"/>
    </row>
    <row r="4875" spans="1:25" x14ac:dyDescent="0.2">
      <c r="A4875"/>
      <c r="V4875"/>
      <c r="W4875"/>
      <c r="X4875"/>
      <c r="Y4875"/>
    </row>
    <row r="4876" spans="1:25" x14ac:dyDescent="0.2">
      <c r="A4876"/>
      <c r="V4876"/>
      <c r="W4876"/>
      <c r="X4876"/>
      <c r="Y4876"/>
    </row>
    <row r="4877" spans="1:25" x14ac:dyDescent="0.2">
      <c r="A4877"/>
      <c r="V4877"/>
      <c r="W4877"/>
      <c r="X4877"/>
      <c r="Y4877"/>
    </row>
    <row r="4878" spans="1:25" x14ac:dyDescent="0.2">
      <c r="A4878"/>
      <c r="V4878"/>
      <c r="W4878"/>
      <c r="X4878"/>
      <c r="Y4878"/>
    </row>
    <row r="4879" spans="1:25" x14ac:dyDescent="0.2">
      <c r="A4879"/>
      <c r="V4879"/>
      <c r="W4879"/>
      <c r="X4879"/>
      <c r="Y4879"/>
    </row>
    <row r="4880" spans="1:25" x14ac:dyDescent="0.2">
      <c r="A4880"/>
      <c r="V4880"/>
      <c r="W4880"/>
      <c r="X4880"/>
      <c r="Y4880"/>
    </row>
    <row r="4881" spans="1:25" x14ac:dyDescent="0.2">
      <c r="A4881"/>
      <c r="V4881"/>
      <c r="W4881"/>
      <c r="X4881"/>
      <c r="Y4881"/>
    </row>
    <row r="4882" spans="1:25" x14ac:dyDescent="0.2">
      <c r="A4882"/>
      <c r="V4882"/>
      <c r="W4882"/>
      <c r="X4882"/>
      <c r="Y4882"/>
    </row>
    <row r="4883" spans="1:25" x14ac:dyDescent="0.2">
      <c r="A4883"/>
      <c r="V4883"/>
      <c r="W4883"/>
      <c r="X4883"/>
      <c r="Y4883"/>
    </row>
    <row r="4884" spans="1:25" x14ac:dyDescent="0.2">
      <c r="A4884"/>
      <c r="V4884"/>
      <c r="W4884"/>
      <c r="X4884"/>
      <c r="Y4884"/>
    </row>
    <row r="4885" spans="1:25" x14ac:dyDescent="0.2">
      <c r="A4885"/>
      <c r="V4885"/>
      <c r="W4885"/>
      <c r="X4885"/>
      <c r="Y4885"/>
    </row>
    <row r="4886" spans="1:25" x14ac:dyDescent="0.2">
      <c r="A4886"/>
      <c r="V4886"/>
      <c r="W4886"/>
      <c r="X4886"/>
      <c r="Y4886"/>
    </row>
    <row r="4887" spans="1:25" x14ac:dyDescent="0.2">
      <c r="A4887"/>
      <c r="V4887"/>
      <c r="W4887"/>
      <c r="X4887"/>
      <c r="Y4887"/>
    </row>
    <row r="4888" spans="1:25" x14ac:dyDescent="0.2">
      <c r="A4888"/>
      <c r="V4888"/>
      <c r="W4888"/>
      <c r="X4888"/>
      <c r="Y4888"/>
    </row>
    <row r="4889" spans="1:25" x14ac:dyDescent="0.2">
      <c r="A4889"/>
      <c r="V4889"/>
      <c r="W4889"/>
      <c r="X4889"/>
      <c r="Y4889"/>
    </row>
    <row r="4890" spans="1:25" x14ac:dyDescent="0.2">
      <c r="A4890"/>
      <c r="V4890"/>
      <c r="W4890"/>
      <c r="X4890"/>
      <c r="Y4890"/>
    </row>
    <row r="4891" spans="1:25" x14ac:dyDescent="0.2">
      <c r="A4891"/>
      <c r="V4891"/>
      <c r="W4891"/>
      <c r="X4891"/>
      <c r="Y4891"/>
    </row>
    <row r="4892" spans="1:25" x14ac:dyDescent="0.2">
      <c r="A4892"/>
      <c r="V4892"/>
      <c r="W4892"/>
      <c r="X4892"/>
      <c r="Y4892"/>
    </row>
    <row r="4893" spans="1:25" x14ac:dyDescent="0.2">
      <c r="A4893"/>
      <c r="V4893"/>
      <c r="W4893"/>
      <c r="X4893"/>
      <c r="Y4893"/>
    </row>
    <row r="4894" spans="1:25" x14ac:dyDescent="0.2">
      <c r="A4894"/>
      <c r="V4894"/>
      <c r="W4894"/>
      <c r="X4894"/>
      <c r="Y4894"/>
    </row>
    <row r="4895" spans="1:25" x14ac:dyDescent="0.2">
      <c r="A4895"/>
      <c r="V4895"/>
      <c r="W4895"/>
      <c r="X4895"/>
      <c r="Y4895"/>
    </row>
    <row r="4896" spans="1:25" x14ac:dyDescent="0.2">
      <c r="A4896"/>
      <c r="V4896"/>
      <c r="W4896"/>
      <c r="X4896"/>
      <c r="Y4896"/>
    </row>
    <row r="4897" spans="1:25" x14ac:dyDescent="0.2">
      <c r="A4897"/>
      <c r="V4897"/>
      <c r="W4897"/>
      <c r="X4897"/>
      <c r="Y4897"/>
    </row>
    <row r="4898" spans="1:25" x14ac:dyDescent="0.2">
      <c r="A4898"/>
      <c r="V4898"/>
      <c r="W4898"/>
      <c r="X4898"/>
      <c r="Y4898"/>
    </row>
    <row r="4899" spans="1:25" x14ac:dyDescent="0.2">
      <c r="A4899"/>
      <c r="V4899"/>
      <c r="W4899"/>
      <c r="X4899"/>
      <c r="Y4899"/>
    </row>
    <row r="4900" spans="1:25" x14ac:dyDescent="0.2">
      <c r="A4900"/>
      <c r="V4900"/>
      <c r="W4900"/>
      <c r="X4900"/>
      <c r="Y4900"/>
    </row>
    <row r="4901" spans="1:25" x14ac:dyDescent="0.2">
      <c r="A4901"/>
      <c r="V4901"/>
      <c r="W4901"/>
      <c r="X4901"/>
      <c r="Y4901"/>
    </row>
    <row r="4902" spans="1:25" x14ac:dyDescent="0.2">
      <c r="A4902"/>
      <c r="V4902"/>
      <c r="W4902"/>
      <c r="X4902"/>
      <c r="Y4902"/>
    </row>
    <row r="4903" spans="1:25" x14ac:dyDescent="0.2">
      <c r="A4903"/>
      <c r="V4903"/>
      <c r="W4903"/>
      <c r="X4903"/>
      <c r="Y4903"/>
    </row>
    <row r="4904" spans="1:25" x14ac:dyDescent="0.2">
      <c r="A4904"/>
      <c r="V4904"/>
      <c r="W4904"/>
      <c r="X4904"/>
      <c r="Y4904"/>
    </row>
    <row r="4905" spans="1:25" x14ac:dyDescent="0.2">
      <c r="A4905"/>
      <c r="V4905"/>
      <c r="W4905"/>
      <c r="X4905"/>
      <c r="Y4905"/>
    </row>
    <row r="4906" spans="1:25" x14ac:dyDescent="0.2">
      <c r="A4906"/>
      <c r="V4906"/>
      <c r="W4906"/>
      <c r="X4906"/>
      <c r="Y4906"/>
    </row>
    <row r="4907" spans="1:25" x14ac:dyDescent="0.2">
      <c r="A4907"/>
      <c r="V4907"/>
      <c r="W4907"/>
      <c r="X4907"/>
      <c r="Y4907"/>
    </row>
    <row r="4908" spans="1:25" x14ac:dyDescent="0.2">
      <c r="A4908"/>
      <c r="V4908"/>
      <c r="W4908"/>
      <c r="X4908"/>
      <c r="Y4908"/>
    </row>
    <row r="4909" spans="1:25" x14ac:dyDescent="0.2">
      <c r="A4909"/>
      <c r="V4909"/>
      <c r="W4909"/>
      <c r="X4909"/>
      <c r="Y4909"/>
    </row>
    <row r="4910" spans="1:25" x14ac:dyDescent="0.2">
      <c r="A4910"/>
      <c r="V4910"/>
      <c r="W4910"/>
      <c r="X4910"/>
      <c r="Y4910"/>
    </row>
    <row r="4911" spans="1:25" x14ac:dyDescent="0.2">
      <c r="A4911"/>
      <c r="V4911"/>
      <c r="W4911"/>
      <c r="X4911"/>
      <c r="Y4911"/>
    </row>
    <row r="4912" spans="1:25" x14ac:dyDescent="0.2">
      <c r="A4912"/>
      <c r="V4912"/>
      <c r="W4912"/>
      <c r="X4912"/>
      <c r="Y4912"/>
    </row>
    <row r="4913" spans="1:25" x14ac:dyDescent="0.2">
      <c r="A4913"/>
      <c r="V4913"/>
      <c r="W4913"/>
      <c r="X4913"/>
      <c r="Y4913"/>
    </row>
    <row r="4914" spans="1:25" x14ac:dyDescent="0.2">
      <c r="A4914"/>
      <c r="V4914"/>
      <c r="W4914"/>
      <c r="X4914"/>
      <c r="Y4914"/>
    </row>
    <row r="4915" spans="1:25" x14ac:dyDescent="0.2">
      <c r="A4915"/>
      <c r="V4915"/>
      <c r="W4915"/>
      <c r="X4915"/>
      <c r="Y4915"/>
    </row>
    <row r="4916" spans="1:25" x14ac:dyDescent="0.2">
      <c r="A4916"/>
      <c r="V4916"/>
      <c r="W4916"/>
      <c r="X4916"/>
      <c r="Y4916"/>
    </row>
    <row r="4917" spans="1:25" x14ac:dyDescent="0.2">
      <c r="A4917"/>
      <c r="V4917"/>
      <c r="W4917"/>
      <c r="X4917"/>
      <c r="Y4917"/>
    </row>
    <row r="4918" spans="1:25" x14ac:dyDescent="0.2">
      <c r="A4918"/>
      <c r="V4918"/>
      <c r="W4918"/>
      <c r="X4918"/>
      <c r="Y4918"/>
    </row>
    <row r="4919" spans="1:25" x14ac:dyDescent="0.2">
      <c r="A4919"/>
      <c r="V4919"/>
      <c r="W4919"/>
      <c r="X4919"/>
      <c r="Y4919"/>
    </row>
    <row r="4920" spans="1:25" x14ac:dyDescent="0.2">
      <c r="A4920"/>
      <c r="V4920"/>
      <c r="W4920"/>
      <c r="X4920"/>
      <c r="Y4920"/>
    </row>
    <row r="4921" spans="1:25" x14ac:dyDescent="0.2">
      <c r="A4921"/>
      <c r="V4921"/>
      <c r="W4921"/>
      <c r="X4921"/>
      <c r="Y4921"/>
    </row>
    <row r="4922" spans="1:25" x14ac:dyDescent="0.2">
      <c r="A4922"/>
      <c r="V4922"/>
      <c r="W4922"/>
      <c r="X4922"/>
      <c r="Y4922"/>
    </row>
    <row r="4923" spans="1:25" x14ac:dyDescent="0.2">
      <c r="A4923"/>
      <c r="V4923"/>
      <c r="W4923"/>
      <c r="X4923"/>
      <c r="Y4923"/>
    </row>
    <row r="4924" spans="1:25" x14ac:dyDescent="0.2">
      <c r="A4924"/>
      <c r="V4924"/>
      <c r="W4924"/>
      <c r="X4924"/>
      <c r="Y4924"/>
    </row>
    <row r="4925" spans="1:25" x14ac:dyDescent="0.2">
      <c r="A4925"/>
      <c r="V4925"/>
      <c r="W4925"/>
      <c r="X4925"/>
      <c r="Y4925"/>
    </row>
    <row r="4926" spans="1:25" x14ac:dyDescent="0.2">
      <c r="A4926"/>
      <c r="V4926"/>
      <c r="W4926"/>
      <c r="X4926"/>
      <c r="Y4926"/>
    </row>
    <row r="4927" spans="1:25" x14ac:dyDescent="0.2">
      <c r="A4927"/>
      <c r="V4927"/>
      <c r="W4927"/>
      <c r="X4927"/>
      <c r="Y4927"/>
    </row>
    <row r="4928" spans="1:25" x14ac:dyDescent="0.2">
      <c r="A4928"/>
      <c r="V4928"/>
      <c r="W4928"/>
      <c r="X4928"/>
      <c r="Y4928"/>
    </row>
    <row r="4929" spans="1:25" x14ac:dyDescent="0.2">
      <c r="A4929"/>
      <c r="V4929"/>
      <c r="W4929"/>
      <c r="X4929"/>
      <c r="Y4929"/>
    </row>
    <row r="4930" spans="1:25" x14ac:dyDescent="0.2">
      <c r="A4930"/>
      <c r="V4930"/>
      <c r="W4930"/>
      <c r="X4930"/>
      <c r="Y4930"/>
    </row>
    <row r="4931" spans="1:25" x14ac:dyDescent="0.2">
      <c r="A4931"/>
      <c r="V4931"/>
      <c r="W4931"/>
      <c r="X4931"/>
      <c r="Y4931"/>
    </row>
    <row r="4932" spans="1:25" x14ac:dyDescent="0.2">
      <c r="A4932"/>
      <c r="V4932"/>
      <c r="W4932"/>
      <c r="X4932"/>
      <c r="Y4932"/>
    </row>
    <row r="4933" spans="1:25" x14ac:dyDescent="0.2">
      <c r="A4933"/>
      <c r="V4933"/>
      <c r="W4933"/>
      <c r="X4933"/>
      <c r="Y4933"/>
    </row>
    <row r="4934" spans="1:25" x14ac:dyDescent="0.2">
      <c r="A4934"/>
      <c r="V4934"/>
      <c r="W4934"/>
      <c r="X4934"/>
      <c r="Y4934"/>
    </row>
    <row r="4935" spans="1:25" x14ac:dyDescent="0.2">
      <c r="A4935"/>
      <c r="V4935"/>
      <c r="W4935"/>
      <c r="X4935"/>
      <c r="Y4935"/>
    </row>
    <row r="4936" spans="1:25" x14ac:dyDescent="0.2">
      <c r="A4936"/>
      <c r="V4936"/>
      <c r="W4936"/>
      <c r="X4936"/>
      <c r="Y4936"/>
    </row>
    <row r="4937" spans="1:25" x14ac:dyDescent="0.2">
      <c r="A4937"/>
      <c r="V4937"/>
      <c r="W4937"/>
      <c r="X4937"/>
      <c r="Y4937"/>
    </row>
    <row r="4938" spans="1:25" x14ac:dyDescent="0.2">
      <c r="A4938"/>
      <c r="V4938"/>
      <c r="W4938"/>
      <c r="X4938"/>
      <c r="Y4938"/>
    </row>
    <row r="4939" spans="1:25" x14ac:dyDescent="0.2">
      <c r="A4939"/>
      <c r="V4939"/>
      <c r="W4939"/>
      <c r="X4939"/>
      <c r="Y4939"/>
    </row>
    <row r="4940" spans="1:25" x14ac:dyDescent="0.2">
      <c r="A4940"/>
      <c r="V4940"/>
      <c r="W4940"/>
      <c r="X4940"/>
      <c r="Y4940"/>
    </row>
    <row r="4941" spans="1:25" x14ac:dyDescent="0.2">
      <c r="A4941"/>
      <c r="V4941"/>
      <c r="W4941"/>
      <c r="X4941"/>
      <c r="Y4941"/>
    </row>
    <row r="4942" spans="1:25" x14ac:dyDescent="0.2">
      <c r="A4942"/>
      <c r="V4942"/>
      <c r="W4942"/>
      <c r="X4942"/>
      <c r="Y4942"/>
    </row>
    <row r="4943" spans="1:25" x14ac:dyDescent="0.2">
      <c r="A4943"/>
      <c r="V4943"/>
      <c r="W4943"/>
      <c r="X4943"/>
      <c r="Y4943"/>
    </row>
    <row r="4944" spans="1:25" x14ac:dyDescent="0.2">
      <c r="A4944"/>
      <c r="V4944"/>
      <c r="W4944"/>
      <c r="X4944"/>
      <c r="Y4944"/>
    </row>
    <row r="4945" spans="1:25" x14ac:dyDescent="0.2">
      <c r="A4945"/>
      <c r="V4945"/>
      <c r="W4945"/>
      <c r="X4945"/>
      <c r="Y4945"/>
    </row>
    <row r="4946" spans="1:25" x14ac:dyDescent="0.2">
      <c r="A4946"/>
      <c r="V4946"/>
      <c r="W4946"/>
      <c r="X4946"/>
      <c r="Y4946"/>
    </row>
    <row r="4947" spans="1:25" x14ac:dyDescent="0.2">
      <c r="A4947"/>
      <c r="V4947"/>
      <c r="W4947"/>
      <c r="X4947"/>
      <c r="Y4947"/>
    </row>
    <row r="4948" spans="1:25" x14ac:dyDescent="0.2">
      <c r="A4948"/>
      <c r="V4948"/>
      <c r="W4948"/>
      <c r="X4948"/>
      <c r="Y4948"/>
    </row>
    <row r="4949" spans="1:25" x14ac:dyDescent="0.2">
      <c r="A4949"/>
      <c r="V4949"/>
      <c r="W4949"/>
      <c r="X4949"/>
      <c r="Y4949"/>
    </row>
    <row r="4950" spans="1:25" x14ac:dyDescent="0.2">
      <c r="A4950"/>
      <c r="V4950"/>
      <c r="W4950"/>
      <c r="X4950"/>
      <c r="Y4950"/>
    </row>
    <row r="4951" spans="1:25" x14ac:dyDescent="0.2">
      <c r="A4951"/>
      <c r="V4951"/>
      <c r="W4951"/>
      <c r="X4951"/>
      <c r="Y4951"/>
    </row>
    <row r="4952" spans="1:25" x14ac:dyDescent="0.2">
      <c r="A4952"/>
      <c r="V4952"/>
      <c r="W4952"/>
      <c r="X4952"/>
      <c r="Y4952"/>
    </row>
    <row r="4953" spans="1:25" x14ac:dyDescent="0.2">
      <c r="A4953"/>
      <c r="V4953"/>
      <c r="W4953"/>
      <c r="X4953"/>
      <c r="Y4953"/>
    </row>
    <row r="4954" spans="1:25" x14ac:dyDescent="0.2">
      <c r="A4954"/>
      <c r="V4954"/>
      <c r="W4954"/>
      <c r="X4954"/>
      <c r="Y4954"/>
    </row>
    <row r="4955" spans="1:25" x14ac:dyDescent="0.2">
      <c r="A4955"/>
      <c r="V4955"/>
      <c r="W4955"/>
      <c r="X4955"/>
      <c r="Y4955"/>
    </row>
    <row r="4956" spans="1:25" x14ac:dyDescent="0.2">
      <c r="A4956"/>
      <c r="V4956"/>
      <c r="W4956"/>
      <c r="X4956"/>
      <c r="Y4956"/>
    </row>
    <row r="4957" spans="1:25" x14ac:dyDescent="0.2">
      <c r="A4957"/>
      <c r="V4957"/>
      <c r="W4957"/>
      <c r="X4957"/>
      <c r="Y4957"/>
    </row>
    <row r="4958" spans="1:25" x14ac:dyDescent="0.2">
      <c r="A4958"/>
      <c r="V4958"/>
      <c r="W4958"/>
      <c r="X4958"/>
      <c r="Y4958"/>
    </row>
    <row r="4959" spans="1:25" x14ac:dyDescent="0.2">
      <c r="A4959"/>
      <c r="V4959"/>
      <c r="W4959"/>
      <c r="X4959"/>
      <c r="Y4959"/>
    </row>
    <row r="4960" spans="1:25" x14ac:dyDescent="0.2">
      <c r="A4960"/>
      <c r="V4960"/>
      <c r="W4960"/>
      <c r="X4960"/>
      <c r="Y4960"/>
    </row>
    <row r="4961" spans="1:25" x14ac:dyDescent="0.2">
      <c r="A4961"/>
      <c r="V4961"/>
      <c r="W4961"/>
      <c r="X4961"/>
      <c r="Y4961"/>
    </row>
    <row r="4962" spans="1:25" x14ac:dyDescent="0.2">
      <c r="A4962"/>
      <c r="V4962"/>
      <c r="W4962"/>
      <c r="X4962"/>
      <c r="Y4962"/>
    </row>
    <row r="4963" spans="1:25" x14ac:dyDescent="0.2">
      <c r="A4963"/>
      <c r="V4963"/>
      <c r="W4963"/>
      <c r="X4963"/>
      <c r="Y4963"/>
    </row>
    <row r="4964" spans="1:25" x14ac:dyDescent="0.2">
      <c r="A4964"/>
      <c r="V4964"/>
      <c r="W4964"/>
      <c r="X4964"/>
      <c r="Y4964"/>
    </row>
    <row r="4965" spans="1:25" x14ac:dyDescent="0.2">
      <c r="A4965"/>
      <c r="V4965"/>
      <c r="W4965"/>
      <c r="X4965"/>
      <c r="Y4965"/>
    </row>
    <row r="4966" spans="1:25" x14ac:dyDescent="0.2">
      <c r="A4966"/>
      <c r="V4966"/>
      <c r="W4966"/>
      <c r="X4966"/>
      <c r="Y4966"/>
    </row>
    <row r="4967" spans="1:25" x14ac:dyDescent="0.2">
      <c r="A4967"/>
      <c r="V4967"/>
      <c r="W4967"/>
      <c r="X4967"/>
      <c r="Y4967"/>
    </row>
    <row r="4968" spans="1:25" x14ac:dyDescent="0.2">
      <c r="A4968"/>
      <c r="V4968"/>
      <c r="W4968"/>
      <c r="X4968"/>
      <c r="Y4968"/>
    </row>
    <row r="4969" spans="1:25" x14ac:dyDescent="0.2">
      <c r="A4969"/>
      <c r="V4969"/>
      <c r="W4969"/>
      <c r="X4969"/>
      <c r="Y4969"/>
    </row>
    <row r="4970" spans="1:25" x14ac:dyDescent="0.2">
      <c r="A4970"/>
      <c r="V4970"/>
      <c r="W4970"/>
      <c r="X4970"/>
      <c r="Y4970"/>
    </row>
    <row r="4971" spans="1:25" x14ac:dyDescent="0.2">
      <c r="A4971"/>
      <c r="V4971"/>
      <c r="W4971"/>
      <c r="X4971"/>
      <c r="Y4971"/>
    </row>
    <row r="4972" spans="1:25" x14ac:dyDescent="0.2">
      <c r="A4972"/>
      <c r="V4972"/>
      <c r="W4972"/>
      <c r="X4972"/>
      <c r="Y4972"/>
    </row>
    <row r="4973" spans="1:25" x14ac:dyDescent="0.2">
      <c r="A4973"/>
      <c r="V4973"/>
      <c r="W4973"/>
      <c r="X4973"/>
      <c r="Y4973"/>
    </row>
    <row r="4974" spans="1:25" x14ac:dyDescent="0.2">
      <c r="A4974"/>
      <c r="V4974"/>
      <c r="W4974"/>
      <c r="X4974"/>
      <c r="Y4974"/>
    </row>
    <row r="4975" spans="1:25" x14ac:dyDescent="0.2">
      <c r="A4975"/>
      <c r="V4975"/>
      <c r="W4975"/>
      <c r="X4975"/>
      <c r="Y4975"/>
    </row>
    <row r="4976" spans="1:25" x14ac:dyDescent="0.2">
      <c r="A4976"/>
      <c r="V4976"/>
      <c r="W4976"/>
      <c r="X4976"/>
      <c r="Y4976"/>
    </row>
    <row r="4977" spans="1:25" x14ac:dyDescent="0.2">
      <c r="A4977"/>
      <c r="V4977"/>
      <c r="W4977"/>
      <c r="X4977"/>
      <c r="Y4977"/>
    </row>
    <row r="4978" spans="1:25" x14ac:dyDescent="0.2">
      <c r="A4978"/>
      <c r="V4978"/>
      <c r="W4978"/>
      <c r="X4978"/>
      <c r="Y4978"/>
    </row>
    <row r="4979" spans="1:25" x14ac:dyDescent="0.2">
      <c r="A4979"/>
      <c r="V4979"/>
      <c r="W4979"/>
      <c r="X4979"/>
      <c r="Y4979"/>
    </row>
    <row r="4980" spans="1:25" x14ac:dyDescent="0.2">
      <c r="A4980"/>
      <c r="V4980"/>
      <c r="W4980"/>
      <c r="X4980"/>
      <c r="Y4980"/>
    </row>
    <row r="4981" spans="1:25" x14ac:dyDescent="0.2">
      <c r="A4981"/>
      <c r="V4981"/>
      <c r="W4981"/>
      <c r="X4981"/>
      <c r="Y4981"/>
    </row>
    <row r="4982" spans="1:25" x14ac:dyDescent="0.2">
      <c r="A4982"/>
      <c r="V4982"/>
      <c r="W4982"/>
      <c r="X4982"/>
      <c r="Y4982"/>
    </row>
    <row r="4983" spans="1:25" x14ac:dyDescent="0.2">
      <c r="A4983"/>
      <c r="V4983"/>
      <c r="W4983"/>
      <c r="X4983"/>
      <c r="Y4983"/>
    </row>
    <row r="4984" spans="1:25" x14ac:dyDescent="0.2">
      <c r="A4984"/>
      <c r="V4984"/>
      <c r="W4984"/>
      <c r="X4984"/>
      <c r="Y4984"/>
    </row>
    <row r="4985" spans="1:25" x14ac:dyDescent="0.2">
      <c r="A4985"/>
      <c r="V4985"/>
      <c r="W4985"/>
      <c r="X4985"/>
      <c r="Y4985"/>
    </row>
    <row r="4986" spans="1:25" x14ac:dyDescent="0.2">
      <c r="A4986"/>
      <c r="V4986"/>
      <c r="W4986"/>
      <c r="X4986"/>
      <c r="Y4986"/>
    </row>
    <row r="4987" spans="1:25" x14ac:dyDescent="0.2">
      <c r="A4987"/>
      <c r="V4987"/>
      <c r="W4987"/>
      <c r="X4987"/>
      <c r="Y4987"/>
    </row>
    <row r="4988" spans="1:25" x14ac:dyDescent="0.2">
      <c r="A4988"/>
      <c r="V4988"/>
      <c r="W4988"/>
      <c r="X4988"/>
      <c r="Y4988"/>
    </row>
    <row r="4989" spans="1:25" x14ac:dyDescent="0.2">
      <c r="A4989"/>
      <c r="V4989"/>
      <c r="W4989"/>
      <c r="X4989"/>
      <c r="Y4989"/>
    </row>
    <row r="4990" spans="1:25" x14ac:dyDescent="0.2">
      <c r="A4990"/>
      <c r="V4990"/>
      <c r="W4990"/>
      <c r="X4990"/>
      <c r="Y4990"/>
    </row>
    <row r="4991" spans="1:25" x14ac:dyDescent="0.2">
      <c r="A4991"/>
      <c r="V4991"/>
      <c r="W4991"/>
      <c r="X4991"/>
      <c r="Y4991"/>
    </row>
    <row r="4992" spans="1:25" x14ac:dyDescent="0.2">
      <c r="A4992"/>
      <c r="V4992"/>
      <c r="W4992"/>
      <c r="X4992"/>
      <c r="Y4992"/>
    </row>
    <row r="4993" spans="1:25" x14ac:dyDescent="0.2">
      <c r="A4993"/>
      <c r="V4993"/>
      <c r="W4993"/>
      <c r="X4993"/>
      <c r="Y4993"/>
    </row>
    <row r="4994" spans="1:25" x14ac:dyDescent="0.2">
      <c r="A4994"/>
      <c r="V4994"/>
      <c r="W4994"/>
      <c r="X4994"/>
      <c r="Y4994"/>
    </row>
    <row r="4995" spans="1:25" x14ac:dyDescent="0.2">
      <c r="A4995"/>
      <c r="V4995"/>
      <c r="W4995"/>
      <c r="X4995"/>
      <c r="Y4995"/>
    </row>
    <row r="4996" spans="1:25" x14ac:dyDescent="0.2">
      <c r="A4996"/>
      <c r="V4996"/>
      <c r="W4996"/>
      <c r="X4996"/>
      <c r="Y4996"/>
    </row>
    <row r="4997" spans="1:25" x14ac:dyDescent="0.2">
      <c r="A4997"/>
      <c r="V4997"/>
      <c r="W4997"/>
      <c r="X4997"/>
      <c r="Y4997"/>
    </row>
    <row r="4998" spans="1:25" x14ac:dyDescent="0.2">
      <c r="A4998"/>
      <c r="V4998"/>
      <c r="W4998"/>
      <c r="X4998"/>
      <c r="Y4998"/>
    </row>
    <row r="4999" spans="1:25" x14ac:dyDescent="0.2">
      <c r="A4999"/>
      <c r="V4999"/>
      <c r="W4999"/>
      <c r="X4999"/>
      <c r="Y4999"/>
    </row>
    <row r="5000" spans="1:25" x14ac:dyDescent="0.2">
      <c r="A5000"/>
      <c r="V5000"/>
      <c r="W5000"/>
      <c r="X5000"/>
      <c r="Y5000"/>
    </row>
    <row r="5001" spans="1:25" x14ac:dyDescent="0.2">
      <c r="A5001"/>
      <c r="V5001"/>
      <c r="W5001"/>
      <c r="X5001"/>
      <c r="Y5001"/>
    </row>
    <row r="5002" spans="1:25" x14ac:dyDescent="0.2">
      <c r="A5002"/>
      <c r="V5002"/>
      <c r="W5002"/>
      <c r="X5002"/>
      <c r="Y5002"/>
    </row>
    <row r="5003" spans="1:25" x14ac:dyDescent="0.2">
      <c r="A5003"/>
      <c r="V5003"/>
      <c r="W5003"/>
      <c r="X5003"/>
      <c r="Y5003"/>
    </row>
    <row r="5004" spans="1:25" x14ac:dyDescent="0.2">
      <c r="A5004"/>
      <c r="V5004"/>
      <c r="W5004"/>
      <c r="X5004"/>
      <c r="Y5004"/>
    </row>
    <row r="5005" spans="1:25" x14ac:dyDescent="0.2">
      <c r="A5005"/>
      <c r="V5005"/>
      <c r="W5005"/>
      <c r="X5005"/>
      <c r="Y5005"/>
    </row>
    <row r="5006" spans="1:25" x14ac:dyDescent="0.2">
      <c r="A5006"/>
      <c r="V5006"/>
      <c r="W5006"/>
      <c r="X5006"/>
      <c r="Y5006"/>
    </row>
    <row r="5007" spans="1:25" x14ac:dyDescent="0.2">
      <c r="A5007"/>
      <c r="V5007"/>
      <c r="W5007"/>
      <c r="X5007"/>
      <c r="Y5007"/>
    </row>
    <row r="5008" spans="1:25" x14ac:dyDescent="0.2">
      <c r="A5008"/>
      <c r="V5008"/>
      <c r="W5008"/>
      <c r="X5008"/>
      <c r="Y5008"/>
    </row>
    <row r="5009" spans="1:25" x14ac:dyDescent="0.2">
      <c r="A5009"/>
      <c r="V5009"/>
      <c r="W5009"/>
      <c r="X5009"/>
      <c r="Y5009"/>
    </row>
    <row r="5010" spans="1:25" x14ac:dyDescent="0.2">
      <c r="A5010"/>
      <c r="V5010"/>
      <c r="W5010"/>
      <c r="X5010"/>
      <c r="Y5010"/>
    </row>
    <row r="5011" spans="1:25" x14ac:dyDescent="0.2">
      <c r="A5011"/>
      <c r="V5011"/>
      <c r="W5011"/>
      <c r="X5011"/>
      <c r="Y5011"/>
    </row>
    <row r="5012" spans="1:25" x14ac:dyDescent="0.2">
      <c r="A5012"/>
      <c r="V5012"/>
      <c r="W5012"/>
      <c r="X5012"/>
      <c r="Y5012"/>
    </row>
    <row r="5013" spans="1:25" x14ac:dyDescent="0.2">
      <c r="A5013"/>
      <c r="V5013"/>
      <c r="W5013"/>
      <c r="X5013"/>
      <c r="Y5013"/>
    </row>
    <row r="5014" spans="1:25" x14ac:dyDescent="0.2">
      <c r="A5014"/>
      <c r="V5014"/>
      <c r="W5014"/>
      <c r="X5014"/>
      <c r="Y5014"/>
    </row>
    <row r="5015" spans="1:25" x14ac:dyDescent="0.2">
      <c r="A5015"/>
      <c r="V5015"/>
      <c r="W5015"/>
      <c r="X5015"/>
      <c r="Y5015"/>
    </row>
    <row r="5016" spans="1:25" x14ac:dyDescent="0.2">
      <c r="A5016"/>
      <c r="V5016"/>
      <c r="W5016"/>
      <c r="X5016"/>
      <c r="Y5016"/>
    </row>
    <row r="5017" spans="1:25" x14ac:dyDescent="0.2">
      <c r="A5017"/>
      <c r="V5017"/>
      <c r="W5017"/>
      <c r="X5017"/>
      <c r="Y5017"/>
    </row>
    <row r="5018" spans="1:25" x14ac:dyDescent="0.2">
      <c r="A5018"/>
      <c r="V5018"/>
      <c r="W5018"/>
      <c r="X5018"/>
      <c r="Y5018"/>
    </row>
    <row r="5019" spans="1:25" x14ac:dyDescent="0.2">
      <c r="A5019"/>
      <c r="V5019"/>
      <c r="W5019"/>
      <c r="X5019"/>
      <c r="Y5019"/>
    </row>
    <row r="5020" spans="1:25" x14ac:dyDescent="0.2">
      <c r="A5020"/>
      <c r="V5020"/>
      <c r="W5020"/>
      <c r="X5020"/>
      <c r="Y5020"/>
    </row>
    <row r="5021" spans="1:25" x14ac:dyDescent="0.2">
      <c r="A5021"/>
      <c r="V5021"/>
      <c r="W5021"/>
      <c r="X5021"/>
      <c r="Y5021"/>
    </row>
    <row r="5022" spans="1:25" x14ac:dyDescent="0.2">
      <c r="A5022"/>
      <c r="V5022"/>
      <c r="W5022"/>
      <c r="X5022"/>
      <c r="Y5022"/>
    </row>
    <row r="5023" spans="1:25" x14ac:dyDescent="0.2">
      <c r="A5023"/>
      <c r="V5023"/>
      <c r="W5023"/>
      <c r="X5023"/>
      <c r="Y5023"/>
    </row>
    <row r="5024" spans="1:25" x14ac:dyDescent="0.2">
      <c r="A5024"/>
      <c r="V5024"/>
      <c r="W5024"/>
      <c r="X5024"/>
      <c r="Y5024"/>
    </row>
    <row r="5025" spans="1:25" x14ac:dyDescent="0.2">
      <c r="A5025"/>
      <c r="V5025"/>
      <c r="W5025"/>
      <c r="X5025"/>
      <c r="Y5025"/>
    </row>
    <row r="5026" spans="1:25" x14ac:dyDescent="0.2">
      <c r="A5026"/>
      <c r="V5026"/>
      <c r="W5026"/>
      <c r="X5026"/>
      <c r="Y5026"/>
    </row>
    <row r="5027" spans="1:25" x14ac:dyDescent="0.2">
      <c r="A5027"/>
      <c r="V5027"/>
      <c r="W5027"/>
      <c r="X5027"/>
      <c r="Y5027"/>
    </row>
    <row r="5028" spans="1:25" x14ac:dyDescent="0.2">
      <c r="A5028"/>
      <c r="V5028"/>
      <c r="W5028"/>
      <c r="X5028"/>
      <c r="Y5028"/>
    </row>
    <row r="5029" spans="1:25" x14ac:dyDescent="0.2">
      <c r="A5029"/>
      <c r="V5029"/>
      <c r="W5029"/>
      <c r="X5029"/>
      <c r="Y5029"/>
    </row>
    <row r="5030" spans="1:25" x14ac:dyDescent="0.2">
      <c r="A5030"/>
      <c r="V5030"/>
      <c r="W5030"/>
      <c r="X5030"/>
      <c r="Y5030"/>
    </row>
    <row r="5031" spans="1:25" x14ac:dyDescent="0.2">
      <c r="A5031"/>
      <c r="V5031"/>
      <c r="W5031"/>
      <c r="X5031"/>
      <c r="Y5031"/>
    </row>
    <row r="5032" spans="1:25" x14ac:dyDescent="0.2">
      <c r="A5032"/>
      <c r="V5032"/>
      <c r="W5032"/>
      <c r="X5032"/>
      <c r="Y5032"/>
    </row>
    <row r="5033" spans="1:25" x14ac:dyDescent="0.2">
      <c r="A5033"/>
      <c r="V5033"/>
      <c r="W5033"/>
      <c r="X5033"/>
      <c r="Y5033"/>
    </row>
    <row r="5034" spans="1:25" x14ac:dyDescent="0.2">
      <c r="A5034"/>
      <c r="V5034"/>
      <c r="W5034"/>
      <c r="X5034"/>
      <c r="Y5034"/>
    </row>
    <row r="5035" spans="1:25" x14ac:dyDescent="0.2">
      <c r="A5035"/>
      <c r="V5035"/>
      <c r="W5035"/>
      <c r="X5035"/>
      <c r="Y5035"/>
    </row>
    <row r="5036" spans="1:25" x14ac:dyDescent="0.2">
      <c r="A5036"/>
      <c r="V5036"/>
      <c r="W5036"/>
      <c r="X5036"/>
      <c r="Y5036"/>
    </row>
    <row r="5037" spans="1:25" x14ac:dyDescent="0.2">
      <c r="A5037"/>
      <c r="V5037"/>
      <c r="W5037"/>
      <c r="X5037"/>
      <c r="Y5037"/>
    </row>
    <row r="5038" spans="1:25" x14ac:dyDescent="0.2">
      <c r="A5038"/>
      <c r="V5038"/>
      <c r="W5038"/>
      <c r="X5038"/>
      <c r="Y5038"/>
    </row>
    <row r="5039" spans="1:25" x14ac:dyDescent="0.2">
      <c r="A5039"/>
      <c r="V5039"/>
      <c r="W5039"/>
      <c r="X5039"/>
      <c r="Y5039"/>
    </row>
    <row r="5040" spans="1:25" x14ac:dyDescent="0.2">
      <c r="A5040"/>
      <c r="V5040"/>
      <c r="W5040"/>
      <c r="X5040"/>
      <c r="Y5040"/>
    </row>
    <row r="5041" spans="1:25" x14ac:dyDescent="0.2">
      <c r="A5041"/>
      <c r="V5041"/>
      <c r="W5041"/>
      <c r="X5041"/>
      <c r="Y5041"/>
    </row>
    <row r="5042" spans="1:25" x14ac:dyDescent="0.2">
      <c r="A5042"/>
      <c r="V5042"/>
      <c r="W5042"/>
      <c r="X5042"/>
      <c r="Y5042"/>
    </row>
    <row r="5043" spans="1:25" x14ac:dyDescent="0.2">
      <c r="A5043"/>
      <c r="V5043"/>
      <c r="W5043"/>
      <c r="X5043"/>
      <c r="Y5043"/>
    </row>
    <row r="5044" spans="1:25" x14ac:dyDescent="0.2">
      <c r="A5044"/>
      <c r="V5044"/>
      <c r="W5044"/>
      <c r="X5044"/>
      <c r="Y5044"/>
    </row>
    <row r="5045" spans="1:25" x14ac:dyDescent="0.2">
      <c r="A5045"/>
      <c r="V5045"/>
      <c r="W5045"/>
      <c r="X5045"/>
      <c r="Y5045"/>
    </row>
    <row r="5046" spans="1:25" x14ac:dyDescent="0.2">
      <c r="A5046"/>
      <c r="V5046"/>
      <c r="W5046"/>
      <c r="X5046"/>
      <c r="Y5046"/>
    </row>
    <row r="5047" spans="1:25" x14ac:dyDescent="0.2">
      <c r="A5047"/>
      <c r="V5047"/>
      <c r="W5047"/>
      <c r="X5047"/>
      <c r="Y5047"/>
    </row>
    <row r="5048" spans="1:25" x14ac:dyDescent="0.2">
      <c r="A5048"/>
      <c r="V5048"/>
      <c r="W5048"/>
      <c r="X5048"/>
      <c r="Y5048"/>
    </row>
    <row r="5049" spans="1:25" x14ac:dyDescent="0.2">
      <c r="A5049"/>
      <c r="V5049"/>
      <c r="W5049"/>
      <c r="X5049"/>
      <c r="Y5049"/>
    </row>
    <row r="5050" spans="1:25" x14ac:dyDescent="0.2">
      <c r="A5050"/>
      <c r="V5050"/>
      <c r="W5050"/>
      <c r="X5050"/>
      <c r="Y5050"/>
    </row>
    <row r="5051" spans="1:25" x14ac:dyDescent="0.2">
      <c r="A5051"/>
      <c r="V5051"/>
      <c r="W5051"/>
      <c r="X5051"/>
      <c r="Y5051"/>
    </row>
    <row r="5052" spans="1:25" x14ac:dyDescent="0.2">
      <c r="A5052"/>
      <c r="V5052"/>
      <c r="W5052"/>
      <c r="X5052"/>
      <c r="Y5052"/>
    </row>
    <row r="5053" spans="1:25" x14ac:dyDescent="0.2">
      <c r="A5053"/>
      <c r="V5053"/>
      <c r="W5053"/>
      <c r="X5053"/>
      <c r="Y5053"/>
    </row>
    <row r="5054" spans="1:25" x14ac:dyDescent="0.2">
      <c r="A5054"/>
      <c r="V5054"/>
      <c r="W5054"/>
      <c r="X5054"/>
      <c r="Y5054"/>
    </row>
    <row r="5055" spans="1:25" x14ac:dyDescent="0.2">
      <c r="A5055"/>
      <c r="V5055"/>
      <c r="W5055"/>
      <c r="X5055"/>
      <c r="Y5055"/>
    </row>
    <row r="5056" spans="1:25" x14ac:dyDescent="0.2">
      <c r="A5056"/>
      <c r="V5056"/>
      <c r="W5056"/>
      <c r="X5056"/>
      <c r="Y5056"/>
    </row>
    <row r="5057" spans="1:25" x14ac:dyDescent="0.2">
      <c r="A5057"/>
      <c r="V5057"/>
      <c r="W5057"/>
      <c r="X5057"/>
      <c r="Y5057"/>
    </row>
    <row r="5058" spans="1:25" x14ac:dyDescent="0.2">
      <c r="A5058"/>
      <c r="V5058"/>
      <c r="W5058"/>
      <c r="X5058"/>
      <c r="Y5058"/>
    </row>
    <row r="5059" spans="1:25" x14ac:dyDescent="0.2">
      <c r="A5059"/>
      <c r="V5059"/>
      <c r="W5059"/>
      <c r="X5059"/>
      <c r="Y5059"/>
    </row>
    <row r="5060" spans="1:25" x14ac:dyDescent="0.2">
      <c r="A5060"/>
      <c r="V5060"/>
      <c r="W5060"/>
      <c r="X5060"/>
      <c r="Y5060"/>
    </row>
    <row r="5061" spans="1:25" x14ac:dyDescent="0.2">
      <c r="A5061"/>
      <c r="V5061"/>
      <c r="W5061"/>
      <c r="X5061"/>
      <c r="Y5061"/>
    </row>
    <row r="5062" spans="1:25" x14ac:dyDescent="0.2">
      <c r="A5062"/>
      <c r="V5062"/>
      <c r="W5062"/>
      <c r="X5062"/>
      <c r="Y5062"/>
    </row>
    <row r="5063" spans="1:25" x14ac:dyDescent="0.2">
      <c r="A5063"/>
      <c r="V5063"/>
      <c r="W5063"/>
      <c r="X5063"/>
      <c r="Y5063"/>
    </row>
    <row r="5064" spans="1:25" x14ac:dyDescent="0.2">
      <c r="A5064"/>
      <c r="V5064"/>
      <c r="W5064"/>
      <c r="X5064"/>
      <c r="Y5064"/>
    </row>
    <row r="5065" spans="1:25" x14ac:dyDescent="0.2">
      <c r="A5065"/>
      <c r="V5065"/>
      <c r="W5065"/>
      <c r="X5065"/>
      <c r="Y5065"/>
    </row>
    <row r="5066" spans="1:25" x14ac:dyDescent="0.2">
      <c r="A5066"/>
      <c r="V5066"/>
      <c r="W5066"/>
      <c r="X5066"/>
      <c r="Y5066"/>
    </row>
    <row r="5067" spans="1:25" x14ac:dyDescent="0.2">
      <c r="A5067"/>
      <c r="V5067"/>
      <c r="W5067"/>
      <c r="X5067"/>
      <c r="Y5067"/>
    </row>
    <row r="5068" spans="1:25" x14ac:dyDescent="0.2">
      <c r="A5068"/>
      <c r="V5068"/>
      <c r="W5068"/>
      <c r="X5068"/>
      <c r="Y5068"/>
    </row>
    <row r="5069" spans="1:25" x14ac:dyDescent="0.2">
      <c r="A5069"/>
      <c r="V5069"/>
      <c r="W5069"/>
      <c r="X5069"/>
      <c r="Y5069"/>
    </row>
    <row r="5070" spans="1:25" x14ac:dyDescent="0.2">
      <c r="A5070"/>
      <c r="V5070"/>
      <c r="W5070"/>
      <c r="X5070"/>
      <c r="Y5070"/>
    </row>
    <row r="5071" spans="1:25" x14ac:dyDescent="0.2">
      <c r="A5071"/>
      <c r="V5071"/>
      <c r="W5071"/>
      <c r="X5071"/>
      <c r="Y5071"/>
    </row>
    <row r="5072" spans="1:25" x14ac:dyDescent="0.2">
      <c r="A5072"/>
      <c r="V5072"/>
      <c r="W5072"/>
      <c r="X5072"/>
      <c r="Y5072"/>
    </row>
    <row r="5073" spans="1:25" x14ac:dyDescent="0.2">
      <c r="A5073"/>
      <c r="V5073"/>
      <c r="W5073"/>
      <c r="X5073"/>
      <c r="Y5073"/>
    </row>
    <row r="5074" spans="1:25" x14ac:dyDescent="0.2">
      <c r="A5074"/>
      <c r="V5074"/>
      <c r="W5074"/>
      <c r="X5074"/>
      <c r="Y5074"/>
    </row>
    <row r="5075" spans="1:25" x14ac:dyDescent="0.2">
      <c r="A5075"/>
      <c r="V5075"/>
      <c r="W5075"/>
      <c r="X5075"/>
      <c r="Y5075"/>
    </row>
    <row r="5076" spans="1:25" x14ac:dyDescent="0.2">
      <c r="A5076"/>
      <c r="V5076"/>
      <c r="W5076"/>
      <c r="X5076"/>
      <c r="Y5076"/>
    </row>
    <row r="5077" spans="1:25" x14ac:dyDescent="0.2">
      <c r="A5077"/>
      <c r="V5077"/>
      <c r="W5077"/>
      <c r="X5077"/>
      <c r="Y5077"/>
    </row>
    <row r="5078" spans="1:25" x14ac:dyDescent="0.2">
      <c r="A5078"/>
      <c r="V5078"/>
      <c r="W5078"/>
      <c r="X5078"/>
      <c r="Y5078"/>
    </row>
    <row r="5079" spans="1:25" x14ac:dyDescent="0.2">
      <c r="A5079"/>
      <c r="V5079"/>
      <c r="W5079"/>
      <c r="X5079"/>
      <c r="Y5079"/>
    </row>
    <row r="5080" spans="1:25" x14ac:dyDescent="0.2">
      <c r="A5080"/>
      <c r="V5080"/>
      <c r="W5080"/>
      <c r="X5080"/>
      <c r="Y5080"/>
    </row>
    <row r="5081" spans="1:25" x14ac:dyDescent="0.2">
      <c r="A5081"/>
      <c r="V5081"/>
      <c r="W5081"/>
      <c r="X5081"/>
      <c r="Y5081"/>
    </row>
    <row r="5082" spans="1:25" x14ac:dyDescent="0.2">
      <c r="A5082"/>
      <c r="V5082"/>
      <c r="W5082"/>
      <c r="X5082"/>
      <c r="Y5082"/>
    </row>
    <row r="5083" spans="1:25" x14ac:dyDescent="0.2">
      <c r="A5083"/>
      <c r="V5083"/>
      <c r="W5083"/>
      <c r="X5083"/>
      <c r="Y5083"/>
    </row>
    <row r="5084" spans="1:25" x14ac:dyDescent="0.2">
      <c r="A5084"/>
      <c r="V5084"/>
      <c r="W5084"/>
      <c r="X5084"/>
      <c r="Y5084"/>
    </row>
    <row r="5085" spans="1:25" x14ac:dyDescent="0.2">
      <c r="A5085"/>
      <c r="V5085"/>
      <c r="W5085"/>
      <c r="X5085"/>
      <c r="Y5085"/>
    </row>
    <row r="5086" spans="1:25" x14ac:dyDescent="0.2">
      <c r="A5086"/>
      <c r="V5086"/>
      <c r="W5086"/>
      <c r="X5086"/>
      <c r="Y5086"/>
    </row>
    <row r="5087" spans="1:25" x14ac:dyDescent="0.2">
      <c r="A5087"/>
      <c r="V5087"/>
      <c r="W5087"/>
      <c r="X5087"/>
      <c r="Y5087"/>
    </row>
    <row r="5088" spans="1:25" x14ac:dyDescent="0.2">
      <c r="A5088"/>
      <c r="V5088"/>
      <c r="W5088"/>
      <c r="X5088"/>
      <c r="Y5088"/>
    </row>
    <row r="5089" spans="1:25" x14ac:dyDescent="0.2">
      <c r="A5089"/>
      <c r="V5089"/>
      <c r="W5089"/>
      <c r="X5089"/>
      <c r="Y5089"/>
    </row>
    <row r="5090" spans="1:25" x14ac:dyDescent="0.2">
      <c r="A5090"/>
      <c r="V5090"/>
      <c r="W5090"/>
      <c r="X5090"/>
      <c r="Y5090"/>
    </row>
    <row r="5091" spans="1:25" x14ac:dyDescent="0.2">
      <c r="A5091"/>
      <c r="V5091"/>
      <c r="W5091"/>
      <c r="X5091"/>
      <c r="Y5091"/>
    </row>
    <row r="5092" spans="1:25" x14ac:dyDescent="0.2">
      <c r="A5092"/>
      <c r="V5092"/>
      <c r="W5092"/>
      <c r="X5092"/>
      <c r="Y5092"/>
    </row>
    <row r="5093" spans="1:25" x14ac:dyDescent="0.2">
      <c r="A5093"/>
      <c r="V5093"/>
      <c r="W5093"/>
      <c r="X5093"/>
      <c r="Y5093"/>
    </row>
    <row r="5094" spans="1:25" x14ac:dyDescent="0.2">
      <c r="A5094"/>
      <c r="V5094"/>
      <c r="W5094"/>
      <c r="X5094"/>
      <c r="Y5094"/>
    </row>
    <row r="5095" spans="1:25" x14ac:dyDescent="0.2">
      <c r="A5095"/>
      <c r="V5095"/>
      <c r="W5095"/>
      <c r="X5095"/>
      <c r="Y5095"/>
    </row>
    <row r="5096" spans="1:25" x14ac:dyDescent="0.2">
      <c r="A5096"/>
      <c r="V5096"/>
      <c r="W5096"/>
      <c r="X5096"/>
      <c r="Y5096"/>
    </row>
    <row r="5097" spans="1:25" x14ac:dyDescent="0.2">
      <c r="A5097"/>
      <c r="V5097"/>
      <c r="W5097"/>
      <c r="X5097"/>
      <c r="Y5097"/>
    </row>
    <row r="5098" spans="1:25" x14ac:dyDescent="0.2">
      <c r="A5098"/>
      <c r="V5098"/>
      <c r="W5098"/>
      <c r="X5098"/>
      <c r="Y5098"/>
    </row>
    <row r="5099" spans="1:25" x14ac:dyDescent="0.2">
      <c r="A5099"/>
      <c r="V5099"/>
      <c r="W5099"/>
      <c r="X5099"/>
      <c r="Y5099"/>
    </row>
    <row r="5100" spans="1:25" x14ac:dyDescent="0.2">
      <c r="A5100"/>
      <c r="V5100"/>
      <c r="W5100"/>
      <c r="X5100"/>
      <c r="Y5100"/>
    </row>
    <row r="5101" spans="1:25" x14ac:dyDescent="0.2">
      <c r="A5101"/>
      <c r="V5101"/>
      <c r="W5101"/>
      <c r="X5101"/>
      <c r="Y5101"/>
    </row>
    <row r="5102" spans="1:25" x14ac:dyDescent="0.2">
      <c r="A5102"/>
      <c r="V5102"/>
      <c r="W5102"/>
      <c r="X5102"/>
      <c r="Y5102"/>
    </row>
    <row r="5103" spans="1:25" x14ac:dyDescent="0.2">
      <c r="A5103"/>
      <c r="V5103"/>
      <c r="W5103"/>
      <c r="X5103"/>
      <c r="Y5103"/>
    </row>
    <row r="5104" spans="1:25" x14ac:dyDescent="0.2">
      <c r="A5104"/>
      <c r="V5104"/>
      <c r="W5104"/>
      <c r="X5104"/>
      <c r="Y5104"/>
    </row>
    <row r="5105" spans="1:25" x14ac:dyDescent="0.2">
      <c r="A5105"/>
      <c r="V5105"/>
      <c r="W5105"/>
      <c r="X5105"/>
      <c r="Y5105"/>
    </row>
    <row r="5106" spans="1:25" x14ac:dyDescent="0.2">
      <c r="A5106"/>
      <c r="V5106"/>
      <c r="W5106"/>
      <c r="X5106"/>
      <c r="Y5106"/>
    </row>
    <row r="5107" spans="1:25" x14ac:dyDescent="0.2">
      <c r="A5107"/>
      <c r="V5107"/>
      <c r="W5107"/>
      <c r="X5107"/>
      <c r="Y5107"/>
    </row>
    <row r="5108" spans="1:25" x14ac:dyDescent="0.2">
      <c r="A5108"/>
      <c r="V5108"/>
      <c r="W5108"/>
      <c r="X5108"/>
      <c r="Y5108"/>
    </row>
    <row r="5109" spans="1:25" x14ac:dyDescent="0.2">
      <c r="A5109"/>
      <c r="V5109"/>
      <c r="W5109"/>
      <c r="X5109"/>
      <c r="Y5109"/>
    </row>
    <row r="5110" spans="1:25" x14ac:dyDescent="0.2">
      <c r="A5110"/>
      <c r="V5110"/>
      <c r="W5110"/>
      <c r="X5110"/>
      <c r="Y5110"/>
    </row>
    <row r="5111" spans="1:25" x14ac:dyDescent="0.2">
      <c r="A5111"/>
      <c r="V5111"/>
      <c r="W5111"/>
      <c r="X5111"/>
      <c r="Y5111"/>
    </row>
    <row r="5112" spans="1:25" x14ac:dyDescent="0.2">
      <c r="A5112"/>
      <c r="V5112"/>
      <c r="W5112"/>
      <c r="X5112"/>
      <c r="Y5112"/>
    </row>
    <row r="5113" spans="1:25" x14ac:dyDescent="0.2">
      <c r="A5113"/>
      <c r="V5113"/>
      <c r="W5113"/>
      <c r="X5113"/>
      <c r="Y5113"/>
    </row>
    <row r="5114" spans="1:25" x14ac:dyDescent="0.2">
      <c r="A5114"/>
      <c r="V5114"/>
      <c r="W5114"/>
      <c r="X5114"/>
      <c r="Y5114"/>
    </row>
    <row r="5115" spans="1:25" x14ac:dyDescent="0.2">
      <c r="A5115"/>
      <c r="V5115"/>
      <c r="W5115"/>
      <c r="X5115"/>
      <c r="Y5115"/>
    </row>
    <row r="5116" spans="1:25" x14ac:dyDescent="0.2">
      <c r="A5116"/>
      <c r="V5116"/>
      <c r="W5116"/>
      <c r="X5116"/>
      <c r="Y5116"/>
    </row>
    <row r="5117" spans="1:25" x14ac:dyDescent="0.2">
      <c r="A5117"/>
      <c r="V5117"/>
      <c r="W5117"/>
      <c r="X5117"/>
      <c r="Y5117"/>
    </row>
    <row r="5118" spans="1:25" x14ac:dyDescent="0.2">
      <c r="A5118"/>
      <c r="V5118"/>
      <c r="W5118"/>
      <c r="X5118"/>
      <c r="Y5118"/>
    </row>
    <row r="5119" spans="1:25" x14ac:dyDescent="0.2">
      <c r="A5119"/>
      <c r="V5119"/>
      <c r="W5119"/>
      <c r="X5119"/>
      <c r="Y5119"/>
    </row>
    <row r="5120" spans="1:25" x14ac:dyDescent="0.2">
      <c r="A5120"/>
      <c r="V5120"/>
      <c r="W5120"/>
      <c r="X5120"/>
      <c r="Y5120"/>
    </row>
    <row r="5121" spans="1:25" x14ac:dyDescent="0.2">
      <c r="A5121"/>
      <c r="V5121"/>
      <c r="W5121"/>
      <c r="X5121"/>
      <c r="Y5121"/>
    </row>
    <row r="5122" spans="1:25" x14ac:dyDescent="0.2">
      <c r="A5122"/>
      <c r="V5122"/>
      <c r="W5122"/>
      <c r="X5122"/>
      <c r="Y5122"/>
    </row>
    <row r="5123" spans="1:25" x14ac:dyDescent="0.2">
      <c r="A5123"/>
      <c r="V5123"/>
      <c r="W5123"/>
      <c r="X5123"/>
      <c r="Y5123"/>
    </row>
    <row r="5124" spans="1:25" x14ac:dyDescent="0.2">
      <c r="A5124"/>
      <c r="V5124"/>
      <c r="W5124"/>
      <c r="X5124"/>
      <c r="Y5124"/>
    </row>
    <row r="5125" spans="1:25" x14ac:dyDescent="0.2">
      <c r="A5125"/>
      <c r="V5125"/>
      <c r="W5125"/>
      <c r="X5125"/>
      <c r="Y5125"/>
    </row>
    <row r="5126" spans="1:25" x14ac:dyDescent="0.2">
      <c r="A5126"/>
      <c r="V5126"/>
      <c r="W5126"/>
      <c r="X5126"/>
      <c r="Y5126"/>
    </row>
    <row r="5127" spans="1:25" x14ac:dyDescent="0.2">
      <c r="A5127"/>
      <c r="V5127"/>
      <c r="W5127"/>
      <c r="X5127"/>
      <c r="Y5127"/>
    </row>
    <row r="5128" spans="1:25" x14ac:dyDescent="0.2">
      <c r="A5128"/>
      <c r="V5128"/>
      <c r="W5128"/>
      <c r="X5128"/>
      <c r="Y5128"/>
    </row>
    <row r="5129" spans="1:25" x14ac:dyDescent="0.2">
      <c r="A5129"/>
      <c r="V5129"/>
      <c r="W5129"/>
      <c r="X5129"/>
      <c r="Y5129"/>
    </row>
    <row r="5130" spans="1:25" x14ac:dyDescent="0.2">
      <c r="A5130"/>
      <c r="V5130"/>
      <c r="W5130"/>
      <c r="X5130"/>
      <c r="Y5130"/>
    </row>
    <row r="5131" spans="1:25" x14ac:dyDescent="0.2">
      <c r="A5131"/>
      <c r="V5131"/>
      <c r="W5131"/>
      <c r="X5131"/>
      <c r="Y5131"/>
    </row>
    <row r="5132" spans="1:25" x14ac:dyDescent="0.2">
      <c r="A5132"/>
      <c r="V5132"/>
      <c r="W5132"/>
      <c r="X5132"/>
      <c r="Y5132"/>
    </row>
    <row r="5133" spans="1:25" x14ac:dyDescent="0.2">
      <c r="A5133"/>
      <c r="V5133"/>
      <c r="W5133"/>
      <c r="X5133"/>
      <c r="Y5133"/>
    </row>
    <row r="5134" spans="1:25" x14ac:dyDescent="0.2">
      <c r="A5134"/>
      <c r="V5134"/>
      <c r="W5134"/>
      <c r="X5134"/>
      <c r="Y5134"/>
    </row>
    <row r="5135" spans="1:25" x14ac:dyDescent="0.2">
      <c r="A5135"/>
      <c r="V5135"/>
      <c r="W5135"/>
      <c r="X5135"/>
      <c r="Y5135"/>
    </row>
    <row r="5136" spans="1:25" x14ac:dyDescent="0.2">
      <c r="A5136"/>
      <c r="V5136"/>
      <c r="W5136"/>
      <c r="X5136"/>
      <c r="Y5136"/>
    </row>
    <row r="5137" spans="1:25" x14ac:dyDescent="0.2">
      <c r="A5137"/>
      <c r="V5137"/>
      <c r="W5137"/>
      <c r="X5137"/>
      <c r="Y5137"/>
    </row>
    <row r="5138" spans="1:25" x14ac:dyDescent="0.2">
      <c r="A5138"/>
      <c r="V5138"/>
      <c r="W5138"/>
      <c r="X5138"/>
      <c r="Y5138"/>
    </row>
    <row r="5139" spans="1:25" x14ac:dyDescent="0.2">
      <c r="A5139"/>
      <c r="V5139"/>
      <c r="W5139"/>
      <c r="X5139"/>
      <c r="Y5139"/>
    </row>
    <row r="5140" spans="1:25" x14ac:dyDescent="0.2">
      <c r="A5140"/>
      <c r="V5140"/>
      <c r="W5140"/>
      <c r="X5140"/>
      <c r="Y5140"/>
    </row>
    <row r="5141" spans="1:25" x14ac:dyDescent="0.2">
      <c r="A5141"/>
      <c r="V5141"/>
      <c r="W5141"/>
      <c r="X5141"/>
      <c r="Y5141"/>
    </row>
    <row r="5142" spans="1:25" x14ac:dyDescent="0.2">
      <c r="A5142"/>
      <c r="V5142"/>
      <c r="W5142"/>
      <c r="X5142"/>
      <c r="Y5142"/>
    </row>
    <row r="5143" spans="1:25" x14ac:dyDescent="0.2">
      <c r="A5143"/>
      <c r="V5143"/>
      <c r="W5143"/>
      <c r="X5143"/>
      <c r="Y5143"/>
    </row>
    <row r="5144" spans="1:25" x14ac:dyDescent="0.2">
      <c r="A5144"/>
      <c r="V5144"/>
      <c r="W5144"/>
      <c r="X5144"/>
      <c r="Y5144"/>
    </row>
    <row r="5145" spans="1:25" x14ac:dyDescent="0.2">
      <c r="A5145"/>
      <c r="V5145"/>
      <c r="W5145"/>
      <c r="X5145"/>
      <c r="Y5145"/>
    </row>
    <row r="5146" spans="1:25" x14ac:dyDescent="0.2">
      <c r="A5146"/>
      <c r="V5146"/>
      <c r="W5146"/>
      <c r="X5146"/>
      <c r="Y5146"/>
    </row>
    <row r="5147" spans="1:25" x14ac:dyDescent="0.2">
      <c r="A5147"/>
      <c r="V5147"/>
      <c r="W5147"/>
      <c r="X5147"/>
      <c r="Y5147"/>
    </row>
    <row r="5148" spans="1:25" x14ac:dyDescent="0.2">
      <c r="A5148"/>
      <c r="V5148"/>
      <c r="W5148"/>
      <c r="X5148"/>
      <c r="Y5148"/>
    </row>
    <row r="5149" spans="1:25" x14ac:dyDescent="0.2">
      <c r="A5149"/>
      <c r="V5149"/>
      <c r="W5149"/>
      <c r="X5149"/>
      <c r="Y5149"/>
    </row>
    <row r="5150" spans="1:25" x14ac:dyDescent="0.2">
      <c r="A5150"/>
      <c r="V5150"/>
      <c r="W5150"/>
      <c r="X5150"/>
      <c r="Y5150"/>
    </row>
    <row r="5151" spans="1:25" x14ac:dyDescent="0.2">
      <c r="A5151"/>
      <c r="V5151"/>
      <c r="W5151"/>
      <c r="X5151"/>
      <c r="Y5151"/>
    </row>
    <row r="5152" spans="1:25" x14ac:dyDescent="0.2">
      <c r="A5152"/>
      <c r="V5152"/>
      <c r="W5152"/>
      <c r="X5152"/>
      <c r="Y5152"/>
    </row>
    <row r="5153" spans="1:25" x14ac:dyDescent="0.2">
      <c r="A5153"/>
      <c r="V5153"/>
      <c r="W5153"/>
      <c r="X5153"/>
      <c r="Y5153"/>
    </row>
    <row r="5154" spans="1:25" x14ac:dyDescent="0.2">
      <c r="A5154"/>
      <c r="V5154"/>
      <c r="W5154"/>
      <c r="X5154"/>
      <c r="Y5154"/>
    </row>
    <row r="5155" spans="1:25" x14ac:dyDescent="0.2">
      <c r="A5155"/>
      <c r="V5155"/>
      <c r="W5155"/>
      <c r="X5155"/>
      <c r="Y5155"/>
    </row>
    <row r="5156" spans="1:25" x14ac:dyDescent="0.2">
      <c r="A5156"/>
      <c r="V5156"/>
      <c r="W5156"/>
      <c r="X5156"/>
      <c r="Y5156"/>
    </row>
    <row r="5157" spans="1:25" x14ac:dyDescent="0.2">
      <c r="A5157"/>
      <c r="V5157"/>
      <c r="W5157"/>
      <c r="X5157"/>
      <c r="Y5157"/>
    </row>
    <row r="5158" spans="1:25" x14ac:dyDescent="0.2">
      <c r="A5158"/>
      <c r="V5158"/>
      <c r="W5158"/>
      <c r="X5158"/>
      <c r="Y5158"/>
    </row>
    <row r="5159" spans="1:25" x14ac:dyDescent="0.2">
      <c r="A5159"/>
      <c r="V5159"/>
      <c r="W5159"/>
      <c r="X5159"/>
      <c r="Y5159"/>
    </row>
    <row r="5160" spans="1:25" x14ac:dyDescent="0.2">
      <c r="A5160"/>
      <c r="V5160"/>
      <c r="W5160"/>
      <c r="X5160"/>
      <c r="Y5160"/>
    </row>
    <row r="5161" spans="1:25" x14ac:dyDescent="0.2">
      <c r="A5161"/>
      <c r="V5161"/>
      <c r="W5161"/>
      <c r="X5161"/>
      <c r="Y5161"/>
    </row>
    <row r="5162" spans="1:25" x14ac:dyDescent="0.2">
      <c r="A5162"/>
      <c r="V5162"/>
      <c r="W5162"/>
      <c r="X5162"/>
      <c r="Y5162"/>
    </row>
    <row r="5163" spans="1:25" x14ac:dyDescent="0.2">
      <c r="A5163"/>
      <c r="V5163"/>
      <c r="W5163"/>
      <c r="X5163"/>
      <c r="Y5163"/>
    </row>
    <row r="5164" spans="1:25" x14ac:dyDescent="0.2">
      <c r="A5164"/>
      <c r="V5164"/>
      <c r="W5164"/>
      <c r="X5164"/>
      <c r="Y5164"/>
    </row>
    <row r="5165" spans="1:25" x14ac:dyDescent="0.2">
      <c r="A5165"/>
      <c r="V5165"/>
      <c r="W5165"/>
      <c r="X5165"/>
      <c r="Y5165"/>
    </row>
    <row r="5166" spans="1:25" x14ac:dyDescent="0.2">
      <c r="A5166"/>
      <c r="V5166"/>
      <c r="W5166"/>
      <c r="X5166"/>
      <c r="Y5166"/>
    </row>
    <row r="5167" spans="1:25" x14ac:dyDescent="0.2">
      <c r="A5167"/>
      <c r="V5167"/>
      <c r="W5167"/>
      <c r="X5167"/>
      <c r="Y5167"/>
    </row>
    <row r="5168" spans="1:25" x14ac:dyDescent="0.2">
      <c r="A5168"/>
      <c r="V5168"/>
      <c r="W5168"/>
      <c r="X5168"/>
      <c r="Y5168"/>
    </row>
    <row r="5169" spans="1:25" x14ac:dyDescent="0.2">
      <c r="A5169"/>
      <c r="V5169"/>
      <c r="W5169"/>
      <c r="X5169"/>
      <c r="Y5169"/>
    </row>
    <row r="5170" spans="1:25" x14ac:dyDescent="0.2">
      <c r="A5170"/>
      <c r="V5170"/>
      <c r="W5170"/>
      <c r="X5170"/>
      <c r="Y5170"/>
    </row>
    <row r="5171" spans="1:25" x14ac:dyDescent="0.2">
      <c r="A5171"/>
      <c r="V5171"/>
      <c r="W5171"/>
      <c r="X5171"/>
      <c r="Y5171"/>
    </row>
    <row r="5172" spans="1:25" x14ac:dyDescent="0.2">
      <c r="A5172"/>
      <c r="V5172"/>
      <c r="W5172"/>
      <c r="X5172"/>
      <c r="Y5172"/>
    </row>
    <row r="5173" spans="1:25" x14ac:dyDescent="0.2">
      <c r="A5173"/>
      <c r="V5173"/>
      <c r="W5173"/>
      <c r="X5173"/>
      <c r="Y5173"/>
    </row>
    <row r="5174" spans="1:25" x14ac:dyDescent="0.2">
      <c r="A5174"/>
      <c r="V5174"/>
      <c r="W5174"/>
      <c r="X5174"/>
      <c r="Y5174"/>
    </row>
    <row r="5175" spans="1:25" x14ac:dyDescent="0.2">
      <c r="A5175"/>
      <c r="V5175"/>
      <c r="W5175"/>
      <c r="X5175"/>
      <c r="Y5175"/>
    </row>
    <row r="5176" spans="1:25" x14ac:dyDescent="0.2">
      <c r="A5176"/>
      <c r="V5176"/>
      <c r="W5176"/>
      <c r="X5176"/>
      <c r="Y5176"/>
    </row>
    <row r="5177" spans="1:25" x14ac:dyDescent="0.2">
      <c r="A5177"/>
      <c r="V5177"/>
      <c r="W5177"/>
      <c r="X5177"/>
      <c r="Y5177"/>
    </row>
    <row r="5178" spans="1:25" x14ac:dyDescent="0.2">
      <c r="A5178"/>
      <c r="V5178"/>
      <c r="W5178"/>
      <c r="X5178"/>
      <c r="Y5178"/>
    </row>
    <row r="5179" spans="1:25" x14ac:dyDescent="0.2">
      <c r="A5179"/>
      <c r="V5179"/>
      <c r="W5179"/>
      <c r="X5179"/>
      <c r="Y5179"/>
    </row>
    <row r="5180" spans="1:25" x14ac:dyDescent="0.2">
      <c r="A5180"/>
      <c r="V5180"/>
      <c r="W5180"/>
      <c r="X5180"/>
      <c r="Y5180"/>
    </row>
    <row r="5181" spans="1:25" x14ac:dyDescent="0.2">
      <c r="A5181"/>
      <c r="V5181"/>
      <c r="W5181"/>
      <c r="X5181"/>
      <c r="Y5181"/>
    </row>
    <row r="5182" spans="1:25" x14ac:dyDescent="0.2">
      <c r="A5182"/>
      <c r="V5182"/>
      <c r="W5182"/>
      <c r="X5182"/>
      <c r="Y5182"/>
    </row>
    <row r="5183" spans="1:25" x14ac:dyDescent="0.2">
      <c r="A5183"/>
      <c r="V5183"/>
      <c r="W5183"/>
      <c r="X5183"/>
      <c r="Y5183"/>
    </row>
    <row r="5184" spans="1:25" x14ac:dyDescent="0.2">
      <c r="A5184"/>
      <c r="V5184"/>
      <c r="W5184"/>
      <c r="X5184"/>
      <c r="Y5184"/>
    </row>
    <row r="5185" spans="1:25" x14ac:dyDescent="0.2">
      <c r="A5185"/>
      <c r="V5185"/>
      <c r="W5185"/>
      <c r="X5185"/>
      <c r="Y5185"/>
    </row>
    <row r="5186" spans="1:25" x14ac:dyDescent="0.2">
      <c r="A5186"/>
      <c r="V5186"/>
      <c r="W5186"/>
      <c r="X5186"/>
      <c r="Y5186"/>
    </row>
    <row r="5187" spans="1:25" x14ac:dyDescent="0.2">
      <c r="A5187"/>
      <c r="V5187"/>
      <c r="W5187"/>
      <c r="X5187"/>
      <c r="Y5187"/>
    </row>
    <row r="5188" spans="1:25" x14ac:dyDescent="0.2">
      <c r="A5188"/>
      <c r="V5188"/>
      <c r="W5188"/>
      <c r="X5188"/>
      <c r="Y5188"/>
    </row>
    <row r="5189" spans="1:25" x14ac:dyDescent="0.2">
      <c r="A5189"/>
      <c r="V5189"/>
      <c r="W5189"/>
      <c r="X5189"/>
      <c r="Y5189"/>
    </row>
    <row r="5190" spans="1:25" x14ac:dyDescent="0.2">
      <c r="A5190"/>
      <c r="V5190"/>
      <c r="W5190"/>
      <c r="X5190"/>
      <c r="Y5190"/>
    </row>
    <row r="5191" spans="1:25" x14ac:dyDescent="0.2">
      <c r="A5191"/>
      <c r="V5191"/>
      <c r="W5191"/>
      <c r="X5191"/>
      <c r="Y5191"/>
    </row>
    <row r="5192" spans="1:25" x14ac:dyDescent="0.2">
      <c r="A5192"/>
      <c r="V5192"/>
      <c r="W5192"/>
      <c r="X5192"/>
      <c r="Y5192"/>
    </row>
    <row r="5193" spans="1:25" x14ac:dyDescent="0.2">
      <c r="A5193"/>
      <c r="V5193"/>
      <c r="W5193"/>
      <c r="X5193"/>
      <c r="Y5193"/>
    </row>
    <row r="5194" spans="1:25" x14ac:dyDescent="0.2">
      <c r="A5194"/>
      <c r="V5194"/>
      <c r="W5194"/>
      <c r="X5194"/>
      <c r="Y5194"/>
    </row>
    <row r="5195" spans="1:25" x14ac:dyDescent="0.2">
      <c r="A5195"/>
      <c r="V5195"/>
      <c r="W5195"/>
      <c r="X5195"/>
      <c r="Y5195"/>
    </row>
    <row r="5196" spans="1:25" x14ac:dyDescent="0.2">
      <c r="A5196"/>
      <c r="V5196"/>
      <c r="W5196"/>
      <c r="X5196"/>
      <c r="Y5196"/>
    </row>
    <row r="5197" spans="1:25" x14ac:dyDescent="0.2">
      <c r="A5197"/>
      <c r="V5197"/>
      <c r="W5197"/>
      <c r="X5197"/>
      <c r="Y5197"/>
    </row>
    <row r="5198" spans="1:25" x14ac:dyDescent="0.2">
      <c r="A5198"/>
      <c r="V5198"/>
      <c r="W5198"/>
      <c r="X5198"/>
      <c r="Y5198"/>
    </row>
    <row r="5199" spans="1:25" x14ac:dyDescent="0.2">
      <c r="A5199"/>
      <c r="V5199"/>
      <c r="W5199"/>
      <c r="X5199"/>
      <c r="Y5199"/>
    </row>
    <row r="5200" spans="1:25" x14ac:dyDescent="0.2">
      <c r="A5200"/>
      <c r="V5200"/>
      <c r="W5200"/>
      <c r="X5200"/>
      <c r="Y5200"/>
    </row>
    <row r="5201" spans="1:25" x14ac:dyDescent="0.2">
      <c r="A5201"/>
      <c r="V5201"/>
      <c r="W5201"/>
      <c r="X5201"/>
      <c r="Y5201"/>
    </row>
    <row r="5202" spans="1:25" x14ac:dyDescent="0.2">
      <c r="A5202"/>
      <c r="V5202"/>
      <c r="W5202"/>
      <c r="X5202"/>
      <c r="Y5202"/>
    </row>
    <row r="5203" spans="1:25" x14ac:dyDescent="0.2">
      <c r="A5203"/>
      <c r="V5203"/>
      <c r="W5203"/>
      <c r="X5203"/>
      <c r="Y5203"/>
    </row>
    <row r="5204" spans="1:25" x14ac:dyDescent="0.2">
      <c r="A5204"/>
      <c r="V5204"/>
      <c r="W5204"/>
      <c r="X5204"/>
      <c r="Y5204"/>
    </row>
    <row r="5205" spans="1:25" x14ac:dyDescent="0.2">
      <c r="A5205"/>
      <c r="V5205"/>
      <c r="W5205"/>
      <c r="X5205"/>
      <c r="Y5205"/>
    </row>
    <row r="5206" spans="1:25" x14ac:dyDescent="0.2">
      <c r="A5206"/>
      <c r="V5206"/>
      <c r="W5206"/>
      <c r="X5206"/>
      <c r="Y5206"/>
    </row>
    <row r="5207" spans="1:25" x14ac:dyDescent="0.2">
      <c r="A5207"/>
      <c r="V5207"/>
      <c r="W5207"/>
      <c r="X5207"/>
      <c r="Y5207"/>
    </row>
    <row r="5208" spans="1:25" x14ac:dyDescent="0.2">
      <c r="A5208"/>
      <c r="V5208"/>
      <c r="W5208"/>
      <c r="X5208"/>
      <c r="Y5208"/>
    </row>
    <row r="5209" spans="1:25" x14ac:dyDescent="0.2">
      <c r="A5209"/>
      <c r="V5209"/>
      <c r="W5209"/>
      <c r="X5209"/>
      <c r="Y5209"/>
    </row>
    <row r="5210" spans="1:25" x14ac:dyDescent="0.2">
      <c r="A5210"/>
      <c r="V5210"/>
      <c r="W5210"/>
      <c r="X5210"/>
      <c r="Y5210"/>
    </row>
    <row r="5211" spans="1:25" x14ac:dyDescent="0.2">
      <c r="A5211"/>
      <c r="V5211"/>
      <c r="W5211"/>
      <c r="X5211"/>
      <c r="Y5211"/>
    </row>
    <row r="5212" spans="1:25" x14ac:dyDescent="0.2">
      <c r="A5212"/>
      <c r="V5212"/>
      <c r="W5212"/>
      <c r="X5212"/>
      <c r="Y5212"/>
    </row>
    <row r="5213" spans="1:25" x14ac:dyDescent="0.2">
      <c r="A5213"/>
      <c r="V5213"/>
      <c r="W5213"/>
      <c r="X5213"/>
      <c r="Y5213"/>
    </row>
    <row r="5214" spans="1:25" x14ac:dyDescent="0.2">
      <c r="A5214"/>
      <c r="V5214"/>
      <c r="W5214"/>
      <c r="X5214"/>
      <c r="Y5214"/>
    </row>
    <row r="5215" spans="1:25" x14ac:dyDescent="0.2">
      <c r="A5215"/>
      <c r="V5215"/>
      <c r="W5215"/>
      <c r="X5215"/>
      <c r="Y5215"/>
    </row>
    <row r="5216" spans="1:25" x14ac:dyDescent="0.2">
      <c r="A5216"/>
      <c r="V5216"/>
      <c r="W5216"/>
      <c r="X5216"/>
      <c r="Y5216"/>
    </row>
    <row r="5217" spans="1:25" x14ac:dyDescent="0.2">
      <c r="A5217"/>
      <c r="V5217"/>
      <c r="W5217"/>
      <c r="X5217"/>
      <c r="Y5217"/>
    </row>
    <row r="5218" spans="1:25" x14ac:dyDescent="0.2">
      <c r="A5218"/>
      <c r="V5218"/>
      <c r="W5218"/>
      <c r="X5218"/>
      <c r="Y5218"/>
    </row>
    <row r="5219" spans="1:25" x14ac:dyDescent="0.2">
      <c r="A5219"/>
      <c r="V5219"/>
      <c r="W5219"/>
      <c r="X5219"/>
      <c r="Y5219"/>
    </row>
    <row r="5220" spans="1:25" x14ac:dyDescent="0.2">
      <c r="A5220"/>
      <c r="V5220"/>
      <c r="W5220"/>
      <c r="X5220"/>
      <c r="Y5220"/>
    </row>
    <row r="5221" spans="1:25" x14ac:dyDescent="0.2">
      <c r="A5221"/>
      <c r="V5221"/>
      <c r="W5221"/>
      <c r="X5221"/>
      <c r="Y5221"/>
    </row>
    <row r="5222" spans="1:25" x14ac:dyDescent="0.2">
      <c r="A5222"/>
      <c r="V5222"/>
      <c r="W5222"/>
      <c r="X5222"/>
      <c r="Y5222"/>
    </row>
    <row r="5223" spans="1:25" x14ac:dyDescent="0.2">
      <c r="A5223"/>
      <c r="V5223"/>
      <c r="W5223"/>
      <c r="X5223"/>
      <c r="Y5223"/>
    </row>
    <row r="5224" spans="1:25" x14ac:dyDescent="0.2">
      <c r="A5224"/>
      <c r="V5224"/>
      <c r="W5224"/>
      <c r="X5224"/>
      <c r="Y5224"/>
    </row>
    <row r="5225" spans="1:25" x14ac:dyDescent="0.2">
      <c r="A5225"/>
      <c r="V5225"/>
      <c r="W5225"/>
      <c r="X5225"/>
      <c r="Y5225"/>
    </row>
    <row r="5226" spans="1:25" x14ac:dyDescent="0.2">
      <c r="A5226"/>
      <c r="V5226"/>
      <c r="W5226"/>
      <c r="X5226"/>
      <c r="Y5226"/>
    </row>
    <row r="5227" spans="1:25" x14ac:dyDescent="0.2">
      <c r="A5227"/>
      <c r="V5227"/>
      <c r="W5227"/>
      <c r="X5227"/>
      <c r="Y5227"/>
    </row>
    <row r="5228" spans="1:25" x14ac:dyDescent="0.2">
      <c r="A5228"/>
      <c r="V5228"/>
      <c r="W5228"/>
      <c r="X5228"/>
      <c r="Y5228"/>
    </row>
    <row r="5229" spans="1:25" x14ac:dyDescent="0.2">
      <c r="A5229"/>
      <c r="V5229"/>
      <c r="W5229"/>
      <c r="X5229"/>
      <c r="Y5229"/>
    </row>
    <row r="5230" spans="1:25" x14ac:dyDescent="0.2">
      <c r="A5230"/>
      <c r="V5230"/>
      <c r="W5230"/>
      <c r="X5230"/>
      <c r="Y5230"/>
    </row>
    <row r="5231" spans="1:25" x14ac:dyDescent="0.2">
      <c r="A5231"/>
      <c r="V5231"/>
      <c r="W5231"/>
      <c r="X5231"/>
      <c r="Y5231"/>
    </row>
    <row r="5232" spans="1:25" x14ac:dyDescent="0.2">
      <c r="A5232"/>
      <c r="V5232"/>
      <c r="W5232"/>
      <c r="X5232"/>
      <c r="Y5232"/>
    </row>
    <row r="5233" spans="1:25" x14ac:dyDescent="0.2">
      <c r="A5233"/>
      <c r="V5233"/>
      <c r="W5233"/>
      <c r="X5233"/>
      <c r="Y5233"/>
    </row>
    <row r="5234" spans="1:25" x14ac:dyDescent="0.2">
      <c r="A5234"/>
      <c r="V5234"/>
      <c r="W5234"/>
      <c r="X5234"/>
      <c r="Y5234"/>
    </row>
    <row r="5235" spans="1:25" x14ac:dyDescent="0.2">
      <c r="A5235"/>
      <c r="V5235"/>
      <c r="W5235"/>
      <c r="X5235"/>
      <c r="Y5235"/>
    </row>
    <row r="5236" spans="1:25" x14ac:dyDescent="0.2">
      <c r="A5236"/>
      <c r="V5236"/>
      <c r="W5236"/>
      <c r="X5236"/>
      <c r="Y5236"/>
    </row>
    <row r="5237" spans="1:25" x14ac:dyDescent="0.2">
      <c r="A5237"/>
      <c r="V5237"/>
      <c r="W5237"/>
      <c r="X5237"/>
      <c r="Y5237"/>
    </row>
    <row r="5238" spans="1:25" x14ac:dyDescent="0.2">
      <c r="A5238"/>
      <c r="V5238"/>
      <c r="W5238"/>
      <c r="X5238"/>
      <c r="Y5238"/>
    </row>
    <row r="5239" spans="1:25" x14ac:dyDescent="0.2">
      <c r="A5239"/>
      <c r="V5239"/>
      <c r="W5239"/>
      <c r="X5239"/>
      <c r="Y5239"/>
    </row>
    <row r="5240" spans="1:25" x14ac:dyDescent="0.2">
      <c r="A5240"/>
      <c r="V5240"/>
      <c r="W5240"/>
      <c r="X5240"/>
      <c r="Y5240"/>
    </row>
    <row r="5241" spans="1:25" x14ac:dyDescent="0.2">
      <c r="A5241"/>
      <c r="V5241"/>
      <c r="W5241"/>
      <c r="X5241"/>
      <c r="Y5241"/>
    </row>
    <row r="5242" spans="1:25" x14ac:dyDescent="0.2">
      <c r="A5242"/>
      <c r="V5242"/>
      <c r="W5242"/>
      <c r="X5242"/>
      <c r="Y5242"/>
    </row>
    <row r="5243" spans="1:25" x14ac:dyDescent="0.2">
      <c r="A5243"/>
      <c r="V5243"/>
      <c r="W5243"/>
      <c r="X5243"/>
      <c r="Y5243"/>
    </row>
    <row r="5244" spans="1:25" x14ac:dyDescent="0.2">
      <c r="A5244"/>
      <c r="V5244"/>
      <c r="W5244"/>
      <c r="X5244"/>
      <c r="Y5244"/>
    </row>
    <row r="5245" spans="1:25" x14ac:dyDescent="0.2">
      <c r="A5245"/>
      <c r="V5245"/>
      <c r="W5245"/>
      <c r="X5245"/>
      <c r="Y5245"/>
    </row>
    <row r="5246" spans="1:25" x14ac:dyDescent="0.2">
      <c r="A5246"/>
      <c r="V5246"/>
      <c r="W5246"/>
      <c r="X5246"/>
      <c r="Y5246"/>
    </row>
    <row r="5247" spans="1:25" x14ac:dyDescent="0.2">
      <c r="A5247"/>
      <c r="V5247"/>
      <c r="W5247"/>
      <c r="X5247"/>
      <c r="Y5247"/>
    </row>
    <row r="5248" spans="1:25" x14ac:dyDescent="0.2">
      <c r="A5248"/>
      <c r="V5248"/>
      <c r="W5248"/>
      <c r="X5248"/>
      <c r="Y5248"/>
    </row>
    <row r="5249" spans="1:25" x14ac:dyDescent="0.2">
      <c r="A5249"/>
      <c r="V5249"/>
      <c r="W5249"/>
      <c r="X5249"/>
      <c r="Y5249"/>
    </row>
    <row r="5250" spans="1:25" x14ac:dyDescent="0.2">
      <c r="A5250"/>
      <c r="V5250"/>
      <c r="W5250"/>
      <c r="X5250"/>
      <c r="Y5250"/>
    </row>
    <row r="5251" spans="1:25" x14ac:dyDescent="0.2">
      <c r="A5251"/>
      <c r="V5251"/>
      <c r="W5251"/>
      <c r="X5251"/>
      <c r="Y5251"/>
    </row>
    <row r="5252" spans="1:25" x14ac:dyDescent="0.2">
      <c r="A5252"/>
      <c r="V5252"/>
      <c r="W5252"/>
      <c r="X5252"/>
      <c r="Y5252"/>
    </row>
    <row r="5253" spans="1:25" x14ac:dyDescent="0.2">
      <c r="A5253"/>
      <c r="V5253"/>
      <c r="W5253"/>
      <c r="X5253"/>
      <c r="Y5253"/>
    </row>
    <row r="5254" spans="1:25" x14ac:dyDescent="0.2">
      <c r="A5254"/>
      <c r="V5254"/>
      <c r="W5254"/>
      <c r="X5254"/>
      <c r="Y5254"/>
    </row>
    <row r="5255" spans="1:25" x14ac:dyDescent="0.2">
      <c r="A5255"/>
      <c r="V5255"/>
      <c r="W5255"/>
      <c r="X5255"/>
      <c r="Y5255"/>
    </row>
    <row r="5256" spans="1:25" x14ac:dyDescent="0.2">
      <c r="A5256"/>
      <c r="V5256"/>
      <c r="W5256"/>
      <c r="X5256"/>
      <c r="Y5256"/>
    </row>
    <row r="5257" spans="1:25" x14ac:dyDescent="0.2">
      <c r="A5257"/>
      <c r="V5257"/>
      <c r="W5257"/>
      <c r="X5257"/>
      <c r="Y5257"/>
    </row>
    <row r="5258" spans="1:25" x14ac:dyDescent="0.2">
      <c r="A5258"/>
      <c r="V5258"/>
      <c r="W5258"/>
      <c r="X5258"/>
      <c r="Y5258"/>
    </row>
    <row r="5259" spans="1:25" x14ac:dyDescent="0.2">
      <c r="A5259"/>
      <c r="V5259"/>
      <c r="W5259"/>
      <c r="X5259"/>
      <c r="Y5259"/>
    </row>
    <row r="5260" spans="1:25" x14ac:dyDescent="0.2">
      <c r="A5260"/>
      <c r="V5260"/>
      <c r="W5260"/>
      <c r="X5260"/>
      <c r="Y5260"/>
    </row>
    <row r="5261" spans="1:25" x14ac:dyDescent="0.2">
      <c r="A5261"/>
      <c r="V5261"/>
      <c r="W5261"/>
      <c r="X5261"/>
      <c r="Y5261"/>
    </row>
    <row r="5262" spans="1:25" x14ac:dyDescent="0.2">
      <c r="A5262"/>
      <c r="V5262"/>
      <c r="W5262"/>
      <c r="X5262"/>
      <c r="Y5262"/>
    </row>
    <row r="5263" spans="1:25" x14ac:dyDescent="0.2">
      <c r="A5263"/>
      <c r="V5263"/>
      <c r="W5263"/>
      <c r="X5263"/>
      <c r="Y5263"/>
    </row>
    <row r="5264" spans="1:25" x14ac:dyDescent="0.2">
      <c r="A5264"/>
      <c r="V5264"/>
      <c r="W5264"/>
      <c r="X5264"/>
      <c r="Y5264"/>
    </row>
    <row r="5265" spans="1:25" x14ac:dyDescent="0.2">
      <c r="A5265"/>
      <c r="V5265"/>
      <c r="W5265"/>
      <c r="X5265"/>
      <c r="Y5265"/>
    </row>
    <row r="5266" spans="1:25" x14ac:dyDescent="0.2">
      <c r="A5266"/>
      <c r="V5266"/>
      <c r="W5266"/>
      <c r="X5266"/>
      <c r="Y5266"/>
    </row>
    <row r="5267" spans="1:25" x14ac:dyDescent="0.2">
      <c r="A5267"/>
      <c r="V5267"/>
      <c r="W5267"/>
      <c r="X5267"/>
      <c r="Y5267"/>
    </row>
    <row r="5268" spans="1:25" x14ac:dyDescent="0.2">
      <c r="A5268"/>
      <c r="V5268"/>
      <c r="W5268"/>
      <c r="X5268"/>
      <c r="Y5268"/>
    </row>
    <row r="5269" spans="1:25" x14ac:dyDescent="0.2">
      <c r="A5269"/>
      <c r="V5269"/>
      <c r="W5269"/>
      <c r="X5269"/>
      <c r="Y5269"/>
    </row>
    <row r="5270" spans="1:25" x14ac:dyDescent="0.2">
      <c r="A5270"/>
      <c r="V5270"/>
      <c r="W5270"/>
      <c r="X5270"/>
      <c r="Y5270"/>
    </row>
    <row r="5271" spans="1:25" x14ac:dyDescent="0.2">
      <c r="A5271"/>
      <c r="V5271"/>
      <c r="W5271"/>
      <c r="X5271"/>
      <c r="Y5271"/>
    </row>
    <row r="5272" spans="1:25" x14ac:dyDescent="0.2">
      <c r="A5272"/>
      <c r="V5272"/>
      <c r="W5272"/>
      <c r="X5272"/>
      <c r="Y5272"/>
    </row>
    <row r="5273" spans="1:25" x14ac:dyDescent="0.2">
      <c r="A5273"/>
      <c r="V5273"/>
      <c r="W5273"/>
      <c r="X5273"/>
      <c r="Y5273"/>
    </row>
    <row r="5274" spans="1:25" x14ac:dyDescent="0.2">
      <c r="A5274"/>
      <c r="V5274"/>
      <c r="W5274"/>
      <c r="X5274"/>
      <c r="Y5274"/>
    </row>
    <row r="5275" spans="1:25" x14ac:dyDescent="0.2">
      <c r="A5275"/>
      <c r="V5275"/>
      <c r="W5275"/>
      <c r="X5275"/>
      <c r="Y5275"/>
    </row>
    <row r="5276" spans="1:25" x14ac:dyDescent="0.2">
      <c r="A5276"/>
      <c r="V5276"/>
      <c r="W5276"/>
      <c r="X5276"/>
      <c r="Y5276"/>
    </row>
    <row r="5277" spans="1:25" x14ac:dyDescent="0.2">
      <c r="A5277"/>
      <c r="V5277"/>
      <c r="W5277"/>
      <c r="X5277"/>
      <c r="Y5277"/>
    </row>
    <row r="5278" spans="1:25" x14ac:dyDescent="0.2">
      <c r="A5278"/>
      <c r="V5278"/>
      <c r="W5278"/>
      <c r="X5278"/>
      <c r="Y5278"/>
    </row>
    <row r="5279" spans="1:25" x14ac:dyDescent="0.2">
      <c r="A5279"/>
      <c r="V5279"/>
      <c r="W5279"/>
      <c r="X5279"/>
      <c r="Y5279"/>
    </row>
    <row r="5280" spans="1:25" x14ac:dyDescent="0.2">
      <c r="A5280"/>
      <c r="V5280"/>
      <c r="W5280"/>
      <c r="X5280"/>
      <c r="Y5280"/>
    </row>
    <row r="5281" spans="1:25" x14ac:dyDescent="0.2">
      <c r="A5281"/>
      <c r="V5281"/>
      <c r="W5281"/>
      <c r="X5281"/>
      <c r="Y5281"/>
    </row>
    <row r="5282" spans="1:25" x14ac:dyDescent="0.2">
      <c r="A5282"/>
      <c r="V5282"/>
      <c r="W5282"/>
      <c r="X5282"/>
      <c r="Y5282"/>
    </row>
    <row r="5283" spans="1:25" x14ac:dyDescent="0.2">
      <c r="A5283"/>
      <c r="V5283"/>
      <c r="W5283"/>
      <c r="X5283"/>
      <c r="Y5283"/>
    </row>
    <row r="5284" spans="1:25" x14ac:dyDescent="0.2">
      <c r="A5284"/>
      <c r="V5284"/>
      <c r="W5284"/>
      <c r="X5284"/>
      <c r="Y5284"/>
    </row>
    <row r="5285" spans="1:25" x14ac:dyDescent="0.2">
      <c r="A5285"/>
      <c r="V5285"/>
      <c r="W5285"/>
      <c r="X5285"/>
      <c r="Y5285"/>
    </row>
    <row r="5286" spans="1:25" x14ac:dyDescent="0.2">
      <c r="A5286"/>
      <c r="V5286"/>
      <c r="W5286"/>
      <c r="X5286"/>
      <c r="Y5286"/>
    </row>
    <row r="5287" spans="1:25" x14ac:dyDescent="0.2">
      <c r="A5287"/>
      <c r="V5287"/>
      <c r="W5287"/>
      <c r="X5287"/>
      <c r="Y5287"/>
    </row>
    <row r="5288" spans="1:25" x14ac:dyDescent="0.2">
      <c r="A5288"/>
      <c r="V5288"/>
      <c r="W5288"/>
      <c r="X5288"/>
      <c r="Y5288"/>
    </row>
    <row r="5289" spans="1:25" x14ac:dyDescent="0.2">
      <c r="A5289"/>
      <c r="V5289"/>
      <c r="W5289"/>
      <c r="X5289"/>
      <c r="Y5289"/>
    </row>
    <row r="5290" spans="1:25" x14ac:dyDescent="0.2">
      <c r="A5290"/>
      <c r="V5290"/>
      <c r="W5290"/>
      <c r="X5290"/>
      <c r="Y5290"/>
    </row>
    <row r="5291" spans="1:25" x14ac:dyDescent="0.2">
      <c r="A5291"/>
      <c r="V5291"/>
      <c r="W5291"/>
      <c r="X5291"/>
      <c r="Y5291"/>
    </row>
    <row r="5292" spans="1:25" x14ac:dyDescent="0.2">
      <c r="A5292"/>
      <c r="V5292"/>
      <c r="W5292"/>
      <c r="X5292"/>
      <c r="Y5292"/>
    </row>
    <row r="5293" spans="1:25" x14ac:dyDescent="0.2">
      <c r="A5293"/>
      <c r="V5293"/>
      <c r="W5293"/>
      <c r="X5293"/>
      <c r="Y5293"/>
    </row>
    <row r="5294" spans="1:25" x14ac:dyDescent="0.2">
      <c r="A5294"/>
      <c r="V5294"/>
      <c r="W5294"/>
      <c r="X5294"/>
      <c r="Y5294"/>
    </row>
    <row r="5295" spans="1:25" x14ac:dyDescent="0.2">
      <c r="A5295"/>
      <c r="V5295"/>
      <c r="W5295"/>
      <c r="X5295"/>
      <c r="Y5295"/>
    </row>
    <row r="5296" spans="1:25" x14ac:dyDescent="0.2">
      <c r="A5296"/>
      <c r="V5296"/>
      <c r="W5296"/>
      <c r="X5296"/>
      <c r="Y5296"/>
    </row>
    <row r="5297" spans="1:25" x14ac:dyDescent="0.2">
      <c r="A5297"/>
      <c r="V5297"/>
      <c r="W5297"/>
      <c r="X5297"/>
      <c r="Y5297"/>
    </row>
    <row r="5298" spans="1:25" x14ac:dyDescent="0.2">
      <c r="A5298"/>
      <c r="V5298"/>
      <c r="W5298"/>
      <c r="X5298"/>
      <c r="Y5298"/>
    </row>
    <row r="5299" spans="1:25" x14ac:dyDescent="0.2">
      <c r="A5299"/>
      <c r="V5299"/>
      <c r="W5299"/>
      <c r="X5299"/>
      <c r="Y5299"/>
    </row>
    <row r="5300" spans="1:25" x14ac:dyDescent="0.2">
      <c r="A5300"/>
      <c r="V5300"/>
      <c r="W5300"/>
      <c r="X5300"/>
      <c r="Y5300"/>
    </row>
    <row r="5301" spans="1:25" x14ac:dyDescent="0.2">
      <c r="A5301"/>
      <c r="V5301"/>
      <c r="W5301"/>
      <c r="X5301"/>
      <c r="Y5301"/>
    </row>
    <row r="5302" spans="1:25" x14ac:dyDescent="0.2">
      <c r="A5302"/>
      <c r="V5302"/>
      <c r="W5302"/>
      <c r="X5302"/>
      <c r="Y5302"/>
    </row>
    <row r="5303" spans="1:25" x14ac:dyDescent="0.2">
      <c r="A5303"/>
      <c r="V5303"/>
      <c r="W5303"/>
      <c r="X5303"/>
      <c r="Y5303"/>
    </row>
    <row r="5304" spans="1:25" x14ac:dyDescent="0.2">
      <c r="A5304"/>
      <c r="V5304"/>
      <c r="W5304"/>
      <c r="X5304"/>
      <c r="Y5304"/>
    </row>
    <row r="5305" spans="1:25" x14ac:dyDescent="0.2">
      <c r="A5305"/>
      <c r="V5305"/>
      <c r="W5305"/>
      <c r="X5305"/>
      <c r="Y5305"/>
    </row>
    <row r="5306" spans="1:25" x14ac:dyDescent="0.2">
      <c r="A5306"/>
      <c r="V5306"/>
      <c r="W5306"/>
      <c r="X5306"/>
      <c r="Y5306"/>
    </row>
    <row r="5307" spans="1:25" x14ac:dyDescent="0.2">
      <c r="A5307"/>
      <c r="V5307"/>
      <c r="W5307"/>
      <c r="X5307"/>
      <c r="Y5307"/>
    </row>
    <row r="5308" spans="1:25" x14ac:dyDescent="0.2">
      <c r="A5308"/>
      <c r="V5308"/>
      <c r="W5308"/>
      <c r="X5308"/>
      <c r="Y5308"/>
    </row>
    <row r="5309" spans="1:25" x14ac:dyDescent="0.2">
      <c r="A5309"/>
      <c r="V5309"/>
      <c r="W5309"/>
      <c r="X5309"/>
      <c r="Y5309"/>
    </row>
    <row r="5310" spans="1:25" x14ac:dyDescent="0.2">
      <c r="A5310"/>
      <c r="V5310"/>
      <c r="W5310"/>
      <c r="X5310"/>
      <c r="Y5310"/>
    </row>
    <row r="5311" spans="1:25" x14ac:dyDescent="0.2">
      <c r="A5311"/>
      <c r="V5311"/>
      <c r="W5311"/>
      <c r="X5311"/>
      <c r="Y5311"/>
    </row>
    <row r="5312" spans="1:25" x14ac:dyDescent="0.2">
      <c r="A5312"/>
      <c r="V5312"/>
      <c r="W5312"/>
      <c r="X5312"/>
      <c r="Y5312"/>
    </row>
    <row r="5313" spans="1:25" x14ac:dyDescent="0.2">
      <c r="A5313"/>
      <c r="V5313"/>
      <c r="W5313"/>
      <c r="X5313"/>
      <c r="Y5313"/>
    </row>
    <row r="5314" spans="1:25" x14ac:dyDescent="0.2">
      <c r="A5314"/>
      <c r="V5314"/>
      <c r="W5314"/>
      <c r="X5314"/>
      <c r="Y5314"/>
    </row>
    <row r="5315" spans="1:25" x14ac:dyDescent="0.2">
      <c r="A5315"/>
      <c r="V5315"/>
      <c r="W5315"/>
      <c r="X5315"/>
      <c r="Y5315"/>
    </row>
    <row r="5316" spans="1:25" x14ac:dyDescent="0.2">
      <c r="A5316"/>
      <c r="V5316"/>
      <c r="W5316"/>
      <c r="X5316"/>
      <c r="Y5316"/>
    </row>
    <row r="5317" spans="1:25" x14ac:dyDescent="0.2">
      <c r="A5317"/>
      <c r="V5317"/>
      <c r="W5317"/>
      <c r="X5317"/>
      <c r="Y5317"/>
    </row>
    <row r="5318" spans="1:25" x14ac:dyDescent="0.2">
      <c r="A5318"/>
      <c r="V5318"/>
      <c r="W5318"/>
      <c r="X5318"/>
      <c r="Y5318"/>
    </row>
    <row r="5319" spans="1:25" x14ac:dyDescent="0.2">
      <c r="A5319"/>
      <c r="V5319"/>
      <c r="W5319"/>
      <c r="X5319"/>
      <c r="Y5319"/>
    </row>
    <row r="5320" spans="1:25" x14ac:dyDescent="0.2">
      <c r="A5320"/>
      <c r="V5320"/>
      <c r="W5320"/>
      <c r="X5320"/>
      <c r="Y5320"/>
    </row>
    <row r="5321" spans="1:25" x14ac:dyDescent="0.2">
      <c r="A5321"/>
      <c r="V5321"/>
      <c r="W5321"/>
      <c r="X5321"/>
      <c r="Y5321"/>
    </row>
    <row r="5322" spans="1:25" x14ac:dyDescent="0.2">
      <c r="A5322"/>
      <c r="V5322"/>
      <c r="W5322"/>
      <c r="X5322"/>
      <c r="Y5322"/>
    </row>
    <row r="5323" spans="1:25" x14ac:dyDescent="0.2">
      <c r="A5323"/>
      <c r="V5323"/>
      <c r="W5323"/>
      <c r="X5323"/>
      <c r="Y5323"/>
    </row>
    <row r="5324" spans="1:25" x14ac:dyDescent="0.2">
      <c r="A5324"/>
      <c r="V5324"/>
      <c r="W5324"/>
      <c r="X5324"/>
      <c r="Y5324"/>
    </row>
    <row r="5325" spans="1:25" x14ac:dyDescent="0.2">
      <c r="A5325"/>
      <c r="V5325"/>
      <c r="W5325"/>
      <c r="X5325"/>
      <c r="Y5325"/>
    </row>
    <row r="5326" spans="1:25" x14ac:dyDescent="0.2">
      <c r="A5326"/>
      <c r="V5326"/>
      <c r="W5326"/>
      <c r="X5326"/>
      <c r="Y5326"/>
    </row>
    <row r="5327" spans="1:25" x14ac:dyDescent="0.2">
      <c r="A5327"/>
      <c r="V5327"/>
      <c r="W5327"/>
      <c r="X5327"/>
      <c r="Y5327"/>
    </row>
    <row r="5328" spans="1:25" x14ac:dyDescent="0.2">
      <c r="A5328"/>
      <c r="V5328"/>
      <c r="W5328"/>
      <c r="X5328"/>
      <c r="Y5328"/>
    </row>
    <row r="5329" spans="1:25" x14ac:dyDescent="0.2">
      <c r="A5329"/>
      <c r="V5329"/>
      <c r="W5329"/>
      <c r="X5329"/>
      <c r="Y5329"/>
    </row>
    <row r="5330" spans="1:25" x14ac:dyDescent="0.2">
      <c r="A5330"/>
      <c r="V5330"/>
      <c r="W5330"/>
      <c r="X5330"/>
      <c r="Y5330"/>
    </row>
    <row r="5331" spans="1:25" x14ac:dyDescent="0.2">
      <c r="A5331"/>
      <c r="V5331"/>
      <c r="W5331"/>
      <c r="X5331"/>
      <c r="Y5331"/>
    </row>
    <row r="5332" spans="1:25" x14ac:dyDescent="0.2">
      <c r="A5332"/>
      <c r="V5332"/>
      <c r="W5332"/>
      <c r="X5332"/>
      <c r="Y5332"/>
    </row>
    <row r="5333" spans="1:25" x14ac:dyDescent="0.2">
      <c r="A5333"/>
      <c r="V5333"/>
      <c r="W5333"/>
      <c r="X5333"/>
      <c r="Y5333"/>
    </row>
    <row r="5334" spans="1:25" x14ac:dyDescent="0.2">
      <c r="A5334"/>
      <c r="V5334"/>
      <c r="W5334"/>
      <c r="X5334"/>
      <c r="Y5334"/>
    </row>
    <row r="5335" spans="1:25" x14ac:dyDescent="0.2">
      <c r="A5335"/>
      <c r="V5335"/>
      <c r="W5335"/>
      <c r="X5335"/>
      <c r="Y5335"/>
    </row>
    <row r="5336" spans="1:25" x14ac:dyDescent="0.2">
      <c r="A5336"/>
      <c r="V5336"/>
      <c r="W5336"/>
      <c r="X5336"/>
      <c r="Y5336"/>
    </row>
    <row r="5337" spans="1:25" x14ac:dyDescent="0.2">
      <c r="A5337"/>
      <c r="V5337"/>
      <c r="W5337"/>
      <c r="X5337"/>
      <c r="Y5337"/>
    </row>
    <row r="5338" spans="1:25" x14ac:dyDescent="0.2">
      <c r="A5338"/>
      <c r="V5338"/>
      <c r="W5338"/>
      <c r="X5338"/>
      <c r="Y5338"/>
    </row>
    <row r="5339" spans="1:25" x14ac:dyDescent="0.2">
      <c r="A5339"/>
      <c r="V5339"/>
      <c r="W5339"/>
      <c r="X5339"/>
      <c r="Y5339"/>
    </row>
    <row r="5340" spans="1:25" x14ac:dyDescent="0.2">
      <c r="A5340"/>
      <c r="V5340"/>
      <c r="W5340"/>
      <c r="X5340"/>
      <c r="Y5340"/>
    </row>
    <row r="5341" spans="1:25" x14ac:dyDescent="0.2">
      <c r="A5341"/>
      <c r="V5341"/>
      <c r="W5341"/>
      <c r="X5341"/>
      <c r="Y5341"/>
    </row>
    <row r="5342" spans="1:25" x14ac:dyDescent="0.2">
      <c r="A5342"/>
      <c r="V5342"/>
      <c r="W5342"/>
      <c r="X5342"/>
      <c r="Y5342"/>
    </row>
    <row r="5343" spans="1:25" x14ac:dyDescent="0.2">
      <c r="A5343"/>
      <c r="V5343"/>
      <c r="W5343"/>
      <c r="X5343"/>
      <c r="Y5343"/>
    </row>
    <row r="5344" spans="1:25" x14ac:dyDescent="0.2">
      <c r="A5344"/>
      <c r="V5344"/>
      <c r="W5344"/>
      <c r="X5344"/>
      <c r="Y5344"/>
    </row>
    <row r="5345" spans="1:25" x14ac:dyDescent="0.2">
      <c r="A5345"/>
      <c r="V5345"/>
      <c r="W5345"/>
      <c r="X5345"/>
      <c r="Y5345"/>
    </row>
    <row r="5346" spans="1:25" x14ac:dyDescent="0.2">
      <c r="A5346"/>
      <c r="V5346"/>
      <c r="W5346"/>
      <c r="X5346"/>
      <c r="Y5346"/>
    </row>
    <row r="5347" spans="1:25" x14ac:dyDescent="0.2">
      <c r="A5347"/>
      <c r="V5347"/>
      <c r="W5347"/>
      <c r="X5347"/>
      <c r="Y5347"/>
    </row>
    <row r="5348" spans="1:25" x14ac:dyDescent="0.2">
      <c r="A5348"/>
      <c r="V5348"/>
      <c r="W5348"/>
      <c r="X5348"/>
      <c r="Y5348"/>
    </row>
    <row r="5349" spans="1:25" x14ac:dyDescent="0.2">
      <c r="A5349"/>
      <c r="V5349"/>
      <c r="W5349"/>
      <c r="X5349"/>
      <c r="Y5349"/>
    </row>
    <row r="5350" spans="1:25" x14ac:dyDescent="0.2">
      <c r="A5350"/>
      <c r="V5350"/>
      <c r="W5350"/>
      <c r="X5350"/>
      <c r="Y5350"/>
    </row>
    <row r="5351" spans="1:25" x14ac:dyDescent="0.2">
      <c r="A5351"/>
      <c r="V5351"/>
      <c r="W5351"/>
      <c r="X5351"/>
      <c r="Y5351"/>
    </row>
    <row r="5352" spans="1:25" x14ac:dyDescent="0.2">
      <c r="A5352"/>
      <c r="V5352"/>
      <c r="W5352"/>
      <c r="X5352"/>
      <c r="Y5352"/>
    </row>
    <row r="5353" spans="1:25" x14ac:dyDescent="0.2">
      <c r="A5353"/>
      <c r="V5353"/>
      <c r="W5353"/>
      <c r="X5353"/>
      <c r="Y5353"/>
    </row>
    <row r="5354" spans="1:25" x14ac:dyDescent="0.2">
      <c r="A5354"/>
      <c r="V5354"/>
      <c r="W5354"/>
      <c r="X5354"/>
      <c r="Y5354"/>
    </row>
    <row r="5355" spans="1:25" x14ac:dyDescent="0.2">
      <c r="A5355"/>
      <c r="V5355"/>
      <c r="W5355"/>
      <c r="X5355"/>
      <c r="Y5355"/>
    </row>
    <row r="5356" spans="1:25" x14ac:dyDescent="0.2">
      <c r="A5356"/>
      <c r="V5356"/>
      <c r="W5356"/>
      <c r="X5356"/>
      <c r="Y5356"/>
    </row>
    <row r="5357" spans="1:25" x14ac:dyDescent="0.2">
      <c r="A5357"/>
      <c r="V5357"/>
      <c r="W5357"/>
      <c r="X5357"/>
      <c r="Y5357"/>
    </row>
    <row r="5358" spans="1:25" x14ac:dyDescent="0.2">
      <c r="A5358"/>
      <c r="V5358"/>
      <c r="W5358"/>
      <c r="X5358"/>
      <c r="Y5358"/>
    </row>
    <row r="5359" spans="1:25" x14ac:dyDescent="0.2">
      <c r="A5359"/>
      <c r="V5359"/>
      <c r="W5359"/>
      <c r="X5359"/>
      <c r="Y5359"/>
    </row>
    <row r="5360" spans="1:25" x14ac:dyDescent="0.2">
      <c r="A5360"/>
      <c r="V5360"/>
      <c r="W5360"/>
      <c r="X5360"/>
      <c r="Y5360"/>
    </row>
    <row r="5361" spans="1:25" x14ac:dyDescent="0.2">
      <c r="A5361"/>
      <c r="V5361"/>
      <c r="W5361"/>
      <c r="X5361"/>
      <c r="Y5361"/>
    </row>
    <row r="5362" spans="1:25" x14ac:dyDescent="0.2">
      <c r="A5362"/>
      <c r="V5362"/>
      <c r="W5362"/>
      <c r="X5362"/>
      <c r="Y5362"/>
    </row>
    <row r="5363" spans="1:25" x14ac:dyDescent="0.2">
      <c r="A5363"/>
      <c r="V5363"/>
      <c r="W5363"/>
      <c r="X5363"/>
      <c r="Y5363"/>
    </row>
    <row r="5364" spans="1:25" x14ac:dyDescent="0.2">
      <c r="A5364"/>
      <c r="V5364"/>
      <c r="W5364"/>
      <c r="X5364"/>
      <c r="Y5364"/>
    </row>
    <row r="5365" spans="1:25" x14ac:dyDescent="0.2">
      <c r="A5365"/>
      <c r="V5365"/>
      <c r="W5365"/>
      <c r="X5365"/>
      <c r="Y5365"/>
    </row>
    <row r="5366" spans="1:25" x14ac:dyDescent="0.2">
      <c r="A5366"/>
      <c r="V5366"/>
      <c r="W5366"/>
      <c r="X5366"/>
      <c r="Y5366"/>
    </row>
    <row r="5367" spans="1:25" x14ac:dyDescent="0.2">
      <c r="A5367"/>
      <c r="V5367"/>
      <c r="W5367"/>
      <c r="X5367"/>
      <c r="Y5367"/>
    </row>
    <row r="5368" spans="1:25" x14ac:dyDescent="0.2">
      <c r="A5368"/>
      <c r="V5368"/>
      <c r="W5368"/>
      <c r="X5368"/>
      <c r="Y5368"/>
    </row>
    <row r="5369" spans="1:25" x14ac:dyDescent="0.2">
      <c r="A5369"/>
      <c r="V5369"/>
      <c r="W5369"/>
      <c r="X5369"/>
      <c r="Y5369"/>
    </row>
    <row r="5370" spans="1:25" x14ac:dyDescent="0.2">
      <c r="A5370"/>
      <c r="V5370"/>
      <c r="W5370"/>
      <c r="X5370"/>
      <c r="Y5370"/>
    </row>
    <row r="5371" spans="1:25" x14ac:dyDescent="0.2">
      <c r="A5371"/>
      <c r="V5371"/>
      <c r="W5371"/>
      <c r="X5371"/>
      <c r="Y5371"/>
    </row>
    <row r="5372" spans="1:25" x14ac:dyDescent="0.2">
      <c r="A5372"/>
      <c r="V5372"/>
      <c r="W5372"/>
      <c r="X5372"/>
      <c r="Y5372"/>
    </row>
    <row r="5373" spans="1:25" x14ac:dyDescent="0.2">
      <c r="A5373"/>
      <c r="V5373"/>
      <c r="W5373"/>
      <c r="X5373"/>
      <c r="Y5373"/>
    </row>
    <row r="5374" spans="1:25" x14ac:dyDescent="0.2">
      <c r="A5374"/>
      <c r="V5374"/>
      <c r="W5374"/>
      <c r="X5374"/>
      <c r="Y5374"/>
    </row>
    <row r="5375" spans="1:25" x14ac:dyDescent="0.2">
      <c r="A5375"/>
      <c r="V5375"/>
      <c r="W5375"/>
      <c r="X5375"/>
      <c r="Y5375"/>
    </row>
    <row r="5376" spans="1:25" x14ac:dyDescent="0.2">
      <c r="A5376"/>
      <c r="V5376"/>
      <c r="W5376"/>
      <c r="X5376"/>
      <c r="Y5376"/>
    </row>
    <row r="5377" spans="1:25" x14ac:dyDescent="0.2">
      <c r="A5377"/>
      <c r="V5377"/>
      <c r="W5377"/>
      <c r="X5377"/>
      <c r="Y5377"/>
    </row>
    <row r="5378" spans="1:25" x14ac:dyDescent="0.2">
      <c r="A5378"/>
      <c r="V5378"/>
      <c r="W5378"/>
      <c r="X5378"/>
      <c r="Y5378"/>
    </row>
    <row r="5379" spans="1:25" x14ac:dyDescent="0.2">
      <c r="A5379"/>
      <c r="V5379"/>
      <c r="W5379"/>
      <c r="X5379"/>
      <c r="Y5379"/>
    </row>
    <row r="5380" spans="1:25" x14ac:dyDescent="0.2">
      <c r="A5380"/>
      <c r="V5380"/>
      <c r="W5380"/>
      <c r="X5380"/>
      <c r="Y5380"/>
    </row>
    <row r="5381" spans="1:25" x14ac:dyDescent="0.2">
      <c r="A5381"/>
      <c r="V5381"/>
      <c r="W5381"/>
      <c r="X5381"/>
      <c r="Y5381"/>
    </row>
    <row r="5382" spans="1:25" x14ac:dyDescent="0.2">
      <c r="A5382"/>
      <c r="V5382"/>
      <c r="W5382"/>
      <c r="X5382"/>
      <c r="Y5382"/>
    </row>
    <row r="5383" spans="1:25" x14ac:dyDescent="0.2">
      <c r="A5383"/>
      <c r="V5383"/>
      <c r="W5383"/>
      <c r="X5383"/>
      <c r="Y5383"/>
    </row>
    <row r="5384" spans="1:25" x14ac:dyDescent="0.2">
      <c r="A5384"/>
      <c r="V5384"/>
      <c r="W5384"/>
      <c r="X5384"/>
      <c r="Y5384"/>
    </row>
    <row r="5385" spans="1:25" x14ac:dyDescent="0.2">
      <c r="A5385"/>
      <c r="V5385"/>
      <c r="W5385"/>
      <c r="X5385"/>
      <c r="Y5385"/>
    </row>
    <row r="5386" spans="1:25" x14ac:dyDescent="0.2">
      <c r="A5386"/>
      <c r="V5386"/>
      <c r="W5386"/>
      <c r="X5386"/>
      <c r="Y5386"/>
    </row>
    <row r="5387" spans="1:25" x14ac:dyDescent="0.2">
      <c r="A5387"/>
      <c r="V5387"/>
      <c r="W5387"/>
      <c r="X5387"/>
      <c r="Y5387"/>
    </row>
    <row r="5388" spans="1:25" x14ac:dyDescent="0.2">
      <c r="A5388"/>
      <c r="V5388"/>
      <c r="W5388"/>
      <c r="X5388"/>
      <c r="Y5388"/>
    </row>
    <row r="5389" spans="1:25" x14ac:dyDescent="0.2">
      <c r="A5389"/>
      <c r="V5389"/>
      <c r="W5389"/>
      <c r="X5389"/>
      <c r="Y5389"/>
    </row>
    <row r="5390" spans="1:25" x14ac:dyDescent="0.2">
      <c r="A5390"/>
      <c r="V5390"/>
      <c r="W5390"/>
      <c r="X5390"/>
      <c r="Y5390"/>
    </row>
    <row r="5391" spans="1:25" x14ac:dyDescent="0.2">
      <c r="A5391"/>
      <c r="V5391"/>
      <c r="W5391"/>
      <c r="X5391"/>
      <c r="Y5391"/>
    </row>
    <row r="5392" spans="1:25" x14ac:dyDescent="0.2">
      <c r="A5392"/>
      <c r="V5392"/>
      <c r="W5392"/>
      <c r="X5392"/>
      <c r="Y5392"/>
    </row>
    <row r="5393" spans="1:25" x14ac:dyDescent="0.2">
      <c r="A5393"/>
      <c r="V5393"/>
      <c r="W5393"/>
      <c r="X5393"/>
      <c r="Y5393"/>
    </row>
    <row r="5394" spans="1:25" x14ac:dyDescent="0.2">
      <c r="A5394"/>
      <c r="V5394"/>
      <c r="W5394"/>
      <c r="X5394"/>
      <c r="Y5394"/>
    </row>
    <row r="5395" spans="1:25" x14ac:dyDescent="0.2">
      <c r="A5395"/>
      <c r="V5395"/>
      <c r="W5395"/>
      <c r="X5395"/>
      <c r="Y5395"/>
    </row>
    <row r="5396" spans="1:25" x14ac:dyDescent="0.2">
      <c r="A5396"/>
      <c r="V5396"/>
      <c r="W5396"/>
      <c r="X5396"/>
      <c r="Y5396"/>
    </row>
    <row r="5397" spans="1:25" x14ac:dyDescent="0.2">
      <c r="A5397"/>
      <c r="V5397"/>
      <c r="W5397"/>
      <c r="X5397"/>
      <c r="Y5397"/>
    </row>
    <row r="5398" spans="1:25" x14ac:dyDescent="0.2">
      <c r="A5398"/>
      <c r="V5398"/>
      <c r="W5398"/>
      <c r="X5398"/>
      <c r="Y5398"/>
    </row>
    <row r="5399" spans="1:25" x14ac:dyDescent="0.2">
      <c r="A5399"/>
      <c r="V5399"/>
      <c r="W5399"/>
      <c r="X5399"/>
      <c r="Y5399"/>
    </row>
    <row r="5400" spans="1:25" x14ac:dyDescent="0.2">
      <c r="A5400"/>
      <c r="V5400"/>
      <c r="W5400"/>
      <c r="X5400"/>
      <c r="Y5400"/>
    </row>
    <row r="5401" spans="1:25" x14ac:dyDescent="0.2">
      <c r="A5401"/>
      <c r="V5401"/>
      <c r="W5401"/>
      <c r="X5401"/>
      <c r="Y5401"/>
    </row>
    <row r="5402" spans="1:25" x14ac:dyDescent="0.2">
      <c r="A5402"/>
      <c r="V5402"/>
      <c r="W5402"/>
      <c r="X5402"/>
      <c r="Y5402"/>
    </row>
    <row r="5403" spans="1:25" x14ac:dyDescent="0.2">
      <c r="A5403"/>
      <c r="V5403"/>
      <c r="W5403"/>
      <c r="X5403"/>
      <c r="Y5403"/>
    </row>
    <row r="5404" spans="1:25" x14ac:dyDescent="0.2">
      <c r="A5404"/>
      <c r="V5404"/>
      <c r="W5404"/>
      <c r="X5404"/>
      <c r="Y5404"/>
    </row>
    <row r="5405" spans="1:25" x14ac:dyDescent="0.2">
      <c r="A5405"/>
      <c r="V5405"/>
      <c r="W5405"/>
      <c r="X5405"/>
      <c r="Y5405"/>
    </row>
    <row r="5406" spans="1:25" x14ac:dyDescent="0.2">
      <c r="A5406"/>
      <c r="V5406"/>
      <c r="W5406"/>
      <c r="X5406"/>
      <c r="Y5406"/>
    </row>
    <row r="5407" spans="1:25" x14ac:dyDescent="0.2">
      <c r="A5407"/>
      <c r="V5407"/>
      <c r="W5407"/>
      <c r="X5407"/>
      <c r="Y5407"/>
    </row>
    <row r="5408" spans="1:25" x14ac:dyDescent="0.2">
      <c r="A5408"/>
      <c r="V5408"/>
      <c r="W5408"/>
      <c r="X5408"/>
      <c r="Y5408"/>
    </row>
    <row r="5409" spans="1:25" x14ac:dyDescent="0.2">
      <c r="A5409"/>
      <c r="V5409"/>
      <c r="W5409"/>
      <c r="X5409"/>
      <c r="Y5409"/>
    </row>
    <row r="5410" spans="1:25" x14ac:dyDescent="0.2">
      <c r="A5410"/>
      <c r="V5410"/>
      <c r="W5410"/>
      <c r="X5410"/>
      <c r="Y5410"/>
    </row>
    <row r="5411" spans="1:25" x14ac:dyDescent="0.2">
      <c r="A5411"/>
      <c r="V5411"/>
      <c r="W5411"/>
      <c r="X5411"/>
      <c r="Y5411"/>
    </row>
    <row r="5412" spans="1:25" x14ac:dyDescent="0.2">
      <c r="A5412"/>
      <c r="V5412"/>
      <c r="W5412"/>
      <c r="X5412"/>
      <c r="Y5412"/>
    </row>
    <row r="5413" spans="1:25" x14ac:dyDescent="0.2">
      <c r="A5413"/>
      <c r="V5413"/>
      <c r="W5413"/>
      <c r="X5413"/>
      <c r="Y5413"/>
    </row>
    <row r="5414" spans="1:25" x14ac:dyDescent="0.2">
      <c r="A5414"/>
      <c r="V5414"/>
      <c r="W5414"/>
      <c r="X5414"/>
      <c r="Y5414"/>
    </row>
    <row r="5415" spans="1:25" x14ac:dyDescent="0.2">
      <c r="A5415"/>
      <c r="V5415"/>
      <c r="W5415"/>
      <c r="X5415"/>
      <c r="Y5415"/>
    </row>
    <row r="5416" spans="1:25" x14ac:dyDescent="0.2">
      <c r="A5416"/>
      <c r="V5416"/>
      <c r="W5416"/>
      <c r="X5416"/>
      <c r="Y5416"/>
    </row>
    <row r="5417" spans="1:25" x14ac:dyDescent="0.2">
      <c r="A5417"/>
      <c r="V5417"/>
      <c r="W5417"/>
      <c r="X5417"/>
      <c r="Y5417"/>
    </row>
    <row r="5418" spans="1:25" x14ac:dyDescent="0.2">
      <c r="A5418"/>
      <c r="V5418"/>
      <c r="W5418"/>
      <c r="X5418"/>
      <c r="Y5418"/>
    </row>
    <row r="5419" spans="1:25" x14ac:dyDescent="0.2">
      <c r="A5419"/>
      <c r="V5419"/>
      <c r="W5419"/>
      <c r="X5419"/>
      <c r="Y5419"/>
    </row>
    <row r="5420" spans="1:25" x14ac:dyDescent="0.2">
      <c r="A5420"/>
      <c r="V5420"/>
      <c r="W5420"/>
      <c r="X5420"/>
      <c r="Y5420"/>
    </row>
    <row r="5421" spans="1:25" x14ac:dyDescent="0.2">
      <c r="A5421"/>
      <c r="V5421"/>
      <c r="W5421"/>
      <c r="X5421"/>
      <c r="Y5421"/>
    </row>
    <row r="5422" spans="1:25" x14ac:dyDescent="0.2">
      <c r="A5422"/>
      <c r="V5422"/>
      <c r="W5422"/>
      <c r="X5422"/>
      <c r="Y5422"/>
    </row>
    <row r="5423" spans="1:25" x14ac:dyDescent="0.2">
      <c r="A5423"/>
      <c r="V5423"/>
      <c r="W5423"/>
      <c r="X5423"/>
      <c r="Y5423"/>
    </row>
    <row r="5424" spans="1:25" x14ac:dyDescent="0.2">
      <c r="A5424"/>
      <c r="V5424"/>
      <c r="W5424"/>
      <c r="X5424"/>
      <c r="Y5424"/>
    </row>
    <row r="5425" spans="1:25" x14ac:dyDescent="0.2">
      <c r="A5425"/>
      <c r="V5425"/>
      <c r="W5425"/>
      <c r="X5425"/>
      <c r="Y5425"/>
    </row>
    <row r="5426" spans="1:25" x14ac:dyDescent="0.2">
      <c r="A5426"/>
      <c r="V5426"/>
      <c r="W5426"/>
      <c r="X5426"/>
      <c r="Y5426"/>
    </row>
    <row r="5427" spans="1:25" x14ac:dyDescent="0.2">
      <c r="A5427"/>
      <c r="V5427"/>
      <c r="W5427"/>
      <c r="X5427"/>
      <c r="Y5427"/>
    </row>
    <row r="5428" spans="1:25" x14ac:dyDescent="0.2">
      <c r="A5428"/>
      <c r="V5428"/>
      <c r="W5428"/>
      <c r="X5428"/>
      <c r="Y5428"/>
    </row>
    <row r="5429" spans="1:25" x14ac:dyDescent="0.2">
      <c r="A5429"/>
      <c r="V5429"/>
      <c r="W5429"/>
      <c r="X5429"/>
      <c r="Y5429"/>
    </row>
    <row r="5430" spans="1:25" x14ac:dyDescent="0.2">
      <c r="A5430"/>
      <c r="V5430"/>
      <c r="W5430"/>
      <c r="X5430"/>
      <c r="Y5430"/>
    </row>
    <row r="5431" spans="1:25" x14ac:dyDescent="0.2">
      <c r="A5431"/>
      <c r="V5431"/>
      <c r="W5431"/>
      <c r="X5431"/>
      <c r="Y5431"/>
    </row>
    <row r="5432" spans="1:25" x14ac:dyDescent="0.2">
      <c r="A5432"/>
      <c r="V5432"/>
      <c r="W5432"/>
      <c r="X5432"/>
      <c r="Y5432"/>
    </row>
    <row r="5433" spans="1:25" x14ac:dyDescent="0.2">
      <c r="A5433"/>
      <c r="V5433"/>
      <c r="W5433"/>
      <c r="X5433"/>
      <c r="Y5433"/>
    </row>
    <row r="5434" spans="1:25" x14ac:dyDescent="0.2">
      <c r="A5434"/>
      <c r="V5434"/>
      <c r="W5434"/>
      <c r="X5434"/>
      <c r="Y5434"/>
    </row>
    <row r="5435" spans="1:25" x14ac:dyDescent="0.2">
      <c r="A5435"/>
      <c r="V5435"/>
      <c r="W5435"/>
      <c r="X5435"/>
      <c r="Y5435"/>
    </row>
    <row r="5436" spans="1:25" x14ac:dyDescent="0.2">
      <c r="A5436"/>
      <c r="V5436"/>
      <c r="W5436"/>
      <c r="X5436"/>
      <c r="Y5436"/>
    </row>
    <row r="5437" spans="1:25" x14ac:dyDescent="0.2">
      <c r="A5437"/>
      <c r="V5437"/>
      <c r="W5437"/>
      <c r="X5437"/>
      <c r="Y5437"/>
    </row>
    <row r="5438" spans="1:25" x14ac:dyDescent="0.2">
      <c r="A5438"/>
      <c r="V5438"/>
      <c r="W5438"/>
      <c r="X5438"/>
      <c r="Y5438"/>
    </row>
    <row r="5439" spans="1:25" x14ac:dyDescent="0.2">
      <c r="A5439"/>
      <c r="V5439"/>
      <c r="W5439"/>
      <c r="X5439"/>
      <c r="Y5439"/>
    </row>
    <row r="5440" spans="1:25" x14ac:dyDescent="0.2">
      <c r="A5440"/>
      <c r="V5440"/>
      <c r="W5440"/>
      <c r="X5440"/>
      <c r="Y5440"/>
    </row>
    <row r="5441" spans="1:25" x14ac:dyDescent="0.2">
      <c r="A5441"/>
      <c r="V5441"/>
      <c r="W5441"/>
      <c r="X5441"/>
      <c r="Y5441"/>
    </row>
    <row r="5442" spans="1:25" x14ac:dyDescent="0.2">
      <c r="A5442"/>
      <c r="V5442"/>
      <c r="W5442"/>
      <c r="X5442"/>
      <c r="Y5442"/>
    </row>
    <row r="5443" spans="1:25" x14ac:dyDescent="0.2">
      <c r="A5443"/>
      <c r="V5443"/>
      <c r="W5443"/>
      <c r="X5443"/>
      <c r="Y5443"/>
    </row>
    <row r="5444" spans="1:25" x14ac:dyDescent="0.2">
      <c r="A5444"/>
      <c r="V5444"/>
      <c r="W5444"/>
      <c r="X5444"/>
      <c r="Y5444"/>
    </row>
    <row r="5445" spans="1:25" x14ac:dyDescent="0.2">
      <c r="A5445"/>
      <c r="V5445"/>
      <c r="W5445"/>
      <c r="X5445"/>
      <c r="Y5445"/>
    </row>
    <row r="5446" spans="1:25" x14ac:dyDescent="0.2">
      <c r="A5446"/>
      <c r="V5446"/>
      <c r="W5446"/>
      <c r="X5446"/>
      <c r="Y5446"/>
    </row>
    <row r="5447" spans="1:25" x14ac:dyDescent="0.2">
      <c r="A5447"/>
      <c r="V5447"/>
      <c r="W5447"/>
      <c r="X5447"/>
      <c r="Y5447"/>
    </row>
    <row r="5448" spans="1:25" x14ac:dyDescent="0.2">
      <c r="A5448"/>
      <c r="V5448"/>
      <c r="W5448"/>
      <c r="X5448"/>
      <c r="Y5448"/>
    </row>
    <row r="5449" spans="1:25" x14ac:dyDescent="0.2">
      <c r="A5449"/>
      <c r="V5449"/>
      <c r="W5449"/>
      <c r="X5449"/>
      <c r="Y5449"/>
    </row>
    <row r="5450" spans="1:25" x14ac:dyDescent="0.2">
      <c r="A5450"/>
      <c r="V5450"/>
      <c r="W5450"/>
      <c r="X5450"/>
      <c r="Y5450"/>
    </row>
    <row r="5451" spans="1:25" x14ac:dyDescent="0.2">
      <c r="A5451"/>
      <c r="V5451"/>
      <c r="W5451"/>
      <c r="X5451"/>
      <c r="Y5451"/>
    </row>
    <row r="5452" spans="1:25" x14ac:dyDescent="0.2">
      <c r="A5452"/>
      <c r="V5452"/>
      <c r="W5452"/>
      <c r="X5452"/>
      <c r="Y5452"/>
    </row>
    <row r="5453" spans="1:25" x14ac:dyDescent="0.2">
      <c r="A5453"/>
      <c r="V5453"/>
      <c r="W5453"/>
      <c r="X5453"/>
      <c r="Y5453"/>
    </row>
    <row r="5454" spans="1:25" x14ac:dyDescent="0.2">
      <c r="A5454"/>
      <c r="V5454"/>
      <c r="W5454"/>
      <c r="X5454"/>
      <c r="Y5454"/>
    </row>
    <row r="5455" spans="1:25" x14ac:dyDescent="0.2">
      <c r="A5455"/>
      <c r="V5455"/>
      <c r="W5455"/>
      <c r="X5455"/>
      <c r="Y5455"/>
    </row>
    <row r="5456" spans="1:25" x14ac:dyDescent="0.2">
      <c r="A5456"/>
      <c r="V5456"/>
      <c r="W5456"/>
      <c r="X5456"/>
      <c r="Y5456"/>
    </row>
    <row r="5457" spans="1:25" x14ac:dyDescent="0.2">
      <c r="A5457"/>
      <c r="V5457"/>
      <c r="W5457"/>
      <c r="X5457"/>
      <c r="Y5457"/>
    </row>
    <row r="5458" spans="1:25" x14ac:dyDescent="0.2">
      <c r="A5458"/>
      <c r="V5458"/>
      <c r="W5458"/>
      <c r="X5458"/>
      <c r="Y5458"/>
    </row>
    <row r="5459" spans="1:25" x14ac:dyDescent="0.2">
      <c r="A5459"/>
      <c r="V5459"/>
      <c r="W5459"/>
      <c r="X5459"/>
      <c r="Y5459"/>
    </row>
    <row r="5460" spans="1:25" x14ac:dyDescent="0.2">
      <c r="A5460"/>
      <c r="V5460"/>
      <c r="W5460"/>
      <c r="X5460"/>
      <c r="Y5460"/>
    </row>
    <row r="5461" spans="1:25" x14ac:dyDescent="0.2">
      <c r="A5461"/>
      <c r="V5461"/>
      <c r="W5461"/>
      <c r="X5461"/>
      <c r="Y5461"/>
    </row>
    <row r="5462" spans="1:25" x14ac:dyDescent="0.2">
      <c r="A5462"/>
      <c r="V5462"/>
      <c r="W5462"/>
      <c r="X5462"/>
      <c r="Y5462"/>
    </row>
    <row r="5463" spans="1:25" x14ac:dyDescent="0.2">
      <c r="A5463"/>
      <c r="V5463"/>
      <c r="W5463"/>
      <c r="X5463"/>
      <c r="Y5463"/>
    </row>
    <row r="5464" spans="1:25" x14ac:dyDescent="0.2">
      <c r="A5464"/>
      <c r="V5464"/>
      <c r="W5464"/>
      <c r="X5464"/>
      <c r="Y5464"/>
    </row>
    <row r="5465" spans="1:25" x14ac:dyDescent="0.2">
      <c r="A5465"/>
      <c r="V5465"/>
      <c r="W5465"/>
      <c r="X5465"/>
      <c r="Y5465"/>
    </row>
    <row r="5466" spans="1:25" x14ac:dyDescent="0.2">
      <c r="A5466"/>
      <c r="V5466"/>
      <c r="W5466"/>
      <c r="X5466"/>
      <c r="Y5466"/>
    </row>
    <row r="5467" spans="1:25" x14ac:dyDescent="0.2">
      <c r="A5467"/>
      <c r="V5467"/>
      <c r="W5467"/>
      <c r="X5467"/>
      <c r="Y5467"/>
    </row>
    <row r="5468" spans="1:25" x14ac:dyDescent="0.2">
      <c r="A5468"/>
      <c r="V5468"/>
      <c r="W5468"/>
      <c r="X5468"/>
      <c r="Y5468"/>
    </row>
    <row r="5469" spans="1:25" x14ac:dyDescent="0.2">
      <c r="A5469"/>
      <c r="V5469"/>
      <c r="W5469"/>
      <c r="X5469"/>
      <c r="Y5469"/>
    </row>
    <row r="5470" spans="1:25" x14ac:dyDescent="0.2">
      <c r="A5470"/>
      <c r="V5470"/>
      <c r="W5470"/>
      <c r="X5470"/>
      <c r="Y5470"/>
    </row>
    <row r="5471" spans="1:25" x14ac:dyDescent="0.2">
      <c r="A5471"/>
      <c r="V5471"/>
      <c r="W5471"/>
      <c r="X5471"/>
      <c r="Y5471"/>
    </row>
    <row r="5472" spans="1:25" x14ac:dyDescent="0.2">
      <c r="A5472"/>
      <c r="V5472"/>
      <c r="W5472"/>
      <c r="X5472"/>
      <c r="Y5472"/>
    </row>
    <row r="5473" spans="1:25" x14ac:dyDescent="0.2">
      <c r="A5473"/>
      <c r="V5473"/>
      <c r="W5473"/>
      <c r="X5473"/>
      <c r="Y5473"/>
    </row>
    <row r="5474" spans="1:25" x14ac:dyDescent="0.2">
      <c r="A5474"/>
      <c r="V5474"/>
      <c r="W5474"/>
      <c r="X5474"/>
      <c r="Y5474"/>
    </row>
    <row r="5475" spans="1:25" x14ac:dyDescent="0.2">
      <c r="A5475"/>
      <c r="V5475"/>
      <c r="W5475"/>
      <c r="X5475"/>
      <c r="Y5475"/>
    </row>
    <row r="5476" spans="1:25" x14ac:dyDescent="0.2">
      <c r="A5476"/>
      <c r="V5476"/>
      <c r="W5476"/>
      <c r="X5476"/>
      <c r="Y5476"/>
    </row>
    <row r="5477" spans="1:25" x14ac:dyDescent="0.2">
      <c r="A5477"/>
      <c r="V5477"/>
      <c r="W5477"/>
      <c r="X5477"/>
      <c r="Y5477"/>
    </row>
    <row r="5478" spans="1:25" x14ac:dyDescent="0.2">
      <c r="A5478"/>
      <c r="V5478"/>
      <c r="W5478"/>
      <c r="X5478"/>
      <c r="Y5478"/>
    </row>
    <row r="5479" spans="1:25" x14ac:dyDescent="0.2">
      <c r="A5479"/>
      <c r="V5479"/>
      <c r="W5479"/>
      <c r="X5479"/>
      <c r="Y5479"/>
    </row>
    <row r="5480" spans="1:25" x14ac:dyDescent="0.2">
      <c r="A5480"/>
      <c r="V5480"/>
      <c r="W5480"/>
      <c r="X5480"/>
      <c r="Y5480"/>
    </row>
    <row r="5481" spans="1:25" x14ac:dyDescent="0.2">
      <c r="A5481"/>
      <c r="V5481"/>
      <c r="W5481"/>
      <c r="X5481"/>
      <c r="Y5481"/>
    </row>
    <row r="5482" spans="1:25" x14ac:dyDescent="0.2">
      <c r="A5482"/>
      <c r="V5482"/>
      <c r="W5482"/>
      <c r="X5482"/>
      <c r="Y5482"/>
    </row>
    <row r="5483" spans="1:25" x14ac:dyDescent="0.2">
      <c r="A5483"/>
      <c r="V5483"/>
      <c r="W5483"/>
      <c r="X5483"/>
      <c r="Y5483"/>
    </row>
    <row r="5484" spans="1:25" x14ac:dyDescent="0.2">
      <c r="A5484"/>
      <c r="V5484"/>
      <c r="W5484"/>
      <c r="X5484"/>
      <c r="Y5484"/>
    </row>
    <row r="5485" spans="1:25" x14ac:dyDescent="0.2">
      <c r="A5485"/>
      <c r="V5485"/>
      <c r="W5485"/>
      <c r="X5485"/>
      <c r="Y5485"/>
    </row>
    <row r="5486" spans="1:25" x14ac:dyDescent="0.2">
      <c r="A5486"/>
      <c r="V5486"/>
      <c r="W5486"/>
      <c r="X5486"/>
      <c r="Y5486"/>
    </row>
    <row r="5487" spans="1:25" x14ac:dyDescent="0.2">
      <c r="A5487"/>
      <c r="V5487"/>
      <c r="W5487"/>
      <c r="X5487"/>
      <c r="Y5487"/>
    </row>
    <row r="5488" spans="1:25" x14ac:dyDescent="0.2">
      <c r="A5488"/>
      <c r="V5488"/>
      <c r="W5488"/>
      <c r="X5488"/>
      <c r="Y5488"/>
    </row>
    <row r="5489" spans="1:25" x14ac:dyDescent="0.2">
      <c r="A5489"/>
      <c r="V5489"/>
      <c r="W5489"/>
      <c r="X5489"/>
      <c r="Y5489"/>
    </row>
    <row r="5490" spans="1:25" x14ac:dyDescent="0.2">
      <c r="A5490"/>
      <c r="V5490"/>
      <c r="W5490"/>
      <c r="X5490"/>
      <c r="Y5490"/>
    </row>
    <row r="5491" spans="1:25" x14ac:dyDescent="0.2">
      <c r="A5491"/>
      <c r="V5491"/>
      <c r="W5491"/>
      <c r="X5491"/>
      <c r="Y5491"/>
    </row>
    <row r="5492" spans="1:25" x14ac:dyDescent="0.2">
      <c r="A5492"/>
      <c r="V5492"/>
      <c r="W5492"/>
      <c r="X5492"/>
      <c r="Y5492"/>
    </row>
    <row r="5493" spans="1:25" x14ac:dyDescent="0.2">
      <c r="A5493"/>
      <c r="V5493"/>
      <c r="W5493"/>
      <c r="X5493"/>
      <c r="Y5493"/>
    </row>
    <row r="5494" spans="1:25" x14ac:dyDescent="0.2">
      <c r="A5494"/>
      <c r="V5494"/>
      <c r="W5494"/>
      <c r="X5494"/>
      <c r="Y5494"/>
    </row>
    <row r="5495" spans="1:25" x14ac:dyDescent="0.2">
      <c r="A5495"/>
      <c r="V5495"/>
      <c r="W5495"/>
      <c r="X5495"/>
      <c r="Y5495"/>
    </row>
    <row r="5496" spans="1:25" x14ac:dyDescent="0.2">
      <c r="A5496"/>
      <c r="V5496"/>
      <c r="W5496"/>
      <c r="X5496"/>
      <c r="Y5496"/>
    </row>
    <row r="5497" spans="1:25" x14ac:dyDescent="0.2">
      <c r="A5497"/>
      <c r="V5497"/>
      <c r="W5497"/>
      <c r="X5497"/>
      <c r="Y5497"/>
    </row>
    <row r="5498" spans="1:25" x14ac:dyDescent="0.2">
      <c r="A5498"/>
      <c r="V5498"/>
      <c r="W5498"/>
      <c r="X5498"/>
      <c r="Y5498"/>
    </row>
    <row r="5499" spans="1:25" x14ac:dyDescent="0.2">
      <c r="A5499"/>
      <c r="V5499"/>
      <c r="W5499"/>
      <c r="X5499"/>
      <c r="Y5499"/>
    </row>
    <row r="5500" spans="1:25" x14ac:dyDescent="0.2">
      <c r="A5500"/>
      <c r="V5500"/>
      <c r="W5500"/>
      <c r="X5500"/>
      <c r="Y5500"/>
    </row>
    <row r="5501" spans="1:25" x14ac:dyDescent="0.2">
      <c r="A5501"/>
      <c r="V5501"/>
      <c r="W5501"/>
      <c r="X5501"/>
      <c r="Y5501"/>
    </row>
    <row r="5502" spans="1:25" x14ac:dyDescent="0.2">
      <c r="A5502"/>
      <c r="V5502"/>
      <c r="W5502"/>
      <c r="X5502"/>
      <c r="Y5502"/>
    </row>
    <row r="5503" spans="1:25" x14ac:dyDescent="0.2">
      <c r="A5503"/>
      <c r="V5503"/>
      <c r="W5503"/>
      <c r="X5503"/>
      <c r="Y5503"/>
    </row>
    <row r="5504" spans="1:25" x14ac:dyDescent="0.2">
      <c r="A5504"/>
      <c r="V5504"/>
      <c r="W5504"/>
      <c r="X5504"/>
      <c r="Y5504"/>
    </row>
    <row r="5505" spans="1:25" x14ac:dyDescent="0.2">
      <c r="A5505"/>
      <c r="V5505"/>
      <c r="W5505"/>
      <c r="X5505"/>
      <c r="Y5505"/>
    </row>
    <row r="5506" spans="1:25" x14ac:dyDescent="0.2">
      <c r="A5506"/>
      <c r="V5506"/>
      <c r="W5506"/>
      <c r="X5506"/>
      <c r="Y5506"/>
    </row>
    <row r="5507" spans="1:25" x14ac:dyDescent="0.2">
      <c r="A5507"/>
      <c r="V5507"/>
      <c r="W5507"/>
      <c r="X5507"/>
      <c r="Y5507"/>
    </row>
    <row r="5508" spans="1:25" x14ac:dyDescent="0.2">
      <c r="A5508"/>
      <c r="V5508"/>
      <c r="W5508"/>
      <c r="X5508"/>
      <c r="Y5508"/>
    </row>
    <row r="5509" spans="1:25" x14ac:dyDescent="0.2">
      <c r="A5509"/>
      <c r="V5509"/>
      <c r="W5509"/>
      <c r="X5509"/>
      <c r="Y5509"/>
    </row>
    <row r="5510" spans="1:25" x14ac:dyDescent="0.2">
      <c r="A5510"/>
      <c r="V5510"/>
      <c r="W5510"/>
      <c r="X5510"/>
      <c r="Y5510"/>
    </row>
    <row r="5511" spans="1:25" x14ac:dyDescent="0.2">
      <c r="A5511"/>
      <c r="V5511"/>
      <c r="W5511"/>
      <c r="X5511"/>
      <c r="Y5511"/>
    </row>
    <row r="5512" spans="1:25" x14ac:dyDescent="0.2">
      <c r="A5512"/>
      <c r="V5512"/>
      <c r="W5512"/>
      <c r="X5512"/>
      <c r="Y5512"/>
    </row>
    <row r="5513" spans="1:25" x14ac:dyDescent="0.2">
      <c r="A5513"/>
      <c r="V5513"/>
      <c r="W5513"/>
      <c r="X5513"/>
      <c r="Y5513"/>
    </row>
    <row r="5514" spans="1:25" x14ac:dyDescent="0.2">
      <c r="A5514"/>
      <c r="V5514"/>
      <c r="W5514"/>
      <c r="X5514"/>
      <c r="Y5514"/>
    </row>
    <row r="5515" spans="1:25" x14ac:dyDescent="0.2">
      <c r="A5515"/>
      <c r="V5515"/>
      <c r="W5515"/>
      <c r="X5515"/>
      <c r="Y5515"/>
    </row>
    <row r="5516" spans="1:25" x14ac:dyDescent="0.2">
      <c r="A5516"/>
      <c r="V5516"/>
      <c r="W5516"/>
      <c r="X5516"/>
      <c r="Y5516"/>
    </row>
    <row r="5517" spans="1:25" x14ac:dyDescent="0.2">
      <c r="A5517"/>
      <c r="V5517"/>
      <c r="W5517"/>
      <c r="X5517"/>
      <c r="Y5517"/>
    </row>
    <row r="5518" spans="1:25" x14ac:dyDescent="0.2">
      <c r="A5518"/>
      <c r="V5518"/>
      <c r="W5518"/>
      <c r="X5518"/>
      <c r="Y5518"/>
    </row>
    <row r="5519" spans="1:25" x14ac:dyDescent="0.2">
      <c r="A5519"/>
      <c r="V5519"/>
      <c r="W5519"/>
      <c r="X5519"/>
      <c r="Y5519"/>
    </row>
    <row r="5520" spans="1:25" x14ac:dyDescent="0.2">
      <c r="A5520"/>
      <c r="V5520"/>
      <c r="W5520"/>
      <c r="X5520"/>
      <c r="Y5520"/>
    </row>
    <row r="5521" spans="1:25" x14ac:dyDescent="0.2">
      <c r="A5521"/>
      <c r="V5521"/>
      <c r="W5521"/>
      <c r="X5521"/>
      <c r="Y5521"/>
    </row>
    <row r="5522" spans="1:25" x14ac:dyDescent="0.2">
      <c r="A5522"/>
      <c r="V5522"/>
      <c r="W5522"/>
      <c r="X5522"/>
      <c r="Y5522"/>
    </row>
    <row r="5523" spans="1:25" x14ac:dyDescent="0.2">
      <c r="A5523"/>
      <c r="V5523"/>
      <c r="W5523"/>
      <c r="X5523"/>
      <c r="Y5523"/>
    </row>
    <row r="5524" spans="1:25" x14ac:dyDescent="0.2">
      <c r="A5524"/>
      <c r="V5524"/>
      <c r="W5524"/>
      <c r="X5524"/>
      <c r="Y5524"/>
    </row>
    <row r="5525" spans="1:25" x14ac:dyDescent="0.2">
      <c r="A5525"/>
      <c r="V5525"/>
      <c r="W5525"/>
      <c r="X5525"/>
      <c r="Y5525"/>
    </row>
    <row r="5526" spans="1:25" x14ac:dyDescent="0.2">
      <c r="A5526"/>
      <c r="V5526"/>
      <c r="W5526"/>
      <c r="X5526"/>
      <c r="Y5526"/>
    </row>
    <row r="5527" spans="1:25" x14ac:dyDescent="0.2">
      <c r="A5527"/>
      <c r="V5527"/>
      <c r="W5527"/>
      <c r="X5527"/>
      <c r="Y5527"/>
    </row>
    <row r="5528" spans="1:25" x14ac:dyDescent="0.2">
      <c r="A5528"/>
      <c r="V5528"/>
      <c r="W5528"/>
      <c r="X5528"/>
      <c r="Y5528"/>
    </row>
    <row r="5529" spans="1:25" x14ac:dyDescent="0.2">
      <c r="A5529"/>
      <c r="V5529"/>
      <c r="W5529"/>
      <c r="X5529"/>
      <c r="Y5529"/>
    </row>
    <row r="5530" spans="1:25" x14ac:dyDescent="0.2">
      <c r="A5530"/>
      <c r="V5530"/>
      <c r="W5530"/>
      <c r="X5530"/>
      <c r="Y5530"/>
    </row>
    <row r="5531" spans="1:25" x14ac:dyDescent="0.2">
      <c r="A5531"/>
      <c r="V5531"/>
      <c r="W5531"/>
      <c r="X5531"/>
      <c r="Y5531"/>
    </row>
    <row r="5532" spans="1:25" x14ac:dyDescent="0.2">
      <c r="A5532"/>
      <c r="V5532"/>
      <c r="W5532"/>
      <c r="X5532"/>
      <c r="Y5532"/>
    </row>
    <row r="5533" spans="1:25" x14ac:dyDescent="0.2">
      <c r="A5533"/>
      <c r="V5533"/>
      <c r="W5533"/>
      <c r="X5533"/>
      <c r="Y5533"/>
    </row>
    <row r="5534" spans="1:25" x14ac:dyDescent="0.2">
      <c r="A5534"/>
      <c r="V5534"/>
      <c r="W5534"/>
      <c r="X5534"/>
      <c r="Y5534"/>
    </row>
    <row r="5535" spans="1:25" x14ac:dyDescent="0.2">
      <c r="A5535"/>
      <c r="V5535"/>
      <c r="W5535"/>
      <c r="X5535"/>
      <c r="Y5535"/>
    </row>
    <row r="5536" spans="1:25" x14ac:dyDescent="0.2">
      <c r="A5536"/>
      <c r="V5536"/>
      <c r="W5536"/>
      <c r="X5536"/>
      <c r="Y5536"/>
    </row>
    <row r="5537" spans="1:25" x14ac:dyDescent="0.2">
      <c r="A5537"/>
      <c r="V5537"/>
      <c r="W5537"/>
      <c r="X5537"/>
      <c r="Y5537"/>
    </row>
    <row r="5538" spans="1:25" x14ac:dyDescent="0.2">
      <c r="A5538"/>
      <c r="V5538"/>
      <c r="W5538"/>
      <c r="X5538"/>
      <c r="Y5538"/>
    </row>
    <row r="5539" spans="1:25" x14ac:dyDescent="0.2">
      <c r="A5539"/>
      <c r="V5539"/>
      <c r="W5539"/>
      <c r="X5539"/>
      <c r="Y5539"/>
    </row>
    <row r="5540" spans="1:25" x14ac:dyDescent="0.2">
      <c r="A5540"/>
      <c r="V5540"/>
      <c r="W5540"/>
      <c r="X5540"/>
      <c r="Y5540"/>
    </row>
    <row r="5541" spans="1:25" x14ac:dyDescent="0.2">
      <c r="A5541"/>
      <c r="V5541"/>
      <c r="W5541"/>
      <c r="X5541"/>
      <c r="Y5541"/>
    </row>
    <row r="5542" spans="1:25" x14ac:dyDescent="0.2">
      <c r="A5542"/>
      <c r="V5542"/>
      <c r="W5542"/>
      <c r="X5542"/>
      <c r="Y5542"/>
    </row>
    <row r="5543" spans="1:25" x14ac:dyDescent="0.2">
      <c r="A5543"/>
      <c r="V5543"/>
      <c r="W5543"/>
      <c r="X5543"/>
      <c r="Y5543"/>
    </row>
    <row r="5544" spans="1:25" x14ac:dyDescent="0.2">
      <c r="A5544"/>
      <c r="V5544"/>
      <c r="W5544"/>
      <c r="X5544"/>
      <c r="Y5544"/>
    </row>
    <row r="5545" spans="1:25" x14ac:dyDescent="0.2">
      <c r="A5545"/>
      <c r="V5545"/>
      <c r="W5545"/>
      <c r="X5545"/>
      <c r="Y5545"/>
    </row>
    <row r="5546" spans="1:25" x14ac:dyDescent="0.2">
      <c r="A5546"/>
      <c r="V5546"/>
      <c r="W5546"/>
      <c r="X5546"/>
      <c r="Y5546"/>
    </row>
    <row r="5547" spans="1:25" x14ac:dyDescent="0.2">
      <c r="A5547"/>
      <c r="V5547"/>
      <c r="W5547"/>
      <c r="X5547"/>
      <c r="Y5547"/>
    </row>
    <row r="5548" spans="1:25" x14ac:dyDescent="0.2">
      <c r="A5548"/>
      <c r="V5548"/>
      <c r="W5548"/>
      <c r="X5548"/>
      <c r="Y5548"/>
    </row>
    <row r="5549" spans="1:25" x14ac:dyDescent="0.2">
      <c r="A5549"/>
      <c r="V5549"/>
      <c r="W5549"/>
      <c r="X5549"/>
      <c r="Y5549"/>
    </row>
    <row r="5550" spans="1:25" x14ac:dyDescent="0.2">
      <c r="A5550"/>
      <c r="V5550"/>
      <c r="W5550"/>
      <c r="X5550"/>
      <c r="Y5550"/>
    </row>
    <row r="5551" spans="1:25" x14ac:dyDescent="0.2">
      <c r="A5551"/>
      <c r="V5551"/>
      <c r="W5551"/>
      <c r="X5551"/>
      <c r="Y5551"/>
    </row>
    <row r="5552" spans="1:25" x14ac:dyDescent="0.2">
      <c r="A5552"/>
      <c r="V5552"/>
      <c r="W5552"/>
      <c r="X5552"/>
      <c r="Y5552"/>
    </row>
    <row r="5553" spans="1:25" x14ac:dyDescent="0.2">
      <c r="A5553"/>
      <c r="V5553"/>
      <c r="W5553"/>
      <c r="X5553"/>
      <c r="Y5553"/>
    </row>
    <row r="5554" spans="1:25" x14ac:dyDescent="0.2">
      <c r="A5554"/>
      <c r="V5554"/>
      <c r="W5554"/>
      <c r="X5554"/>
      <c r="Y5554"/>
    </row>
    <row r="5555" spans="1:25" x14ac:dyDescent="0.2">
      <c r="A5555"/>
      <c r="V5555"/>
      <c r="W5555"/>
      <c r="X5555"/>
      <c r="Y5555"/>
    </row>
    <row r="5556" spans="1:25" x14ac:dyDescent="0.2">
      <c r="A5556"/>
      <c r="V5556"/>
      <c r="W5556"/>
      <c r="X5556"/>
      <c r="Y5556"/>
    </row>
    <row r="5557" spans="1:25" x14ac:dyDescent="0.2">
      <c r="A5557"/>
      <c r="V5557"/>
      <c r="W5557"/>
      <c r="X5557"/>
      <c r="Y5557"/>
    </row>
    <row r="5558" spans="1:25" x14ac:dyDescent="0.2">
      <c r="A5558"/>
      <c r="V5558"/>
      <c r="W5558"/>
      <c r="X5558"/>
      <c r="Y5558"/>
    </row>
    <row r="5559" spans="1:25" x14ac:dyDescent="0.2">
      <c r="A5559"/>
      <c r="V5559"/>
      <c r="W5559"/>
      <c r="X5559"/>
      <c r="Y5559"/>
    </row>
    <row r="5560" spans="1:25" x14ac:dyDescent="0.2">
      <c r="A5560"/>
      <c r="V5560"/>
      <c r="W5560"/>
      <c r="X5560"/>
      <c r="Y5560"/>
    </row>
    <row r="5561" spans="1:25" x14ac:dyDescent="0.2">
      <c r="A5561"/>
      <c r="V5561"/>
      <c r="W5561"/>
      <c r="X5561"/>
      <c r="Y5561"/>
    </row>
    <row r="5562" spans="1:25" x14ac:dyDescent="0.2">
      <c r="A5562"/>
      <c r="V5562"/>
      <c r="W5562"/>
      <c r="X5562"/>
      <c r="Y5562"/>
    </row>
    <row r="5563" spans="1:25" x14ac:dyDescent="0.2">
      <c r="A5563"/>
      <c r="V5563"/>
      <c r="W5563"/>
      <c r="X5563"/>
      <c r="Y5563"/>
    </row>
    <row r="5564" spans="1:25" x14ac:dyDescent="0.2">
      <c r="A5564"/>
      <c r="V5564"/>
      <c r="W5564"/>
      <c r="X5564"/>
      <c r="Y5564"/>
    </row>
    <row r="5565" spans="1:25" x14ac:dyDescent="0.2">
      <c r="A5565"/>
      <c r="V5565"/>
      <c r="W5565"/>
      <c r="X5565"/>
      <c r="Y5565"/>
    </row>
    <row r="5566" spans="1:25" x14ac:dyDescent="0.2">
      <c r="A5566"/>
      <c r="V5566"/>
      <c r="W5566"/>
      <c r="X5566"/>
      <c r="Y5566"/>
    </row>
    <row r="5567" spans="1:25" x14ac:dyDescent="0.2">
      <c r="A5567"/>
      <c r="V5567"/>
      <c r="W5567"/>
      <c r="X5567"/>
      <c r="Y5567"/>
    </row>
    <row r="5568" spans="1:25" x14ac:dyDescent="0.2">
      <c r="A5568"/>
      <c r="V5568"/>
      <c r="W5568"/>
      <c r="X5568"/>
      <c r="Y5568"/>
    </row>
    <row r="5569" spans="1:25" x14ac:dyDescent="0.2">
      <c r="A5569"/>
      <c r="V5569"/>
      <c r="W5569"/>
      <c r="X5569"/>
      <c r="Y5569"/>
    </row>
    <row r="5570" spans="1:25" x14ac:dyDescent="0.2">
      <c r="A5570"/>
      <c r="V5570"/>
      <c r="W5570"/>
      <c r="X5570"/>
      <c r="Y5570"/>
    </row>
    <row r="5571" spans="1:25" x14ac:dyDescent="0.2">
      <c r="A5571"/>
      <c r="V5571"/>
      <c r="W5571"/>
      <c r="X5571"/>
      <c r="Y5571"/>
    </row>
    <row r="5572" spans="1:25" x14ac:dyDescent="0.2">
      <c r="A5572"/>
      <c r="V5572"/>
      <c r="W5572"/>
      <c r="X5572"/>
      <c r="Y5572"/>
    </row>
    <row r="5573" spans="1:25" x14ac:dyDescent="0.2">
      <c r="A5573"/>
      <c r="V5573"/>
      <c r="W5573"/>
      <c r="X5573"/>
      <c r="Y5573"/>
    </row>
    <row r="5574" spans="1:25" x14ac:dyDescent="0.2">
      <c r="A5574"/>
      <c r="V5574"/>
      <c r="W5574"/>
      <c r="X5574"/>
      <c r="Y5574"/>
    </row>
    <row r="5575" spans="1:25" x14ac:dyDescent="0.2">
      <c r="A5575"/>
      <c r="V5575"/>
      <c r="W5575"/>
      <c r="X5575"/>
      <c r="Y5575"/>
    </row>
    <row r="5576" spans="1:25" x14ac:dyDescent="0.2">
      <c r="A5576"/>
      <c r="V5576"/>
      <c r="W5576"/>
      <c r="X5576"/>
      <c r="Y5576"/>
    </row>
    <row r="5577" spans="1:25" x14ac:dyDescent="0.2">
      <c r="A5577"/>
      <c r="V5577"/>
      <c r="W5577"/>
      <c r="X5577"/>
      <c r="Y5577"/>
    </row>
    <row r="5578" spans="1:25" x14ac:dyDescent="0.2">
      <c r="A5578"/>
      <c r="V5578"/>
      <c r="W5578"/>
      <c r="X5578"/>
      <c r="Y5578"/>
    </row>
    <row r="5579" spans="1:25" x14ac:dyDescent="0.2">
      <c r="A5579"/>
      <c r="V5579"/>
      <c r="W5579"/>
      <c r="X5579"/>
      <c r="Y5579"/>
    </row>
    <row r="5580" spans="1:25" x14ac:dyDescent="0.2">
      <c r="A5580"/>
      <c r="V5580"/>
      <c r="W5580"/>
      <c r="X5580"/>
      <c r="Y5580"/>
    </row>
    <row r="5581" spans="1:25" x14ac:dyDescent="0.2">
      <c r="A5581"/>
      <c r="V5581"/>
      <c r="W5581"/>
      <c r="X5581"/>
      <c r="Y5581"/>
    </row>
    <row r="5582" spans="1:25" x14ac:dyDescent="0.2">
      <c r="A5582"/>
      <c r="V5582"/>
      <c r="W5582"/>
      <c r="X5582"/>
      <c r="Y5582"/>
    </row>
    <row r="5583" spans="1:25" x14ac:dyDescent="0.2">
      <c r="A5583"/>
      <c r="V5583"/>
      <c r="W5583"/>
      <c r="X5583"/>
      <c r="Y5583"/>
    </row>
    <row r="5584" spans="1:25" x14ac:dyDescent="0.2">
      <c r="A5584"/>
      <c r="V5584"/>
      <c r="W5584"/>
      <c r="X5584"/>
      <c r="Y5584"/>
    </row>
    <row r="5585" spans="1:25" x14ac:dyDescent="0.2">
      <c r="A5585"/>
      <c r="V5585"/>
      <c r="W5585"/>
      <c r="X5585"/>
      <c r="Y5585"/>
    </row>
    <row r="5586" spans="1:25" x14ac:dyDescent="0.2">
      <c r="A5586"/>
      <c r="V5586"/>
      <c r="W5586"/>
      <c r="X5586"/>
      <c r="Y5586"/>
    </row>
    <row r="5587" spans="1:25" x14ac:dyDescent="0.2">
      <c r="A5587"/>
      <c r="V5587"/>
      <c r="W5587"/>
      <c r="X5587"/>
      <c r="Y5587"/>
    </row>
    <row r="5588" spans="1:25" x14ac:dyDescent="0.2">
      <c r="A5588"/>
      <c r="V5588"/>
      <c r="W5588"/>
      <c r="X5588"/>
      <c r="Y5588"/>
    </row>
    <row r="5589" spans="1:25" x14ac:dyDescent="0.2">
      <c r="A5589"/>
      <c r="V5589"/>
      <c r="W5589"/>
      <c r="X5589"/>
      <c r="Y5589"/>
    </row>
    <row r="5590" spans="1:25" x14ac:dyDescent="0.2">
      <c r="A5590"/>
      <c r="V5590"/>
      <c r="W5590"/>
      <c r="X5590"/>
      <c r="Y5590"/>
    </row>
    <row r="5591" spans="1:25" x14ac:dyDescent="0.2">
      <c r="A5591"/>
      <c r="V5591"/>
      <c r="W5591"/>
      <c r="X5591"/>
      <c r="Y5591"/>
    </row>
    <row r="5592" spans="1:25" x14ac:dyDescent="0.2">
      <c r="A5592"/>
      <c r="V5592"/>
      <c r="W5592"/>
      <c r="X5592"/>
      <c r="Y5592"/>
    </row>
    <row r="5593" spans="1:25" x14ac:dyDescent="0.2">
      <c r="A5593"/>
      <c r="V5593"/>
      <c r="W5593"/>
      <c r="X5593"/>
      <c r="Y5593"/>
    </row>
    <row r="5594" spans="1:25" x14ac:dyDescent="0.2">
      <c r="A5594"/>
      <c r="V5594"/>
      <c r="W5594"/>
      <c r="X5594"/>
      <c r="Y5594"/>
    </row>
    <row r="5595" spans="1:25" x14ac:dyDescent="0.2">
      <c r="A5595"/>
      <c r="V5595"/>
      <c r="W5595"/>
      <c r="X5595"/>
      <c r="Y5595"/>
    </row>
    <row r="5596" spans="1:25" x14ac:dyDescent="0.2">
      <c r="A5596"/>
      <c r="V5596"/>
      <c r="W5596"/>
      <c r="X5596"/>
      <c r="Y5596"/>
    </row>
    <row r="5597" spans="1:25" x14ac:dyDescent="0.2">
      <c r="A5597"/>
      <c r="V5597"/>
      <c r="W5597"/>
      <c r="X5597"/>
      <c r="Y5597"/>
    </row>
    <row r="5598" spans="1:25" x14ac:dyDescent="0.2">
      <c r="A5598"/>
      <c r="V5598"/>
      <c r="W5598"/>
      <c r="X5598"/>
      <c r="Y5598"/>
    </row>
    <row r="5599" spans="1:25" x14ac:dyDescent="0.2">
      <c r="A5599"/>
      <c r="V5599"/>
      <c r="W5599"/>
      <c r="X5599"/>
      <c r="Y5599"/>
    </row>
    <row r="5600" spans="1:25" x14ac:dyDescent="0.2">
      <c r="A5600"/>
      <c r="V5600"/>
      <c r="W5600"/>
      <c r="X5600"/>
      <c r="Y5600"/>
    </row>
    <row r="5601" spans="1:25" x14ac:dyDescent="0.2">
      <c r="A5601"/>
      <c r="V5601"/>
      <c r="W5601"/>
      <c r="X5601"/>
      <c r="Y5601"/>
    </row>
    <row r="5602" spans="1:25" x14ac:dyDescent="0.2">
      <c r="A5602"/>
      <c r="V5602"/>
      <c r="W5602"/>
      <c r="X5602"/>
      <c r="Y5602"/>
    </row>
    <row r="5603" spans="1:25" x14ac:dyDescent="0.2">
      <c r="A5603"/>
      <c r="V5603"/>
      <c r="W5603"/>
      <c r="X5603"/>
      <c r="Y5603"/>
    </row>
    <row r="5604" spans="1:25" x14ac:dyDescent="0.2">
      <c r="A5604"/>
      <c r="V5604"/>
      <c r="W5604"/>
      <c r="X5604"/>
      <c r="Y5604"/>
    </row>
    <row r="5605" spans="1:25" x14ac:dyDescent="0.2">
      <c r="A5605"/>
      <c r="V5605"/>
      <c r="W5605"/>
      <c r="X5605"/>
      <c r="Y5605"/>
    </row>
    <row r="5606" spans="1:25" x14ac:dyDescent="0.2">
      <c r="A5606"/>
      <c r="V5606"/>
      <c r="W5606"/>
      <c r="X5606"/>
      <c r="Y5606"/>
    </row>
    <row r="5607" spans="1:25" x14ac:dyDescent="0.2">
      <c r="A5607"/>
      <c r="V5607"/>
      <c r="W5607"/>
      <c r="X5607"/>
      <c r="Y5607"/>
    </row>
    <row r="5608" spans="1:25" x14ac:dyDescent="0.2">
      <c r="A5608"/>
      <c r="V5608"/>
      <c r="W5608"/>
      <c r="X5608"/>
      <c r="Y5608"/>
    </row>
    <row r="5609" spans="1:25" x14ac:dyDescent="0.2">
      <c r="A5609"/>
      <c r="V5609"/>
      <c r="W5609"/>
      <c r="X5609"/>
      <c r="Y5609"/>
    </row>
    <row r="5610" spans="1:25" x14ac:dyDescent="0.2">
      <c r="A5610"/>
      <c r="V5610"/>
      <c r="W5610"/>
      <c r="X5610"/>
      <c r="Y5610"/>
    </row>
    <row r="5611" spans="1:25" x14ac:dyDescent="0.2">
      <c r="A5611"/>
      <c r="V5611"/>
      <c r="W5611"/>
      <c r="X5611"/>
      <c r="Y5611"/>
    </row>
    <row r="5612" spans="1:25" x14ac:dyDescent="0.2">
      <c r="A5612"/>
      <c r="V5612"/>
      <c r="W5612"/>
      <c r="X5612"/>
      <c r="Y5612"/>
    </row>
    <row r="5613" spans="1:25" x14ac:dyDescent="0.2">
      <c r="A5613"/>
      <c r="V5613"/>
      <c r="W5613"/>
      <c r="X5613"/>
      <c r="Y5613"/>
    </row>
    <row r="5614" spans="1:25" x14ac:dyDescent="0.2">
      <c r="A5614"/>
      <c r="V5614"/>
      <c r="W5614"/>
      <c r="X5614"/>
      <c r="Y5614"/>
    </row>
    <row r="5615" spans="1:25" x14ac:dyDescent="0.2">
      <c r="A5615"/>
      <c r="V5615"/>
      <c r="W5615"/>
      <c r="X5615"/>
      <c r="Y5615"/>
    </row>
    <row r="5616" spans="1:25" x14ac:dyDescent="0.2">
      <c r="A5616"/>
      <c r="V5616"/>
      <c r="W5616"/>
      <c r="X5616"/>
      <c r="Y5616"/>
    </row>
    <row r="5617" spans="1:25" x14ac:dyDescent="0.2">
      <c r="A5617"/>
      <c r="V5617"/>
      <c r="W5617"/>
      <c r="X5617"/>
      <c r="Y5617"/>
    </row>
    <row r="5618" spans="1:25" x14ac:dyDescent="0.2">
      <c r="A5618"/>
      <c r="V5618"/>
      <c r="W5618"/>
      <c r="X5618"/>
      <c r="Y5618"/>
    </row>
    <row r="5619" spans="1:25" x14ac:dyDescent="0.2">
      <c r="A5619"/>
      <c r="V5619"/>
      <c r="W5619"/>
      <c r="X5619"/>
      <c r="Y5619"/>
    </row>
    <row r="5620" spans="1:25" x14ac:dyDescent="0.2">
      <c r="A5620"/>
      <c r="V5620"/>
      <c r="W5620"/>
      <c r="X5620"/>
      <c r="Y5620"/>
    </row>
    <row r="5621" spans="1:25" x14ac:dyDescent="0.2">
      <c r="A5621"/>
      <c r="V5621"/>
      <c r="W5621"/>
      <c r="X5621"/>
      <c r="Y5621"/>
    </row>
    <row r="5622" spans="1:25" x14ac:dyDescent="0.2">
      <c r="A5622"/>
      <c r="V5622"/>
      <c r="W5622"/>
      <c r="X5622"/>
      <c r="Y5622"/>
    </row>
    <row r="5623" spans="1:25" x14ac:dyDescent="0.2">
      <c r="A5623"/>
      <c r="V5623"/>
      <c r="W5623"/>
      <c r="X5623"/>
      <c r="Y5623"/>
    </row>
    <row r="5624" spans="1:25" x14ac:dyDescent="0.2">
      <c r="A5624"/>
      <c r="V5624"/>
      <c r="W5624"/>
      <c r="X5624"/>
      <c r="Y5624"/>
    </row>
    <row r="5625" spans="1:25" x14ac:dyDescent="0.2">
      <c r="A5625"/>
      <c r="V5625"/>
      <c r="W5625"/>
      <c r="X5625"/>
      <c r="Y5625"/>
    </row>
    <row r="5626" spans="1:25" x14ac:dyDescent="0.2">
      <c r="A5626"/>
      <c r="V5626"/>
      <c r="W5626"/>
      <c r="X5626"/>
      <c r="Y5626"/>
    </row>
    <row r="5627" spans="1:25" x14ac:dyDescent="0.2">
      <c r="A5627"/>
      <c r="V5627"/>
      <c r="W5627"/>
      <c r="X5627"/>
      <c r="Y5627"/>
    </row>
    <row r="5628" spans="1:25" x14ac:dyDescent="0.2">
      <c r="A5628"/>
      <c r="V5628"/>
      <c r="W5628"/>
      <c r="X5628"/>
      <c r="Y5628"/>
    </row>
    <row r="5629" spans="1:25" x14ac:dyDescent="0.2">
      <c r="A5629"/>
      <c r="V5629"/>
      <c r="W5629"/>
      <c r="X5629"/>
      <c r="Y5629"/>
    </row>
    <row r="5630" spans="1:25" x14ac:dyDescent="0.2">
      <c r="A5630"/>
      <c r="V5630"/>
      <c r="W5630"/>
      <c r="X5630"/>
      <c r="Y5630"/>
    </row>
    <row r="5631" spans="1:25" x14ac:dyDescent="0.2">
      <c r="A5631"/>
      <c r="V5631"/>
      <c r="W5631"/>
      <c r="X5631"/>
      <c r="Y5631"/>
    </row>
    <row r="5632" spans="1:25" x14ac:dyDescent="0.2">
      <c r="A5632"/>
      <c r="V5632"/>
      <c r="W5632"/>
      <c r="X5632"/>
      <c r="Y5632"/>
    </row>
    <row r="5633" spans="1:25" x14ac:dyDescent="0.2">
      <c r="A5633"/>
      <c r="V5633"/>
      <c r="W5633"/>
      <c r="X5633"/>
      <c r="Y5633"/>
    </row>
    <row r="5634" spans="1:25" x14ac:dyDescent="0.2">
      <c r="A5634"/>
      <c r="V5634"/>
      <c r="W5634"/>
      <c r="X5634"/>
      <c r="Y5634"/>
    </row>
    <row r="5635" spans="1:25" x14ac:dyDescent="0.2">
      <c r="A5635"/>
      <c r="V5635"/>
      <c r="W5635"/>
      <c r="X5635"/>
      <c r="Y5635"/>
    </row>
    <row r="5636" spans="1:25" x14ac:dyDescent="0.2">
      <c r="A5636"/>
      <c r="V5636"/>
      <c r="W5636"/>
      <c r="X5636"/>
      <c r="Y5636"/>
    </row>
    <row r="5637" spans="1:25" x14ac:dyDescent="0.2">
      <c r="A5637"/>
      <c r="V5637"/>
      <c r="W5637"/>
      <c r="X5637"/>
      <c r="Y5637"/>
    </row>
    <row r="5638" spans="1:25" x14ac:dyDescent="0.2">
      <c r="A5638"/>
      <c r="V5638"/>
      <c r="W5638"/>
      <c r="X5638"/>
      <c r="Y5638"/>
    </row>
    <row r="5639" spans="1:25" x14ac:dyDescent="0.2">
      <c r="A5639"/>
      <c r="V5639"/>
      <c r="W5639"/>
      <c r="X5639"/>
      <c r="Y5639"/>
    </row>
    <row r="5640" spans="1:25" x14ac:dyDescent="0.2">
      <c r="A5640"/>
      <c r="V5640"/>
      <c r="W5640"/>
      <c r="X5640"/>
      <c r="Y5640"/>
    </row>
    <row r="5641" spans="1:25" x14ac:dyDescent="0.2">
      <c r="A5641"/>
      <c r="V5641"/>
      <c r="W5641"/>
      <c r="X5641"/>
      <c r="Y5641"/>
    </row>
    <row r="5642" spans="1:25" x14ac:dyDescent="0.2">
      <c r="A5642"/>
      <c r="V5642"/>
      <c r="W5642"/>
      <c r="X5642"/>
      <c r="Y5642"/>
    </row>
    <row r="5643" spans="1:25" x14ac:dyDescent="0.2">
      <c r="A5643"/>
      <c r="V5643"/>
      <c r="W5643"/>
      <c r="X5643"/>
      <c r="Y5643"/>
    </row>
    <row r="5644" spans="1:25" x14ac:dyDescent="0.2">
      <c r="A5644"/>
      <c r="V5644"/>
      <c r="W5644"/>
      <c r="X5644"/>
      <c r="Y5644"/>
    </row>
    <row r="5645" spans="1:25" x14ac:dyDescent="0.2">
      <c r="A5645"/>
      <c r="V5645"/>
      <c r="W5645"/>
      <c r="X5645"/>
      <c r="Y5645"/>
    </row>
    <row r="5646" spans="1:25" x14ac:dyDescent="0.2">
      <c r="A5646"/>
      <c r="V5646"/>
      <c r="W5646"/>
      <c r="X5646"/>
      <c r="Y5646"/>
    </row>
    <row r="5647" spans="1:25" x14ac:dyDescent="0.2">
      <c r="A5647"/>
      <c r="V5647"/>
      <c r="W5647"/>
      <c r="X5647"/>
      <c r="Y5647"/>
    </row>
    <row r="5648" spans="1:25" x14ac:dyDescent="0.2">
      <c r="A5648"/>
      <c r="V5648"/>
      <c r="W5648"/>
      <c r="X5648"/>
      <c r="Y5648"/>
    </row>
    <row r="5649" spans="1:25" x14ac:dyDescent="0.2">
      <c r="A5649"/>
      <c r="V5649"/>
      <c r="W5649"/>
      <c r="X5649"/>
      <c r="Y5649"/>
    </row>
    <row r="5650" spans="1:25" x14ac:dyDescent="0.2">
      <c r="A5650"/>
      <c r="V5650"/>
      <c r="W5650"/>
      <c r="X5650"/>
      <c r="Y5650"/>
    </row>
    <row r="5651" spans="1:25" x14ac:dyDescent="0.2">
      <c r="A5651"/>
      <c r="V5651"/>
      <c r="W5651"/>
      <c r="X5651"/>
      <c r="Y5651"/>
    </row>
    <row r="5652" spans="1:25" x14ac:dyDescent="0.2">
      <c r="A5652"/>
      <c r="V5652"/>
      <c r="W5652"/>
      <c r="X5652"/>
      <c r="Y5652"/>
    </row>
    <row r="5653" spans="1:25" x14ac:dyDescent="0.2">
      <c r="A5653"/>
      <c r="V5653"/>
      <c r="W5653"/>
      <c r="X5653"/>
      <c r="Y5653"/>
    </row>
    <row r="5654" spans="1:25" x14ac:dyDescent="0.2">
      <c r="A5654"/>
      <c r="V5654"/>
      <c r="W5654"/>
      <c r="X5654"/>
      <c r="Y5654"/>
    </row>
    <row r="5655" spans="1:25" x14ac:dyDescent="0.2">
      <c r="A5655"/>
      <c r="V5655"/>
      <c r="W5655"/>
      <c r="X5655"/>
      <c r="Y5655"/>
    </row>
    <row r="5656" spans="1:25" x14ac:dyDescent="0.2">
      <c r="A5656"/>
      <c r="V5656"/>
      <c r="W5656"/>
      <c r="X5656"/>
      <c r="Y5656"/>
    </row>
    <row r="5657" spans="1:25" x14ac:dyDescent="0.2">
      <c r="A5657"/>
      <c r="V5657"/>
      <c r="W5657"/>
      <c r="X5657"/>
      <c r="Y5657"/>
    </row>
    <row r="5658" spans="1:25" x14ac:dyDescent="0.2">
      <c r="A5658"/>
      <c r="V5658"/>
      <c r="W5658"/>
      <c r="X5658"/>
      <c r="Y5658"/>
    </row>
    <row r="5659" spans="1:25" x14ac:dyDescent="0.2">
      <c r="A5659"/>
      <c r="V5659"/>
      <c r="W5659"/>
      <c r="X5659"/>
      <c r="Y5659"/>
    </row>
    <row r="5660" spans="1:25" x14ac:dyDescent="0.2">
      <c r="A5660"/>
      <c r="V5660"/>
      <c r="W5660"/>
      <c r="X5660"/>
      <c r="Y5660"/>
    </row>
    <row r="5661" spans="1:25" x14ac:dyDescent="0.2">
      <c r="A5661"/>
      <c r="V5661"/>
      <c r="W5661"/>
      <c r="X5661"/>
      <c r="Y5661"/>
    </row>
    <row r="5662" spans="1:25" x14ac:dyDescent="0.2">
      <c r="A5662"/>
      <c r="V5662"/>
      <c r="W5662"/>
      <c r="X5662"/>
      <c r="Y5662"/>
    </row>
    <row r="5663" spans="1:25" x14ac:dyDescent="0.2">
      <c r="A5663"/>
      <c r="V5663"/>
      <c r="W5663"/>
      <c r="X5663"/>
      <c r="Y5663"/>
    </row>
    <row r="5664" spans="1:25" x14ac:dyDescent="0.2">
      <c r="A5664"/>
      <c r="V5664"/>
      <c r="W5664"/>
      <c r="X5664"/>
      <c r="Y5664"/>
    </row>
    <row r="5665" spans="1:25" x14ac:dyDescent="0.2">
      <c r="A5665"/>
      <c r="V5665"/>
      <c r="W5665"/>
      <c r="X5665"/>
      <c r="Y5665"/>
    </row>
    <row r="5666" spans="1:25" x14ac:dyDescent="0.2">
      <c r="A5666"/>
      <c r="V5666"/>
      <c r="W5666"/>
      <c r="X5666"/>
      <c r="Y5666"/>
    </row>
    <row r="5667" spans="1:25" x14ac:dyDescent="0.2">
      <c r="A5667"/>
      <c r="V5667"/>
      <c r="W5667"/>
      <c r="X5667"/>
      <c r="Y5667"/>
    </row>
    <row r="5668" spans="1:25" x14ac:dyDescent="0.2">
      <c r="A5668"/>
      <c r="V5668"/>
      <c r="W5668"/>
      <c r="X5668"/>
      <c r="Y5668"/>
    </row>
    <row r="5669" spans="1:25" x14ac:dyDescent="0.2">
      <c r="A5669"/>
      <c r="V5669"/>
      <c r="W5669"/>
      <c r="X5669"/>
      <c r="Y5669"/>
    </row>
    <row r="5670" spans="1:25" x14ac:dyDescent="0.2">
      <c r="A5670"/>
      <c r="V5670"/>
      <c r="W5670"/>
      <c r="X5670"/>
      <c r="Y5670"/>
    </row>
    <row r="5671" spans="1:25" x14ac:dyDescent="0.2">
      <c r="A5671"/>
      <c r="V5671"/>
      <c r="W5671"/>
      <c r="X5671"/>
      <c r="Y5671"/>
    </row>
    <row r="5672" spans="1:25" x14ac:dyDescent="0.2">
      <c r="A5672"/>
      <c r="V5672"/>
      <c r="W5672"/>
      <c r="X5672"/>
      <c r="Y5672"/>
    </row>
    <row r="5673" spans="1:25" x14ac:dyDescent="0.2">
      <c r="A5673"/>
      <c r="V5673"/>
      <c r="W5673"/>
      <c r="X5673"/>
      <c r="Y5673"/>
    </row>
    <row r="5674" spans="1:25" x14ac:dyDescent="0.2">
      <c r="A5674"/>
      <c r="V5674"/>
      <c r="W5674"/>
      <c r="X5674"/>
      <c r="Y5674"/>
    </row>
    <row r="5675" spans="1:25" x14ac:dyDescent="0.2">
      <c r="A5675"/>
      <c r="V5675"/>
      <c r="W5675"/>
      <c r="X5675"/>
      <c r="Y5675"/>
    </row>
    <row r="5676" spans="1:25" x14ac:dyDescent="0.2">
      <c r="A5676"/>
      <c r="V5676"/>
      <c r="W5676"/>
      <c r="X5676"/>
      <c r="Y5676"/>
    </row>
    <row r="5677" spans="1:25" x14ac:dyDescent="0.2">
      <c r="A5677"/>
      <c r="V5677"/>
      <c r="W5677"/>
      <c r="X5677"/>
      <c r="Y5677"/>
    </row>
    <row r="5678" spans="1:25" x14ac:dyDescent="0.2">
      <c r="A5678"/>
      <c r="V5678"/>
      <c r="W5678"/>
      <c r="X5678"/>
      <c r="Y5678"/>
    </row>
    <row r="5679" spans="1:25" x14ac:dyDescent="0.2">
      <c r="A5679"/>
      <c r="V5679"/>
      <c r="W5679"/>
      <c r="X5679"/>
      <c r="Y5679"/>
    </row>
    <row r="5680" spans="1:25" x14ac:dyDescent="0.2">
      <c r="A5680"/>
      <c r="V5680"/>
      <c r="W5680"/>
      <c r="X5680"/>
      <c r="Y5680"/>
    </row>
    <row r="5681" spans="1:25" x14ac:dyDescent="0.2">
      <c r="A5681"/>
      <c r="V5681"/>
      <c r="W5681"/>
      <c r="X5681"/>
      <c r="Y5681"/>
    </row>
    <row r="5682" spans="1:25" x14ac:dyDescent="0.2">
      <c r="A5682"/>
      <c r="V5682"/>
      <c r="W5682"/>
      <c r="X5682"/>
      <c r="Y5682"/>
    </row>
    <row r="5683" spans="1:25" x14ac:dyDescent="0.2">
      <c r="A5683"/>
      <c r="V5683"/>
      <c r="W5683"/>
      <c r="X5683"/>
      <c r="Y5683"/>
    </row>
    <row r="5684" spans="1:25" x14ac:dyDescent="0.2">
      <c r="A5684"/>
      <c r="V5684"/>
      <c r="W5684"/>
      <c r="X5684"/>
      <c r="Y5684"/>
    </row>
    <row r="5685" spans="1:25" x14ac:dyDescent="0.2">
      <c r="A5685"/>
      <c r="V5685"/>
      <c r="W5685"/>
      <c r="X5685"/>
      <c r="Y5685"/>
    </row>
    <row r="5686" spans="1:25" x14ac:dyDescent="0.2">
      <c r="A5686"/>
      <c r="V5686"/>
      <c r="W5686"/>
      <c r="X5686"/>
      <c r="Y5686"/>
    </row>
    <row r="5687" spans="1:25" x14ac:dyDescent="0.2">
      <c r="A5687"/>
      <c r="V5687"/>
      <c r="W5687"/>
      <c r="X5687"/>
      <c r="Y5687"/>
    </row>
    <row r="5688" spans="1:25" x14ac:dyDescent="0.2">
      <c r="A5688"/>
      <c r="V5688"/>
      <c r="W5688"/>
      <c r="X5688"/>
      <c r="Y5688"/>
    </row>
    <row r="5689" spans="1:25" x14ac:dyDescent="0.2">
      <c r="A5689"/>
      <c r="V5689"/>
      <c r="W5689"/>
      <c r="X5689"/>
      <c r="Y5689"/>
    </row>
    <row r="5690" spans="1:25" x14ac:dyDescent="0.2">
      <c r="A5690"/>
      <c r="V5690"/>
      <c r="W5690"/>
      <c r="X5690"/>
      <c r="Y5690"/>
    </row>
    <row r="5691" spans="1:25" x14ac:dyDescent="0.2">
      <c r="A5691"/>
      <c r="V5691"/>
      <c r="W5691"/>
      <c r="X5691"/>
      <c r="Y5691"/>
    </row>
    <row r="5692" spans="1:25" x14ac:dyDescent="0.2">
      <c r="A5692"/>
      <c r="V5692"/>
      <c r="W5692"/>
      <c r="X5692"/>
      <c r="Y5692"/>
    </row>
    <row r="5693" spans="1:25" x14ac:dyDescent="0.2">
      <c r="A5693"/>
      <c r="V5693"/>
      <c r="W5693"/>
      <c r="X5693"/>
      <c r="Y5693"/>
    </row>
    <row r="5694" spans="1:25" x14ac:dyDescent="0.2">
      <c r="A5694"/>
      <c r="V5694"/>
      <c r="W5694"/>
      <c r="X5694"/>
      <c r="Y5694"/>
    </row>
    <row r="5695" spans="1:25" x14ac:dyDescent="0.2">
      <c r="A5695"/>
      <c r="V5695"/>
      <c r="W5695"/>
      <c r="X5695"/>
      <c r="Y5695"/>
    </row>
    <row r="5696" spans="1:25" x14ac:dyDescent="0.2">
      <c r="A5696"/>
      <c r="V5696"/>
      <c r="W5696"/>
      <c r="X5696"/>
      <c r="Y5696"/>
    </row>
    <row r="5697" spans="1:25" x14ac:dyDescent="0.2">
      <c r="A5697"/>
      <c r="V5697"/>
      <c r="W5697"/>
      <c r="X5697"/>
      <c r="Y5697"/>
    </row>
    <row r="5698" spans="1:25" x14ac:dyDescent="0.2">
      <c r="A5698"/>
      <c r="V5698"/>
      <c r="W5698"/>
      <c r="X5698"/>
      <c r="Y5698"/>
    </row>
    <row r="5699" spans="1:25" x14ac:dyDescent="0.2">
      <c r="A5699"/>
      <c r="V5699"/>
      <c r="W5699"/>
      <c r="X5699"/>
      <c r="Y5699"/>
    </row>
    <row r="5700" spans="1:25" x14ac:dyDescent="0.2">
      <c r="A5700"/>
      <c r="V5700"/>
      <c r="W5700"/>
      <c r="X5700"/>
      <c r="Y5700"/>
    </row>
    <row r="5701" spans="1:25" x14ac:dyDescent="0.2">
      <c r="A5701"/>
      <c r="V5701"/>
      <c r="W5701"/>
      <c r="X5701"/>
      <c r="Y5701"/>
    </row>
    <row r="5702" spans="1:25" x14ac:dyDescent="0.2">
      <c r="A5702"/>
      <c r="V5702"/>
      <c r="W5702"/>
      <c r="X5702"/>
      <c r="Y5702"/>
    </row>
    <row r="5703" spans="1:25" x14ac:dyDescent="0.2">
      <c r="A5703"/>
      <c r="V5703"/>
      <c r="W5703"/>
      <c r="X5703"/>
      <c r="Y5703"/>
    </row>
    <row r="5704" spans="1:25" x14ac:dyDescent="0.2">
      <c r="A5704"/>
      <c r="V5704"/>
      <c r="W5704"/>
      <c r="X5704"/>
      <c r="Y5704"/>
    </row>
    <row r="5705" spans="1:25" x14ac:dyDescent="0.2">
      <c r="A5705"/>
      <c r="V5705"/>
      <c r="W5705"/>
      <c r="X5705"/>
      <c r="Y5705"/>
    </row>
    <row r="5706" spans="1:25" x14ac:dyDescent="0.2">
      <c r="A5706"/>
      <c r="V5706"/>
      <c r="W5706"/>
      <c r="X5706"/>
      <c r="Y5706"/>
    </row>
    <row r="5707" spans="1:25" x14ac:dyDescent="0.2">
      <c r="A5707"/>
      <c r="V5707"/>
      <c r="W5707"/>
      <c r="X5707"/>
      <c r="Y5707"/>
    </row>
    <row r="5708" spans="1:25" x14ac:dyDescent="0.2">
      <c r="A5708"/>
      <c r="V5708"/>
      <c r="W5708"/>
      <c r="X5708"/>
      <c r="Y5708"/>
    </row>
    <row r="5709" spans="1:25" x14ac:dyDescent="0.2">
      <c r="A5709"/>
      <c r="V5709"/>
      <c r="W5709"/>
      <c r="X5709"/>
      <c r="Y5709"/>
    </row>
    <row r="5710" spans="1:25" x14ac:dyDescent="0.2">
      <c r="A5710"/>
      <c r="V5710"/>
      <c r="W5710"/>
      <c r="X5710"/>
      <c r="Y5710"/>
    </row>
    <row r="5711" spans="1:25" x14ac:dyDescent="0.2">
      <c r="A5711"/>
      <c r="V5711"/>
      <c r="W5711"/>
      <c r="X5711"/>
      <c r="Y5711"/>
    </row>
    <row r="5712" spans="1:25" x14ac:dyDescent="0.2">
      <c r="A5712"/>
      <c r="V5712"/>
      <c r="W5712"/>
      <c r="X5712"/>
      <c r="Y5712"/>
    </row>
    <row r="5713" spans="1:25" x14ac:dyDescent="0.2">
      <c r="A5713"/>
      <c r="V5713"/>
      <c r="W5713"/>
      <c r="X5713"/>
      <c r="Y5713"/>
    </row>
    <row r="5714" spans="1:25" x14ac:dyDescent="0.2">
      <c r="A5714"/>
      <c r="V5714"/>
      <c r="W5714"/>
      <c r="X5714"/>
      <c r="Y5714"/>
    </row>
    <row r="5715" spans="1:25" x14ac:dyDescent="0.2">
      <c r="A5715"/>
      <c r="V5715"/>
      <c r="W5715"/>
      <c r="X5715"/>
      <c r="Y5715"/>
    </row>
    <row r="5716" spans="1:25" x14ac:dyDescent="0.2">
      <c r="A5716"/>
      <c r="V5716"/>
      <c r="W5716"/>
      <c r="X5716"/>
      <c r="Y5716"/>
    </row>
    <row r="5717" spans="1:25" x14ac:dyDescent="0.2">
      <c r="A5717"/>
      <c r="V5717"/>
      <c r="W5717"/>
      <c r="X5717"/>
      <c r="Y5717"/>
    </row>
    <row r="5718" spans="1:25" x14ac:dyDescent="0.2">
      <c r="A5718"/>
      <c r="V5718"/>
      <c r="W5718"/>
      <c r="X5718"/>
      <c r="Y5718"/>
    </row>
    <row r="5719" spans="1:25" x14ac:dyDescent="0.2">
      <c r="A5719"/>
      <c r="V5719"/>
      <c r="W5719"/>
      <c r="X5719"/>
      <c r="Y5719"/>
    </row>
    <row r="5720" spans="1:25" x14ac:dyDescent="0.2">
      <c r="A5720"/>
      <c r="V5720"/>
      <c r="W5720"/>
      <c r="X5720"/>
      <c r="Y5720"/>
    </row>
    <row r="5721" spans="1:25" x14ac:dyDescent="0.2">
      <c r="A5721"/>
      <c r="V5721"/>
      <c r="W5721"/>
      <c r="X5721"/>
      <c r="Y5721"/>
    </row>
    <row r="5722" spans="1:25" x14ac:dyDescent="0.2">
      <c r="A5722"/>
      <c r="V5722"/>
      <c r="W5722"/>
      <c r="X5722"/>
      <c r="Y5722"/>
    </row>
    <row r="5723" spans="1:25" x14ac:dyDescent="0.2">
      <c r="A5723"/>
      <c r="V5723"/>
      <c r="W5723"/>
      <c r="X5723"/>
      <c r="Y5723"/>
    </row>
    <row r="5724" spans="1:25" x14ac:dyDescent="0.2">
      <c r="A5724"/>
      <c r="V5724"/>
      <c r="W5724"/>
      <c r="X5724"/>
      <c r="Y5724"/>
    </row>
    <row r="5725" spans="1:25" x14ac:dyDescent="0.2">
      <c r="A5725"/>
      <c r="V5725"/>
      <c r="W5725"/>
      <c r="X5725"/>
      <c r="Y5725"/>
    </row>
    <row r="5726" spans="1:25" x14ac:dyDescent="0.2">
      <c r="A5726"/>
      <c r="V5726"/>
      <c r="W5726"/>
      <c r="X5726"/>
      <c r="Y5726"/>
    </row>
    <row r="5727" spans="1:25" x14ac:dyDescent="0.2">
      <c r="A5727"/>
      <c r="V5727"/>
      <c r="W5727"/>
      <c r="X5727"/>
      <c r="Y5727"/>
    </row>
    <row r="5728" spans="1:25" x14ac:dyDescent="0.2">
      <c r="A5728"/>
      <c r="V5728"/>
      <c r="W5728"/>
      <c r="X5728"/>
      <c r="Y5728"/>
    </row>
    <row r="5729" spans="1:25" x14ac:dyDescent="0.2">
      <c r="A5729"/>
      <c r="V5729"/>
      <c r="W5729"/>
      <c r="X5729"/>
      <c r="Y5729"/>
    </row>
    <row r="5730" spans="1:25" x14ac:dyDescent="0.2">
      <c r="A5730"/>
      <c r="V5730"/>
      <c r="W5730"/>
      <c r="X5730"/>
      <c r="Y5730"/>
    </row>
    <row r="5731" spans="1:25" x14ac:dyDescent="0.2">
      <c r="A5731"/>
      <c r="V5731"/>
      <c r="W5731"/>
      <c r="X5731"/>
      <c r="Y5731"/>
    </row>
    <row r="5732" spans="1:25" x14ac:dyDescent="0.2">
      <c r="A5732"/>
      <c r="V5732"/>
      <c r="W5732"/>
      <c r="X5732"/>
      <c r="Y5732"/>
    </row>
    <row r="5733" spans="1:25" x14ac:dyDescent="0.2">
      <c r="A5733"/>
      <c r="V5733"/>
      <c r="W5733"/>
      <c r="X5733"/>
      <c r="Y5733"/>
    </row>
    <row r="5734" spans="1:25" x14ac:dyDescent="0.2">
      <c r="A5734"/>
      <c r="V5734"/>
      <c r="W5734"/>
      <c r="X5734"/>
      <c r="Y5734"/>
    </row>
    <row r="5735" spans="1:25" x14ac:dyDescent="0.2">
      <c r="A5735"/>
      <c r="V5735"/>
      <c r="W5735"/>
      <c r="X5735"/>
      <c r="Y5735"/>
    </row>
    <row r="5736" spans="1:25" x14ac:dyDescent="0.2">
      <c r="A5736"/>
      <c r="V5736"/>
      <c r="W5736"/>
      <c r="X5736"/>
      <c r="Y5736"/>
    </row>
    <row r="5737" spans="1:25" x14ac:dyDescent="0.2">
      <c r="A5737"/>
      <c r="V5737"/>
      <c r="W5737"/>
      <c r="X5737"/>
      <c r="Y5737"/>
    </row>
    <row r="5738" spans="1:25" x14ac:dyDescent="0.2">
      <c r="A5738"/>
      <c r="V5738"/>
      <c r="W5738"/>
      <c r="X5738"/>
      <c r="Y5738"/>
    </row>
    <row r="5739" spans="1:25" x14ac:dyDescent="0.2">
      <c r="A5739"/>
      <c r="V5739"/>
      <c r="W5739"/>
      <c r="X5739"/>
      <c r="Y5739"/>
    </row>
    <row r="5740" spans="1:25" x14ac:dyDescent="0.2">
      <c r="A5740"/>
      <c r="V5740"/>
      <c r="W5740"/>
      <c r="X5740"/>
      <c r="Y5740"/>
    </row>
    <row r="5741" spans="1:25" x14ac:dyDescent="0.2">
      <c r="A5741"/>
      <c r="V5741"/>
      <c r="W5741"/>
      <c r="X5741"/>
      <c r="Y5741"/>
    </row>
    <row r="5742" spans="1:25" x14ac:dyDescent="0.2">
      <c r="A5742"/>
      <c r="V5742"/>
      <c r="W5742"/>
      <c r="X5742"/>
      <c r="Y5742"/>
    </row>
    <row r="5743" spans="1:25" x14ac:dyDescent="0.2">
      <c r="A5743"/>
      <c r="V5743"/>
      <c r="W5743"/>
      <c r="X5743"/>
      <c r="Y5743"/>
    </row>
    <row r="5744" spans="1:25" x14ac:dyDescent="0.2">
      <c r="A5744"/>
      <c r="V5744"/>
      <c r="W5744"/>
      <c r="X5744"/>
      <c r="Y5744"/>
    </row>
    <row r="5745" spans="1:25" x14ac:dyDescent="0.2">
      <c r="A5745"/>
      <c r="V5745"/>
      <c r="W5745"/>
      <c r="X5745"/>
      <c r="Y5745"/>
    </row>
    <row r="5746" spans="1:25" x14ac:dyDescent="0.2">
      <c r="A5746"/>
      <c r="V5746"/>
      <c r="W5746"/>
      <c r="X5746"/>
      <c r="Y5746"/>
    </row>
    <row r="5747" spans="1:25" x14ac:dyDescent="0.2">
      <c r="A5747"/>
      <c r="V5747"/>
      <c r="W5747"/>
      <c r="X5747"/>
      <c r="Y5747"/>
    </row>
    <row r="5748" spans="1:25" x14ac:dyDescent="0.2">
      <c r="A5748"/>
      <c r="V5748"/>
      <c r="W5748"/>
      <c r="X5748"/>
      <c r="Y5748"/>
    </row>
    <row r="5749" spans="1:25" x14ac:dyDescent="0.2">
      <c r="A5749"/>
      <c r="V5749"/>
      <c r="W5749"/>
      <c r="X5749"/>
      <c r="Y5749"/>
    </row>
    <row r="5750" spans="1:25" x14ac:dyDescent="0.2">
      <c r="A5750"/>
      <c r="V5750"/>
      <c r="W5750"/>
      <c r="X5750"/>
      <c r="Y5750"/>
    </row>
    <row r="5751" spans="1:25" x14ac:dyDescent="0.2">
      <c r="A5751"/>
      <c r="V5751"/>
      <c r="W5751"/>
      <c r="X5751"/>
      <c r="Y5751"/>
    </row>
    <row r="5752" spans="1:25" x14ac:dyDescent="0.2">
      <c r="A5752"/>
      <c r="V5752"/>
      <c r="W5752"/>
      <c r="X5752"/>
      <c r="Y5752"/>
    </row>
    <row r="5753" spans="1:25" x14ac:dyDescent="0.2">
      <c r="A5753"/>
      <c r="V5753"/>
      <c r="W5753"/>
      <c r="X5753"/>
      <c r="Y5753"/>
    </row>
    <row r="5754" spans="1:25" x14ac:dyDescent="0.2">
      <c r="A5754"/>
      <c r="V5754"/>
      <c r="W5754"/>
      <c r="X5754"/>
      <c r="Y5754"/>
    </row>
    <row r="5755" spans="1:25" x14ac:dyDescent="0.2">
      <c r="A5755"/>
      <c r="V5755"/>
      <c r="W5755"/>
      <c r="X5755"/>
      <c r="Y5755"/>
    </row>
    <row r="5756" spans="1:25" x14ac:dyDescent="0.2">
      <c r="A5756"/>
      <c r="V5756"/>
      <c r="W5756"/>
      <c r="X5756"/>
      <c r="Y5756"/>
    </row>
    <row r="5757" spans="1:25" x14ac:dyDescent="0.2">
      <c r="A5757"/>
      <c r="V5757"/>
      <c r="W5757"/>
      <c r="X5757"/>
      <c r="Y5757"/>
    </row>
    <row r="5758" spans="1:25" x14ac:dyDescent="0.2">
      <c r="A5758"/>
      <c r="V5758"/>
      <c r="W5758"/>
      <c r="X5758"/>
      <c r="Y5758"/>
    </row>
    <row r="5759" spans="1:25" x14ac:dyDescent="0.2">
      <c r="A5759"/>
      <c r="V5759"/>
      <c r="W5759"/>
      <c r="X5759"/>
      <c r="Y5759"/>
    </row>
    <row r="5760" spans="1:25" x14ac:dyDescent="0.2">
      <c r="A5760"/>
      <c r="V5760"/>
      <c r="W5760"/>
      <c r="X5760"/>
      <c r="Y5760"/>
    </row>
    <row r="5761" spans="1:25" x14ac:dyDescent="0.2">
      <c r="A5761"/>
      <c r="V5761"/>
      <c r="W5761"/>
      <c r="X5761"/>
      <c r="Y5761"/>
    </row>
    <row r="5762" spans="1:25" x14ac:dyDescent="0.2">
      <c r="A5762"/>
      <c r="V5762"/>
      <c r="W5762"/>
      <c r="X5762"/>
      <c r="Y5762"/>
    </row>
    <row r="5763" spans="1:25" x14ac:dyDescent="0.2">
      <c r="A5763"/>
      <c r="V5763"/>
      <c r="W5763"/>
      <c r="X5763"/>
      <c r="Y5763"/>
    </row>
    <row r="5764" spans="1:25" x14ac:dyDescent="0.2">
      <c r="A5764"/>
      <c r="V5764"/>
      <c r="W5764"/>
      <c r="X5764"/>
      <c r="Y5764"/>
    </row>
    <row r="5765" spans="1:25" x14ac:dyDescent="0.2">
      <c r="A5765"/>
      <c r="V5765"/>
      <c r="W5765"/>
      <c r="X5765"/>
      <c r="Y5765"/>
    </row>
    <row r="5766" spans="1:25" x14ac:dyDescent="0.2">
      <c r="A5766"/>
      <c r="V5766"/>
      <c r="W5766"/>
      <c r="X5766"/>
      <c r="Y5766"/>
    </row>
    <row r="5767" spans="1:25" x14ac:dyDescent="0.2">
      <c r="A5767"/>
      <c r="V5767"/>
      <c r="W5767"/>
      <c r="X5767"/>
      <c r="Y5767"/>
    </row>
    <row r="5768" spans="1:25" x14ac:dyDescent="0.2">
      <c r="A5768"/>
      <c r="V5768"/>
      <c r="W5768"/>
      <c r="X5768"/>
      <c r="Y5768"/>
    </row>
    <row r="5769" spans="1:25" x14ac:dyDescent="0.2">
      <c r="A5769"/>
      <c r="V5769"/>
      <c r="W5769"/>
      <c r="X5769"/>
      <c r="Y5769"/>
    </row>
    <row r="5770" spans="1:25" x14ac:dyDescent="0.2">
      <c r="A5770"/>
      <c r="V5770"/>
      <c r="W5770"/>
      <c r="X5770"/>
      <c r="Y5770"/>
    </row>
    <row r="5771" spans="1:25" x14ac:dyDescent="0.2">
      <c r="A5771"/>
      <c r="V5771"/>
      <c r="W5771"/>
      <c r="X5771"/>
      <c r="Y5771"/>
    </row>
    <row r="5772" spans="1:25" x14ac:dyDescent="0.2">
      <c r="A5772"/>
      <c r="V5772"/>
      <c r="W5772"/>
      <c r="X5772"/>
      <c r="Y5772"/>
    </row>
    <row r="5773" spans="1:25" x14ac:dyDescent="0.2">
      <c r="A5773"/>
      <c r="V5773"/>
      <c r="W5773"/>
      <c r="X5773"/>
      <c r="Y5773"/>
    </row>
    <row r="5774" spans="1:25" x14ac:dyDescent="0.2">
      <c r="A5774"/>
      <c r="V5774"/>
      <c r="W5774"/>
      <c r="X5774"/>
      <c r="Y5774"/>
    </row>
    <row r="5775" spans="1:25" x14ac:dyDescent="0.2">
      <c r="A5775"/>
      <c r="V5775"/>
      <c r="W5775"/>
      <c r="X5775"/>
      <c r="Y5775"/>
    </row>
    <row r="5776" spans="1:25" x14ac:dyDescent="0.2">
      <c r="A5776"/>
      <c r="V5776"/>
      <c r="W5776"/>
      <c r="X5776"/>
      <c r="Y5776"/>
    </row>
    <row r="5777" spans="1:25" x14ac:dyDescent="0.2">
      <c r="A5777"/>
      <c r="V5777"/>
      <c r="W5777"/>
      <c r="X5777"/>
      <c r="Y5777"/>
    </row>
    <row r="5778" spans="1:25" x14ac:dyDescent="0.2">
      <c r="A5778"/>
      <c r="V5778"/>
      <c r="W5778"/>
      <c r="X5778"/>
      <c r="Y5778"/>
    </row>
    <row r="5779" spans="1:25" x14ac:dyDescent="0.2">
      <c r="A5779"/>
      <c r="V5779"/>
      <c r="W5779"/>
      <c r="X5779"/>
      <c r="Y5779"/>
    </row>
    <row r="5780" spans="1:25" x14ac:dyDescent="0.2">
      <c r="A5780"/>
      <c r="V5780"/>
      <c r="W5780"/>
      <c r="X5780"/>
      <c r="Y5780"/>
    </row>
    <row r="5781" spans="1:25" x14ac:dyDescent="0.2">
      <c r="A5781"/>
      <c r="V5781"/>
      <c r="W5781"/>
      <c r="X5781"/>
      <c r="Y5781"/>
    </row>
    <row r="5782" spans="1:25" x14ac:dyDescent="0.2">
      <c r="A5782"/>
      <c r="V5782"/>
      <c r="W5782"/>
      <c r="X5782"/>
      <c r="Y5782"/>
    </row>
    <row r="5783" spans="1:25" x14ac:dyDescent="0.2">
      <c r="A5783"/>
      <c r="V5783"/>
      <c r="W5783"/>
      <c r="X5783"/>
      <c r="Y5783"/>
    </row>
    <row r="5784" spans="1:25" x14ac:dyDescent="0.2">
      <c r="A5784"/>
      <c r="V5784"/>
      <c r="W5784"/>
      <c r="X5784"/>
      <c r="Y5784"/>
    </row>
    <row r="5785" spans="1:25" x14ac:dyDescent="0.2">
      <c r="A5785"/>
      <c r="V5785"/>
      <c r="W5785"/>
      <c r="X5785"/>
      <c r="Y5785"/>
    </row>
    <row r="5786" spans="1:25" x14ac:dyDescent="0.2">
      <c r="A5786"/>
      <c r="V5786"/>
      <c r="W5786"/>
      <c r="X5786"/>
      <c r="Y5786"/>
    </row>
    <row r="5787" spans="1:25" x14ac:dyDescent="0.2">
      <c r="A5787"/>
      <c r="V5787"/>
      <c r="W5787"/>
      <c r="X5787"/>
      <c r="Y5787"/>
    </row>
    <row r="5788" spans="1:25" x14ac:dyDescent="0.2">
      <c r="A5788"/>
      <c r="V5788"/>
      <c r="W5788"/>
      <c r="X5788"/>
      <c r="Y5788"/>
    </row>
    <row r="5789" spans="1:25" x14ac:dyDescent="0.2">
      <c r="A5789"/>
      <c r="V5789"/>
      <c r="W5789"/>
      <c r="X5789"/>
      <c r="Y5789"/>
    </row>
    <row r="5790" spans="1:25" x14ac:dyDescent="0.2">
      <c r="A5790"/>
      <c r="V5790"/>
      <c r="W5790"/>
      <c r="X5790"/>
      <c r="Y5790"/>
    </row>
    <row r="5791" spans="1:25" x14ac:dyDescent="0.2">
      <c r="A5791"/>
      <c r="V5791"/>
      <c r="W5791"/>
      <c r="X5791"/>
      <c r="Y5791"/>
    </row>
    <row r="5792" spans="1:25" x14ac:dyDescent="0.2">
      <c r="A5792"/>
      <c r="V5792"/>
      <c r="W5792"/>
      <c r="X5792"/>
      <c r="Y5792"/>
    </row>
    <row r="5793" spans="1:25" x14ac:dyDescent="0.2">
      <c r="A5793"/>
      <c r="V5793"/>
      <c r="W5793"/>
      <c r="X5793"/>
      <c r="Y5793"/>
    </row>
    <row r="5794" spans="1:25" x14ac:dyDescent="0.2">
      <c r="A5794"/>
      <c r="V5794"/>
      <c r="W5794"/>
      <c r="X5794"/>
      <c r="Y5794"/>
    </row>
    <row r="5795" spans="1:25" x14ac:dyDescent="0.2">
      <c r="A5795"/>
      <c r="V5795"/>
      <c r="W5795"/>
      <c r="X5795"/>
      <c r="Y5795"/>
    </row>
    <row r="5796" spans="1:25" x14ac:dyDescent="0.2">
      <c r="A5796"/>
      <c r="V5796"/>
      <c r="W5796"/>
      <c r="X5796"/>
      <c r="Y5796"/>
    </row>
    <row r="5797" spans="1:25" x14ac:dyDescent="0.2">
      <c r="A5797"/>
      <c r="V5797"/>
      <c r="W5797"/>
      <c r="X5797"/>
      <c r="Y5797"/>
    </row>
    <row r="5798" spans="1:25" x14ac:dyDescent="0.2">
      <c r="A5798"/>
      <c r="V5798"/>
      <c r="W5798"/>
      <c r="X5798"/>
      <c r="Y5798"/>
    </row>
    <row r="5799" spans="1:25" x14ac:dyDescent="0.2">
      <c r="A5799"/>
      <c r="V5799"/>
      <c r="W5799"/>
      <c r="X5799"/>
      <c r="Y5799"/>
    </row>
    <row r="5800" spans="1:25" x14ac:dyDescent="0.2">
      <c r="A5800"/>
      <c r="V5800"/>
      <c r="W5800"/>
      <c r="X5800"/>
      <c r="Y5800"/>
    </row>
    <row r="5801" spans="1:25" x14ac:dyDescent="0.2">
      <c r="A5801"/>
      <c r="V5801"/>
      <c r="W5801"/>
      <c r="X5801"/>
      <c r="Y5801"/>
    </row>
    <row r="5802" spans="1:25" x14ac:dyDescent="0.2">
      <c r="A5802"/>
      <c r="V5802"/>
      <c r="W5802"/>
      <c r="X5802"/>
      <c r="Y5802"/>
    </row>
    <row r="5803" spans="1:25" x14ac:dyDescent="0.2">
      <c r="A5803"/>
      <c r="V5803"/>
      <c r="W5803"/>
      <c r="X5803"/>
      <c r="Y5803"/>
    </row>
    <row r="5804" spans="1:25" x14ac:dyDescent="0.2">
      <c r="A5804"/>
      <c r="V5804"/>
      <c r="W5804"/>
      <c r="X5804"/>
      <c r="Y5804"/>
    </row>
    <row r="5805" spans="1:25" x14ac:dyDescent="0.2">
      <c r="A5805"/>
      <c r="V5805"/>
      <c r="W5805"/>
      <c r="X5805"/>
      <c r="Y5805"/>
    </row>
    <row r="5806" spans="1:25" x14ac:dyDescent="0.2">
      <c r="A5806"/>
      <c r="V5806"/>
      <c r="W5806"/>
      <c r="X5806"/>
      <c r="Y5806"/>
    </row>
    <row r="5807" spans="1:25" x14ac:dyDescent="0.2">
      <c r="A5807"/>
      <c r="V5807"/>
      <c r="W5807"/>
      <c r="X5807"/>
      <c r="Y5807"/>
    </row>
    <row r="5808" spans="1:25" x14ac:dyDescent="0.2">
      <c r="A5808"/>
      <c r="V5808"/>
      <c r="W5808"/>
      <c r="X5808"/>
      <c r="Y5808"/>
    </row>
    <row r="5809" spans="1:25" x14ac:dyDescent="0.2">
      <c r="A5809"/>
      <c r="V5809"/>
      <c r="W5809"/>
      <c r="X5809"/>
      <c r="Y5809"/>
    </row>
    <row r="5810" spans="1:25" x14ac:dyDescent="0.2">
      <c r="A5810"/>
      <c r="V5810"/>
      <c r="W5810"/>
      <c r="X5810"/>
      <c r="Y5810"/>
    </row>
    <row r="5811" spans="1:25" x14ac:dyDescent="0.2">
      <c r="A5811"/>
      <c r="V5811"/>
      <c r="W5811"/>
      <c r="X5811"/>
      <c r="Y5811"/>
    </row>
    <row r="5812" spans="1:25" x14ac:dyDescent="0.2">
      <c r="A5812"/>
      <c r="V5812"/>
      <c r="W5812"/>
      <c r="X5812"/>
      <c r="Y5812"/>
    </row>
    <row r="5813" spans="1:25" x14ac:dyDescent="0.2">
      <c r="A5813"/>
      <c r="V5813"/>
      <c r="W5813"/>
      <c r="X5813"/>
      <c r="Y5813"/>
    </row>
    <row r="5814" spans="1:25" x14ac:dyDescent="0.2">
      <c r="A5814"/>
      <c r="V5814"/>
      <c r="W5814"/>
      <c r="X5814"/>
      <c r="Y5814"/>
    </row>
    <row r="5815" spans="1:25" x14ac:dyDescent="0.2">
      <c r="A5815"/>
      <c r="V5815"/>
      <c r="W5815"/>
      <c r="X5815"/>
      <c r="Y5815"/>
    </row>
    <row r="5816" spans="1:25" x14ac:dyDescent="0.2">
      <c r="A5816"/>
      <c r="V5816"/>
      <c r="W5816"/>
      <c r="X5816"/>
      <c r="Y5816"/>
    </row>
    <row r="5817" spans="1:25" x14ac:dyDescent="0.2">
      <c r="A5817"/>
      <c r="V5817"/>
      <c r="W5817"/>
      <c r="X5817"/>
      <c r="Y5817"/>
    </row>
    <row r="5818" spans="1:25" x14ac:dyDescent="0.2">
      <c r="A5818"/>
      <c r="V5818"/>
      <c r="W5818"/>
      <c r="X5818"/>
      <c r="Y5818"/>
    </row>
    <row r="5819" spans="1:25" x14ac:dyDescent="0.2">
      <c r="A5819"/>
      <c r="V5819"/>
      <c r="W5819"/>
      <c r="X5819"/>
      <c r="Y5819"/>
    </row>
    <row r="5820" spans="1:25" x14ac:dyDescent="0.2">
      <c r="A5820"/>
      <c r="V5820"/>
      <c r="W5820"/>
      <c r="X5820"/>
      <c r="Y5820"/>
    </row>
    <row r="5821" spans="1:25" x14ac:dyDescent="0.2">
      <c r="A5821"/>
      <c r="V5821"/>
      <c r="W5821"/>
      <c r="X5821"/>
      <c r="Y5821"/>
    </row>
    <row r="5822" spans="1:25" x14ac:dyDescent="0.2">
      <c r="A5822"/>
      <c r="V5822"/>
      <c r="W5822"/>
      <c r="X5822"/>
      <c r="Y5822"/>
    </row>
    <row r="5823" spans="1:25" x14ac:dyDescent="0.2">
      <c r="A5823"/>
      <c r="V5823"/>
      <c r="W5823"/>
      <c r="X5823"/>
      <c r="Y5823"/>
    </row>
    <row r="5824" spans="1:25" x14ac:dyDescent="0.2">
      <c r="A5824"/>
      <c r="V5824"/>
      <c r="W5824"/>
      <c r="X5824"/>
      <c r="Y5824"/>
    </row>
    <row r="5825" spans="1:25" x14ac:dyDescent="0.2">
      <c r="A5825"/>
      <c r="V5825"/>
      <c r="W5825"/>
      <c r="X5825"/>
      <c r="Y5825"/>
    </row>
    <row r="5826" spans="1:25" x14ac:dyDescent="0.2">
      <c r="A5826"/>
      <c r="V5826"/>
      <c r="W5826"/>
      <c r="X5826"/>
      <c r="Y5826"/>
    </row>
    <row r="5827" spans="1:25" x14ac:dyDescent="0.2">
      <c r="A5827"/>
      <c r="V5827"/>
      <c r="W5827"/>
      <c r="X5827"/>
      <c r="Y5827"/>
    </row>
    <row r="5828" spans="1:25" x14ac:dyDescent="0.2">
      <c r="A5828"/>
      <c r="V5828"/>
      <c r="W5828"/>
      <c r="X5828"/>
      <c r="Y5828"/>
    </row>
    <row r="5829" spans="1:25" x14ac:dyDescent="0.2">
      <c r="A5829"/>
      <c r="V5829"/>
      <c r="W5829"/>
      <c r="X5829"/>
      <c r="Y5829"/>
    </row>
    <row r="5830" spans="1:25" x14ac:dyDescent="0.2">
      <c r="A5830"/>
      <c r="V5830"/>
      <c r="W5830"/>
      <c r="X5830"/>
      <c r="Y5830"/>
    </row>
    <row r="5831" spans="1:25" x14ac:dyDescent="0.2">
      <c r="A5831"/>
      <c r="V5831"/>
      <c r="W5831"/>
      <c r="X5831"/>
      <c r="Y5831"/>
    </row>
    <row r="5832" spans="1:25" x14ac:dyDescent="0.2">
      <c r="A5832"/>
      <c r="V5832"/>
      <c r="W5832"/>
      <c r="X5832"/>
      <c r="Y5832"/>
    </row>
    <row r="5833" spans="1:25" x14ac:dyDescent="0.2">
      <c r="A5833"/>
      <c r="V5833"/>
      <c r="W5833"/>
      <c r="X5833"/>
      <c r="Y5833"/>
    </row>
    <row r="5834" spans="1:25" x14ac:dyDescent="0.2">
      <c r="A5834"/>
      <c r="V5834"/>
      <c r="W5834"/>
      <c r="X5834"/>
      <c r="Y5834"/>
    </row>
    <row r="5835" spans="1:25" x14ac:dyDescent="0.2">
      <c r="A5835"/>
      <c r="V5835"/>
      <c r="W5835"/>
      <c r="X5835"/>
      <c r="Y5835"/>
    </row>
    <row r="5836" spans="1:25" x14ac:dyDescent="0.2">
      <c r="A5836"/>
      <c r="V5836"/>
      <c r="W5836"/>
      <c r="X5836"/>
      <c r="Y5836"/>
    </row>
    <row r="5837" spans="1:25" x14ac:dyDescent="0.2">
      <c r="A5837"/>
      <c r="V5837"/>
      <c r="W5837"/>
      <c r="X5837"/>
      <c r="Y5837"/>
    </row>
    <row r="5838" spans="1:25" x14ac:dyDescent="0.2">
      <c r="A5838"/>
      <c r="V5838"/>
      <c r="W5838"/>
      <c r="X5838"/>
      <c r="Y5838"/>
    </row>
    <row r="5839" spans="1:25" x14ac:dyDescent="0.2">
      <c r="A5839"/>
      <c r="V5839"/>
      <c r="W5839"/>
      <c r="X5839"/>
      <c r="Y5839"/>
    </row>
    <row r="5840" spans="1:25" x14ac:dyDescent="0.2">
      <c r="A5840"/>
      <c r="V5840"/>
      <c r="W5840"/>
      <c r="X5840"/>
      <c r="Y5840"/>
    </row>
    <row r="5841" spans="1:25" x14ac:dyDescent="0.2">
      <c r="A5841"/>
      <c r="V5841"/>
      <c r="W5841"/>
      <c r="X5841"/>
      <c r="Y5841"/>
    </row>
    <row r="5842" spans="1:25" x14ac:dyDescent="0.2">
      <c r="A5842"/>
      <c r="V5842"/>
      <c r="W5842"/>
      <c r="X5842"/>
      <c r="Y5842"/>
    </row>
    <row r="5843" spans="1:25" x14ac:dyDescent="0.2">
      <c r="A5843"/>
      <c r="V5843"/>
      <c r="W5843"/>
      <c r="X5843"/>
      <c r="Y5843"/>
    </row>
    <row r="5844" spans="1:25" x14ac:dyDescent="0.2">
      <c r="A5844"/>
      <c r="V5844"/>
      <c r="W5844"/>
      <c r="X5844"/>
      <c r="Y5844"/>
    </row>
    <row r="5845" spans="1:25" x14ac:dyDescent="0.2">
      <c r="A5845"/>
      <c r="V5845"/>
      <c r="W5845"/>
      <c r="X5845"/>
      <c r="Y5845"/>
    </row>
    <row r="5846" spans="1:25" x14ac:dyDescent="0.2">
      <c r="A5846"/>
      <c r="V5846"/>
      <c r="W5846"/>
      <c r="X5846"/>
      <c r="Y5846"/>
    </row>
    <row r="5847" spans="1:25" x14ac:dyDescent="0.2">
      <c r="A5847"/>
      <c r="V5847"/>
      <c r="W5847"/>
      <c r="X5847"/>
      <c r="Y5847"/>
    </row>
    <row r="5848" spans="1:25" x14ac:dyDescent="0.2">
      <c r="A5848"/>
      <c r="V5848"/>
      <c r="W5848"/>
      <c r="X5848"/>
      <c r="Y5848"/>
    </row>
    <row r="5849" spans="1:25" x14ac:dyDescent="0.2">
      <c r="A5849"/>
      <c r="V5849"/>
      <c r="W5849"/>
      <c r="X5849"/>
      <c r="Y5849"/>
    </row>
    <row r="5850" spans="1:25" x14ac:dyDescent="0.2">
      <c r="A5850"/>
      <c r="V5850"/>
      <c r="W5850"/>
      <c r="X5850"/>
      <c r="Y5850"/>
    </row>
    <row r="5851" spans="1:25" x14ac:dyDescent="0.2">
      <c r="A5851"/>
      <c r="V5851"/>
      <c r="W5851"/>
      <c r="X5851"/>
      <c r="Y5851"/>
    </row>
    <row r="5852" spans="1:25" x14ac:dyDescent="0.2">
      <c r="A5852"/>
      <c r="V5852"/>
      <c r="W5852"/>
      <c r="X5852"/>
      <c r="Y5852"/>
    </row>
    <row r="5853" spans="1:25" x14ac:dyDescent="0.2">
      <c r="A5853"/>
      <c r="V5853"/>
      <c r="W5853"/>
      <c r="X5853"/>
      <c r="Y5853"/>
    </row>
    <row r="5854" spans="1:25" x14ac:dyDescent="0.2">
      <c r="A5854"/>
      <c r="V5854"/>
      <c r="W5854"/>
      <c r="X5854"/>
      <c r="Y5854"/>
    </row>
    <row r="5855" spans="1:25" x14ac:dyDescent="0.2">
      <c r="A5855"/>
      <c r="V5855"/>
      <c r="W5855"/>
      <c r="X5855"/>
      <c r="Y5855"/>
    </row>
    <row r="5856" spans="1:25" x14ac:dyDescent="0.2">
      <c r="A5856"/>
      <c r="V5856"/>
      <c r="W5856"/>
      <c r="X5856"/>
      <c r="Y5856"/>
    </row>
    <row r="5857" spans="1:25" x14ac:dyDescent="0.2">
      <c r="A5857"/>
      <c r="V5857"/>
      <c r="W5857"/>
      <c r="X5857"/>
      <c r="Y5857"/>
    </row>
    <row r="5858" spans="1:25" x14ac:dyDescent="0.2">
      <c r="A5858"/>
      <c r="V5858"/>
      <c r="W5858"/>
      <c r="X5858"/>
      <c r="Y5858"/>
    </row>
    <row r="5859" spans="1:25" x14ac:dyDescent="0.2">
      <c r="A5859"/>
      <c r="V5859"/>
      <c r="W5859"/>
      <c r="X5859"/>
      <c r="Y5859"/>
    </row>
    <row r="5860" spans="1:25" x14ac:dyDescent="0.2">
      <c r="A5860"/>
      <c r="V5860"/>
      <c r="W5860"/>
      <c r="X5860"/>
      <c r="Y5860"/>
    </row>
    <row r="5861" spans="1:25" x14ac:dyDescent="0.2">
      <c r="A5861"/>
      <c r="V5861"/>
      <c r="W5861"/>
      <c r="X5861"/>
      <c r="Y5861"/>
    </row>
    <row r="5862" spans="1:25" x14ac:dyDescent="0.2">
      <c r="A5862"/>
      <c r="V5862"/>
      <c r="W5862"/>
      <c r="X5862"/>
      <c r="Y5862"/>
    </row>
    <row r="5863" spans="1:25" x14ac:dyDescent="0.2">
      <c r="A5863"/>
      <c r="V5863"/>
      <c r="W5863"/>
      <c r="X5863"/>
      <c r="Y5863"/>
    </row>
    <row r="5864" spans="1:25" x14ac:dyDescent="0.2">
      <c r="A5864"/>
      <c r="V5864"/>
      <c r="W5864"/>
      <c r="X5864"/>
      <c r="Y5864"/>
    </row>
    <row r="5865" spans="1:25" x14ac:dyDescent="0.2">
      <c r="A5865"/>
      <c r="V5865"/>
      <c r="W5865"/>
      <c r="X5865"/>
      <c r="Y5865"/>
    </row>
    <row r="5866" spans="1:25" x14ac:dyDescent="0.2">
      <c r="A5866"/>
      <c r="V5866"/>
      <c r="W5866"/>
      <c r="X5866"/>
      <c r="Y5866"/>
    </row>
    <row r="5867" spans="1:25" x14ac:dyDescent="0.2">
      <c r="A5867"/>
      <c r="V5867"/>
      <c r="W5867"/>
      <c r="X5867"/>
      <c r="Y5867"/>
    </row>
    <row r="5868" spans="1:25" x14ac:dyDescent="0.2">
      <c r="A5868"/>
      <c r="V5868"/>
      <c r="W5868"/>
      <c r="X5868"/>
      <c r="Y5868"/>
    </row>
    <row r="5869" spans="1:25" x14ac:dyDescent="0.2">
      <c r="A5869"/>
      <c r="V5869"/>
      <c r="W5869"/>
      <c r="X5869"/>
      <c r="Y5869"/>
    </row>
    <row r="5870" spans="1:25" x14ac:dyDescent="0.2">
      <c r="A5870"/>
      <c r="V5870"/>
      <c r="W5870"/>
      <c r="X5870"/>
      <c r="Y5870"/>
    </row>
    <row r="5871" spans="1:25" x14ac:dyDescent="0.2">
      <c r="A5871"/>
      <c r="V5871"/>
      <c r="W5871"/>
      <c r="X5871"/>
      <c r="Y5871"/>
    </row>
    <row r="5872" spans="1:25" x14ac:dyDescent="0.2">
      <c r="A5872"/>
      <c r="V5872"/>
      <c r="W5872"/>
      <c r="X5872"/>
      <c r="Y5872"/>
    </row>
    <row r="5873" spans="1:25" x14ac:dyDescent="0.2">
      <c r="A5873"/>
      <c r="V5873"/>
      <c r="W5873"/>
      <c r="X5873"/>
      <c r="Y5873"/>
    </row>
    <row r="5874" spans="1:25" x14ac:dyDescent="0.2">
      <c r="A5874"/>
      <c r="V5874"/>
      <c r="W5874"/>
      <c r="X5874"/>
      <c r="Y5874"/>
    </row>
    <row r="5875" spans="1:25" x14ac:dyDescent="0.2">
      <c r="A5875"/>
      <c r="V5875"/>
      <c r="W5875"/>
      <c r="X5875"/>
      <c r="Y5875"/>
    </row>
    <row r="5876" spans="1:25" x14ac:dyDescent="0.2">
      <c r="A5876"/>
      <c r="V5876"/>
      <c r="W5876"/>
      <c r="X5876"/>
      <c r="Y5876"/>
    </row>
    <row r="5877" spans="1:25" x14ac:dyDescent="0.2">
      <c r="A5877"/>
      <c r="V5877"/>
      <c r="W5877"/>
      <c r="X5877"/>
      <c r="Y5877"/>
    </row>
    <row r="5878" spans="1:25" x14ac:dyDescent="0.2">
      <c r="A5878"/>
      <c r="V5878"/>
      <c r="W5878"/>
      <c r="X5878"/>
      <c r="Y5878"/>
    </row>
    <row r="5879" spans="1:25" x14ac:dyDescent="0.2">
      <c r="A5879"/>
      <c r="V5879"/>
      <c r="W5879"/>
      <c r="X5879"/>
      <c r="Y5879"/>
    </row>
    <row r="5880" spans="1:25" x14ac:dyDescent="0.2">
      <c r="A5880"/>
      <c r="V5880"/>
      <c r="W5880"/>
      <c r="X5880"/>
      <c r="Y5880"/>
    </row>
    <row r="5881" spans="1:25" x14ac:dyDescent="0.2">
      <c r="A5881"/>
      <c r="V5881"/>
      <c r="W5881"/>
      <c r="X5881"/>
      <c r="Y5881"/>
    </row>
    <row r="5882" spans="1:25" x14ac:dyDescent="0.2">
      <c r="A5882"/>
      <c r="V5882"/>
      <c r="W5882"/>
      <c r="X5882"/>
      <c r="Y5882"/>
    </row>
    <row r="5883" spans="1:25" x14ac:dyDescent="0.2">
      <c r="A5883"/>
      <c r="V5883"/>
      <c r="W5883"/>
      <c r="X5883"/>
      <c r="Y5883"/>
    </row>
    <row r="5884" spans="1:25" x14ac:dyDescent="0.2">
      <c r="A5884"/>
      <c r="V5884"/>
      <c r="W5884"/>
      <c r="X5884"/>
      <c r="Y5884"/>
    </row>
    <row r="5885" spans="1:25" x14ac:dyDescent="0.2">
      <c r="A5885"/>
      <c r="V5885"/>
      <c r="W5885"/>
      <c r="X5885"/>
      <c r="Y5885"/>
    </row>
    <row r="5886" spans="1:25" x14ac:dyDescent="0.2">
      <c r="A5886"/>
      <c r="V5886"/>
      <c r="W5886"/>
      <c r="X5886"/>
      <c r="Y5886"/>
    </row>
    <row r="5887" spans="1:25" x14ac:dyDescent="0.2">
      <c r="A5887"/>
      <c r="V5887"/>
      <c r="W5887"/>
      <c r="X5887"/>
      <c r="Y5887"/>
    </row>
    <row r="5888" spans="1:25" x14ac:dyDescent="0.2">
      <c r="A5888"/>
      <c r="V5888"/>
      <c r="W5888"/>
      <c r="X5888"/>
      <c r="Y5888"/>
    </row>
    <row r="5889" spans="1:25" x14ac:dyDescent="0.2">
      <c r="A5889"/>
      <c r="V5889"/>
      <c r="W5889"/>
      <c r="X5889"/>
      <c r="Y5889"/>
    </row>
    <row r="5890" spans="1:25" x14ac:dyDescent="0.2">
      <c r="A5890"/>
      <c r="V5890"/>
      <c r="W5890"/>
      <c r="X5890"/>
      <c r="Y5890"/>
    </row>
    <row r="5891" spans="1:25" x14ac:dyDescent="0.2">
      <c r="A5891"/>
      <c r="V5891"/>
      <c r="W5891"/>
      <c r="X5891"/>
      <c r="Y5891"/>
    </row>
    <row r="5892" spans="1:25" x14ac:dyDescent="0.2">
      <c r="A5892"/>
      <c r="V5892"/>
      <c r="W5892"/>
      <c r="X5892"/>
      <c r="Y5892"/>
    </row>
    <row r="5893" spans="1:25" x14ac:dyDescent="0.2">
      <c r="A5893"/>
      <c r="V5893"/>
      <c r="W5893"/>
      <c r="X5893"/>
      <c r="Y5893"/>
    </row>
    <row r="5894" spans="1:25" x14ac:dyDescent="0.2">
      <c r="A5894"/>
      <c r="V5894"/>
      <c r="W5894"/>
      <c r="X5894"/>
      <c r="Y5894"/>
    </row>
    <row r="5895" spans="1:25" x14ac:dyDescent="0.2">
      <c r="A5895"/>
      <c r="V5895"/>
      <c r="W5895"/>
      <c r="X5895"/>
      <c r="Y5895"/>
    </row>
    <row r="5896" spans="1:25" x14ac:dyDescent="0.2">
      <c r="A5896"/>
      <c r="V5896"/>
      <c r="W5896"/>
      <c r="X5896"/>
      <c r="Y5896"/>
    </row>
    <row r="5897" spans="1:25" x14ac:dyDescent="0.2">
      <c r="A5897"/>
      <c r="V5897"/>
      <c r="W5897"/>
      <c r="X5897"/>
      <c r="Y5897"/>
    </row>
    <row r="5898" spans="1:25" x14ac:dyDescent="0.2">
      <c r="A5898"/>
      <c r="V5898"/>
      <c r="W5898"/>
      <c r="X5898"/>
      <c r="Y5898"/>
    </row>
    <row r="5899" spans="1:25" x14ac:dyDescent="0.2">
      <c r="A5899"/>
      <c r="V5899"/>
      <c r="W5899"/>
      <c r="X5899"/>
      <c r="Y5899"/>
    </row>
    <row r="5900" spans="1:25" x14ac:dyDescent="0.2">
      <c r="A5900"/>
      <c r="V5900"/>
      <c r="W5900"/>
      <c r="X5900"/>
      <c r="Y5900"/>
    </row>
    <row r="5901" spans="1:25" x14ac:dyDescent="0.2">
      <c r="A5901"/>
      <c r="V5901"/>
      <c r="W5901"/>
      <c r="X5901"/>
      <c r="Y5901"/>
    </row>
    <row r="5902" spans="1:25" x14ac:dyDescent="0.2">
      <c r="A5902"/>
      <c r="V5902"/>
      <c r="W5902"/>
      <c r="X5902"/>
      <c r="Y5902"/>
    </row>
    <row r="5903" spans="1:25" x14ac:dyDescent="0.2">
      <c r="A5903"/>
      <c r="V5903"/>
      <c r="W5903"/>
      <c r="X5903"/>
      <c r="Y5903"/>
    </row>
    <row r="5904" spans="1:25" x14ac:dyDescent="0.2">
      <c r="A5904"/>
      <c r="V5904"/>
      <c r="W5904"/>
      <c r="X5904"/>
      <c r="Y5904"/>
    </row>
    <row r="5905" spans="1:25" x14ac:dyDescent="0.2">
      <c r="A5905"/>
      <c r="V5905"/>
      <c r="W5905"/>
      <c r="X5905"/>
      <c r="Y5905"/>
    </row>
    <row r="5906" spans="1:25" x14ac:dyDescent="0.2">
      <c r="A5906"/>
      <c r="V5906"/>
      <c r="W5906"/>
      <c r="X5906"/>
      <c r="Y5906"/>
    </row>
    <row r="5907" spans="1:25" x14ac:dyDescent="0.2">
      <c r="A5907"/>
      <c r="V5907"/>
      <c r="W5907"/>
      <c r="X5907"/>
      <c r="Y5907"/>
    </row>
    <row r="5908" spans="1:25" x14ac:dyDescent="0.2">
      <c r="A5908"/>
      <c r="V5908"/>
      <c r="W5908"/>
      <c r="X5908"/>
      <c r="Y5908"/>
    </row>
    <row r="5909" spans="1:25" x14ac:dyDescent="0.2">
      <c r="A5909"/>
      <c r="V5909"/>
      <c r="W5909"/>
      <c r="X5909"/>
      <c r="Y5909"/>
    </row>
    <row r="5910" spans="1:25" x14ac:dyDescent="0.2">
      <c r="A5910"/>
      <c r="V5910"/>
      <c r="W5910"/>
      <c r="X5910"/>
      <c r="Y5910"/>
    </row>
    <row r="5911" spans="1:25" x14ac:dyDescent="0.2">
      <c r="A5911"/>
      <c r="V5911"/>
      <c r="W5911"/>
      <c r="X5911"/>
      <c r="Y5911"/>
    </row>
    <row r="5912" spans="1:25" x14ac:dyDescent="0.2">
      <c r="A5912"/>
      <c r="V5912"/>
      <c r="W5912"/>
      <c r="X5912"/>
      <c r="Y5912"/>
    </row>
    <row r="5913" spans="1:25" x14ac:dyDescent="0.2">
      <c r="A5913"/>
      <c r="V5913"/>
      <c r="W5913"/>
      <c r="X5913"/>
      <c r="Y5913"/>
    </row>
    <row r="5914" spans="1:25" x14ac:dyDescent="0.2">
      <c r="A5914"/>
      <c r="V5914"/>
      <c r="W5914"/>
      <c r="X5914"/>
      <c r="Y5914"/>
    </row>
    <row r="5915" spans="1:25" x14ac:dyDescent="0.2">
      <c r="A5915"/>
      <c r="V5915"/>
      <c r="W5915"/>
      <c r="X5915"/>
      <c r="Y5915"/>
    </row>
    <row r="5916" spans="1:25" x14ac:dyDescent="0.2">
      <c r="A5916"/>
      <c r="V5916"/>
      <c r="W5916"/>
      <c r="X5916"/>
      <c r="Y5916"/>
    </row>
    <row r="5917" spans="1:25" x14ac:dyDescent="0.2">
      <c r="A5917"/>
      <c r="V5917"/>
      <c r="W5917"/>
      <c r="X5917"/>
      <c r="Y5917"/>
    </row>
    <row r="5918" spans="1:25" x14ac:dyDescent="0.2">
      <c r="A5918"/>
      <c r="V5918"/>
      <c r="W5918"/>
      <c r="X5918"/>
      <c r="Y5918"/>
    </row>
    <row r="5919" spans="1:25" x14ac:dyDescent="0.2">
      <c r="A5919"/>
      <c r="V5919"/>
      <c r="W5919"/>
      <c r="X5919"/>
      <c r="Y5919"/>
    </row>
    <row r="5920" spans="1:25" x14ac:dyDescent="0.2">
      <c r="A5920"/>
      <c r="V5920"/>
      <c r="W5920"/>
      <c r="X5920"/>
      <c r="Y5920"/>
    </row>
    <row r="5921" spans="1:25" x14ac:dyDescent="0.2">
      <c r="A5921"/>
      <c r="V5921"/>
      <c r="W5921"/>
      <c r="X5921"/>
      <c r="Y5921"/>
    </row>
    <row r="5922" spans="1:25" x14ac:dyDescent="0.2">
      <c r="A5922"/>
      <c r="V5922"/>
      <c r="W5922"/>
      <c r="X5922"/>
      <c r="Y5922"/>
    </row>
    <row r="5923" spans="1:25" x14ac:dyDescent="0.2">
      <c r="A5923"/>
      <c r="V5923"/>
      <c r="W5923"/>
      <c r="X5923"/>
      <c r="Y5923"/>
    </row>
    <row r="5924" spans="1:25" x14ac:dyDescent="0.2">
      <c r="A5924"/>
      <c r="V5924"/>
      <c r="W5924"/>
      <c r="X5924"/>
      <c r="Y5924"/>
    </row>
    <row r="5925" spans="1:25" x14ac:dyDescent="0.2">
      <c r="A5925"/>
      <c r="V5925"/>
      <c r="W5925"/>
      <c r="X5925"/>
      <c r="Y5925"/>
    </row>
    <row r="5926" spans="1:25" x14ac:dyDescent="0.2">
      <c r="A5926"/>
      <c r="V5926"/>
      <c r="W5926"/>
      <c r="X5926"/>
      <c r="Y5926"/>
    </row>
    <row r="5927" spans="1:25" x14ac:dyDescent="0.2">
      <c r="A5927"/>
      <c r="V5927"/>
      <c r="W5927"/>
      <c r="X5927"/>
      <c r="Y5927"/>
    </row>
    <row r="5928" spans="1:25" x14ac:dyDescent="0.2">
      <c r="A5928"/>
      <c r="V5928"/>
      <c r="W5928"/>
      <c r="X5928"/>
      <c r="Y5928"/>
    </row>
    <row r="5929" spans="1:25" x14ac:dyDescent="0.2">
      <c r="A5929"/>
      <c r="V5929"/>
      <c r="W5929"/>
      <c r="X5929"/>
      <c r="Y5929"/>
    </row>
    <row r="5930" spans="1:25" x14ac:dyDescent="0.2">
      <c r="A5930"/>
      <c r="V5930"/>
      <c r="W5930"/>
      <c r="X5930"/>
      <c r="Y5930"/>
    </row>
    <row r="5931" spans="1:25" x14ac:dyDescent="0.2">
      <c r="A5931"/>
      <c r="V5931"/>
      <c r="W5931"/>
      <c r="X5931"/>
      <c r="Y5931"/>
    </row>
    <row r="5932" spans="1:25" x14ac:dyDescent="0.2">
      <c r="A5932"/>
      <c r="V5932"/>
      <c r="W5932"/>
      <c r="X5932"/>
      <c r="Y5932"/>
    </row>
    <row r="5933" spans="1:25" x14ac:dyDescent="0.2">
      <c r="A5933"/>
      <c r="V5933"/>
      <c r="W5933"/>
      <c r="X5933"/>
      <c r="Y5933"/>
    </row>
    <row r="5934" spans="1:25" x14ac:dyDescent="0.2">
      <c r="A5934"/>
      <c r="V5934"/>
      <c r="W5934"/>
      <c r="X5934"/>
      <c r="Y5934"/>
    </row>
    <row r="5935" spans="1:25" x14ac:dyDescent="0.2">
      <c r="A5935"/>
      <c r="V5935"/>
      <c r="W5935"/>
      <c r="X5935"/>
      <c r="Y5935"/>
    </row>
    <row r="5936" spans="1:25" x14ac:dyDescent="0.2">
      <c r="A5936"/>
      <c r="V5936"/>
      <c r="W5936"/>
      <c r="X5936"/>
      <c r="Y5936"/>
    </row>
    <row r="5937" spans="1:25" x14ac:dyDescent="0.2">
      <c r="A5937"/>
      <c r="V5937"/>
      <c r="W5937"/>
      <c r="X5937"/>
      <c r="Y5937"/>
    </row>
    <row r="5938" spans="1:25" x14ac:dyDescent="0.2">
      <c r="A5938"/>
      <c r="V5938"/>
      <c r="W5938"/>
      <c r="X5938"/>
      <c r="Y5938"/>
    </row>
    <row r="5939" spans="1:25" x14ac:dyDescent="0.2">
      <c r="A5939"/>
      <c r="V5939"/>
      <c r="W5939"/>
      <c r="X5939"/>
      <c r="Y5939"/>
    </row>
    <row r="5940" spans="1:25" x14ac:dyDescent="0.2">
      <c r="A5940"/>
      <c r="V5940"/>
      <c r="W5940"/>
      <c r="X5940"/>
      <c r="Y5940"/>
    </row>
    <row r="5941" spans="1:25" x14ac:dyDescent="0.2">
      <c r="A5941"/>
      <c r="V5941"/>
      <c r="W5941"/>
      <c r="X5941"/>
      <c r="Y5941"/>
    </row>
    <row r="5942" spans="1:25" x14ac:dyDescent="0.2">
      <c r="A5942"/>
      <c r="V5942"/>
      <c r="W5942"/>
      <c r="X5942"/>
      <c r="Y5942"/>
    </row>
    <row r="5943" spans="1:25" x14ac:dyDescent="0.2">
      <c r="A5943"/>
      <c r="V5943"/>
      <c r="W5943"/>
      <c r="X5943"/>
      <c r="Y5943"/>
    </row>
    <row r="5944" spans="1:25" x14ac:dyDescent="0.2">
      <c r="A5944"/>
      <c r="V5944"/>
      <c r="W5944"/>
      <c r="X5944"/>
      <c r="Y5944"/>
    </row>
    <row r="5945" spans="1:25" x14ac:dyDescent="0.2">
      <c r="A5945"/>
      <c r="V5945"/>
      <c r="W5945"/>
      <c r="X5945"/>
      <c r="Y5945"/>
    </row>
    <row r="5946" spans="1:25" x14ac:dyDescent="0.2">
      <c r="A5946"/>
      <c r="V5946"/>
      <c r="W5946"/>
      <c r="X5946"/>
      <c r="Y5946"/>
    </row>
    <row r="5947" spans="1:25" x14ac:dyDescent="0.2">
      <c r="A5947"/>
      <c r="V5947"/>
      <c r="W5947"/>
      <c r="X5947"/>
      <c r="Y5947"/>
    </row>
    <row r="5948" spans="1:25" x14ac:dyDescent="0.2">
      <c r="A5948"/>
      <c r="V5948"/>
      <c r="W5948"/>
      <c r="X5948"/>
      <c r="Y5948"/>
    </row>
    <row r="5949" spans="1:25" x14ac:dyDescent="0.2">
      <c r="A5949"/>
      <c r="V5949"/>
      <c r="W5949"/>
      <c r="X5949"/>
      <c r="Y5949"/>
    </row>
    <row r="5950" spans="1:25" x14ac:dyDescent="0.2">
      <c r="A5950"/>
      <c r="V5950"/>
      <c r="W5950"/>
      <c r="X5950"/>
      <c r="Y5950"/>
    </row>
    <row r="5951" spans="1:25" x14ac:dyDescent="0.2">
      <c r="A5951"/>
      <c r="V5951"/>
      <c r="W5951"/>
      <c r="X5951"/>
      <c r="Y5951"/>
    </row>
    <row r="5952" spans="1:25" x14ac:dyDescent="0.2">
      <c r="A5952"/>
      <c r="V5952"/>
      <c r="W5952"/>
      <c r="X5952"/>
      <c r="Y5952"/>
    </row>
    <row r="5953" spans="1:25" x14ac:dyDescent="0.2">
      <c r="A5953"/>
      <c r="V5953"/>
      <c r="W5953"/>
      <c r="X5953"/>
      <c r="Y5953"/>
    </row>
    <row r="5954" spans="1:25" x14ac:dyDescent="0.2">
      <c r="A5954"/>
      <c r="V5954"/>
      <c r="W5954"/>
      <c r="X5954"/>
      <c r="Y5954"/>
    </row>
    <row r="5955" spans="1:25" x14ac:dyDescent="0.2">
      <c r="A5955"/>
      <c r="V5955"/>
      <c r="W5955"/>
      <c r="X5955"/>
      <c r="Y5955"/>
    </row>
    <row r="5956" spans="1:25" x14ac:dyDescent="0.2">
      <c r="A5956"/>
      <c r="V5956"/>
      <c r="W5956"/>
      <c r="X5956"/>
      <c r="Y5956"/>
    </row>
    <row r="5957" spans="1:25" x14ac:dyDescent="0.2">
      <c r="A5957"/>
      <c r="V5957"/>
      <c r="W5957"/>
      <c r="X5957"/>
      <c r="Y5957"/>
    </row>
    <row r="5958" spans="1:25" x14ac:dyDescent="0.2">
      <c r="A5958"/>
      <c r="V5958"/>
      <c r="W5958"/>
      <c r="X5958"/>
      <c r="Y5958"/>
    </row>
    <row r="5959" spans="1:25" x14ac:dyDescent="0.2">
      <c r="A5959"/>
      <c r="V5959"/>
      <c r="W5959"/>
      <c r="X5959"/>
      <c r="Y5959"/>
    </row>
    <row r="5960" spans="1:25" x14ac:dyDescent="0.2">
      <c r="A5960"/>
      <c r="V5960"/>
      <c r="W5960"/>
      <c r="X5960"/>
      <c r="Y5960"/>
    </row>
    <row r="5961" spans="1:25" x14ac:dyDescent="0.2">
      <c r="A5961"/>
      <c r="V5961"/>
      <c r="W5961"/>
      <c r="X5961"/>
      <c r="Y5961"/>
    </row>
    <row r="5962" spans="1:25" x14ac:dyDescent="0.2">
      <c r="A5962"/>
      <c r="V5962"/>
      <c r="W5962"/>
      <c r="X5962"/>
      <c r="Y5962"/>
    </row>
    <row r="5963" spans="1:25" x14ac:dyDescent="0.2">
      <c r="A5963"/>
      <c r="V5963"/>
      <c r="W5963"/>
      <c r="X5963"/>
      <c r="Y5963"/>
    </row>
    <row r="5964" spans="1:25" x14ac:dyDescent="0.2">
      <c r="A5964"/>
      <c r="V5964"/>
      <c r="W5964"/>
      <c r="X5964"/>
      <c r="Y5964"/>
    </row>
    <row r="5965" spans="1:25" x14ac:dyDescent="0.2">
      <c r="A5965"/>
      <c r="V5965"/>
      <c r="W5965"/>
      <c r="X5965"/>
      <c r="Y5965"/>
    </row>
    <row r="5966" spans="1:25" x14ac:dyDescent="0.2">
      <c r="A5966"/>
      <c r="V5966"/>
      <c r="W5966"/>
      <c r="X5966"/>
      <c r="Y5966"/>
    </row>
    <row r="5967" spans="1:25" x14ac:dyDescent="0.2">
      <c r="A5967"/>
      <c r="V5967"/>
      <c r="W5967"/>
      <c r="X5967"/>
      <c r="Y5967"/>
    </row>
    <row r="5968" spans="1:25" x14ac:dyDescent="0.2">
      <c r="A5968"/>
      <c r="V5968"/>
      <c r="W5968"/>
      <c r="X5968"/>
      <c r="Y5968"/>
    </row>
    <row r="5969" spans="1:25" x14ac:dyDescent="0.2">
      <c r="A5969"/>
      <c r="V5969"/>
      <c r="W5969"/>
      <c r="X5969"/>
      <c r="Y5969"/>
    </row>
    <row r="5970" spans="1:25" x14ac:dyDescent="0.2">
      <c r="A5970"/>
      <c r="V5970"/>
      <c r="W5970"/>
      <c r="X5970"/>
      <c r="Y5970"/>
    </row>
    <row r="5971" spans="1:25" x14ac:dyDescent="0.2">
      <c r="A5971"/>
      <c r="V5971"/>
      <c r="W5971"/>
      <c r="X5971"/>
      <c r="Y5971"/>
    </row>
    <row r="5972" spans="1:25" x14ac:dyDescent="0.2">
      <c r="A5972"/>
      <c r="V5972"/>
      <c r="W5972"/>
      <c r="X5972"/>
      <c r="Y5972"/>
    </row>
    <row r="5973" spans="1:25" x14ac:dyDescent="0.2">
      <c r="A5973"/>
      <c r="V5973"/>
      <c r="W5973"/>
      <c r="X5973"/>
      <c r="Y5973"/>
    </row>
    <row r="5974" spans="1:25" x14ac:dyDescent="0.2">
      <c r="A5974"/>
      <c r="V5974"/>
      <c r="W5974"/>
      <c r="X5974"/>
      <c r="Y5974"/>
    </row>
    <row r="5975" spans="1:25" x14ac:dyDescent="0.2">
      <c r="A5975"/>
      <c r="V5975"/>
      <c r="W5975"/>
      <c r="X5975"/>
      <c r="Y5975"/>
    </row>
    <row r="5976" spans="1:25" x14ac:dyDescent="0.2">
      <c r="A5976"/>
      <c r="V5976"/>
      <c r="W5976"/>
      <c r="X5976"/>
      <c r="Y5976"/>
    </row>
    <row r="5977" spans="1:25" x14ac:dyDescent="0.2">
      <c r="A5977"/>
      <c r="V5977"/>
      <c r="W5977"/>
      <c r="X5977"/>
      <c r="Y5977"/>
    </row>
    <row r="5978" spans="1:25" x14ac:dyDescent="0.2">
      <c r="A5978"/>
      <c r="V5978"/>
      <c r="W5978"/>
      <c r="X5978"/>
      <c r="Y5978"/>
    </row>
    <row r="5979" spans="1:25" x14ac:dyDescent="0.2">
      <c r="A5979"/>
      <c r="V5979"/>
      <c r="W5979"/>
      <c r="X5979"/>
      <c r="Y5979"/>
    </row>
    <row r="5980" spans="1:25" x14ac:dyDescent="0.2">
      <c r="A5980"/>
      <c r="V5980"/>
      <c r="W5980"/>
      <c r="X5980"/>
      <c r="Y5980"/>
    </row>
    <row r="5981" spans="1:25" x14ac:dyDescent="0.2">
      <c r="A5981"/>
      <c r="V5981"/>
      <c r="W5981"/>
      <c r="X5981"/>
      <c r="Y5981"/>
    </row>
    <row r="5982" spans="1:25" x14ac:dyDescent="0.2">
      <c r="A5982"/>
      <c r="V5982"/>
      <c r="W5982"/>
      <c r="X5982"/>
      <c r="Y5982"/>
    </row>
    <row r="5983" spans="1:25" x14ac:dyDescent="0.2">
      <c r="A5983"/>
      <c r="V5983"/>
      <c r="W5983"/>
      <c r="X5983"/>
      <c r="Y5983"/>
    </row>
    <row r="5984" spans="1:25" x14ac:dyDescent="0.2">
      <c r="A5984"/>
      <c r="V5984"/>
      <c r="W5984"/>
      <c r="X5984"/>
      <c r="Y5984"/>
    </row>
    <row r="5985" spans="1:25" x14ac:dyDescent="0.2">
      <c r="A5985"/>
      <c r="V5985"/>
      <c r="W5985"/>
      <c r="X5985"/>
      <c r="Y5985"/>
    </row>
    <row r="5986" spans="1:25" x14ac:dyDescent="0.2">
      <c r="A5986"/>
      <c r="V5986"/>
      <c r="W5986"/>
      <c r="X5986"/>
      <c r="Y5986"/>
    </row>
    <row r="5987" spans="1:25" x14ac:dyDescent="0.2">
      <c r="A5987"/>
      <c r="V5987"/>
      <c r="W5987"/>
      <c r="X5987"/>
      <c r="Y5987"/>
    </row>
    <row r="5988" spans="1:25" x14ac:dyDescent="0.2">
      <c r="A5988"/>
      <c r="V5988"/>
      <c r="W5988"/>
      <c r="X5988"/>
      <c r="Y5988"/>
    </row>
    <row r="5989" spans="1:25" x14ac:dyDescent="0.2">
      <c r="A5989"/>
      <c r="V5989"/>
      <c r="W5989"/>
      <c r="X5989"/>
      <c r="Y5989"/>
    </row>
    <row r="5990" spans="1:25" x14ac:dyDescent="0.2">
      <c r="A5990"/>
      <c r="V5990"/>
      <c r="W5990"/>
      <c r="X5990"/>
      <c r="Y5990"/>
    </row>
    <row r="5991" spans="1:25" x14ac:dyDescent="0.2">
      <c r="A5991"/>
      <c r="V5991"/>
      <c r="W5991"/>
      <c r="X5991"/>
      <c r="Y5991"/>
    </row>
    <row r="5992" spans="1:25" x14ac:dyDescent="0.2">
      <c r="A5992"/>
      <c r="V5992"/>
      <c r="W5992"/>
      <c r="X5992"/>
      <c r="Y5992"/>
    </row>
    <row r="5993" spans="1:25" x14ac:dyDescent="0.2">
      <c r="A5993"/>
      <c r="V5993"/>
      <c r="W5993"/>
      <c r="X5993"/>
      <c r="Y5993"/>
    </row>
    <row r="5994" spans="1:25" x14ac:dyDescent="0.2">
      <c r="A5994"/>
      <c r="V5994"/>
      <c r="W5994"/>
      <c r="X5994"/>
      <c r="Y5994"/>
    </row>
    <row r="5995" spans="1:25" x14ac:dyDescent="0.2">
      <c r="A5995"/>
      <c r="V5995"/>
      <c r="W5995"/>
      <c r="X5995"/>
      <c r="Y5995"/>
    </row>
    <row r="5996" spans="1:25" x14ac:dyDescent="0.2">
      <c r="A5996"/>
      <c r="V5996"/>
      <c r="W5996"/>
      <c r="X5996"/>
      <c r="Y5996"/>
    </row>
    <row r="5997" spans="1:25" x14ac:dyDescent="0.2">
      <c r="A5997"/>
      <c r="V5997"/>
      <c r="W5997"/>
      <c r="X5997"/>
      <c r="Y5997"/>
    </row>
    <row r="5998" spans="1:25" x14ac:dyDescent="0.2">
      <c r="A5998"/>
      <c r="V5998"/>
      <c r="W5998"/>
      <c r="X5998"/>
      <c r="Y5998"/>
    </row>
    <row r="5999" spans="1:25" x14ac:dyDescent="0.2">
      <c r="A5999"/>
      <c r="V5999"/>
      <c r="W5999"/>
      <c r="X5999"/>
      <c r="Y5999"/>
    </row>
    <row r="6000" spans="1:25" x14ac:dyDescent="0.2">
      <c r="A6000"/>
      <c r="V6000"/>
      <c r="W6000"/>
      <c r="X6000"/>
      <c r="Y6000"/>
    </row>
    <row r="6001" spans="1:25" x14ac:dyDescent="0.2">
      <c r="A6001"/>
      <c r="V6001"/>
      <c r="W6001"/>
      <c r="X6001"/>
      <c r="Y6001"/>
    </row>
    <row r="6002" spans="1:25" x14ac:dyDescent="0.2">
      <c r="A6002"/>
      <c r="V6002"/>
      <c r="W6002"/>
      <c r="X6002"/>
      <c r="Y6002"/>
    </row>
    <row r="6003" spans="1:25" x14ac:dyDescent="0.2">
      <c r="A6003"/>
      <c r="V6003"/>
      <c r="W6003"/>
      <c r="X6003"/>
      <c r="Y6003"/>
    </row>
    <row r="6004" spans="1:25" x14ac:dyDescent="0.2">
      <c r="A6004"/>
      <c r="V6004"/>
      <c r="W6004"/>
      <c r="X6004"/>
      <c r="Y6004"/>
    </row>
    <row r="6005" spans="1:25" x14ac:dyDescent="0.2">
      <c r="A6005"/>
      <c r="V6005"/>
      <c r="W6005"/>
      <c r="X6005"/>
      <c r="Y6005"/>
    </row>
    <row r="6006" spans="1:25" x14ac:dyDescent="0.2">
      <c r="A6006"/>
      <c r="V6006"/>
      <c r="W6006"/>
      <c r="X6006"/>
      <c r="Y6006"/>
    </row>
    <row r="6007" spans="1:25" x14ac:dyDescent="0.2">
      <c r="A6007"/>
      <c r="V6007"/>
      <c r="W6007"/>
      <c r="X6007"/>
      <c r="Y6007"/>
    </row>
    <row r="6008" spans="1:25" x14ac:dyDescent="0.2">
      <c r="A6008"/>
      <c r="V6008"/>
      <c r="W6008"/>
      <c r="X6008"/>
      <c r="Y6008"/>
    </row>
    <row r="6009" spans="1:25" x14ac:dyDescent="0.2">
      <c r="A6009"/>
      <c r="V6009"/>
      <c r="W6009"/>
      <c r="X6009"/>
      <c r="Y6009"/>
    </row>
    <row r="6010" spans="1:25" x14ac:dyDescent="0.2">
      <c r="A6010"/>
      <c r="V6010"/>
      <c r="W6010"/>
      <c r="X6010"/>
      <c r="Y6010"/>
    </row>
    <row r="6011" spans="1:25" x14ac:dyDescent="0.2">
      <c r="A6011"/>
      <c r="V6011"/>
      <c r="W6011"/>
      <c r="X6011"/>
      <c r="Y6011"/>
    </row>
    <row r="6012" spans="1:25" x14ac:dyDescent="0.2">
      <c r="A6012"/>
      <c r="V6012"/>
      <c r="W6012"/>
      <c r="X6012"/>
      <c r="Y6012"/>
    </row>
    <row r="6013" spans="1:25" x14ac:dyDescent="0.2">
      <c r="A6013"/>
      <c r="V6013"/>
      <c r="W6013"/>
      <c r="X6013"/>
      <c r="Y6013"/>
    </row>
    <row r="6014" spans="1:25" x14ac:dyDescent="0.2">
      <c r="A6014"/>
      <c r="V6014"/>
      <c r="W6014"/>
      <c r="X6014"/>
      <c r="Y6014"/>
    </row>
    <row r="6015" spans="1:25" x14ac:dyDescent="0.2">
      <c r="A6015"/>
      <c r="V6015"/>
      <c r="W6015"/>
      <c r="X6015"/>
      <c r="Y6015"/>
    </row>
    <row r="6016" spans="1:25" x14ac:dyDescent="0.2">
      <c r="A6016"/>
      <c r="V6016"/>
      <c r="W6016"/>
      <c r="X6016"/>
      <c r="Y6016"/>
    </row>
    <row r="6017" spans="1:25" x14ac:dyDescent="0.2">
      <c r="A6017"/>
      <c r="V6017"/>
      <c r="W6017"/>
      <c r="X6017"/>
      <c r="Y6017"/>
    </row>
    <row r="6018" spans="1:25" x14ac:dyDescent="0.2">
      <c r="A6018"/>
      <c r="V6018"/>
      <c r="W6018"/>
      <c r="X6018"/>
      <c r="Y6018"/>
    </row>
    <row r="6019" spans="1:25" x14ac:dyDescent="0.2">
      <c r="A6019"/>
      <c r="V6019"/>
      <c r="W6019"/>
      <c r="X6019"/>
      <c r="Y6019"/>
    </row>
    <row r="6020" spans="1:25" x14ac:dyDescent="0.2">
      <c r="A6020"/>
      <c r="V6020"/>
      <c r="W6020"/>
      <c r="X6020"/>
      <c r="Y6020"/>
    </row>
    <row r="6021" spans="1:25" x14ac:dyDescent="0.2">
      <c r="A6021"/>
      <c r="V6021"/>
      <c r="W6021"/>
      <c r="X6021"/>
      <c r="Y6021"/>
    </row>
    <row r="6022" spans="1:25" x14ac:dyDescent="0.2">
      <c r="A6022"/>
      <c r="V6022"/>
      <c r="W6022"/>
      <c r="X6022"/>
      <c r="Y6022"/>
    </row>
    <row r="6023" spans="1:25" x14ac:dyDescent="0.2">
      <c r="A6023"/>
      <c r="V6023"/>
      <c r="W6023"/>
      <c r="X6023"/>
      <c r="Y6023"/>
    </row>
    <row r="6024" spans="1:25" x14ac:dyDescent="0.2">
      <c r="A6024"/>
      <c r="V6024"/>
      <c r="W6024"/>
      <c r="X6024"/>
      <c r="Y6024"/>
    </row>
    <row r="6025" spans="1:25" x14ac:dyDescent="0.2">
      <c r="A6025"/>
      <c r="V6025"/>
      <c r="W6025"/>
      <c r="X6025"/>
      <c r="Y6025"/>
    </row>
    <row r="6026" spans="1:25" x14ac:dyDescent="0.2">
      <c r="A6026"/>
      <c r="V6026"/>
      <c r="W6026"/>
      <c r="X6026"/>
      <c r="Y6026"/>
    </row>
    <row r="6027" spans="1:25" x14ac:dyDescent="0.2">
      <c r="A6027"/>
      <c r="V6027"/>
      <c r="W6027"/>
      <c r="X6027"/>
      <c r="Y6027"/>
    </row>
    <row r="6028" spans="1:25" x14ac:dyDescent="0.2">
      <c r="A6028"/>
      <c r="V6028"/>
      <c r="W6028"/>
      <c r="X6028"/>
      <c r="Y6028"/>
    </row>
    <row r="6029" spans="1:25" x14ac:dyDescent="0.2">
      <c r="A6029"/>
      <c r="V6029"/>
      <c r="W6029"/>
      <c r="X6029"/>
      <c r="Y6029"/>
    </row>
    <row r="6030" spans="1:25" x14ac:dyDescent="0.2">
      <c r="A6030"/>
      <c r="V6030"/>
      <c r="W6030"/>
      <c r="X6030"/>
      <c r="Y6030"/>
    </row>
    <row r="6031" spans="1:25" x14ac:dyDescent="0.2">
      <c r="A6031"/>
      <c r="V6031"/>
      <c r="W6031"/>
      <c r="X6031"/>
      <c r="Y6031"/>
    </row>
    <row r="6032" spans="1:25" x14ac:dyDescent="0.2">
      <c r="A6032"/>
      <c r="V6032"/>
      <c r="W6032"/>
      <c r="X6032"/>
      <c r="Y6032"/>
    </row>
    <row r="6033" spans="1:25" x14ac:dyDescent="0.2">
      <c r="A6033"/>
      <c r="V6033"/>
      <c r="W6033"/>
      <c r="X6033"/>
      <c r="Y6033"/>
    </row>
    <row r="6034" spans="1:25" x14ac:dyDescent="0.2">
      <c r="A6034"/>
      <c r="V6034"/>
      <c r="W6034"/>
      <c r="X6034"/>
      <c r="Y6034"/>
    </row>
    <row r="6035" spans="1:25" x14ac:dyDescent="0.2">
      <c r="A6035"/>
      <c r="V6035"/>
      <c r="W6035"/>
      <c r="X6035"/>
      <c r="Y6035"/>
    </row>
    <row r="6036" spans="1:25" x14ac:dyDescent="0.2">
      <c r="A6036"/>
      <c r="V6036"/>
      <c r="W6036"/>
      <c r="X6036"/>
      <c r="Y6036"/>
    </row>
    <row r="6037" spans="1:25" x14ac:dyDescent="0.2">
      <c r="A6037"/>
      <c r="V6037"/>
      <c r="W6037"/>
      <c r="X6037"/>
      <c r="Y6037"/>
    </row>
    <row r="6038" spans="1:25" x14ac:dyDescent="0.2">
      <c r="A6038"/>
      <c r="V6038"/>
      <c r="W6038"/>
      <c r="X6038"/>
      <c r="Y6038"/>
    </row>
    <row r="6039" spans="1:25" x14ac:dyDescent="0.2">
      <c r="A6039"/>
      <c r="V6039"/>
      <c r="W6039"/>
      <c r="X6039"/>
      <c r="Y6039"/>
    </row>
    <row r="6040" spans="1:25" x14ac:dyDescent="0.2">
      <c r="A6040"/>
      <c r="V6040"/>
      <c r="W6040"/>
      <c r="X6040"/>
      <c r="Y6040"/>
    </row>
    <row r="6041" spans="1:25" x14ac:dyDescent="0.2">
      <c r="A6041"/>
      <c r="V6041"/>
      <c r="W6041"/>
      <c r="X6041"/>
      <c r="Y6041"/>
    </row>
    <row r="6042" spans="1:25" x14ac:dyDescent="0.2">
      <c r="A6042"/>
      <c r="V6042"/>
      <c r="W6042"/>
      <c r="X6042"/>
      <c r="Y6042"/>
    </row>
    <row r="6043" spans="1:25" x14ac:dyDescent="0.2">
      <c r="A6043"/>
      <c r="V6043"/>
      <c r="W6043"/>
      <c r="X6043"/>
      <c r="Y6043"/>
    </row>
    <row r="6044" spans="1:25" x14ac:dyDescent="0.2">
      <c r="A6044"/>
      <c r="V6044"/>
      <c r="W6044"/>
      <c r="X6044"/>
      <c r="Y6044"/>
    </row>
    <row r="6045" spans="1:25" x14ac:dyDescent="0.2">
      <c r="A6045"/>
      <c r="V6045"/>
      <c r="W6045"/>
      <c r="X6045"/>
      <c r="Y6045"/>
    </row>
    <row r="6046" spans="1:25" x14ac:dyDescent="0.2">
      <c r="A6046"/>
      <c r="V6046"/>
      <c r="W6046"/>
      <c r="X6046"/>
      <c r="Y6046"/>
    </row>
    <row r="6047" spans="1:25" x14ac:dyDescent="0.2">
      <c r="A6047"/>
      <c r="V6047"/>
      <c r="W6047"/>
      <c r="X6047"/>
      <c r="Y6047"/>
    </row>
    <row r="6048" spans="1:25" x14ac:dyDescent="0.2">
      <c r="A6048"/>
      <c r="V6048"/>
      <c r="W6048"/>
      <c r="X6048"/>
      <c r="Y6048"/>
    </row>
    <row r="6049" spans="1:25" x14ac:dyDescent="0.2">
      <c r="A6049"/>
      <c r="V6049"/>
      <c r="W6049"/>
      <c r="X6049"/>
      <c r="Y6049"/>
    </row>
    <row r="6050" spans="1:25" x14ac:dyDescent="0.2">
      <c r="A6050"/>
      <c r="V6050"/>
      <c r="W6050"/>
      <c r="X6050"/>
      <c r="Y6050"/>
    </row>
    <row r="6051" spans="1:25" x14ac:dyDescent="0.2">
      <c r="A6051"/>
      <c r="V6051"/>
      <c r="W6051"/>
      <c r="X6051"/>
      <c r="Y6051"/>
    </row>
    <row r="6052" spans="1:25" x14ac:dyDescent="0.2">
      <c r="A6052"/>
      <c r="V6052"/>
      <c r="W6052"/>
      <c r="X6052"/>
      <c r="Y6052"/>
    </row>
    <row r="6053" spans="1:25" x14ac:dyDescent="0.2">
      <c r="A6053"/>
      <c r="V6053"/>
      <c r="W6053"/>
      <c r="X6053"/>
      <c r="Y6053"/>
    </row>
    <row r="6054" spans="1:25" x14ac:dyDescent="0.2">
      <c r="A6054"/>
      <c r="V6054"/>
      <c r="W6054"/>
      <c r="X6054"/>
      <c r="Y6054"/>
    </row>
    <row r="6055" spans="1:25" x14ac:dyDescent="0.2">
      <c r="A6055"/>
      <c r="V6055"/>
      <c r="W6055"/>
      <c r="X6055"/>
      <c r="Y6055"/>
    </row>
    <row r="6056" spans="1:25" x14ac:dyDescent="0.2">
      <c r="A6056"/>
      <c r="V6056"/>
      <c r="W6056"/>
      <c r="X6056"/>
      <c r="Y6056"/>
    </row>
    <row r="6057" spans="1:25" x14ac:dyDescent="0.2">
      <c r="A6057"/>
      <c r="V6057"/>
      <c r="W6057"/>
      <c r="X6057"/>
      <c r="Y6057"/>
    </row>
    <row r="6058" spans="1:25" x14ac:dyDescent="0.2">
      <c r="A6058"/>
      <c r="V6058"/>
      <c r="W6058"/>
      <c r="X6058"/>
      <c r="Y6058"/>
    </row>
    <row r="6059" spans="1:25" x14ac:dyDescent="0.2">
      <c r="A6059"/>
      <c r="V6059"/>
      <c r="W6059"/>
      <c r="X6059"/>
      <c r="Y6059"/>
    </row>
    <row r="6060" spans="1:25" x14ac:dyDescent="0.2">
      <c r="A6060"/>
      <c r="V6060"/>
      <c r="W6060"/>
      <c r="X6060"/>
      <c r="Y6060"/>
    </row>
    <row r="6061" spans="1:25" x14ac:dyDescent="0.2">
      <c r="A6061"/>
      <c r="V6061"/>
      <c r="W6061"/>
      <c r="X6061"/>
      <c r="Y6061"/>
    </row>
    <row r="6062" spans="1:25" x14ac:dyDescent="0.2">
      <c r="A6062"/>
      <c r="V6062"/>
      <c r="W6062"/>
      <c r="X6062"/>
      <c r="Y6062"/>
    </row>
    <row r="6063" spans="1:25" x14ac:dyDescent="0.2">
      <c r="A6063"/>
      <c r="V6063"/>
      <c r="W6063"/>
      <c r="X6063"/>
      <c r="Y6063"/>
    </row>
    <row r="6064" spans="1:25" x14ac:dyDescent="0.2">
      <c r="A6064"/>
      <c r="V6064"/>
      <c r="W6064"/>
      <c r="X6064"/>
      <c r="Y6064"/>
    </row>
    <row r="6065" spans="1:25" x14ac:dyDescent="0.2">
      <c r="A6065"/>
      <c r="V6065"/>
      <c r="W6065"/>
      <c r="X6065"/>
      <c r="Y6065"/>
    </row>
    <row r="6066" spans="1:25" x14ac:dyDescent="0.2">
      <c r="A6066"/>
      <c r="V6066"/>
      <c r="W6066"/>
      <c r="X6066"/>
      <c r="Y6066"/>
    </row>
    <row r="6067" spans="1:25" x14ac:dyDescent="0.2">
      <c r="A6067"/>
      <c r="V6067"/>
      <c r="W6067"/>
      <c r="X6067"/>
      <c r="Y6067"/>
    </row>
    <row r="6068" spans="1:25" x14ac:dyDescent="0.2">
      <c r="A6068"/>
      <c r="V6068"/>
      <c r="W6068"/>
      <c r="X6068"/>
      <c r="Y6068"/>
    </row>
    <row r="6069" spans="1:25" x14ac:dyDescent="0.2">
      <c r="A6069"/>
      <c r="V6069"/>
      <c r="W6069"/>
      <c r="X6069"/>
      <c r="Y6069"/>
    </row>
    <row r="6070" spans="1:25" x14ac:dyDescent="0.2">
      <c r="A6070"/>
      <c r="V6070"/>
      <c r="W6070"/>
      <c r="X6070"/>
      <c r="Y6070"/>
    </row>
    <row r="6071" spans="1:25" x14ac:dyDescent="0.2">
      <c r="A6071"/>
      <c r="V6071"/>
      <c r="W6071"/>
      <c r="X6071"/>
      <c r="Y6071"/>
    </row>
    <row r="6072" spans="1:25" x14ac:dyDescent="0.2">
      <c r="A6072"/>
      <c r="V6072"/>
      <c r="W6072"/>
      <c r="X6072"/>
      <c r="Y6072"/>
    </row>
    <row r="6073" spans="1:25" x14ac:dyDescent="0.2">
      <c r="A6073"/>
      <c r="V6073"/>
      <c r="W6073"/>
      <c r="X6073"/>
      <c r="Y6073"/>
    </row>
    <row r="6074" spans="1:25" x14ac:dyDescent="0.2">
      <c r="A6074"/>
      <c r="V6074"/>
      <c r="W6074"/>
      <c r="X6074"/>
      <c r="Y6074"/>
    </row>
    <row r="6075" spans="1:25" x14ac:dyDescent="0.2">
      <c r="A6075"/>
      <c r="V6075"/>
      <c r="W6075"/>
      <c r="X6075"/>
      <c r="Y6075"/>
    </row>
    <row r="6076" spans="1:25" x14ac:dyDescent="0.2">
      <c r="A6076"/>
      <c r="V6076"/>
      <c r="W6076"/>
      <c r="X6076"/>
      <c r="Y6076"/>
    </row>
    <row r="6077" spans="1:25" x14ac:dyDescent="0.2">
      <c r="A6077"/>
      <c r="V6077"/>
      <c r="W6077"/>
      <c r="X6077"/>
      <c r="Y6077"/>
    </row>
    <row r="6078" spans="1:25" x14ac:dyDescent="0.2">
      <c r="A6078"/>
      <c r="V6078"/>
      <c r="W6078"/>
      <c r="X6078"/>
      <c r="Y6078"/>
    </row>
    <row r="6079" spans="1:25" x14ac:dyDescent="0.2">
      <c r="A6079"/>
      <c r="V6079"/>
      <c r="W6079"/>
      <c r="X6079"/>
      <c r="Y6079"/>
    </row>
    <row r="6080" spans="1:25" x14ac:dyDescent="0.2">
      <c r="A6080"/>
      <c r="V6080"/>
      <c r="W6080"/>
      <c r="X6080"/>
      <c r="Y6080"/>
    </row>
    <row r="6081" spans="1:25" x14ac:dyDescent="0.2">
      <c r="A6081"/>
      <c r="V6081"/>
      <c r="W6081"/>
      <c r="X6081"/>
      <c r="Y6081"/>
    </row>
    <row r="6082" spans="1:25" x14ac:dyDescent="0.2">
      <c r="A6082"/>
      <c r="V6082"/>
      <c r="W6082"/>
      <c r="X6082"/>
      <c r="Y6082"/>
    </row>
    <row r="6083" spans="1:25" x14ac:dyDescent="0.2">
      <c r="A6083"/>
      <c r="V6083"/>
      <c r="W6083"/>
      <c r="X6083"/>
      <c r="Y6083"/>
    </row>
    <row r="6084" spans="1:25" x14ac:dyDescent="0.2">
      <c r="A6084"/>
      <c r="V6084"/>
      <c r="W6084"/>
      <c r="X6084"/>
      <c r="Y6084"/>
    </row>
    <row r="6085" spans="1:25" x14ac:dyDescent="0.2">
      <c r="A6085"/>
      <c r="V6085"/>
      <c r="W6085"/>
      <c r="X6085"/>
      <c r="Y6085"/>
    </row>
    <row r="6086" spans="1:25" x14ac:dyDescent="0.2">
      <c r="A6086"/>
      <c r="V6086"/>
      <c r="W6086"/>
      <c r="X6086"/>
      <c r="Y6086"/>
    </row>
    <row r="6087" spans="1:25" x14ac:dyDescent="0.2">
      <c r="A6087"/>
      <c r="V6087"/>
      <c r="W6087"/>
      <c r="X6087"/>
      <c r="Y6087"/>
    </row>
    <row r="6088" spans="1:25" x14ac:dyDescent="0.2">
      <c r="A6088"/>
      <c r="V6088"/>
      <c r="W6088"/>
      <c r="X6088"/>
      <c r="Y6088"/>
    </row>
    <row r="6089" spans="1:25" x14ac:dyDescent="0.2">
      <c r="A6089"/>
      <c r="V6089"/>
      <c r="W6089"/>
      <c r="X6089"/>
      <c r="Y6089"/>
    </row>
    <row r="6090" spans="1:25" x14ac:dyDescent="0.2">
      <c r="A6090"/>
      <c r="V6090"/>
      <c r="W6090"/>
      <c r="X6090"/>
      <c r="Y6090"/>
    </row>
    <row r="6091" spans="1:25" x14ac:dyDescent="0.2">
      <c r="A6091"/>
      <c r="V6091"/>
      <c r="W6091"/>
      <c r="X6091"/>
      <c r="Y6091"/>
    </row>
    <row r="6092" spans="1:25" x14ac:dyDescent="0.2">
      <c r="A6092"/>
      <c r="V6092"/>
      <c r="W6092"/>
      <c r="X6092"/>
      <c r="Y6092"/>
    </row>
    <row r="6093" spans="1:25" x14ac:dyDescent="0.2">
      <c r="A6093"/>
      <c r="V6093"/>
      <c r="W6093"/>
      <c r="X6093"/>
      <c r="Y6093"/>
    </row>
    <row r="6094" spans="1:25" x14ac:dyDescent="0.2">
      <c r="A6094"/>
      <c r="V6094"/>
      <c r="W6094"/>
      <c r="X6094"/>
      <c r="Y6094"/>
    </row>
    <row r="6095" spans="1:25" x14ac:dyDescent="0.2">
      <c r="A6095"/>
      <c r="V6095"/>
      <c r="W6095"/>
      <c r="X6095"/>
      <c r="Y6095"/>
    </row>
    <row r="6096" spans="1:25" x14ac:dyDescent="0.2">
      <c r="A6096"/>
      <c r="V6096"/>
      <c r="W6096"/>
      <c r="X6096"/>
      <c r="Y6096"/>
    </row>
    <row r="6097" spans="1:25" x14ac:dyDescent="0.2">
      <c r="A6097"/>
      <c r="V6097"/>
      <c r="W6097"/>
      <c r="X6097"/>
      <c r="Y6097"/>
    </row>
    <row r="6098" spans="1:25" x14ac:dyDescent="0.2">
      <c r="A6098"/>
      <c r="V6098"/>
      <c r="W6098"/>
      <c r="X6098"/>
      <c r="Y6098"/>
    </row>
    <row r="6099" spans="1:25" x14ac:dyDescent="0.2">
      <c r="A6099"/>
      <c r="V6099"/>
      <c r="W6099"/>
      <c r="X6099"/>
      <c r="Y6099"/>
    </row>
    <row r="6100" spans="1:25" x14ac:dyDescent="0.2">
      <c r="A6100"/>
      <c r="V6100"/>
      <c r="W6100"/>
      <c r="X6100"/>
      <c r="Y6100"/>
    </row>
    <row r="6101" spans="1:25" x14ac:dyDescent="0.2">
      <c r="A6101"/>
      <c r="V6101"/>
      <c r="W6101"/>
      <c r="X6101"/>
      <c r="Y6101"/>
    </row>
    <row r="6102" spans="1:25" x14ac:dyDescent="0.2">
      <c r="A6102"/>
      <c r="V6102"/>
      <c r="W6102"/>
      <c r="X6102"/>
      <c r="Y6102"/>
    </row>
    <row r="6103" spans="1:25" x14ac:dyDescent="0.2">
      <c r="A6103"/>
      <c r="V6103"/>
      <c r="W6103"/>
      <c r="X6103"/>
      <c r="Y6103"/>
    </row>
    <row r="6104" spans="1:25" x14ac:dyDescent="0.2">
      <c r="A6104"/>
      <c r="V6104"/>
      <c r="W6104"/>
      <c r="X6104"/>
      <c r="Y6104"/>
    </row>
    <row r="6105" spans="1:25" x14ac:dyDescent="0.2">
      <c r="A6105"/>
      <c r="V6105"/>
      <c r="W6105"/>
      <c r="X6105"/>
      <c r="Y6105"/>
    </row>
    <row r="6106" spans="1:25" x14ac:dyDescent="0.2">
      <c r="A6106"/>
      <c r="V6106"/>
      <c r="W6106"/>
      <c r="X6106"/>
      <c r="Y6106"/>
    </row>
    <row r="6107" spans="1:25" x14ac:dyDescent="0.2">
      <c r="A6107"/>
      <c r="V6107"/>
      <c r="W6107"/>
      <c r="X6107"/>
      <c r="Y6107"/>
    </row>
    <row r="6108" spans="1:25" x14ac:dyDescent="0.2">
      <c r="A6108"/>
      <c r="V6108"/>
      <c r="W6108"/>
      <c r="X6108"/>
      <c r="Y6108"/>
    </row>
    <row r="6109" spans="1:25" x14ac:dyDescent="0.2">
      <c r="A6109"/>
      <c r="V6109"/>
      <c r="W6109"/>
      <c r="X6109"/>
      <c r="Y6109"/>
    </row>
    <row r="6110" spans="1:25" x14ac:dyDescent="0.2">
      <c r="A6110"/>
      <c r="V6110"/>
      <c r="W6110"/>
      <c r="X6110"/>
      <c r="Y6110"/>
    </row>
    <row r="6111" spans="1:25" x14ac:dyDescent="0.2">
      <c r="A6111"/>
      <c r="V6111"/>
      <c r="W6111"/>
      <c r="X6111"/>
      <c r="Y6111"/>
    </row>
    <row r="6112" spans="1:25" x14ac:dyDescent="0.2">
      <c r="A6112"/>
      <c r="V6112"/>
      <c r="W6112"/>
      <c r="X6112"/>
      <c r="Y6112"/>
    </row>
    <row r="6113" spans="1:25" x14ac:dyDescent="0.2">
      <c r="A6113"/>
      <c r="V6113"/>
      <c r="W6113"/>
      <c r="X6113"/>
      <c r="Y6113"/>
    </row>
    <row r="6114" spans="1:25" x14ac:dyDescent="0.2">
      <c r="A6114"/>
      <c r="V6114"/>
      <c r="W6114"/>
      <c r="X6114"/>
      <c r="Y6114"/>
    </row>
    <row r="6115" spans="1:25" x14ac:dyDescent="0.2">
      <c r="A6115"/>
      <c r="V6115"/>
      <c r="W6115"/>
      <c r="X6115"/>
      <c r="Y6115"/>
    </row>
    <row r="6116" spans="1:25" x14ac:dyDescent="0.2">
      <c r="A6116"/>
      <c r="V6116"/>
      <c r="W6116"/>
      <c r="X6116"/>
      <c r="Y6116"/>
    </row>
    <row r="6117" spans="1:25" x14ac:dyDescent="0.2">
      <c r="A6117"/>
      <c r="V6117"/>
      <c r="W6117"/>
      <c r="X6117"/>
      <c r="Y6117"/>
    </row>
    <row r="6118" spans="1:25" x14ac:dyDescent="0.2">
      <c r="A6118"/>
      <c r="V6118"/>
      <c r="W6118"/>
      <c r="X6118"/>
      <c r="Y6118"/>
    </row>
    <row r="6119" spans="1:25" x14ac:dyDescent="0.2">
      <c r="A6119"/>
      <c r="V6119"/>
      <c r="W6119"/>
      <c r="X6119"/>
      <c r="Y6119"/>
    </row>
    <row r="6120" spans="1:25" x14ac:dyDescent="0.2">
      <c r="A6120"/>
      <c r="V6120"/>
      <c r="W6120"/>
      <c r="X6120"/>
      <c r="Y6120"/>
    </row>
    <row r="6121" spans="1:25" x14ac:dyDescent="0.2">
      <c r="A6121"/>
      <c r="V6121"/>
      <c r="W6121"/>
      <c r="X6121"/>
      <c r="Y6121"/>
    </row>
    <row r="6122" spans="1:25" x14ac:dyDescent="0.2">
      <c r="A6122"/>
      <c r="V6122"/>
      <c r="W6122"/>
      <c r="X6122"/>
      <c r="Y6122"/>
    </row>
    <row r="6123" spans="1:25" x14ac:dyDescent="0.2">
      <c r="A6123"/>
      <c r="V6123"/>
      <c r="W6123"/>
      <c r="X6123"/>
      <c r="Y6123"/>
    </row>
    <row r="6124" spans="1:25" x14ac:dyDescent="0.2">
      <c r="A6124"/>
      <c r="V6124"/>
      <c r="W6124"/>
      <c r="X6124"/>
      <c r="Y6124"/>
    </row>
    <row r="6125" spans="1:25" x14ac:dyDescent="0.2">
      <c r="A6125"/>
      <c r="V6125"/>
      <c r="W6125"/>
      <c r="X6125"/>
      <c r="Y6125"/>
    </row>
    <row r="6126" spans="1:25" x14ac:dyDescent="0.2">
      <c r="A6126"/>
      <c r="V6126"/>
      <c r="W6126"/>
      <c r="X6126"/>
      <c r="Y6126"/>
    </row>
    <row r="6127" spans="1:25" x14ac:dyDescent="0.2">
      <c r="A6127"/>
      <c r="V6127"/>
      <c r="W6127"/>
      <c r="X6127"/>
      <c r="Y6127"/>
    </row>
    <row r="6128" spans="1:25" x14ac:dyDescent="0.2">
      <c r="A6128"/>
      <c r="V6128"/>
      <c r="W6128"/>
      <c r="X6128"/>
      <c r="Y6128"/>
    </row>
    <row r="6129" spans="1:25" x14ac:dyDescent="0.2">
      <c r="A6129"/>
      <c r="V6129"/>
      <c r="W6129"/>
      <c r="X6129"/>
      <c r="Y6129"/>
    </row>
    <row r="6130" spans="1:25" x14ac:dyDescent="0.2">
      <c r="A6130"/>
      <c r="V6130"/>
      <c r="W6130"/>
      <c r="X6130"/>
      <c r="Y6130"/>
    </row>
    <row r="6131" spans="1:25" x14ac:dyDescent="0.2">
      <c r="A6131"/>
      <c r="V6131"/>
      <c r="W6131"/>
      <c r="X6131"/>
      <c r="Y6131"/>
    </row>
    <row r="6132" spans="1:25" x14ac:dyDescent="0.2">
      <c r="A6132"/>
      <c r="V6132"/>
      <c r="W6132"/>
      <c r="X6132"/>
      <c r="Y6132"/>
    </row>
    <row r="6133" spans="1:25" x14ac:dyDescent="0.2">
      <c r="A6133"/>
      <c r="V6133"/>
      <c r="W6133"/>
      <c r="X6133"/>
      <c r="Y6133"/>
    </row>
    <row r="6134" spans="1:25" x14ac:dyDescent="0.2">
      <c r="A6134"/>
      <c r="V6134"/>
      <c r="W6134"/>
      <c r="X6134"/>
      <c r="Y6134"/>
    </row>
    <row r="6135" spans="1:25" x14ac:dyDescent="0.2">
      <c r="A6135"/>
      <c r="V6135"/>
      <c r="W6135"/>
      <c r="X6135"/>
      <c r="Y6135"/>
    </row>
    <row r="6136" spans="1:25" x14ac:dyDescent="0.2">
      <c r="A6136"/>
      <c r="V6136"/>
      <c r="W6136"/>
      <c r="X6136"/>
      <c r="Y6136"/>
    </row>
    <row r="6137" spans="1:25" x14ac:dyDescent="0.2">
      <c r="A6137"/>
      <c r="V6137"/>
      <c r="W6137"/>
      <c r="X6137"/>
      <c r="Y6137"/>
    </row>
    <row r="6138" spans="1:25" x14ac:dyDescent="0.2">
      <c r="A6138"/>
      <c r="V6138"/>
      <c r="W6138"/>
      <c r="X6138"/>
      <c r="Y6138"/>
    </row>
    <row r="6139" spans="1:25" x14ac:dyDescent="0.2">
      <c r="A6139"/>
      <c r="V6139"/>
      <c r="W6139"/>
      <c r="X6139"/>
      <c r="Y6139"/>
    </row>
    <row r="6140" spans="1:25" x14ac:dyDescent="0.2">
      <c r="A6140"/>
      <c r="V6140"/>
      <c r="W6140"/>
      <c r="X6140"/>
      <c r="Y6140"/>
    </row>
    <row r="6141" spans="1:25" x14ac:dyDescent="0.2">
      <c r="A6141"/>
      <c r="V6141"/>
      <c r="W6141"/>
      <c r="X6141"/>
      <c r="Y6141"/>
    </row>
    <row r="6142" spans="1:25" x14ac:dyDescent="0.2">
      <c r="A6142"/>
      <c r="V6142"/>
      <c r="W6142"/>
      <c r="X6142"/>
      <c r="Y6142"/>
    </row>
    <row r="6143" spans="1:25" x14ac:dyDescent="0.2">
      <c r="A6143"/>
      <c r="V6143"/>
      <c r="W6143"/>
      <c r="X6143"/>
      <c r="Y6143"/>
    </row>
    <row r="6144" spans="1:25" x14ac:dyDescent="0.2">
      <c r="A6144"/>
      <c r="V6144"/>
      <c r="W6144"/>
      <c r="X6144"/>
      <c r="Y6144"/>
    </row>
    <row r="6145" spans="1:25" x14ac:dyDescent="0.2">
      <c r="A6145"/>
      <c r="V6145"/>
      <c r="W6145"/>
      <c r="X6145"/>
      <c r="Y6145"/>
    </row>
    <row r="6146" spans="1:25" x14ac:dyDescent="0.2">
      <c r="A6146"/>
      <c r="V6146"/>
      <c r="W6146"/>
      <c r="X6146"/>
      <c r="Y6146"/>
    </row>
    <row r="6147" spans="1:25" x14ac:dyDescent="0.2">
      <c r="A6147"/>
      <c r="V6147"/>
      <c r="W6147"/>
      <c r="X6147"/>
      <c r="Y6147"/>
    </row>
    <row r="6148" spans="1:25" x14ac:dyDescent="0.2">
      <c r="A6148"/>
      <c r="V6148"/>
      <c r="W6148"/>
      <c r="X6148"/>
      <c r="Y6148"/>
    </row>
    <row r="6149" spans="1:25" x14ac:dyDescent="0.2">
      <c r="A6149"/>
      <c r="V6149"/>
      <c r="W6149"/>
      <c r="X6149"/>
      <c r="Y6149"/>
    </row>
    <row r="6150" spans="1:25" x14ac:dyDescent="0.2">
      <c r="A6150"/>
      <c r="V6150"/>
      <c r="W6150"/>
      <c r="X6150"/>
      <c r="Y6150"/>
    </row>
    <row r="6151" spans="1:25" x14ac:dyDescent="0.2">
      <c r="A6151"/>
      <c r="V6151"/>
      <c r="W6151"/>
      <c r="X6151"/>
      <c r="Y6151"/>
    </row>
    <row r="6152" spans="1:25" x14ac:dyDescent="0.2">
      <c r="A6152"/>
      <c r="V6152"/>
      <c r="W6152"/>
      <c r="X6152"/>
      <c r="Y6152"/>
    </row>
    <row r="6153" spans="1:25" x14ac:dyDescent="0.2">
      <c r="A6153"/>
      <c r="V6153"/>
      <c r="W6153"/>
      <c r="X6153"/>
      <c r="Y6153"/>
    </row>
    <row r="6154" spans="1:25" x14ac:dyDescent="0.2">
      <c r="A6154"/>
      <c r="V6154"/>
      <c r="W6154"/>
      <c r="X6154"/>
      <c r="Y6154"/>
    </row>
    <row r="6155" spans="1:25" x14ac:dyDescent="0.2">
      <c r="A6155"/>
      <c r="V6155"/>
      <c r="W6155"/>
      <c r="X6155"/>
      <c r="Y6155"/>
    </row>
    <row r="6156" spans="1:25" x14ac:dyDescent="0.2">
      <c r="A6156"/>
      <c r="V6156"/>
      <c r="W6156"/>
      <c r="X6156"/>
      <c r="Y6156"/>
    </row>
    <row r="6157" spans="1:25" x14ac:dyDescent="0.2">
      <c r="A6157"/>
      <c r="V6157"/>
      <c r="W6157"/>
      <c r="X6157"/>
      <c r="Y6157"/>
    </row>
    <row r="6158" spans="1:25" x14ac:dyDescent="0.2">
      <c r="A6158"/>
      <c r="V6158"/>
      <c r="W6158"/>
      <c r="X6158"/>
      <c r="Y6158"/>
    </row>
    <row r="6159" spans="1:25" x14ac:dyDescent="0.2">
      <c r="A6159"/>
      <c r="V6159"/>
      <c r="W6159"/>
      <c r="X6159"/>
      <c r="Y6159"/>
    </row>
    <row r="6160" spans="1:25" x14ac:dyDescent="0.2">
      <c r="A6160"/>
      <c r="V6160"/>
      <c r="W6160"/>
      <c r="X6160"/>
      <c r="Y6160"/>
    </row>
    <row r="6161" spans="1:25" x14ac:dyDescent="0.2">
      <c r="A6161"/>
      <c r="V6161"/>
      <c r="W6161"/>
      <c r="X6161"/>
      <c r="Y6161"/>
    </row>
    <row r="6162" spans="1:25" x14ac:dyDescent="0.2">
      <c r="A6162"/>
      <c r="V6162"/>
      <c r="W6162"/>
      <c r="X6162"/>
      <c r="Y6162"/>
    </row>
    <row r="6163" spans="1:25" x14ac:dyDescent="0.2">
      <c r="A6163"/>
      <c r="V6163"/>
      <c r="W6163"/>
      <c r="X6163"/>
      <c r="Y6163"/>
    </row>
    <row r="6164" spans="1:25" x14ac:dyDescent="0.2">
      <c r="A6164"/>
      <c r="V6164"/>
      <c r="W6164"/>
      <c r="X6164"/>
      <c r="Y6164"/>
    </row>
    <row r="6165" spans="1:25" x14ac:dyDescent="0.2">
      <c r="A6165"/>
      <c r="V6165"/>
      <c r="W6165"/>
      <c r="X6165"/>
      <c r="Y6165"/>
    </row>
    <row r="6166" spans="1:25" x14ac:dyDescent="0.2">
      <c r="A6166"/>
      <c r="V6166"/>
      <c r="W6166"/>
      <c r="X6166"/>
      <c r="Y6166"/>
    </row>
    <row r="6167" spans="1:25" x14ac:dyDescent="0.2">
      <c r="A6167"/>
      <c r="V6167"/>
      <c r="W6167"/>
      <c r="X6167"/>
      <c r="Y6167"/>
    </row>
    <row r="6168" spans="1:25" x14ac:dyDescent="0.2">
      <c r="A6168"/>
      <c r="V6168"/>
      <c r="W6168"/>
      <c r="X6168"/>
      <c r="Y6168"/>
    </row>
    <row r="6169" spans="1:25" x14ac:dyDescent="0.2">
      <c r="A6169"/>
      <c r="V6169"/>
      <c r="W6169"/>
      <c r="X6169"/>
      <c r="Y6169"/>
    </row>
    <row r="6170" spans="1:25" x14ac:dyDescent="0.2">
      <c r="A6170"/>
      <c r="V6170"/>
      <c r="W6170"/>
      <c r="X6170"/>
      <c r="Y6170"/>
    </row>
    <row r="6171" spans="1:25" x14ac:dyDescent="0.2">
      <c r="A6171"/>
      <c r="V6171"/>
      <c r="W6171"/>
      <c r="X6171"/>
      <c r="Y6171"/>
    </row>
    <row r="6172" spans="1:25" x14ac:dyDescent="0.2">
      <c r="A6172"/>
      <c r="V6172"/>
      <c r="W6172"/>
      <c r="X6172"/>
      <c r="Y6172"/>
    </row>
    <row r="6173" spans="1:25" x14ac:dyDescent="0.2">
      <c r="A6173"/>
      <c r="V6173"/>
      <c r="W6173"/>
      <c r="X6173"/>
      <c r="Y6173"/>
    </row>
    <row r="6174" spans="1:25" x14ac:dyDescent="0.2">
      <c r="A6174"/>
      <c r="V6174"/>
      <c r="W6174"/>
      <c r="X6174"/>
      <c r="Y6174"/>
    </row>
    <row r="6175" spans="1:25" x14ac:dyDescent="0.2">
      <c r="A6175"/>
      <c r="V6175"/>
      <c r="W6175"/>
      <c r="X6175"/>
      <c r="Y6175"/>
    </row>
    <row r="6176" spans="1:25" x14ac:dyDescent="0.2">
      <c r="A6176"/>
      <c r="V6176"/>
      <c r="W6176"/>
      <c r="X6176"/>
      <c r="Y6176"/>
    </row>
    <row r="6177" spans="1:25" x14ac:dyDescent="0.2">
      <c r="A6177"/>
      <c r="V6177"/>
      <c r="W6177"/>
      <c r="X6177"/>
      <c r="Y6177"/>
    </row>
    <row r="6178" spans="1:25" x14ac:dyDescent="0.2">
      <c r="A6178"/>
      <c r="V6178"/>
      <c r="W6178"/>
      <c r="X6178"/>
      <c r="Y6178"/>
    </row>
    <row r="6179" spans="1:25" x14ac:dyDescent="0.2">
      <c r="A6179"/>
      <c r="V6179"/>
      <c r="W6179"/>
      <c r="X6179"/>
      <c r="Y6179"/>
    </row>
    <row r="6180" spans="1:25" x14ac:dyDescent="0.2">
      <c r="A6180"/>
      <c r="V6180"/>
      <c r="W6180"/>
      <c r="X6180"/>
      <c r="Y6180"/>
    </row>
    <row r="6181" spans="1:25" x14ac:dyDescent="0.2">
      <c r="A6181"/>
      <c r="V6181"/>
      <c r="W6181"/>
      <c r="X6181"/>
      <c r="Y6181"/>
    </row>
    <row r="6182" spans="1:25" x14ac:dyDescent="0.2">
      <c r="A6182"/>
      <c r="V6182"/>
      <c r="W6182"/>
      <c r="X6182"/>
      <c r="Y6182"/>
    </row>
    <row r="6183" spans="1:25" x14ac:dyDescent="0.2">
      <c r="A6183"/>
      <c r="V6183"/>
      <c r="W6183"/>
      <c r="X6183"/>
      <c r="Y6183"/>
    </row>
    <row r="6184" spans="1:25" x14ac:dyDescent="0.2">
      <c r="A6184"/>
      <c r="V6184"/>
      <c r="W6184"/>
      <c r="X6184"/>
      <c r="Y6184"/>
    </row>
    <row r="6185" spans="1:25" x14ac:dyDescent="0.2">
      <c r="A6185"/>
      <c r="V6185"/>
      <c r="W6185"/>
      <c r="X6185"/>
      <c r="Y6185"/>
    </row>
    <row r="6186" spans="1:25" x14ac:dyDescent="0.2">
      <c r="A6186"/>
      <c r="V6186"/>
      <c r="W6186"/>
      <c r="X6186"/>
      <c r="Y6186"/>
    </row>
    <row r="6187" spans="1:25" x14ac:dyDescent="0.2">
      <c r="A6187"/>
      <c r="V6187"/>
      <c r="W6187"/>
      <c r="X6187"/>
      <c r="Y6187"/>
    </row>
    <row r="6188" spans="1:25" x14ac:dyDescent="0.2">
      <c r="A6188"/>
      <c r="V6188"/>
      <c r="W6188"/>
      <c r="X6188"/>
      <c r="Y6188"/>
    </row>
    <row r="6189" spans="1:25" x14ac:dyDescent="0.2">
      <c r="A6189"/>
      <c r="V6189"/>
      <c r="W6189"/>
      <c r="X6189"/>
      <c r="Y6189"/>
    </row>
    <row r="6190" spans="1:25" x14ac:dyDescent="0.2">
      <c r="A6190"/>
      <c r="V6190"/>
      <c r="W6190"/>
      <c r="X6190"/>
      <c r="Y6190"/>
    </row>
    <row r="6191" spans="1:25" x14ac:dyDescent="0.2">
      <c r="A6191"/>
      <c r="V6191"/>
      <c r="W6191"/>
      <c r="X6191"/>
      <c r="Y6191"/>
    </row>
    <row r="6192" spans="1:25" x14ac:dyDescent="0.2">
      <c r="A6192"/>
      <c r="V6192"/>
      <c r="W6192"/>
      <c r="X6192"/>
      <c r="Y6192"/>
    </row>
    <row r="6193" spans="1:25" x14ac:dyDescent="0.2">
      <c r="A6193"/>
      <c r="V6193"/>
      <c r="W6193"/>
      <c r="X6193"/>
      <c r="Y6193"/>
    </row>
    <row r="6194" spans="1:25" x14ac:dyDescent="0.2">
      <c r="A6194"/>
      <c r="V6194"/>
      <c r="W6194"/>
      <c r="X6194"/>
      <c r="Y6194"/>
    </row>
    <row r="6195" spans="1:25" x14ac:dyDescent="0.2">
      <c r="A6195"/>
      <c r="V6195"/>
      <c r="W6195"/>
      <c r="X6195"/>
      <c r="Y6195"/>
    </row>
    <row r="6196" spans="1:25" x14ac:dyDescent="0.2">
      <c r="A6196"/>
      <c r="V6196"/>
      <c r="W6196"/>
      <c r="X6196"/>
      <c r="Y6196"/>
    </row>
    <row r="6197" spans="1:25" x14ac:dyDescent="0.2">
      <c r="A6197"/>
      <c r="V6197"/>
      <c r="W6197"/>
      <c r="X6197"/>
      <c r="Y6197"/>
    </row>
    <row r="6198" spans="1:25" x14ac:dyDescent="0.2">
      <c r="A6198"/>
      <c r="V6198"/>
      <c r="W6198"/>
      <c r="X6198"/>
      <c r="Y6198"/>
    </row>
    <row r="6199" spans="1:25" x14ac:dyDescent="0.2">
      <c r="A6199"/>
      <c r="V6199"/>
      <c r="W6199"/>
      <c r="X6199"/>
      <c r="Y6199"/>
    </row>
    <row r="6200" spans="1:25" x14ac:dyDescent="0.2">
      <c r="A6200"/>
      <c r="V6200"/>
      <c r="W6200"/>
      <c r="X6200"/>
      <c r="Y6200"/>
    </row>
    <row r="6201" spans="1:25" x14ac:dyDescent="0.2">
      <c r="A6201"/>
      <c r="V6201"/>
      <c r="W6201"/>
      <c r="X6201"/>
      <c r="Y6201"/>
    </row>
    <row r="6202" spans="1:25" x14ac:dyDescent="0.2">
      <c r="A6202"/>
      <c r="V6202"/>
      <c r="W6202"/>
      <c r="X6202"/>
      <c r="Y6202"/>
    </row>
    <row r="6203" spans="1:25" x14ac:dyDescent="0.2">
      <c r="A6203"/>
      <c r="V6203"/>
      <c r="W6203"/>
      <c r="X6203"/>
      <c r="Y6203"/>
    </row>
    <row r="6204" spans="1:25" x14ac:dyDescent="0.2">
      <c r="A6204"/>
      <c r="V6204"/>
      <c r="W6204"/>
      <c r="X6204"/>
      <c r="Y6204"/>
    </row>
    <row r="6205" spans="1:25" x14ac:dyDescent="0.2">
      <c r="A6205"/>
      <c r="V6205"/>
      <c r="W6205"/>
      <c r="X6205"/>
      <c r="Y6205"/>
    </row>
    <row r="6206" spans="1:25" x14ac:dyDescent="0.2">
      <c r="A6206"/>
      <c r="V6206"/>
      <c r="W6206"/>
      <c r="X6206"/>
      <c r="Y6206"/>
    </row>
    <row r="6207" spans="1:25" x14ac:dyDescent="0.2">
      <c r="A6207"/>
      <c r="V6207"/>
      <c r="W6207"/>
      <c r="X6207"/>
      <c r="Y6207"/>
    </row>
    <row r="6208" spans="1:25" x14ac:dyDescent="0.2">
      <c r="A6208"/>
      <c r="V6208"/>
      <c r="W6208"/>
      <c r="X6208"/>
      <c r="Y6208"/>
    </row>
    <row r="6209" spans="1:25" x14ac:dyDescent="0.2">
      <c r="A6209"/>
      <c r="V6209"/>
      <c r="W6209"/>
      <c r="X6209"/>
      <c r="Y6209"/>
    </row>
    <row r="6210" spans="1:25" x14ac:dyDescent="0.2">
      <c r="A6210"/>
      <c r="V6210"/>
      <c r="W6210"/>
      <c r="X6210"/>
      <c r="Y6210"/>
    </row>
    <row r="6211" spans="1:25" x14ac:dyDescent="0.2">
      <c r="A6211"/>
      <c r="V6211"/>
      <c r="W6211"/>
      <c r="X6211"/>
      <c r="Y6211"/>
    </row>
    <row r="6212" spans="1:25" x14ac:dyDescent="0.2">
      <c r="A6212"/>
      <c r="V6212"/>
      <c r="W6212"/>
      <c r="X6212"/>
      <c r="Y6212"/>
    </row>
    <row r="6213" spans="1:25" x14ac:dyDescent="0.2">
      <c r="A6213"/>
      <c r="V6213"/>
      <c r="W6213"/>
      <c r="X6213"/>
      <c r="Y6213"/>
    </row>
    <row r="6214" spans="1:25" x14ac:dyDescent="0.2">
      <c r="A6214"/>
      <c r="V6214"/>
      <c r="W6214"/>
      <c r="X6214"/>
      <c r="Y6214"/>
    </row>
    <row r="6215" spans="1:25" x14ac:dyDescent="0.2">
      <c r="A6215"/>
      <c r="V6215"/>
      <c r="W6215"/>
      <c r="X6215"/>
      <c r="Y6215"/>
    </row>
    <row r="6216" spans="1:25" x14ac:dyDescent="0.2">
      <c r="A6216"/>
      <c r="V6216"/>
      <c r="W6216"/>
      <c r="X6216"/>
      <c r="Y6216"/>
    </row>
    <row r="6217" spans="1:25" x14ac:dyDescent="0.2">
      <c r="A6217"/>
      <c r="V6217"/>
      <c r="W6217"/>
      <c r="X6217"/>
      <c r="Y6217"/>
    </row>
    <row r="6218" spans="1:25" x14ac:dyDescent="0.2">
      <c r="A6218"/>
      <c r="V6218"/>
      <c r="W6218"/>
      <c r="X6218"/>
      <c r="Y6218"/>
    </row>
    <row r="6219" spans="1:25" x14ac:dyDescent="0.2">
      <c r="A6219"/>
      <c r="V6219"/>
      <c r="W6219"/>
      <c r="X6219"/>
      <c r="Y6219"/>
    </row>
    <row r="6220" spans="1:25" x14ac:dyDescent="0.2">
      <c r="A6220"/>
      <c r="V6220"/>
      <c r="W6220"/>
      <c r="X6220"/>
      <c r="Y6220"/>
    </row>
    <row r="6221" spans="1:25" x14ac:dyDescent="0.2">
      <c r="A6221"/>
      <c r="V6221"/>
      <c r="W6221"/>
      <c r="X6221"/>
      <c r="Y6221"/>
    </row>
    <row r="6222" spans="1:25" x14ac:dyDescent="0.2">
      <c r="A6222"/>
      <c r="V6222"/>
      <c r="W6222"/>
      <c r="X6222"/>
      <c r="Y6222"/>
    </row>
    <row r="6223" spans="1:25" x14ac:dyDescent="0.2">
      <c r="A6223"/>
      <c r="V6223"/>
      <c r="W6223"/>
      <c r="X6223"/>
      <c r="Y6223"/>
    </row>
    <row r="6224" spans="1:25" x14ac:dyDescent="0.2">
      <c r="A6224"/>
      <c r="V6224"/>
      <c r="W6224"/>
      <c r="X6224"/>
      <c r="Y6224"/>
    </row>
    <row r="6225" spans="1:25" x14ac:dyDescent="0.2">
      <c r="A6225"/>
      <c r="V6225"/>
      <c r="W6225"/>
      <c r="X6225"/>
      <c r="Y6225"/>
    </row>
    <row r="6226" spans="1:25" x14ac:dyDescent="0.2">
      <c r="A6226"/>
      <c r="V6226"/>
      <c r="W6226"/>
      <c r="X6226"/>
      <c r="Y6226"/>
    </row>
    <row r="6227" spans="1:25" x14ac:dyDescent="0.2">
      <c r="A6227"/>
      <c r="V6227"/>
      <c r="W6227"/>
      <c r="X6227"/>
      <c r="Y6227"/>
    </row>
    <row r="6228" spans="1:25" x14ac:dyDescent="0.2">
      <c r="A6228"/>
      <c r="V6228"/>
      <c r="W6228"/>
      <c r="X6228"/>
      <c r="Y6228"/>
    </row>
    <row r="6229" spans="1:25" x14ac:dyDescent="0.2">
      <c r="A6229"/>
      <c r="V6229"/>
      <c r="W6229"/>
      <c r="X6229"/>
      <c r="Y6229"/>
    </row>
    <row r="6230" spans="1:25" x14ac:dyDescent="0.2">
      <c r="A6230"/>
      <c r="V6230"/>
      <c r="W6230"/>
      <c r="X6230"/>
      <c r="Y6230"/>
    </row>
    <row r="6231" spans="1:25" x14ac:dyDescent="0.2">
      <c r="A6231"/>
      <c r="V6231"/>
      <c r="W6231"/>
      <c r="X6231"/>
      <c r="Y6231"/>
    </row>
    <row r="6232" spans="1:25" x14ac:dyDescent="0.2">
      <c r="A6232"/>
      <c r="V6232"/>
      <c r="W6232"/>
      <c r="X6232"/>
      <c r="Y6232"/>
    </row>
    <row r="6233" spans="1:25" x14ac:dyDescent="0.2">
      <c r="A6233"/>
      <c r="V6233"/>
      <c r="W6233"/>
      <c r="X6233"/>
      <c r="Y6233"/>
    </row>
    <row r="6234" spans="1:25" x14ac:dyDescent="0.2">
      <c r="A6234"/>
      <c r="V6234"/>
      <c r="W6234"/>
      <c r="X6234"/>
      <c r="Y6234"/>
    </row>
    <row r="6235" spans="1:25" x14ac:dyDescent="0.2">
      <c r="A6235"/>
      <c r="V6235"/>
      <c r="W6235"/>
      <c r="X6235"/>
      <c r="Y6235"/>
    </row>
    <row r="6236" spans="1:25" x14ac:dyDescent="0.2">
      <c r="A6236"/>
      <c r="V6236"/>
      <c r="W6236"/>
      <c r="X6236"/>
      <c r="Y6236"/>
    </row>
    <row r="6237" spans="1:25" x14ac:dyDescent="0.2">
      <c r="A6237"/>
      <c r="V6237"/>
      <c r="W6237"/>
      <c r="X6237"/>
      <c r="Y6237"/>
    </row>
    <row r="6238" spans="1:25" x14ac:dyDescent="0.2">
      <c r="A6238"/>
      <c r="V6238"/>
      <c r="W6238"/>
      <c r="X6238"/>
      <c r="Y6238"/>
    </row>
    <row r="6239" spans="1:25" x14ac:dyDescent="0.2">
      <c r="A6239"/>
      <c r="V6239"/>
      <c r="W6239"/>
      <c r="X6239"/>
      <c r="Y6239"/>
    </row>
    <row r="6240" spans="1:25" x14ac:dyDescent="0.2">
      <c r="A6240"/>
      <c r="V6240"/>
      <c r="W6240"/>
      <c r="X6240"/>
      <c r="Y6240"/>
    </row>
    <row r="6241" spans="1:25" x14ac:dyDescent="0.2">
      <c r="A6241"/>
      <c r="V6241"/>
      <c r="W6241"/>
      <c r="X6241"/>
      <c r="Y6241"/>
    </row>
    <row r="6242" spans="1:25" x14ac:dyDescent="0.2">
      <c r="A6242"/>
      <c r="V6242"/>
      <c r="W6242"/>
      <c r="X6242"/>
      <c r="Y6242"/>
    </row>
    <row r="6243" spans="1:25" x14ac:dyDescent="0.2">
      <c r="A6243"/>
      <c r="V6243"/>
      <c r="W6243"/>
      <c r="X6243"/>
      <c r="Y6243"/>
    </row>
    <row r="6244" spans="1:25" x14ac:dyDescent="0.2">
      <c r="A6244"/>
      <c r="V6244"/>
      <c r="W6244"/>
      <c r="X6244"/>
      <c r="Y6244"/>
    </row>
    <row r="6245" spans="1:25" x14ac:dyDescent="0.2">
      <c r="A6245"/>
      <c r="V6245"/>
      <c r="W6245"/>
      <c r="X6245"/>
      <c r="Y6245"/>
    </row>
    <row r="6246" spans="1:25" x14ac:dyDescent="0.2">
      <c r="A6246"/>
      <c r="V6246"/>
      <c r="W6246"/>
      <c r="X6246"/>
      <c r="Y6246"/>
    </row>
    <row r="6247" spans="1:25" x14ac:dyDescent="0.2">
      <c r="A6247"/>
      <c r="V6247"/>
      <c r="W6247"/>
      <c r="X6247"/>
      <c r="Y6247"/>
    </row>
    <row r="6248" spans="1:25" x14ac:dyDescent="0.2">
      <c r="A6248"/>
      <c r="V6248"/>
      <c r="W6248"/>
      <c r="X6248"/>
      <c r="Y6248"/>
    </row>
    <row r="6249" spans="1:25" x14ac:dyDescent="0.2">
      <c r="A6249"/>
      <c r="V6249"/>
      <c r="W6249"/>
      <c r="X6249"/>
      <c r="Y6249"/>
    </row>
    <row r="6250" spans="1:25" x14ac:dyDescent="0.2">
      <c r="A6250"/>
      <c r="V6250"/>
      <c r="W6250"/>
      <c r="X6250"/>
      <c r="Y6250"/>
    </row>
    <row r="6251" spans="1:25" x14ac:dyDescent="0.2">
      <c r="A6251"/>
      <c r="V6251"/>
      <c r="W6251"/>
      <c r="X6251"/>
      <c r="Y6251"/>
    </row>
    <row r="6252" spans="1:25" x14ac:dyDescent="0.2">
      <c r="A6252"/>
      <c r="V6252"/>
      <c r="W6252"/>
      <c r="X6252"/>
      <c r="Y6252"/>
    </row>
    <row r="6253" spans="1:25" x14ac:dyDescent="0.2">
      <c r="A6253"/>
      <c r="V6253"/>
      <c r="W6253"/>
      <c r="X6253"/>
      <c r="Y6253"/>
    </row>
    <row r="6254" spans="1:25" x14ac:dyDescent="0.2">
      <c r="A6254"/>
      <c r="V6254"/>
      <c r="W6254"/>
      <c r="X6254"/>
      <c r="Y6254"/>
    </row>
    <row r="6255" spans="1:25" x14ac:dyDescent="0.2">
      <c r="A6255"/>
      <c r="V6255"/>
      <c r="W6255"/>
      <c r="X6255"/>
      <c r="Y6255"/>
    </row>
    <row r="6256" spans="1:25" x14ac:dyDescent="0.2">
      <c r="A6256"/>
      <c r="V6256"/>
      <c r="W6256"/>
      <c r="X6256"/>
      <c r="Y6256"/>
    </row>
    <row r="6257" spans="1:25" x14ac:dyDescent="0.2">
      <c r="A6257"/>
      <c r="V6257"/>
      <c r="W6257"/>
      <c r="X6257"/>
      <c r="Y6257"/>
    </row>
    <row r="6258" spans="1:25" x14ac:dyDescent="0.2">
      <c r="A6258"/>
      <c r="V6258"/>
      <c r="W6258"/>
      <c r="X6258"/>
      <c r="Y6258"/>
    </row>
    <row r="6259" spans="1:25" x14ac:dyDescent="0.2">
      <c r="A6259"/>
      <c r="V6259"/>
      <c r="W6259"/>
      <c r="X6259"/>
      <c r="Y6259"/>
    </row>
    <row r="6260" spans="1:25" x14ac:dyDescent="0.2">
      <c r="A6260"/>
      <c r="V6260"/>
      <c r="W6260"/>
      <c r="X6260"/>
      <c r="Y6260"/>
    </row>
    <row r="6261" spans="1:25" x14ac:dyDescent="0.2">
      <c r="A6261"/>
      <c r="V6261"/>
      <c r="W6261"/>
      <c r="X6261"/>
      <c r="Y6261"/>
    </row>
    <row r="6262" spans="1:25" x14ac:dyDescent="0.2">
      <c r="A6262"/>
      <c r="V6262"/>
      <c r="W6262"/>
      <c r="X6262"/>
      <c r="Y6262"/>
    </row>
    <row r="6263" spans="1:25" x14ac:dyDescent="0.2">
      <c r="A6263"/>
      <c r="V6263"/>
      <c r="W6263"/>
      <c r="X6263"/>
      <c r="Y6263"/>
    </row>
    <row r="6264" spans="1:25" x14ac:dyDescent="0.2">
      <c r="A6264"/>
      <c r="V6264"/>
      <c r="W6264"/>
      <c r="X6264"/>
      <c r="Y6264"/>
    </row>
    <row r="6265" spans="1:25" x14ac:dyDescent="0.2">
      <c r="A6265"/>
      <c r="V6265"/>
      <c r="W6265"/>
      <c r="X6265"/>
      <c r="Y6265"/>
    </row>
    <row r="6266" spans="1:25" x14ac:dyDescent="0.2">
      <c r="A6266"/>
      <c r="V6266"/>
      <c r="W6266"/>
      <c r="X6266"/>
      <c r="Y6266"/>
    </row>
    <row r="6267" spans="1:25" x14ac:dyDescent="0.2">
      <c r="A6267"/>
      <c r="V6267"/>
      <c r="W6267"/>
      <c r="X6267"/>
      <c r="Y6267"/>
    </row>
    <row r="6268" spans="1:25" x14ac:dyDescent="0.2">
      <c r="A6268"/>
      <c r="V6268"/>
      <c r="W6268"/>
      <c r="X6268"/>
      <c r="Y6268"/>
    </row>
    <row r="6269" spans="1:25" x14ac:dyDescent="0.2">
      <c r="A6269"/>
      <c r="V6269"/>
      <c r="W6269"/>
      <c r="X6269"/>
      <c r="Y6269"/>
    </row>
    <row r="6270" spans="1:25" x14ac:dyDescent="0.2">
      <c r="A6270"/>
      <c r="V6270"/>
      <c r="W6270"/>
      <c r="X6270"/>
      <c r="Y6270"/>
    </row>
    <row r="6271" spans="1:25" x14ac:dyDescent="0.2">
      <c r="A6271"/>
      <c r="V6271"/>
      <c r="W6271"/>
      <c r="X6271"/>
      <c r="Y6271"/>
    </row>
    <row r="6272" spans="1:25" x14ac:dyDescent="0.2">
      <c r="A6272"/>
      <c r="V6272"/>
      <c r="W6272"/>
      <c r="X6272"/>
      <c r="Y6272"/>
    </row>
    <row r="6273" spans="1:25" x14ac:dyDescent="0.2">
      <c r="A6273"/>
      <c r="V6273"/>
      <c r="W6273"/>
      <c r="X6273"/>
      <c r="Y6273"/>
    </row>
    <row r="6274" spans="1:25" x14ac:dyDescent="0.2">
      <c r="A6274"/>
      <c r="V6274"/>
      <c r="W6274"/>
      <c r="X6274"/>
      <c r="Y6274"/>
    </row>
    <row r="6275" spans="1:25" x14ac:dyDescent="0.2">
      <c r="A6275"/>
      <c r="V6275"/>
      <c r="W6275"/>
      <c r="X6275"/>
      <c r="Y6275"/>
    </row>
    <row r="6276" spans="1:25" x14ac:dyDescent="0.2">
      <c r="A6276"/>
      <c r="V6276"/>
      <c r="W6276"/>
      <c r="X6276"/>
      <c r="Y6276"/>
    </row>
    <row r="6277" spans="1:25" x14ac:dyDescent="0.2">
      <c r="A6277"/>
      <c r="V6277"/>
      <c r="W6277"/>
      <c r="X6277"/>
      <c r="Y6277"/>
    </row>
    <row r="6278" spans="1:25" x14ac:dyDescent="0.2">
      <c r="A6278"/>
      <c r="V6278"/>
      <c r="W6278"/>
      <c r="X6278"/>
      <c r="Y6278"/>
    </row>
    <row r="6279" spans="1:25" x14ac:dyDescent="0.2">
      <c r="A6279"/>
      <c r="V6279"/>
      <c r="W6279"/>
      <c r="X6279"/>
      <c r="Y6279"/>
    </row>
    <row r="6280" spans="1:25" x14ac:dyDescent="0.2">
      <c r="A6280"/>
      <c r="V6280"/>
      <c r="W6280"/>
      <c r="X6280"/>
      <c r="Y6280"/>
    </row>
    <row r="6281" spans="1:25" x14ac:dyDescent="0.2">
      <c r="A6281"/>
      <c r="V6281"/>
      <c r="W6281"/>
      <c r="X6281"/>
      <c r="Y6281"/>
    </row>
    <row r="6282" spans="1:25" x14ac:dyDescent="0.2">
      <c r="A6282"/>
      <c r="V6282"/>
      <c r="W6282"/>
      <c r="X6282"/>
      <c r="Y6282"/>
    </row>
    <row r="6283" spans="1:25" x14ac:dyDescent="0.2">
      <c r="A6283"/>
      <c r="V6283"/>
      <c r="W6283"/>
      <c r="X6283"/>
      <c r="Y6283"/>
    </row>
    <row r="6284" spans="1:25" x14ac:dyDescent="0.2">
      <c r="A6284"/>
      <c r="V6284"/>
      <c r="W6284"/>
      <c r="X6284"/>
      <c r="Y6284"/>
    </row>
    <row r="6285" spans="1:25" x14ac:dyDescent="0.2">
      <c r="A6285"/>
      <c r="V6285"/>
      <c r="W6285"/>
      <c r="X6285"/>
      <c r="Y6285"/>
    </row>
    <row r="6286" spans="1:25" x14ac:dyDescent="0.2">
      <c r="A6286"/>
      <c r="V6286"/>
      <c r="W6286"/>
      <c r="X6286"/>
      <c r="Y6286"/>
    </row>
    <row r="6287" spans="1:25" x14ac:dyDescent="0.2">
      <c r="A6287"/>
      <c r="V6287"/>
      <c r="W6287"/>
      <c r="X6287"/>
      <c r="Y6287"/>
    </row>
    <row r="6288" spans="1:25" x14ac:dyDescent="0.2">
      <c r="A6288"/>
      <c r="V6288"/>
      <c r="W6288"/>
      <c r="X6288"/>
      <c r="Y6288"/>
    </row>
    <row r="6289" spans="1:25" x14ac:dyDescent="0.2">
      <c r="A6289"/>
      <c r="V6289"/>
      <c r="W6289"/>
      <c r="X6289"/>
      <c r="Y6289"/>
    </row>
    <row r="6290" spans="1:25" x14ac:dyDescent="0.2">
      <c r="A6290"/>
      <c r="V6290"/>
      <c r="W6290"/>
      <c r="X6290"/>
      <c r="Y6290"/>
    </row>
    <row r="6291" spans="1:25" x14ac:dyDescent="0.2">
      <c r="A6291"/>
      <c r="V6291"/>
      <c r="W6291"/>
      <c r="X6291"/>
      <c r="Y6291"/>
    </row>
    <row r="6292" spans="1:25" x14ac:dyDescent="0.2">
      <c r="A6292"/>
      <c r="V6292"/>
      <c r="W6292"/>
      <c r="X6292"/>
      <c r="Y6292"/>
    </row>
    <row r="6293" spans="1:25" x14ac:dyDescent="0.2">
      <c r="A6293"/>
      <c r="V6293"/>
      <c r="W6293"/>
      <c r="X6293"/>
      <c r="Y6293"/>
    </row>
    <row r="6294" spans="1:25" x14ac:dyDescent="0.2">
      <c r="A6294"/>
      <c r="V6294"/>
      <c r="W6294"/>
      <c r="X6294"/>
      <c r="Y6294"/>
    </row>
    <row r="6295" spans="1:25" x14ac:dyDescent="0.2">
      <c r="A6295"/>
      <c r="V6295"/>
      <c r="W6295"/>
      <c r="X6295"/>
      <c r="Y6295"/>
    </row>
    <row r="6296" spans="1:25" x14ac:dyDescent="0.2">
      <c r="A6296"/>
      <c r="V6296"/>
      <c r="W6296"/>
      <c r="X6296"/>
      <c r="Y6296"/>
    </row>
    <row r="6297" spans="1:25" x14ac:dyDescent="0.2">
      <c r="A6297"/>
      <c r="V6297"/>
      <c r="W6297"/>
      <c r="X6297"/>
      <c r="Y6297"/>
    </row>
    <row r="6298" spans="1:25" x14ac:dyDescent="0.2">
      <c r="A6298"/>
      <c r="V6298"/>
      <c r="W6298"/>
      <c r="X6298"/>
      <c r="Y6298"/>
    </row>
    <row r="6299" spans="1:25" x14ac:dyDescent="0.2">
      <c r="A6299"/>
      <c r="V6299"/>
      <c r="W6299"/>
      <c r="X6299"/>
      <c r="Y6299"/>
    </row>
    <row r="6300" spans="1:25" x14ac:dyDescent="0.2">
      <c r="A6300"/>
      <c r="V6300"/>
      <c r="W6300"/>
      <c r="X6300"/>
      <c r="Y6300"/>
    </row>
    <row r="6301" spans="1:25" x14ac:dyDescent="0.2">
      <c r="A6301"/>
      <c r="V6301"/>
      <c r="W6301"/>
      <c r="X6301"/>
      <c r="Y6301"/>
    </row>
    <row r="6302" spans="1:25" x14ac:dyDescent="0.2">
      <c r="A6302"/>
      <c r="V6302"/>
      <c r="W6302"/>
      <c r="X6302"/>
      <c r="Y6302"/>
    </row>
    <row r="6303" spans="1:25" x14ac:dyDescent="0.2">
      <c r="A6303"/>
      <c r="V6303"/>
      <c r="W6303"/>
      <c r="X6303"/>
      <c r="Y6303"/>
    </row>
    <row r="6304" spans="1:25" x14ac:dyDescent="0.2">
      <c r="A6304"/>
      <c r="V6304"/>
      <c r="W6304"/>
      <c r="X6304"/>
      <c r="Y6304"/>
    </row>
    <row r="6305" spans="1:25" x14ac:dyDescent="0.2">
      <c r="A6305"/>
      <c r="V6305"/>
      <c r="W6305"/>
      <c r="X6305"/>
      <c r="Y6305"/>
    </row>
    <row r="6306" spans="1:25" x14ac:dyDescent="0.2">
      <c r="A6306"/>
      <c r="V6306"/>
      <c r="W6306"/>
      <c r="X6306"/>
      <c r="Y6306"/>
    </row>
    <row r="6307" spans="1:25" x14ac:dyDescent="0.2">
      <c r="A6307"/>
      <c r="V6307"/>
      <c r="W6307"/>
      <c r="X6307"/>
      <c r="Y6307"/>
    </row>
    <row r="6308" spans="1:25" x14ac:dyDescent="0.2">
      <c r="A6308"/>
      <c r="V6308"/>
      <c r="W6308"/>
      <c r="X6308"/>
      <c r="Y6308"/>
    </row>
    <row r="6309" spans="1:25" x14ac:dyDescent="0.2">
      <c r="A6309"/>
      <c r="V6309"/>
      <c r="W6309"/>
      <c r="X6309"/>
      <c r="Y6309"/>
    </row>
    <row r="6310" spans="1:25" x14ac:dyDescent="0.2">
      <c r="A6310"/>
      <c r="V6310"/>
      <c r="W6310"/>
      <c r="X6310"/>
      <c r="Y6310"/>
    </row>
    <row r="6311" spans="1:25" x14ac:dyDescent="0.2">
      <c r="A6311"/>
      <c r="V6311"/>
      <c r="W6311"/>
      <c r="X6311"/>
      <c r="Y6311"/>
    </row>
    <row r="6312" spans="1:25" x14ac:dyDescent="0.2">
      <c r="A6312"/>
      <c r="V6312"/>
      <c r="W6312"/>
      <c r="X6312"/>
      <c r="Y6312"/>
    </row>
    <row r="6313" spans="1:25" x14ac:dyDescent="0.2">
      <c r="A6313"/>
      <c r="V6313"/>
      <c r="W6313"/>
      <c r="X6313"/>
      <c r="Y6313"/>
    </row>
    <row r="6314" spans="1:25" x14ac:dyDescent="0.2">
      <c r="A6314"/>
      <c r="V6314"/>
      <c r="W6314"/>
      <c r="X6314"/>
      <c r="Y6314"/>
    </row>
    <row r="6315" spans="1:25" x14ac:dyDescent="0.2">
      <c r="A6315"/>
      <c r="V6315"/>
      <c r="W6315"/>
      <c r="X6315"/>
      <c r="Y6315"/>
    </row>
    <row r="6316" spans="1:25" x14ac:dyDescent="0.2">
      <c r="A6316"/>
      <c r="V6316"/>
      <c r="W6316"/>
      <c r="X6316"/>
      <c r="Y6316"/>
    </row>
    <row r="6317" spans="1:25" x14ac:dyDescent="0.2">
      <c r="A6317"/>
      <c r="V6317"/>
      <c r="W6317"/>
      <c r="X6317"/>
      <c r="Y6317"/>
    </row>
    <row r="6318" spans="1:25" x14ac:dyDescent="0.2">
      <c r="A6318"/>
      <c r="V6318"/>
      <c r="W6318"/>
      <c r="X6318"/>
      <c r="Y6318"/>
    </row>
    <row r="6319" spans="1:25" x14ac:dyDescent="0.2">
      <c r="A6319"/>
      <c r="V6319"/>
      <c r="W6319"/>
      <c r="X6319"/>
      <c r="Y6319"/>
    </row>
    <row r="6320" spans="1:25" x14ac:dyDescent="0.2">
      <c r="A6320"/>
      <c r="V6320"/>
      <c r="W6320"/>
      <c r="X6320"/>
      <c r="Y6320"/>
    </row>
    <row r="6321" spans="1:25" x14ac:dyDescent="0.2">
      <c r="A6321"/>
      <c r="V6321"/>
      <c r="W6321"/>
      <c r="X6321"/>
      <c r="Y6321"/>
    </row>
    <row r="6322" spans="1:25" x14ac:dyDescent="0.2">
      <c r="A6322"/>
      <c r="V6322"/>
      <c r="W6322"/>
      <c r="X6322"/>
      <c r="Y6322"/>
    </row>
    <row r="6323" spans="1:25" x14ac:dyDescent="0.2">
      <c r="A6323"/>
      <c r="V6323"/>
      <c r="W6323"/>
      <c r="X6323"/>
      <c r="Y6323"/>
    </row>
    <row r="6324" spans="1:25" x14ac:dyDescent="0.2">
      <c r="A6324"/>
      <c r="V6324"/>
      <c r="W6324"/>
      <c r="X6324"/>
      <c r="Y6324"/>
    </row>
    <row r="6325" spans="1:25" x14ac:dyDescent="0.2">
      <c r="A6325"/>
      <c r="V6325"/>
      <c r="W6325"/>
      <c r="X6325"/>
      <c r="Y6325"/>
    </row>
    <row r="6326" spans="1:25" x14ac:dyDescent="0.2">
      <c r="A6326"/>
      <c r="V6326"/>
      <c r="W6326"/>
      <c r="X6326"/>
      <c r="Y6326"/>
    </row>
    <row r="6327" spans="1:25" x14ac:dyDescent="0.2">
      <c r="A6327"/>
      <c r="V6327"/>
      <c r="W6327"/>
      <c r="X6327"/>
      <c r="Y6327"/>
    </row>
    <row r="6328" spans="1:25" x14ac:dyDescent="0.2">
      <c r="A6328"/>
      <c r="V6328"/>
      <c r="W6328"/>
      <c r="X6328"/>
      <c r="Y6328"/>
    </row>
    <row r="6329" spans="1:25" x14ac:dyDescent="0.2">
      <c r="A6329"/>
      <c r="V6329"/>
      <c r="W6329"/>
      <c r="X6329"/>
      <c r="Y6329"/>
    </row>
    <row r="6330" spans="1:25" x14ac:dyDescent="0.2">
      <c r="A6330"/>
      <c r="V6330"/>
      <c r="W6330"/>
      <c r="X6330"/>
      <c r="Y6330"/>
    </row>
    <row r="6331" spans="1:25" x14ac:dyDescent="0.2">
      <c r="A6331"/>
      <c r="V6331"/>
      <c r="W6331"/>
      <c r="X6331"/>
      <c r="Y6331"/>
    </row>
    <row r="6332" spans="1:25" x14ac:dyDescent="0.2">
      <c r="A6332"/>
      <c r="V6332"/>
      <c r="W6332"/>
      <c r="X6332"/>
      <c r="Y6332"/>
    </row>
    <row r="6333" spans="1:25" x14ac:dyDescent="0.2">
      <c r="A6333"/>
      <c r="V6333"/>
      <c r="W6333"/>
      <c r="X6333"/>
      <c r="Y6333"/>
    </row>
    <row r="6334" spans="1:25" x14ac:dyDescent="0.2">
      <c r="A6334"/>
      <c r="V6334"/>
      <c r="W6334"/>
      <c r="X6334"/>
      <c r="Y6334"/>
    </row>
    <row r="6335" spans="1:25" x14ac:dyDescent="0.2">
      <c r="A6335"/>
      <c r="V6335"/>
      <c r="W6335"/>
      <c r="X6335"/>
      <c r="Y6335"/>
    </row>
    <row r="6336" spans="1:25" x14ac:dyDescent="0.2">
      <c r="A6336"/>
      <c r="V6336"/>
      <c r="W6336"/>
      <c r="X6336"/>
      <c r="Y6336"/>
    </row>
    <row r="6337" spans="1:25" x14ac:dyDescent="0.2">
      <c r="A6337"/>
      <c r="V6337"/>
      <c r="W6337"/>
      <c r="X6337"/>
      <c r="Y6337"/>
    </row>
    <row r="6338" spans="1:25" x14ac:dyDescent="0.2">
      <c r="A6338"/>
      <c r="V6338"/>
      <c r="W6338"/>
      <c r="X6338"/>
      <c r="Y6338"/>
    </row>
    <row r="6339" spans="1:25" x14ac:dyDescent="0.2">
      <c r="A6339"/>
      <c r="V6339"/>
      <c r="W6339"/>
      <c r="X6339"/>
      <c r="Y6339"/>
    </row>
    <row r="6340" spans="1:25" x14ac:dyDescent="0.2">
      <c r="A6340"/>
      <c r="V6340"/>
      <c r="W6340"/>
      <c r="X6340"/>
      <c r="Y6340"/>
    </row>
    <row r="6341" spans="1:25" x14ac:dyDescent="0.2">
      <c r="A6341"/>
      <c r="V6341"/>
      <c r="W6341"/>
      <c r="X6341"/>
      <c r="Y6341"/>
    </row>
    <row r="6342" spans="1:25" x14ac:dyDescent="0.2">
      <c r="A6342"/>
      <c r="V6342"/>
      <c r="W6342"/>
      <c r="X6342"/>
      <c r="Y6342"/>
    </row>
    <row r="6343" spans="1:25" x14ac:dyDescent="0.2">
      <c r="A6343"/>
      <c r="V6343"/>
      <c r="W6343"/>
      <c r="X6343"/>
      <c r="Y6343"/>
    </row>
    <row r="6344" spans="1:25" x14ac:dyDescent="0.2">
      <c r="A6344"/>
      <c r="V6344"/>
      <c r="W6344"/>
      <c r="X6344"/>
      <c r="Y6344"/>
    </row>
    <row r="6345" spans="1:25" x14ac:dyDescent="0.2">
      <c r="A6345"/>
      <c r="V6345"/>
      <c r="W6345"/>
      <c r="X6345"/>
      <c r="Y6345"/>
    </row>
    <row r="6346" spans="1:25" x14ac:dyDescent="0.2">
      <c r="A6346"/>
      <c r="V6346"/>
      <c r="W6346"/>
      <c r="X6346"/>
      <c r="Y6346"/>
    </row>
    <row r="6347" spans="1:25" x14ac:dyDescent="0.2">
      <c r="A6347"/>
      <c r="V6347"/>
      <c r="W6347"/>
      <c r="X6347"/>
      <c r="Y6347"/>
    </row>
    <row r="6348" spans="1:25" x14ac:dyDescent="0.2">
      <c r="A6348"/>
      <c r="V6348"/>
      <c r="W6348"/>
      <c r="X6348"/>
      <c r="Y6348"/>
    </row>
    <row r="6349" spans="1:25" x14ac:dyDescent="0.2">
      <c r="A6349"/>
      <c r="V6349"/>
      <c r="W6349"/>
      <c r="X6349"/>
      <c r="Y6349"/>
    </row>
    <row r="6350" spans="1:25" x14ac:dyDescent="0.2">
      <c r="A6350"/>
      <c r="V6350"/>
      <c r="W6350"/>
      <c r="X6350"/>
      <c r="Y6350"/>
    </row>
    <row r="6351" spans="1:25" x14ac:dyDescent="0.2">
      <c r="A6351"/>
      <c r="V6351"/>
      <c r="W6351"/>
      <c r="X6351"/>
      <c r="Y6351"/>
    </row>
    <row r="6352" spans="1:25" x14ac:dyDescent="0.2">
      <c r="A6352"/>
      <c r="V6352"/>
      <c r="W6352"/>
      <c r="X6352"/>
      <c r="Y6352"/>
    </row>
    <row r="6353" spans="1:25" x14ac:dyDescent="0.2">
      <c r="A6353"/>
      <c r="V6353"/>
      <c r="W6353"/>
      <c r="X6353"/>
      <c r="Y6353"/>
    </row>
    <row r="6354" spans="1:25" x14ac:dyDescent="0.2">
      <c r="A6354"/>
      <c r="V6354"/>
      <c r="W6354"/>
      <c r="X6354"/>
      <c r="Y6354"/>
    </row>
    <row r="6355" spans="1:25" x14ac:dyDescent="0.2">
      <c r="A6355"/>
      <c r="V6355"/>
      <c r="W6355"/>
      <c r="X6355"/>
      <c r="Y6355"/>
    </row>
    <row r="6356" spans="1:25" x14ac:dyDescent="0.2">
      <c r="A6356"/>
      <c r="V6356"/>
      <c r="W6356"/>
      <c r="X6356"/>
      <c r="Y6356"/>
    </row>
    <row r="6357" spans="1:25" x14ac:dyDescent="0.2">
      <c r="A6357"/>
      <c r="V6357"/>
      <c r="W6357"/>
      <c r="X6357"/>
      <c r="Y6357"/>
    </row>
    <row r="6358" spans="1:25" x14ac:dyDescent="0.2">
      <c r="A6358"/>
      <c r="V6358"/>
      <c r="W6358"/>
      <c r="X6358"/>
      <c r="Y6358"/>
    </row>
    <row r="6359" spans="1:25" x14ac:dyDescent="0.2">
      <c r="A6359"/>
      <c r="V6359"/>
      <c r="W6359"/>
      <c r="X6359"/>
      <c r="Y6359"/>
    </row>
    <row r="6360" spans="1:25" x14ac:dyDescent="0.2">
      <c r="A6360"/>
      <c r="V6360"/>
      <c r="W6360"/>
      <c r="X6360"/>
      <c r="Y6360"/>
    </row>
    <row r="6361" spans="1:25" x14ac:dyDescent="0.2">
      <c r="A6361"/>
      <c r="V6361"/>
      <c r="W6361"/>
      <c r="X6361"/>
      <c r="Y6361"/>
    </row>
    <row r="6362" spans="1:25" x14ac:dyDescent="0.2">
      <c r="A6362"/>
      <c r="V6362"/>
      <c r="W6362"/>
      <c r="X6362"/>
      <c r="Y6362"/>
    </row>
    <row r="6363" spans="1:25" x14ac:dyDescent="0.2">
      <c r="A6363"/>
      <c r="V6363"/>
      <c r="W6363"/>
      <c r="X6363"/>
      <c r="Y6363"/>
    </row>
    <row r="6364" spans="1:25" x14ac:dyDescent="0.2">
      <c r="A6364"/>
      <c r="V6364"/>
      <c r="W6364"/>
      <c r="X6364"/>
      <c r="Y6364"/>
    </row>
    <row r="6365" spans="1:25" x14ac:dyDescent="0.2">
      <c r="A6365"/>
      <c r="V6365"/>
      <c r="W6365"/>
      <c r="X6365"/>
      <c r="Y6365"/>
    </row>
    <row r="6366" spans="1:25" x14ac:dyDescent="0.2">
      <c r="A6366"/>
      <c r="V6366"/>
      <c r="W6366"/>
      <c r="X6366"/>
      <c r="Y6366"/>
    </row>
    <row r="6367" spans="1:25" x14ac:dyDescent="0.2">
      <c r="A6367"/>
      <c r="V6367"/>
      <c r="W6367"/>
      <c r="X6367"/>
      <c r="Y6367"/>
    </row>
    <row r="6368" spans="1:25" x14ac:dyDescent="0.2">
      <c r="A6368"/>
      <c r="V6368"/>
      <c r="W6368"/>
      <c r="X6368"/>
      <c r="Y6368"/>
    </row>
    <row r="6369" spans="1:25" x14ac:dyDescent="0.2">
      <c r="A6369"/>
      <c r="V6369"/>
      <c r="W6369"/>
      <c r="X6369"/>
      <c r="Y6369"/>
    </row>
    <row r="6370" spans="1:25" x14ac:dyDescent="0.2">
      <c r="A6370"/>
      <c r="V6370"/>
      <c r="W6370"/>
      <c r="X6370"/>
      <c r="Y6370"/>
    </row>
    <row r="6371" spans="1:25" x14ac:dyDescent="0.2">
      <c r="A6371"/>
      <c r="V6371"/>
      <c r="W6371"/>
      <c r="X6371"/>
      <c r="Y6371"/>
    </row>
    <row r="6372" spans="1:25" x14ac:dyDescent="0.2">
      <c r="A6372"/>
      <c r="V6372"/>
      <c r="W6372"/>
      <c r="X6372"/>
      <c r="Y6372"/>
    </row>
    <row r="6373" spans="1:25" x14ac:dyDescent="0.2">
      <c r="A6373"/>
      <c r="V6373"/>
      <c r="W6373"/>
      <c r="X6373"/>
      <c r="Y6373"/>
    </row>
    <row r="6374" spans="1:25" x14ac:dyDescent="0.2">
      <c r="A6374"/>
      <c r="V6374"/>
      <c r="W6374"/>
      <c r="X6374"/>
      <c r="Y6374"/>
    </row>
    <row r="6375" spans="1:25" x14ac:dyDescent="0.2">
      <c r="A6375"/>
      <c r="V6375"/>
      <c r="W6375"/>
      <c r="X6375"/>
      <c r="Y6375"/>
    </row>
    <row r="6376" spans="1:25" x14ac:dyDescent="0.2">
      <c r="A6376"/>
      <c r="V6376"/>
      <c r="W6376"/>
      <c r="X6376"/>
      <c r="Y6376"/>
    </row>
    <row r="6377" spans="1:25" x14ac:dyDescent="0.2">
      <c r="A6377"/>
      <c r="V6377"/>
      <c r="W6377"/>
      <c r="X6377"/>
      <c r="Y6377"/>
    </row>
    <row r="6378" spans="1:25" x14ac:dyDescent="0.2">
      <c r="A6378"/>
      <c r="V6378"/>
      <c r="W6378"/>
      <c r="X6378"/>
      <c r="Y6378"/>
    </row>
    <row r="6379" spans="1:25" x14ac:dyDescent="0.2">
      <c r="A6379"/>
      <c r="V6379"/>
      <c r="W6379"/>
      <c r="X6379"/>
      <c r="Y6379"/>
    </row>
    <row r="6380" spans="1:25" x14ac:dyDescent="0.2">
      <c r="A6380"/>
      <c r="V6380"/>
      <c r="W6380"/>
      <c r="X6380"/>
      <c r="Y6380"/>
    </row>
    <row r="6381" spans="1:25" x14ac:dyDescent="0.2">
      <c r="A6381"/>
      <c r="V6381"/>
      <c r="W6381"/>
      <c r="X6381"/>
      <c r="Y6381"/>
    </row>
    <row r="6382" spans="1:25" x14ac:dyDescent="0.2">
      <c r="A6382"/>
      <c r="V6382"/>
      <c r="W6382"/>
      <c r="X6382"/>
      <c r="Y6382"/>
    </row>
    <row r="6383" spans="1:25" x14ac:dyDescent="0.2">
      <c r="A6383"/>
      <c r="V6383"/>
      <c r="W6383"/>
      <c r="X6383"/>
      <c r="Y6383"/>
    </row>
    <row r="6384" spans="1:25" x14ac:dyDescent="0.2">
      <c r="A6384"/>
      <c r="V6384"/>
      <c r="W6384"/>
      <c r="X6384"/>
      <c r="Y6384"/>
    </row>
    <row r="6385" spans="1:25" x14ac:dyDescent="0.2">
      <c r="A6385"/>
      <c r="V6385"/>
      <c r="W6385"/>
      <c r="X6385"/>
      <c r="Y6385"/>
    </row>
    <row r="6386" spans="1:25" x14ac:dyDescent="0.2">
      <c r="A6386"/>
      <c r="V6386"/>
      <c r="W6386"/>
      <c r="X6386"/>
      <c r="Y6386"/>
    </row>
    <row r="6387" spans="1:25" x14ac:dyDescent="0.2">
      <c r="A6387"/>
      <c r="V6387"/>
      <c r="W6387"/>
      <c r="X6387"/>
      <c r="Y6387"/>
    </row>
    <row r="6388" spans="1:25" x14ac:dyDescent="0.2">
      <c r="A6388"/>
      <c r="V6388"/>
      <c r="W6388"/>
      <c r="X6388"/>
      <c r="Y6388"/>
    </row>
    <row r="6389" spans="1:25" x14ac:dyDescent="0.2">
      <c r="A6389"/>
      <c r="V6389"/>
      <c r="W6389"/>
      <c r="X6389"/>
      <c r="Y6389"/>
    </row>
    <row r="6390" spans="1:25" x14ac:dyDescent="0.2">
      <c r="A6390"/>
      <c r="V6390"/>
      <c r="W6390"/>
      <c r="X6390"/>
      <c r="Y6390"/>
    </row>
    <row r="6391" spans="1:25" x14ac:dyDescent="0.2">
      <c r="A6391"/>
      <c r="V6391"/>
      <c r="W6391"/>
      <c r="X6391"/>
      <c r="Y6391"/>
    </row>
    <row r="6392" spans="1:25" x14ac:dyDescent="0.2">
      <c r="A6392"/>
      <c r="V6392"/>
      <c r="W6392"/>
      <c r="X6392"/>
      <c r="Y6392"/>
    </row>
    <row r="6393" spans="1:25" x14ac:dyDescent="0.2">
      <c r="A6393"/>
      <c r="V6393"/>
      <c r="W6393"/>
      <c r="X6393"/>
      <c r="Y6393"/>
    </row>
    <row r="6394" spans="1:25" x14ac:dyDescent="0.2">
      <c r="A6394"/>
      <c r="V6394"/>
      <c r="W6394"/>
      <c r="X6394"/>
      <c r="Y6394"/>
    </row>
    <row r="6395" spans="1:25" x14ac:dyDescent="0.2">
      <c r="A6395"/>
      <c r="V6395"/>
      <c r="W6395"/>
      <c r="X6395"/>
      <c r="Y6395"/>
    </row>
    <row r="6396" spans="1:25" x14ac:dyDescent="0.2">
      <c r="A6396"/>
      <c r="V6396"/>
      <c r="W6396"/>
      <c r="X6396"/>
      <c r="Y6396"/>
    </row>
    <row r="6397" spans="1:25" x14ac:dyDescent="0.2">
      <c r="A6397"/>
      <c r="V6397"/>
      <c r="W6397"/>
      <c r="X6397"/>
      <c r="Y6397"/>
    </row>
    <row r="6398" spans="1:25" x14ac:dyDescent="0.2">
      <c r="A6398"/>
      <c r="V6398"/>
      <c r="W6398"/>
      <c r="X6398"/>
      <c r="Y6398"/>
    </row>
    <row r="6399" spans="1:25" x14ac:dyDescent="0.2">
      <c r="A6399"/>
      <c r="V6399"/>
      <c r="W6399"/>
      <c r="X6399"/>
      <c r="Y6399"/>
    </row>
    <row r="6400" spans="1:25" x14ac:dyDescent="0.2">
      <c r="A6400"/>
      <c r="V6400"/>
      <c r="W6400"/>
      <c r="X6400"/>
      <c r="Y6400"/>
    </row>
    <row r="6401" spans="1:25" x14ac:dyDescent="0.2">
      <c r="A6401"/>
      <c r="V6401"/>
      <c r="W6401"/>
      <c r="X6401"/>
      <c r="Y6401"/>
    </row>
    <row r="6402" spans="1:25" x14ac:dyDescent="0.2">
      <c r="A6402"/>
      <c r="V6402"/>
      <c r="W6402"/>
      <c r="X6402"/>
      <c r="Y6402"/>
    </row>
    <row r="6403" spans="1:25" x14ac:dyDescent="0.2">
      <c r="A6403"/>
      <c r="V6403"/>
      <c r="W6403"/>
      <c r="X6403"/>
      <c r="Y6403"/>
    </row>
    <row r="6404" spans="1:25" x14ac:dyDescent="0.2">
      <c r="A6404"/>
      <c r="V6404"/>
      <c r="W6404"/>
      <c r="X6404"/>
      <c r="Y6404"/>
    </row>
    <row r="6405" spans="1:25" x14ac:dyDescent="0.2">
      <c r="A6405"/>
      <c r="V6405"/>
      <c r="W6405"/>
      <c r="X6405"/>
      <c r="Y6405"/>
    </row>
    <row r="6406" spans="1:25" x14ac:dyDescent="0.2">
      <c r="A6406"/>
      <c r="V6406"/>
      <c r="W6406"/>
      <c r="X6406"/>
      <c r="Y6406"/>
    </row>
    <row r="6407" spans="1:25" x14ac:dyDescent="0.2">
      <c r="A6407"/>
      <c r="V6407"/>
      <c r="W6407"/>
      <c r="X6407"/>
      <c r="Y6407"/>
    </row>
    <row r="6408" spans="1:25" x14ac:dyDescent="0.2">
      <c r="A6408"/>
      <c r="V6408"/>
      <c r="W6408"/>
      <c r="X6408"/>
      <c r="Y6408"/>
    </row>
    <row r="6409" spans="1:25" x14ac:dyDescent="0.2">
      <c r="A6409"/>
      <c r="V6409"/>
      <c r="W6409"/>
      <c r="X6409"/>
      <c r="Y6409"/>
    </row>
    <row r="6410" spans="1:25" x14ac:dyDescent="0.2">
      <c r="A6410"/>
      <c r="V6410"/>
      <c r="W6410"/>
      <c r="X6410"/>
      <c r="Y6410"/>
    </row>
    <row r="6411" spans="1:25" x14ac:dyDescent="0.2">
      <c r="A6411"/>
      <c r="V6411"/>
      <c r="W6411"/>
      <c r="X6411"/>
      <c r="Y6411"/>
    </row>
    <row r="6412" spans="1:25" x14ac:dyDescent="0.2">
      <c r="A6412"/>
      <c r="V6412"/>
      <c r="W6412"/>
      <c r="X6412"/>
      <c r="Y6412"/>
    </row>
    <row r="6413" spans="1:25" x14ac:dyDescent="0.2">
      <c r="A6413"/>
      <c r="V6413"/>
      <c r="W6413"/>
      <c r="X6413"/>
      <c r="Y6413"/>
    </row>
    <row r="6414" spans="1:25" x14ac:dyDescent="0.2">
      <c r="A6414"/>
      <c r="V6414"/>
      <c r="W6414"/>
      <c r="X6414"/>
      <c r="Y6414"/>
    </row>
    <row r="6415" spans="1:25" x14ac:dyDescent="0.2">
      <c r="A6415"/>
      <c r="V6415"/>
      <c r="W6415"/>
      <c r="X6415"/>
      <c r="Y6415"/>
    </row>
    <row r="6416" spans="1:25" x14ac:dyDescent="0.2">
      <c r="A6416"/>
      <c r="V6416"/>
      <c r="W6416"/>
      <c r="X6416"/>
      <c r="Y6416"/>
    </row>
    <row r="6417" spans="1:25" x14ac:dyDescent="0.2">
      <c r="A6417"/>
      <c r="V6417"/>
      <c r="W6417"/>
      <c r="X6417"/>
      <c r="Y6417"/>
    </row>
    <row r="6418" spans="1:25" x14ac:dyDescent="0.2">
      <c r="A6418"/>
      <c r="V6418"/>
      <c r="W6418"/>
      <c r="X6418"/>
      <c r="Y6418"/>
    </row>
    <row r="6419" spans="1:25" x14ac:dyDescent="0.2">
      <c r="A6419"/>
      <c r="V6419"/>
      <c r="W6419"/>
      <c r="X6419"/>
      <c r="Y6419"/>
    </row>
    <row r="6420" spans="1:25" x14ac:dyDescent="0.2">
      <c r="A6420"/>
      <c r="V6420"/>
      <c r="W6420"/>
      <c r="X6420"/>
      <c r="Y6420"/>
    </row>
    <row r="6421" spans="1:25" x14ac:dyDescent="0.2">
      <c r="A6421"/>
      <c r="V6421"/>
      <c r="W6421"/>
      <c r="X6421"/>
      <c r="Y6421"/>
    </row>
    <row r="6422" spans="1:25" x14ac:dyDescent="0.2">
      <c r="A6422"/>
      <c r="V6422"/>
      <c r="W6422"/>
      <c r="X6422"/>
      <c r="Y6422"/>
    </row>
    <row r="6423" spans="1:25" x14ac:dyDescent="0.2">
      <c r="A6423"/>
      <c r="V6423"/>
      <c r="W6423"/>
      <c r="X6423"/>
      <c r="Y6423"/>
    </row>
    <row r="6424" spans="1:25" x14ac:dyDescent="0.2">
      <c r="A6424"/>
      <c r="V6424"/>
      <c r="W6424"/>
      <c r="X6424"/>
      <c r="Y6424"/>
    </row>
    <row r="6425" spans="1:25" x14ac:dyDescent="0.2">
      <c r="A6425"/>
      <c r="V6425"/>
      <c r="W6425"/>
      <c r="X6425"/>
      <c r="Y6425"/>
    </row>
    <row r="6426" spans="1:25" x14ac:dyDescent="0.2">
      <c r="A6426"/>
      <c r="V6426"/>
      <c r="W6426"/>
      <c r="X6426"/>
      <c r="Y6426"/>
    </row>
    <row r="6427" spans="1:25" x14ac:dyDescent="0.2">
      <c r="A6427"/>
      <c r="V6427"/>
      <c r="W6427"/>
      <c r="X6427"/>
      <c r="Y6427"/>
    </row>
    <row r="6428" spans="1:25" x14ac:dyDescent="0.2">
      <c r="A6428"/>
      <c r="V6428"/>
      <c r="W6428"/>
      <c r="X6428"/>
      <c r="Y6428"/>
    </row>
    <row r="6429" spans="1:25" x14ac:dyDescent="0.2">
      <c r="A6429"/>
      <c r="V6429"/>
      <c r="W6429"/>
      <c r="X6429"/>
      <c r="Y6429"/>
    </row>
    <row r="6430" spans="1:25" x14ac:dyDescent="0.2">
      <c r="A6430"/>
      <c r="V6430"/>
      <c r="W6430"/>
      <c r="X6430"/>
      <c r="Y6430"/>
    </row>
    <row r="6431" spans="1:25" x14ac:dyDescent="0.2">
      <c r="A6431"/>
      <c r="V6431"/>
      <c r="W6431"/>
      <c r="X6431"/>
      <c r="Y6431"/>
    </row>
    <row r="6432" spans="1:25" x14ac:dyDescent="0.2">
      <c r="A6432"/>
      <c r="V6432"/>
      <c r="W6432"/>
      <c r="X6432"/>
      <c r="Y6432"/>
    </row>
    <row r="6433" spans="1:25" x14ac:dyDescent="0.2">
      <c r="A6433"/>
      <c r="V6433"/>
      <c r="W6433"/>
      <c r="X6433"/>
      <c r="Y6433"/>
    </row>
    <row r="6434" spans="1:25" x14ac:dyDescent="0.2">
      <c r="A6434"/>
      <c r="V6434"/>
      <c r="W6434"/>
      <c r="X6434"/>
      <c r="Y6434"/>
    </row>
    <row r="6435" spans="1:25" x14ac:dyDescent="0.2">
      <c r="A6435"/>
      <c r="V6435"/>
      <c r="W6435"/>
      <c r="X6435"/>
      <c r="Y6435"/>
    </row>
    <row r="6436" spans="1:25" x14ac:dyDescent="0.2">
      <c r="A6436"/>
      <c r="V6436"/>
      <c r="W6436"/>
      <c r="X6436"/>
      <c r="Y6436"/>
    </row>
    <row r="6437" spans="1:25" x14ac:dyDescent="0.2">
      <c r="A6437"/>
      <c r="V6437"/>
      <c r="W6437"/>
      <c r="X6437"/>
      <c r="Y6437"/>
    </row>
    <row r="6438" spans="1:25" x14ac:dyDescent="0.2">
      <c r="A6438"/>
      <c r="V6438"/>
      <c r="W6438"/>
      <c r="X6438"/>
      <c r="Y6438"/>
    </row>
    <row r="6439" spans="1:25" x14ac:dyDescent="0.2">
      <c r="A6439"/>
      <c r="V6439"/>
      <c r="W6439"/>
      <c r="X6439"/>
      <c r="Y6439"/>
    </row>
    <row r="6440" spans="1:25" x14ac:dyDescent="0.2">
      <c r="A6440"/>
      <c r="V6440"/>
      <c r="W6440"/>
      <c r="X6440"/>
      <c r="Y6440"/>
    </row>
    <row r="6441" spans="1:25" x14ac:dyDescent="0.2">
      <c r="A6441"/>
      <c r="V6441"/>
      <c r="W6441"/>
      <c r="X6441"/>
      <c r="Y6441"/>
    </row>
    <row r="6442" spans="1:25" x14ac:dyDescent="0.2">
      <c r="A6442"/>
      <c r="V6442"/>
      <c r="W6442"/>
      <c r="X6442"/>
      <c r="Y6442"/>
    </row>
    <row r="6443" spans="1:25" x14ac:dyDescent="0.2">
      <c r="A6443"/>
      <c r="V6443"/>
      <c r="W6443"/>
      <c r="X6443"/>
      <c r="Y6443"/>
    </row>
    <row r="6444" spans="1:25" x14ac:dyDescent="0.2">
      <c r="A6444"/>
      <c r="V6444"/>
      <c r="W6444"/>
      <c r="X6444"/>
      <c r="Y6444"/>
    </row>
    <row r="6445" spans="1:25" x14ac:dyDescent="0.2">
      <c r="A6445"/>
      <c r="V6445"/>
      <c r="W6445"/>
      <c r="X6445"/>
      <c r="Y6445"/>
    </row>
    <row r="6446" spans="1:25" x14ac:dyDescent="0.2">
      <c r="A6446"/>
      <c r="V6446"/>
      <c r="W6446"/>
      <c r="X6446"/>
      <c r="Y6446"/>
    </row>
    <row r="6447" spans="1:25" x14ac:dyDescent="0.2">
      <c r="A6447"/>
      <c r="V6447"/>
      <c r="W6447"/>
      <c r="X6447"/>
      <c r="Y6447"/>
    </row>
    <row r="6448" spans="1:25" x14ac:dyDescent="0.2">
      <c r="A6448"/>
      <c r="V6448"/>
      <c r="W6448"/>
      <c r="X6448"/>
      <c r="Y6448"/>
    </row>
    <row r="6449" spans="1:25" x14ac:dyDescent="0.2">
      <c r="A6449"/>
      <c r="V6449"/>
      <c r="W6449"/>
      <c r="X6449"/>
      <c r="Y6449"/>
    </row>
    <row r="6450" spans="1:25" x14ac:dyDescent="0.2">
      <c r="A6450"/>
      <c r="V6450"/>
      <c r="W6450"/>
      <c r="X6450"/>
      <c r="Y6450"/>
    </row>
    <row r="6451" spans="1:25" x14ac:dyDescent="0.2">
      <c r="A6451"/>
      <c r="V6451"/>
      <c r="W6451"/>
      <c r="X6451"/>
      <c r="Y6451"/>
    </row>
    <row r="6452" spans="1:25" x14ac:dyDescent="0.2">
      <c r="A6452"/>
      <c r="V6452"/>
      <c r="W6452"/>
      <c r="X6452"/>
      <c r="Y6452"/>
    </row>
    <row r="6453" spans="1:25" x14ac:dyDescent="0.2">
      <c r="A6453"/>
      <c r="V6453"/>
      <c r="W6453"/>
      <c r="X6453"/>
      <c r="Y6453"/>
    </row>
    <row r="6454" spans="1:25" x14ac:dyDescent="0.2">
      <c r="A6454"/>
      <c r="V6454"/>
      <c r="W6454"/>
      <c r="X6454"/>
      <c r="Y6454"/>
    </row>
    <row r="6455" spans="1:25" x14ac:dyDescent="0.2">
      <c r="A6455"/>
      <c r="V6455"/>
      <c r="W6455"/>
      <c r="X6455"/>
      <c r="Y6455"/>
    </row>
    <row r="6456" spans="1:25" x14ac:dyDescent="0.2">
      <c r="A6456"/>
      <c r="V6456"/>
      <c r="W6456"/>
      <c r="X6456"/>
      <c r="Y6456"/>
    </row>
    <row r="6457" spans="1:25" x14ac:dyDescent="0.2">
      <c r="A6457"/>
      <c r="V6457"/>
      <c r="W6457"/>
      <c r="X6457"/>
      <c r="Y6457"/>
    </row>
    <row r="6458" spans="1:25" x14ac:dyDescent="0.2">
      <c r="A6458"/>
      <c r="V6458"/>
      <c r="W6458"/>
      <c r="X6458"/>
      <c r="Y6458"/>
    </row>
    <row r="6459" spans="1:25" x14ac:dyDescent="0.2">
      <c r="A6459"/>
      <c r="V6459"/>
      <c r="W6459"/>
      <c r="X6459"/>
      <c r="Y6459"/>
    </row>
    <row r="6460" spans="1:25" x14ac:dyDescent="0.2">
      <c r="A6460"/>
      <c r="V6460"/>
      <c r="W6460"/>
      <c r="X6460"/>
      <c r="Y6460"/>
    </row>
    <row r="6461" spans="1:25" x14ac:dyDescent="0.2">
      <c r="A6461"/>
      <c r="V6461"/>
      <c r="W6461"/>
      <c r="X6461"/>
      <c r="Y6461"/>
    </row>
    <row r="6462" spans="1:25" x14ac:dyDescent="0.2">
      <c r="A6462"/>
      <c r="V6462"/>
      <c r="W6462"/>
      <c r="X6462"/>
      <c r="Y6462"/>
    </row>
    <row r="6463" spans="1:25" x14ac:dyDescent="0.2">
      <c r="A6463"/>
      <c r="V6463"/>
      <c r="W6463"/>
      <c r="X6463"/>
      <c r="Y6463"/>
    </row>
    <row r="6464" spans="1:25" x14ac:dyDescent="0.2">
      <c r="A6464"/>
      <c r="V6464"/>
      <c r="W6464"/>
      <c r="X6464"/>
      <c r="Y6464"/>
    </row>
    <row r="6465" spans="1:25" x14ac:dyDescent="0.2">
      <c r="A6465"/>
      <c r="V6465"/>
      <c r="W6465"/>
      <c r="X6465"/>
      <c r="Y6465"/>
    </row>
    <row r="6466" spans="1:25" x14ac:dyDescent="0.2">
      <c r="A6466"/>
      <c r="V6466"/>
      <c r="W6466"/>
      <c r="X6466"/>
      <c r="Y6466"/>
    </row>
    <row r="6467" spans="1:25" x14ac:dyDescent="0.2">
      <c r="A6467"/>
      <c r="V6467"/>
      <c r="W6467"/>
      <c r="X6467"/>
      <c r="Y6467"/>
    </row>
    <row r="6468" spans="1:25" x14ac:dyDescent="0.2">
      <c r="A6468"/>
      <c r="V6468"/>
      <c r="W6468"/>
      <c r="X6468"/>
      <c r="Y6468"/>
    </row>
    <row r="6469" spans="1:25" x14ac:dyDescent="0.2">
      <c r="A6469"/>
      <c r="V6469"/>
      <c r="W6469"/>
      <c r="X6469"/>
      <c r="Y6469"/>
    </row>
    <row r="6470" spans="1:25" x14ac:dyDescent="0.2">
      <c r="A6470"/>
      <c r="V6470"/>
      <c r="W6470"/>
      <c r="X6470"/>
      <c r="Y6470"/>
    </row>
    <row r="6471" spans="1:25" x14ac:dyDescent="0.2">
      <c r="A6471"/>
      <c r="V6471"/>
      <c r="W6471"/>
      <c r="X6471"/>
      <c r="Y6471"/>
    </row>
    <row r="6472" spans="1:25" x14ac:dyDescent="0.2">
      <c r="A6472"/>
      <c r="V6472"/>
      <c r="W6472"/>
      <c r="X6472"/>
      <c r="Y6472"/>
    </row>
    <row r="6473" spans="1:25" x14ac:dyDescent="0.2">
      <c r="A6473"/>
      <c r="V6473"/>
      <c r="W6473"/>
      <c r="X6473"/>
      <c r="Y6473"/>
    </row>
    <row r="6474" spans="1:25" x14ac:dyDescent="0.2">
      <c r="A6474"/>
      <c r="V6474"/>
      <c r="W6474"/>
      <c r="X6474"/>
      <c r="Y6474"/>
    </row>
    <row r="6475" spans="1:25" x14ac:dyDescent="0.2">
      <c r="A6475"/>
      <c r="V6475"/>
      <c r="W6475"/>
      <c r="X6475"/>
      <c r="Y6475"/>
    </row>
    <row r="6476" spans="1:25" x14ac:dyDescent="0.2">
      <c r="A6476"/>
      <c r="V6476"/>
      <c r="W6476"/>
      <c r="X6476"/>
      <c r="Y6476"/>
    </row>
    <row r="6477" spans="1:25" x14ac:dyDescent="0.2">
      <c r="A6477"/>
      <c r="V6477"/>
      <c r="W6477"/>
      <c r="X6477"/>
      <c r="Y6477"/>
    </row>
    <row r="6478" spans="1:25" x14ac:dyDescent="0.2">
      <c r="A6478"/>
      <c r="V6478"/>
      <c r="W6478"/>
      <c r="X6478"/>
      <c r="Y6478"/>
    </row>
    <row r="6479" spans="1:25" x14ac:dyDescent="0.2">
      <c r="A6479"/>
      <c r="V6479"/>
      <c r="W6479"/>
      <c r="X6479"/>
      <c r="Y6479"/>
    </row>
    <row r="6480" spans="1:25" x14ac:dyDescent="0.2">
      <c r="A6480"/>
      <c r="V6480"/>
      <c r="W6480"/>
      <c r="X6480"/>
      <c r="Y6480"/>
    </row>
    <row r="6481" spans="1:25" x14ac:dyDescent="0.2">
      <c r="A6481"/>
      <c r="V6481"/>
      <c r="W6481"/>
      <c r="X6481"/>
      <c r="Y6481"/>
    </row>
    <row r="6482" spans="1:25" x14ac:dyDescent="0.2">
      <c r="A6482"/>
      <c r="V6482"/>
      <c r="W6482"/>
      <c r="X6482"/>
      <c r="Y6482"/>
    </row>
    <row r="6483" spans="1:25" x14ac:dyDescent="0.2">
      <c r="A6483"/>
      <c r="V6483"/>
      <c r="W6483"/>
      <c r="X6483"/>
      <c r="Y6483"/>
    </row>
    <row r="6484" spans="1:25" x14ac:dyDescent="0.2">
      <c r="A6484"/>
      <c r="V6484"/>
      <c r="W6484"/>
      <c r="X6484"/>
      <c r="Y6484"/>
    </row>
    <row r="6485" spans="1:25" x14ac:dyDescent="0.2">
      <c r="A6485"/>
      <c r="V6485"/>
      <c r="W6485"/>
      <c r="X6485"/>
      <c r="Y6485"/>
    </row>
    <row r="6486" spans="1:25" x14ac:dyDescent="0.2">
      <c r="A6486"/>
      <c r="V6486"/>
      <c r="W6486"/>
      <c r="X6486"/>
      <c r="Y6486"/>
    </row>
    <row r="6487" spans="1:25" x14ac:dyDescent="0.2">
      <c r="A6487"/>
      <c r="V6487"/>
      <c r="W6487"/>
      <c r="X6487"/>
      <c r="Y6487"/>
    </row>
    <row r="6488" spans="1:25" x14ac:dyDescent="0.2">
      <c r="A6488"/>
      <c r="V6488"/>
      <c r="W6488"/>
      <c r="X6488"/>
      <c r="Y6488"/>
    </row>
    <row r="6489" spans="1:25" x14ac:dyDescent="0.2">
      <c r="A6489"/>
      <c r="V6489"/>
      <c r="W6489"/>
      <c r="X6489"/>
      <c r="Y6489"/>
    </row>
    <row r="6490" spans="1:25" x14ac:dyDescent="0.2">
      <c r="A6490"/>
      <c r="V6490"/>
      <c r="W6490"/>
      <c r="X6490"/>
      <c r="Y6490"/>
    </row>
    <row r="6491" spans="1:25" x14ac:dyDescent="0.2">
      <c r="A6491"/>
      <c r="V6491"/>
      <c r="W6491"/>
      <c r="X6491"/>
      <c r="Y6491"/>
    </row>
    <row r="6492" spans="1:25" x14ac:dyDescent="0.2">
      <c r="A6492"/>
      <c r="V6492"/>
      <c r="W6492"/>
      <c r="X6492"/>
      <c r="Y6492"/>
    </row>
    <row r="6493" spans="1:25" x14ac:dyDescent="0.2">
      <c r="A6493"/>
      <c r="V6493"/>
      <c r="W6493"/>
      <c r="X6493"/>
      <c r="Y6493"/>
    </row>
    <row r="6494" spans="1:25" x14ac:dyDescent="0.2">
      <c r="A6494"/>
      <c r="V6494"/>
      <c r="W6494"/>
      <c r="X6494"/>
      <c r="Y6494"/>
    </row>
    <row r="6495" spans="1:25" x14ac:dyDescent="0.2">
      <c r="A6495"/>
      <c r="V6495"/>
      <c r="W6495"/>
      <c r="X6495"/>
      <c r="Y6495"/>
    </row>
    <row r="6496" spans="1:25" x14ac:dyDescent="0.2">
      <c r="A6496"/>
      <c r="V6496"/>
      <c r="W6496"/>
      <c r="X6496"/>
      <c r="Y6496"/>
    </row>
    <row r="6497" spans="1:25" x14ac:dyDescent="0.2">
      <c r="A6497"/>
      <c r="V6497"/>
      <c r="W6497"/>
      <c r="X6497"/>
      <c r="Y6497"/>
    </row>
    <row r="6498" spans="1:25" x14ac:dyDescent="0.2">
      <c r="A6498"/>
      <c r="V6498"/>
      <c r="W6498"/>
      <c r="X6498"/>
      <c r="Y6498"/>
    </row>
    <row r="6499" spans="1:25" x14ac:dyDescent="0.2">
      <c r="A6499"/>
      <c r="V6499"/>
      <c r="W6499"/>
      <c r="X6499"/>
      <c r="Y6499"/>
    </row>
    <row r="6500" spans="1:25" x14ac:dyDescent="0.2">
      <c r="A6500"/>
      <c r="V6500"/>
      <c r="W6500"/>
      <c r="X6500"/>
      <c r="Y6500"/>
    </row>
    <row r="6501" spans="1:25" x14ac:dyDescent="0.2">
      <c r="A6501"/>
      <c r="V6501"/>
      <c r="W6501"/>
      <c r="X6501"/>
      <c r="Y6501"/>
    </row>
    <row r="6502" spans="1:25" x14ac:dyDescent="0.2">
      <c r="A6502"/>
      <c r="V6502"/>
      <c r="W6502"/>
      <c r="X6502"/>
      <c r="Y6502"/>
    </row>
    <row r="6503" spans="1:25" x14ac:dyDescent="0.2">
      <c r="A6503"/>
      <c r="V6503"/>
      <c r="W6503"/>
      <c r="X6503"/>
      <c r="Y6503"/>
    </row>
    <row r="6504" spans="1:25" x14ac:dyDescent="0.2">
      <c r="A6504"/>
      <c r="V6504"/>
      <c r="W6504"/>
      <c r="X6504"/>
      <c r="Y6504"/>
    </row>
    <row r="6505" spans="1:25" x14ac:dyDescent="0.2">
      <c r="A6505"/>
      <c r="V6505"/>
      <c r="W6505"/>
      <c r="X6505"/>
      <c r="Y6505"/>
    </row>
    <row r="6506" spans="1:25" x14ac:dyDescent="0.2">
      <c r="A6506"/>
      <c r="V6506"/>
      <c r="W6506"/>
      <c r="X6506"/>
      <c r="Y6506"/>
    </row>
    <row r="6507" spans="1:25" x14ac:dyDescent="0.2">
      <c r="A6507"/>
      <c r="V6507"/>
      <c r="W6507"/>
      <c r="X6507"/>
      <c r="Y6507"/>
    </row>
    <row r="6508" spans="1:25" x14ac:dyDescent="0.2">
      <c r="A6508"/>
      <c r="V6508"/>
      <c r="W6508"/>
      <c r="X6508"/>
      <c r="Y6508"/>
    </row>
    <row r="6509" spans="1:25" x14ac:dyDescent="0.2">
      <c r="A6509"/>
      <c r="V6509"/>
      <c r="W6509"/>
      <c r="X6509"/>
      <c r="Y6509"/>
    </row>
    <row r="6510" spans="1:25" x14ac:dyDescent="0.2">
      <c r="A6510"/>
      <c r="V6510"/>
      <c r="W6510"/>
      <c r="X6510"/>
      <c r="Y6510"/>
    </row>
    <row r="6511" spans="1:25" x14ac:dyDescent="0.2">
      <c r="A6511"/>
      <c r="V6511"/>
      <c r="W6511"/>
      <c r="X6511"/>
      <c r="Y6511"/>
    </row>
    <row r="6512" spans="1:25" x14ac:dyDescent="0.2">
      <c r="A6512"/>
      <c r="V6512"/>
      <c r="W6512"/>
      <c r="X6512"/>
      <c r="Y6512"/>
    </row>
    <row r="6513" spans="1:25" x14ac:dyDescent="0.2">
      <c r="A6513"/>
      <c r="V6513"/>
      <c r="W6513"/>
      <c r="X6513"/>
      <c r="Y6513"/>
    </row>
    <row r="6514" spans="1:25" x14ac:dyDescent="0.2">
      <c r="A6514"/>
      <c r="V6514"/>
      <c r="W6514"/>
      <c r="X6514"/>
      <c r="Y6514"/>
    </row>
    <row r="6515" spans="1:25" x14ac:dyDescent="0.2">
      <c r="A6515"/>
      <c r="V6515"/>
      <c r="W6515"/>
      <c r="X6515"/>
      <c r="Y6515"/>
    </row>
    <row r="6516" spans="1:25" x14ac:dyDescent="0.2">
      <c r="A6516"/>
      <c r="V6516"/>
      <c r="W6516"/>
      <c r="X6516"/>
      <c r="Y6516"/>
    </row>
    <row r="6517" spans="1:25" x14ac:dyDescent="0.2">
      <c r="A6517"/>
      <c r="V6517"/>
      <c r="W6517"/>
      <c r="X6517"/>
      <c r="Y6517"/>
    </row>
    <row r="6518" spans="1:25" x14ac:dyDescent="0.2">
      <c r="A6518"/>
      <c r="V6518"/>
      <c r="W6518"/>
      <c r="X6518"/>
      <c r="Y6518"/>
    </row>
    <row r="6519" spans="1:25" x14ac:dyDescent="0.2">
      <c r="A6519"/>
      <c r="V6519"/>
      <c r="W6519"/>
      <c r="X6519"/>
      <c r="Y6519"/>
    </row>
    <row r="6520" spans="1:25" x14ac:dyDescent="0.2">
      <c r="A6520"/>
      <c r="V6520"/>
      <c r="W6520"/>
      <c r="X6520"/>
      <c r="Y6520"/>
    </row>
    <row r="6521" spans="1:25" x14ac:dyDescent="0.2">
      <c r="A6521"/>
      <c r="V6521"/>
      <c r="W6521"/>
      <c r="X6521"/>
      <c r="Y6521"/>
    </row>
    <row r="6522" spans="1:25" x14ac:dyDescent="0.2">
      <c r="A6522"/>
      <c r="V6522"/>
      <c r="W6522"/>
      <c r="X6522"/>
      <c r="Y6522"/>
    </row>
    <row r="6523" spans="1:25" x14ac:dyDescent="0.2">
      <c r="A6523"/>
      <c r="V6523"/>
      <c r="W6523"/>
      <c r="X6523"/>
      <c r="Y6523"/>
    </row>
    <row r="6524" spans="1:25" x14ac:dyDescent="0.2">
      <c r="A6524"/>
      <c r="V6524"/>
      <c r="W6524"/>
      <c r="X6524"/>
      <c r="Y6524"/>
    </row>
    <row r="6525" spans="1:25" x14ac:dyDescent="0.2">
      <c r="A6525"/>
      <c r="V6525"/>
      <c r="W6525"/>
      <c r="X6525"/>
      <c r="Y6525"/>
    </row>
    <row r="6526" spans="1:25" x14ac:dyDescent="0.2">
      <c r="A6526"/>
      <c r="V6526"/>
      <c r="W6526"/>
      <c r="X6526"/>
      <c r="Y6526"/>
    </row>
    <row r="6527" spans="1:25" x14ac:dyDescent="0.2">
      <c r="A6527"/>
      <c r="V6527"/>
      <c r="W6527"/>
      <c r="X6527"/>
      <c r="Y6527"/>
    </row>
    <row r="6528" spans="1:25" x14ac:dyDescent="0.2">
      <c r="A6528"/>
      <c r="V6528"/>
      <c r="W6528"/>
      <c r="X6528"/>
      <c r="Y6528"/>
    </row>
    <row r="6529" spans="1:25" x14ac:dyDescent="0.2">
      <c r="A6529"/>
      <c r="V6529"/>
      <c r="W6529"/>
      <c r="X6529"/>
      <c r="Y6529"/>
    </row>
    <row r="6530" spans="1:25" x14ac:dyDescent="0.2">
      <c r="A6530"/>
      <c r="V6530"/>
      <c r="W6530"/>
      <c r="X6530"/>
      <c r="Y6530"/>
    </row>
    <row r="6531" spans="1:25" x14ac:dyDescent="0.2">
      <c r="A6531"/>
      <c r="V6531"/>
      <c r="W6531"/>
      <c r="X6531"/>
      <c r="Y6531"/>
    </row>
    <row r="6532" spans="1:25" x14ac:dyDescent="0.2">
      <c r="A6532"/>
      <c r="V6532"/>
      <c r="W6532"/>
      <c r="X6532"/>
      <c r="Y6532"/>
    </row>
    <row r="6533" spans="1:25" x14ac:dyDescent="0.2">
      <c r="A6533"/>
      <c r="V6533"/>
      <c r="W6533"/>
      <c r="X6533"/>
      <c r="Y6533"/>
    </row>
    <row r="6534" spans="1:25" x14ac:dyDescent="0.2">
      <c r="A6534"/>
      <c r="V6534"/>
      <c r="W6534"/>
      <c r="X6534"/>
      <c r="Y6534"/>
    </row>
    <row r="6535" spans="1:25" x14ac:dyDescent="0.2">
      <c r="A6535"/>
      <c r="V6535"/>
      <c r="W6535"/>
      <c r="X6535"/>
      <c r="Y6535"/>
    </row>
    <row r="6536" spans="1:25" x14ac:dyDescent="0.2">
      <c r="A6536"/>
      <c r="V6536"/>
      <c r="W6536"/>
      <c r="X6536"/>
      <c r="Y6536"/>
    </row>
    <row r="6537" spans="1:25" x14ac:dyDescent="0.2">
      <c r="A6537"/>
      <c r="V6537"/>
      <c r="W6537"/>
      <c r="X6537"/>
      <c r="Y6537"/>
    </row>
    <row r="6538" spans="1:25" x14ac:dyDescent="0.2">
      <c r="A6538"/>
      <c r="V6538"/>
      <c r="W6538"/>
      <c r="X6538"/>
      <c r="Y6538"/>
    </row>
    <row r="6539" spans="1:25" x14ac:dyDescent="0.2">
      <c r="A6539"/>
      <c r="V6539"/>
      <c r="W6539"/>
      <c r="X6539"/>
      <c r="Y6539"/>
    </row>
    <row r="6540" spans="1:25" x14ac:dyDescent="0.2">
      <c r="A6540"/>
      <c r="V6540"/>
      <c r="W6540"/>
      <c r="X6540"/>
      <c r="Y6540"/>
    </row>
    <row r="6541" spans="1:25" x14ac:dyDescent="0.2">
      <c r="A6541"/>
      <c r="V6541"/>
      <c r="W6541"/>
      <c r="X6541"/>
      <c r="Y6541"/>
    </row>
    <row r="6542" spans="1:25" x14ac:dyDescent="0.2">
      <c r="A6542"/>
      <c r="V6542"/>
      <c r="W6542"/>
      <c r="X6542"/>
      <c r="Y6542"/>
    </row>
    <row r="6543" spans="1:25" x14ac:dyDescent="0.2">
      <c r="A6543"/>
      <c r="V6543"/>
      <c r="W6543"/>
      <c r="X6543"/>
      <c r="Y6543"/>
    </row>
    <row r="6544" spans="1:25" x14ac:dyDescent="0.2">
      <c r="A6544"/>
      <c r="V6544"/>
      <c r="W6544"/>
      <c r="X6544"/>
      <c r="Y6544"/>
    </row>
    <row r="6545" spans="1:25" x14ac:dyDescent="0.2">
      <c r="A6545"/>
      <c r="V6545"/>
      <c r="W6545"/>
      <c r="X6545"/>
      <c r="Y6545"/>
    </row>
    <row r="6546" spans="1:25" x14ac:dyDescent="0.2">
      <c r="A6546"/>
      <c r="V6546"/>
      <c r="W6546"/>
      <c r="X6546"/>
      <c r="Y6546"/>
    </row>
    <row r="6547" spans="1:25" x14ac:dyDescent="0.2">
      <c r="A6547"/>
      <c r="V6547"/>
      <c r="W6547"/>
      <c r="X6547"/>
      <c r="Y6547"/>
    </row>
    <row r="6548" spans="1:25" x14ac:dyDescent="0.2">
      <c r="A6548"/>
      <c r="V6548"/>
      <c r="W6548"/>
      <c r="X6548"/>
      <c r="Y6548"/>
    </row>
    <row r="6549" spans="1:25" x14ac:dyDescent="0.2">
      <c r="A6549"/>
      <c r="V6549"/>
      <c r="W6549"/>
      <c r="X6549"/>
      <c r="Y6549"/>
    </row>
    <row r="6550" spans="1:25" x14ac:dyDescent="0.2">
      <c r="A6550"/>
      <c r="V6550"/>
      <c r="W6550"/>
      <c r="X6550"/>
      <c r="Y6550"/>
    </row>
    <row r="6551" spans="1:25" x14ac:dyDescent="0.2">
      <c r="A6551"/>
      <c r="V6551"/>
      <c r="W6551"/>
      <c r="X6551"/>
      <c r="Y6551"/>
    </row>
    <row r="6552" spans="1:25" x14ac:dyDescent="0.2">
      <c r="A6552"/>
      <c r="V6552"/>
      <c r="W6552"/>
      <c r="X6552"/>
      <c r="Y6552"/>
    </row>
    <row r="6553" spans="1:25" x14ac:dyDescent="0.2">
      <c r="A6553"/>
      <c r="V6553"/>
      <c r="W6553"/>
      <c r="X6553"/>
      <c r="Y6553"/>
    </row>
    <row r="6554" spans="1:25" x14ac:dyDescent="0.2">
      <c r="A6554"/>
      <c r="V6554"/>
      <c r="W6554"/>
      <c r="X6554"/>
      <c r="Y6554"/>
    </row>
    <row r="6555" spans="1:25" x14ac:dyDescent="0.2">
      <c r="A6555"/>
      <c r="V6555"/>
      <c r="W6555"/>
      <c r="X6555"/>
      <c r="Y6555"/>
    </row>
    <row r="6556" spans="1:25" x14ac:dyDescent="0.2">
      <c r="A6556"/>
      <c r="V6556"/>
      <c r="W6556"/>
      <c r="X6556"/>
      <c r="Y6556"/>
    </row>
    <row r="6557" spans="1:25" x14ac:dyDescent="0.2">
      <c r="A6557"/>
      <c r="V6557"/>
      <c r="W6557"/>
      <c r="X6557"/>
      <c r="Y6557"/>
    </row>
    <row r="6558" spans="1:25" x14ac:dyDescent="0.2">
      <c r="A6558"/>
      <c r="V6558"/>
      <c r="W6558"/>
      <c r="X6558"/>
      <c r="Y6558"/>
    </row>
    <row r="6559" spans="1:25" x14ac:dyDescent="0.2">
      <c r="A6559"/>
      <c r="V6559"/>
      <c r="W6559"/>
      <c r="X6559"/>
      <c r="Y6559"/>
    </row>
    <row r="6560" spans="1:25" x14ac:dyDescent="0.2">
      <c r="A6560"/>
      <c r="V6560"/>
      <c r="W6560"/>
      <c r="X6560"/>
      <c r="Y6560"/>
    </row>
    <row r="6561" spans="1:25" x14ac:dyDescent="0.2">
      <c r="A6561"/>
      <c r="V6561"/>
      <c r="W6561"/>
      <c r="X6561"/>
      <c r="Y6561"/>
    </row>
    <row r="6562" spans="1:25" x14ac:dyDescent="0.2">
      <c r="A6562"/>
      <c r="V6562"/>
      <c r="W6562"/>
      <c r="X6562"/>
      <c r="Y6562"/>
    </row>
    <row r="6563" spans="1:25" x14ac:dyDescent="0.2">
      <c r="A6563"/>
      <c r="V6563"/>
      <c r="W6563"/>
      <c r="X6563"/>
      <c r="Y6563"/>
    </row>
    <row r="6564" spans="1:25" x14ac:dyDescent="0.2">
      <c r="A6564"/>
      <c r="V6564"/>
      <c r="W6564"/>
      <c r="X6564"/>
      <c r="Y6564"/>
    </row>
    <row r="6565" spans="1:25" x14ac:dyDescent="0.2">
      <c r="A6565"/>
      <c r="V6565"/>
      <c r="W6565"/>
      <c r="X6565"/>
      <c r="Y6565"/>
    </row>
    <row r="6566" spans="1:25" x14ac:dyDescent="0.2">
      <c r="A6566"/>
      <c r="V6566"/>
      <c r="W6566"/>
      <c r="X6566"/>
      <c r="Y6566"/>
    </row>
    <row r="6567" spans="1:25" x14ac:dyDescent="0.2">
      <c r="A6567"/>
      <c r="V6567"/>
      <c r="W6567"/>
      <c r="X6567"/>
      <c r="Y6567"/>
    </row>
    <row r="6568" spans="1:25" x14ac:dyDescent="0.2">
      <c r="A6568"/>
      <c r="V6568"/>
      <c r="W6568"/>
      <c r="X6568"/>
      <c r="Y6568"/>
    </row>
    <row r="6569" spans="1:25" x14ac:dyDescent="0.2">
      <c r="A6569"/>
      <c r="V6569"/>
      <c r="W6569"/>
      <c r="X6569"/>
      <c r="Y6569"/>
    </row>
    <row r="6570" spans="1:25" x14ac:dyDescent="0.2">
      <c r="A6570"/>
      <c r="V6570"/>
      <c r="W6570"/>
      <c r="X6570"/>
      <c r="Y6570"/>
    </row>
    <row r="6571" spans="1:25" x14ac:dyDescent="0.2">
      <c r="A6571"/>
      <c r="V6571"/>
      <c r="W6571"/>
      <c r="X6571"/>
      <c r="Y6571"/>
    </row>
    <row r="6572" spans="1:25" x14ac:dyDescent="0.2">
      <c r="A6572"/>
      <c r="V6572"/>
      <c r="W6572"/>
      <c r="X6572"/>
      <c r="Y6572"/>
    </row>
    <row r="6573" spans="1:25" x14ac:dyDescent="0.2">
      <c r="A6573"/>
      <c r="V6573"/>
      <c r="W6573"/>
      <c r="X6573"/>
      <c r="Y6573"/>
    </row>
    <row r="6574" spans="1:25" x14ac:dyDescent="0.2">
      <c r="A6574"/>
      <c r="V6574"/>
      <c r="W6574"/>
      <c r="X6574"/>
      <c r="Y6574"/>
    </row>
    <row r="6575" spans="1:25" x14ac:dyDescent="0.2">
      <c r="A6575"/>
      <c r="V6575"/>
      <c r="W6575"/>
      <c r="X6575"/>
      <c r="Y6575"/>
    </row>
    <row r="6576" spans="1:25" x14ac:dyDescent="0.2">
      <c r="A6576"/>
      <c r="V6576"/>
      <c r="W6576"/>
      <c r="X6576"/>
      <c r="Y6576"/>
    </row>
    <row r="6577" spans="1:25" x14ac:dyDescent="0.2">
      <c r="A6577"/>
      <c r="V6577"/>
      <c r="W6577"/>
      <c r="X6577"/>
      <c r="Y6577"/>
    </row>
    <row r="6578" spans="1:25" x14ac:dyDescent="0.2">
      <c r="A6578"/>
      <c r="V6578"/>
      <c r="W6578"/>
      <c r="X6578"/>
      <c r="Y6578"/>
    </row>
    <row r="6579" spans="1:25" x14ac:dyDescent="0.2">
      <c r="A6579"/>
      <c r="V6579"/>
      <c r="W6579"/>
      <c r="X6579"/>
      <c r="Y6579"/>
    </row>
    <row r="6580" spans="1:25" x14ac:dyDescent="0.2">
      <c r="A6580"/>
      <c r="V6580"/>
      <c r="W6580"/>
      <c r="X6580"/>
      <c r="Y6580"/>
    </row>
    <row r="6581" spans="1:25" x14ac:dyDescent="0.2">
      <c r="A6581"/>
      <c r="V6581"/>
      <c r="W6581"/>
      <c r="X6581"/>
      <c r="Y6581"/>
    </row>
    <row r="6582" spans="1:25" x14ac:dyDescent="0.2">
      <c r="A6582"/>
      <c r="V6582"/>
      <c r="W6582"/>
      <c r="X6582"/>
      <c r="Y6582"/>
    </row>
    <row r="6583" spans="1:25" x14ac:dyDescent="0.2">
      <c r="A6583"/>
      <c r="V6583"/>
      <c r="W6583"/>
      <c r="X6583"/>
      <c r="Y6583"/>
    </row>
    <row r="6584" spans="1:25" x14ac:dyDescent="0.2">
      <c r="A6584"/>
      <c r="V6584"/>
      <c r="W6584"/>
      <c r="X6584"/>
      <c r="Y6584"/>
    </row>
    <row r="6585" spans="1:25" x14ac:dyDescent="0.2">
      <c r="A6585"/>
      <c r="V6585"/>
      <c r="W6585"/>
      <c r="X6585"/>
      <c r="Y6585"/>
    </row>
    <row r="6586" spans="1:25" x14ac:dyDescent="0.2">
      <c r="A6586"/>
      <c r="V6586"/>
      <c r="W6586"/>
      <c r="X6586"/>
      <c r="Y6586"/>
    </row>
    <row r="6587" spans="1:25" x14ac:dyDescent="0.2">
      <c r="A6587"/>
      <c r="V6587"/>
      <c r="W6587"/>
      <c r="X6587"/>
      <c r="Y6587"/>
    </row>
    <row r="6588" spans="1:25" x14ac:dyDescent="0.2">
      <c r="A6588"/>
      <c r="V6588"/>
      <c r="W6588"/>
      <c r="X6588"/>
      <c r="Y6588"/>
    </row>
    <row r="6589" spans="1:25" x14ac:dyDescent="0.2">
      <c r="A6589"/>
      <c r="V6589"/>
      <c r="W6589"/>
      <c r="X6589"/>
      <c r="Y6589"/>
    </row>
    <row r="6590" spans="1:25" x14ac:dyDescent="0.2">
      <c r="A6590"/>
      <c r="V6590"/>
      <c r="W6590"/>
      <c r="X6590"/>
      <c r="Y6590"/>
    </row>
    <row r="6591" spans="1:25" x14ac:dyDescent="0.2">
      <c r="A6591"/>
      <c r="V6591"/>
      <c r="W6591"/>
      <c r="X6591"/>
      <c r="Y6591"/>
    </row>
    <row r="6592" spans="1:25" x14ac:dyDescent="0.2">
      <c r="A6592"/>
      <c r="V6592"/>
      <c r="W6592"/>
      <c r="X6592"/>
      <c r="Y6592"/>
    </row>
    <row r="6593" spans="1:25" x14ac:dyDescent="0.2">
      <c r="A6593"/>
      <c r="V6593"/>
      <c r="W6593"/>
      <c r="X6593"/>
      <c r="Y6593"/>
    </row>
    <row r="6594" spans="1:25" x14ac:dyDescent="0.2">
      <c r="A6594"/>
      <c r="V6594"/>
      <c r="W6594"/>
      <c r="X6594"/>
      <c r="Y6594"/>
    </row>
    <row r="6595" spans="1:25" x14ac:dyDescent="0.2">
      <c r="A6595"/>
      <c r="V6595"/>
      <c r="W6595"/>
      <c r="X6595"/>
      <c r="Y6595"/>
    </row>
    <row r="6596" spans="1:25" x14ac:dyDescent="0.2">
      <c r="A6596"/>
      <c r="V6596"/>
      <c r="W6596"/>
      <c r="X6596"/>
      <c r="Y6596"/>
    </row>
    <row r="6597" spans="1:25" x14ac:dyDescent="0.2">
      <c r="A6597"/>
      <c r="V6597"/>
      <c r="W6597"/>
      <c r="X6597"/>
      <c r="Y6597"/>
    </row>
    <row r="6598" spans="1:25" x14ac:dyDescent="0.2">
      <c r="A6598"/>
      <c r="V6598"/>
      <c r="W6598"/>
      <c r="X6598"/>
      <c r="Y6598"/>
    </row>
    <row r="6599" spans="1:25" x14ac:dyDescent="0.2">
      <c r="A6599"/>
      <c r="V6599"/>
      <c r="W6599"/>
      <c r="X6599"/>
      <c r="Y6599"/>
    </row>
    <row r="6600" spans="1:25" x14ac:dyDescent="0.2">
      <c r="A6600"/>
      <c r="V6600"/>
      <c r="W6600"/>
      <c r="X6600"/>
      <c r="Y6600"/>
    </row>
    <row r="6601" spans="1:25" x14ac:dyDescent="0.2">
      <c r="A6601"/>
      <c r="V6601"/>
      <c r="W6601"/>
      <c r="X6601"/>
      <c r="Y6601"/>
    </row>
    <row r="6602" spans="1:25" x14ac:dyDescent="0.2">
      <c r="A6602"/>
      <c r="V6602"/>
      <c r="W6602"/>
      <c r="X6602"/>
      <c r="Y6602"/>
    </row>
    <row r="6603" spans="1:25" x14ac:dyDescent="0.2">
      <c r="A6603"/>
      <c r="V6603"/>
      <c r="W6603"/>
      <c r="X6603"/>
      <c r="Y6603"/>
    </row>
    <row r="6604" spans="1:25" x14ac:dyDescent="0.2">
      <c r="A6604"/>
      <c r="V6604"/>
      <c r="W6604"/>
      <c r="X6604"/>
      <c r="Y6604"/>
    </row>
    <row r="6605" spans="1:25" x14ac:dyDescent="0.2">
      <c r="A6605"/>
      <c r="V6605"/>
      <c r="W6605"/>
      <c r="X6605"/>
      <c r="Y6605"/>
    </row>
    <row r="6606" spans="1:25" x14ac:dyDescent="0.2">
      <c r="A6606"/>
      <c r="V6606"/>
      <c r="W6606"/>
      <c r="X6606"/>
      <c r="Y6606"/>
    </row>
    <row r="6607" spans="1:25" x14ac:dyDescent="0.2">
      <c r="A6607"/>
      <c r="V6607"/>
      <c r="W6607"/>
      <c r="X6607"/>
      <c r="Y6607"/>
    </row>
    <row r="6608" spans="1:25" x14ac:dyDescent="0.2">
      <c r="A6608"/>
      <c r="V6608"/>
      <c r="W6608"/>
      <c r="X6608"/>
      <c r="Y6608"/>
    </row>
    <row r="6609" spans="1:25" x14ac:dyDescent="0.2">
      <c r="A6609"/>
      <c r="V6609"/>
      <c r="W6609"/>
      <c r="X6609"/>
      <c r="Y6609"/>
    </row>
    <row r="6610" spans="1:25" x14ac:dyDescent="0.2">
      <c r="A6610"/>
      <c r="V6610"/>
      <c r="W6610"/>
      <c r="X6610"/>
      <c r="Y6610"/>
    </row>
    <row r="6611" spans="1:25" x14ac:dyDescent="0.2">
      <c r="A6611"/>
      <c r="V6611"/>
      <c r="W6611"/>
      <c r="X6611"/>
      <c r="Y6611"/>
    </row>
    <row r="6612" spans="1:25" x14ac:dyDescent="0.2">
      <c r="A6612"/>
      <c r="V6612"/>
      <c r="W6612"/>
      <c r="X6612"/>
      <c r="Y6612"/>
    </row>
    <row r="6613" spans="1:25" x14ac:dyDescent="0.2">
      <c r="A6613"/>
      <c r="V6613"/>
      <c r="W6613"/>
      <c r="X6613"/>
      <c r="Y6613"/>
    </row>
    <row r="6614" spans="1:25" x14ac:dyDescent="0.2">
      <c r="A6614"/>
      <c r="V6614"/>
      <c r="W6614"/>
      <c r="X6614"/>
      <c r="Y6614"/>
    </row>
    <row r="6615" spans="1:25" x14ac:dyDescent="0.2">
      <c r="A6615"/>
      <c r="V6615"/>
      <c r="W6615"/>
      <c r="X6615"/>
      <c r="Y6615"/>
    </row>
    <row r="6616" spans="1:25" x14ac:dyDescent="0.2">
      <c r="A6616"/>
      <c r="V6616"/>
      <c r="W6616"/>
      <c r="X6616"/>
      <c r="Y6616"/>
    </row>
    <row r="6617" spans="1:25" x14ac:dyDescent="0.2">
      <c r="A6617"/>
      <c r="V6617"/>
      <c r="W6617"/>
      <c r="X6617"/>
      <c r="Y6617"/>
    </row>
    <row r="6618" spans="1:25" x14ac:dyDescent="0.2">
      <c r="A6618"/>
      <c r="V6618"/>
      <c r="W6618"/>
      <c r="X6618"/>
      <c r="Y6618"/>
    </row>
    <row r="6619" spans="1:25" x14ac:dyDescent="0.2">
      <c r="A6619"/>
      <c r="V6619"/>
      <c r="W6619"/>
      <c r="X6619"/>
      <c r="Y6619"/>
    </row>
    <row r="6620" spans="1:25" x14ac:dyDescent="0.2">
      <c r="A6620"/>
      <c r="V6620"/>
      <c r="W6620"/>
      <c r="X6620"/>
      <c r="Y6620"/>
    </row>
    <row r="6621" spans="1:25" x14ac:dyDescent="0.2">
      <c r="A6621"/>
      <c r="V6621"/>
      <c r="W6621"/>
      <c r="X6621"/>
      <c r="Y6621"/>
    </row>
    <row r="6622" spans="1:25" x14ac:dyDescent="0.2">
      <c r="A6622"/>
      <c r="V6622"/>
      <c r="W6622"/>
      <c r="X6622"/>
      <c r="Y6622"/>
    </row>
    <row r="6623" spans="1:25" x14ac:dyDescent="0.2">
      <c r="A6623"/>
      <c r="V6623"/>
      <c r="W6623"/>
      <c r="X6623"/>
      <c r="Y6623"/>
    </row>
    <row r="6624" spans="1:25" x14ac:dyDescent="0.2">
      <c r="A6624"/>
      <c r="V6624"/>
      <c r="W6624"/>
      <c r="X6624"/>
      <c r="Y6624"/>
    </row>
    <row r="6625" spans="1:25" x14ac:dyDescent="0.2">
      <c r="A6625"/>
      <c r="V6625"/>
      <c r="W6625"/>
      <c r="X6625"/>
      <c r="Y6625"/>
    </row>
    <row r="6626" spans="1:25" x14ac:dyDescent="0.2">
      <c r="A6626"/>
      <c r="V6626"/>
      <c r="W6626"/>
      <c r="X6626"/>
      <c r="Y6626"/>
    </row>
    <row r="6627" spans="1:25" x14ac:dyDescent="0.2">
      <c r="A6627"/>
      <c r="V6627"/>
      <c r="W6627"/>
      <c r="X6627"/>
      <c r="Y6627"/>
    </row>
    <row r="6628" spans="1:25" x14ac:dyDescent="0.2">
      <c r="A6628"/>
      <c r="V6628"/>
      <c r="W6628"/>
      <c r="X6628"/>
      <c r="Y6628"/>
    </row>
    <row r="6629" spans="1:25" x14ac:dyDescent="0.2">
      <c r="A6629"/>
      <c r="V6629"/>
      <c r="W6629"/>
      <c r="X6629"/>
      <c r="Y6629"/>
    </row>
    <row r="6630" spans="1:25" x14ac:dyDescent="0.2">
      <c r="A6630"/>
      <c r="V6630"/>
      <c r="W6630"/>
      <c r="X6630"/>
      <c r="Y6630"/>
    </row>
    <row r="6631" spans="1:25" x14ac:dyDescent="0.2">
      <c r="A6631"/>
      <c r="V6631"/>
      <c r="W6631"/>
      <c r="X6631"/>
      <c r="Y6631"/>
    </row>
    <row r="6632" spans="1:25" x14ac:dyDescent="0.2">
      <c r="A6632"/>
      <c r="V6632"/>
      <c r="W6632"/>
      <c r="X6632"/>
      <c r="Y6632"/>
    </row>
    <row r="6633" spans="1:25" x14ac:dyDescent="0.2">
      <c r="A6633"/>
      <c r="V6633"/>
      <c r="W6633"/>
      <c r="X6633"/>
      <c r="Y6633"/>
    </row>
    <row r="6634" spans="1:25" x14ac:dyDescent="0.2">
      <c r="A6634"/>
      <c r="V6634"/>
      <c r="W6634"/>
      <c r="X6634"/>
      <c r="Y6634"/>
    </row>
    <row r="6635" spans="1:25" x14ac:dyDescent="0.2">
      <c r="A6635"/>
      <c r="V6635"/>
      <c r="W6635"/>
      <c r="X6635"/>
      <c r="Y6635"/>
    </row>
    <row r="6636" spans="1:25" x14ac:dyDescent="0.2">
      <c r="A6636"/>
      <c r="V6636"/>
      <c r="W6636"/>
      <c r="X6636"/>
      <c r="Y6636"/>
    </row>
    <row r="6637" spans="1:25" x14ac:dyDescent="0.2">
      <c r="A6637"/>
      <c r="V6637"/>
      <c r="W6637"/>
      <c r="X6637"/>
      <c r="Y6637"/>
    </row>
    <row r="6638" spans="1:25" x14ac:dyDescent="0.2">
      <c r="A6638"/>
      <c r="V6638"/>
      <c r="W6638"/>
      <c r="X6638"/>
      <c r="Y6638"/>
    </row>
    <row r="6639" spans="1:25" x14ac:dyDescent="0.2">
      <c r="A6639"/>
      <c r="V6639"/>
      <c r="W6639"/>
      <c r="X6639"/>
      <c r="Y6639"/>
    </row>
    <row r="6640" spans="1:25" x14ac:dyDescent="0.2">
      <c r="A6640"/>
      <c r="V6640"/>
      <c r="W6640"/>
      <c r="X6640"/>
      <c r="Y6640"/>
    </row>
    <row r="6641" spans="1:25" x14ac:dyDescent="0.2">
      <c r="A6641"/>
      <c r="V6641"/>
      <c r="W6641"/>
      <c r="X6641"/>
      <c r="Y6641"/>
    </row>
    <row r="6642" spans="1:25" x14ac:dyDescent="0.2">
      <c r="A6642"/>
      <c r="V6642"/>
      <c r="W6642"/>
      <c r="X6642"/>
      <c r="Y6642"/>
    </row>
    <row r="6643" spans="1:25" x14ac:dyDescent="0.2">
      <c r="A6643"/>
      <c r="V6643"/>
      <c r="W6643"/>
      <c r="X6643"/>
      <c r="Y6643"/>
    </row>
    <row r="6644" spans="1:25" x14ac:dyDescent="0.2">
      <c r="A6644"/>
      <c r="V6644"/>
      <c r="W6644"/>
      <c r="X6644"/>
      <c r="Y6644"/>
    </row>
    <row r="6645" spans="1:25" x14ac:dyDescent="0.2">
      <c r="A6645"/>
      <c r="V6645"/>
      <c r="W6645"/>
      <c r="X6645"/>
      <c r="Y6645"/>
    </row>
    <row r="6646" spans="1:25" x14ac:dyDescent="0.2">
      <c r="A6646"/>
      <c r="V6646"/>
      <c r="W6646"/>
      <c r="X6646"/>
      <c r="Y6646"/>
    </row>
    <row r="6647" spans="1:25" x14ac:dyDescent="0.2">
      <c r="A6647"/>
      <c r="V6647"/>
      <c r="W6647"/>
      <c r="X6647"/>
      <c r="Y6647"/>
    </row>
    <row r="6648" spans="1:25" x14ac:dyDescent="0.2">
      <c r="A6648"/>
      <c r="V6648"/>
      <c r="W6648"/>
      <c r="X6648"/>
      <c r="Y6648"/>
    </row>
    <row r="6649" spans="1:25" x14ac:dyDescent="0.2">
      <c r="A6649"/>
      <c r="V6649"/>
      <c r="W6649"/>
      <c r="X6649"/>
      <c r="Y6649"/>
    </row>
    <row r="6650" spans="1:25" x14ac:dyDescent="0.2">
      <c r="A6650"/>
      <c r="V6650"/>
      <c r="W6650"/>
      <c r="X6650"/>
      <c r="Y6650"/>
    </row>
    <row r="6651" spans="1:25" x14ac:dyDescent="0.2">
      <c r="A6651"/>
      <c r="V6651"/>
      <c r="W6651"/>
      <c r="X6651"/>
      <c r="Y6651"/>
    </row>
    <row r="6652" spans="1:25" x14ac:dyDescent="0.2">
      <c r="A6652"/>
      <c r="V6652"/>
      <c r="W6652"/>
      <c r="X6652"/>
      <c r="Y6652"/>
    </row>
    <row r="6653" spans="1:25" x14ac:dyDescent="0.2">
      <c r="A6653"/>
      <c r="V6653"/>
      <c r="W6653"/>
      <c r="X6653"/>
      <c r="Y6653"/>
    </row>
    <row r="6654" spans="1:25" x14ac:dyDescent="0.2">
      <c r="A6654"/>
      <c r="V6654"/>
      <c r="W6654"/>
      <c r="X6654"/>
      <c r="Y6654"/>
    </row>
    <row r="6655" spans="1:25" x14ac:dyDescent="0.2">
      <c r="A6655"/>
      <c r="V6655"/>
      <c r="W6655"/>
      <c r="X6655"/>
      <c r="Y6655"/>
    </row>
    <row r="6656" spans="1:25" x14ac:dyDescent="0.2">
      <c r="A6656"/>
      <c r="V6656"/>
      <c r="W6656"/>
      <c r="X6656"/>
      <c r="Y6656"/>
    </row>
    <row r="6657" spans="1:25" x14ac:dyDescent="0.2">
      <c r="A6657"/>
      <c r="V6657"/>
      <c r="W6657"/>
      <c r="X6657"/>
      <c r="Y6657"/>
    </row>
    <row r="6658" spans="1:25" x14ac:dyDescent="0.2">
      <c r="A6658"/>
      <c r="V6658"/>
      <c r="W6658"/>
      <c r="X6658"/>
      <c r="Y6658"/>
    </row>
    <row r="6659" spans="1:25" x14ac:dyDescent="0.2">
      <c r="A6659"/>
      <c r="V6659"/>
      <c r="W6659"/>
      <c r="X6659"/>
      <c r="Y6659"/>
    </row>
    <row r="6660" spans="1:25" x14ac:dyDescent="0.2">
      <c r="A6660"/>
      <c r="V6660"/>
      <c r="W6660"/>
      <c r="X6660"/>
      <c r="Y6660"/>
    </row>
    <row r="6661" spans="1:25" x14ac:dyDescent="0.2">
      <c r="A6661"/>
      <c r="V6661"/>
      <c r="W6661"/>
      <c r="X6661"/>
      <c r="Y6661"/>
    </row>
    <row r="6662" spans="1:25" x14ac:dyDescent="0.2">
      <c r="A6662"/>
      <c r="V6662"/>
      <c r="W6662"/>
      <c r="X6662"/>
      <c r="Y6662"/>
    </row>
    <row r="6663" spans="1:25" x14ac:dyDescent="0.2">
      <c r="A6663"/>
      <c r="V6663"/>
      <c r="W6663"/>
      <c r="X6663"/>
      <c r="Y6663"/>
    </row>
    <row r="6664" spans="1:25" x14ac:dyDescent="0.2">
      <c r="A6664"/>
      <c r="V6664"/>
      <c r="W6664"/>
      <c r="X6664"/>
      <c r="Y6664"/>
    </row>
    <row r="6665" spans="1:25" x14ac:dyDescent="0.2">
      <c r="A6665"/>
      <c r="V6665"/>
      <c r="W6665"/>
      <c r="X6665"/>
      <c r="Y6665"/>
    </row>
    <row r="6666" spans="1:25" x14ac:dyDescent="0.2">
      <c r="A6666"/>
      <c r="V6666"/>
      <c r="W6666"/>
      <c r="X6666"/>
      <c r="Y6666"/>
    </row>
    <row r="6667" spans="1:25" x14ac:dyDescent="0.2">
      <c r="A6667"/>
      <c r="V6667"/>
      <c r="W6667"/>
      <c r="X6667"/>
      <c r="Y6667"/>
    </row>
    <row r="6668" spans="1:25" x14ac:dyDescent="0.2">
      <c r="A6668"/>
      <c r="V6668"/>
      <c r="W6668"/>
      <c r="X6668"/>
      <c r="Y6668"/>
    </row>
    <row r="6669" spans="1:25" x14ac:dyDescent="0.2">
      <c r="A6669"/>
      <c r="V6669"/>
      <c r="W6669"/>
      <c r="X6669"/>
      <c r="Y6669"/>
    </row>
    <row r="6670" spans="1:25" x14ac:dyDescent="0.2">
      <c r="A6670"/>
      <c r="V6670"/>
      <c r="W6670"/>
      <c r="X6670"/>
      <c r="Y6670"/>
    </row>
    <row r="6671" spans="1:25" x14ac:dyDescent="0.2">
      <c r="A6671"/>
      <c r="V6671"/>
      <c r="W6671"/>
      <c r="X6671"/>
      <c r="Y6671"/>
    </row>
    <row r="6672" spans="1:25" x14ac:dyDescent="0.2">
      <c r="A6672"/>
      <c r="V6672"/>
      <c r="W6672"/>
      <c r="X6672"/>
      <c r="Y6672"/>
    </row>
    <row r="6673" spans="1:25" x14ac:dyDescent="0.2">
      <c r="A6673"/>
      <c r="V6673"/>
      <c r="W6673"/>
      <c r="X6673"/>
      <c r="Y6673"/>
    </row>
    <row r="6674" spans="1:25" x14ac:dyDescent="0.2">
      <c r="A6674"/>
      <c r="V6674"/>
      <c r="W6674"/>
      <c r="X6674"/>
      <c r="Y6674"/>
    </row>
    <row r="6675" spans="1:25" x14ac:dyDescent="0.2">
      <c r="A6675"/>
      <c r="V6675"/>
      <c r="W6675"/>
      <c r="X6675"/>
      <c r="Y6675"/>
    </row>
    <row r="6676" spans="1:25" x14ac:dyDescent="0.2">
      <c r="A6676"/>
      <c r="V6676"/>
      <c r="W6676"/>
      <c r="X6676"/>
      <c r="Y6676"/>
    </row>
    <row r="6677" spans="1:25" x14ac:dyDescent="0.2">
      <c r="A6677"/>
      <c r="V6677"/>
      <c r="W6677"/>
      <c r="X6677"/>
      <c r="Y6677"/>
    </row>
    <row r="6678" spans="1:25" x14ac:dyDescent="0.2">
      <c r="A6678"/>
      <c r="V6678"/>
      <c r="W6678"/>
      <c r="X6678"/>
      <c r="Y6678"/>
    </row>
    <row r="6679" spans="1:25" x14ac:dyDescent="0.2">
      <c r="A6679"/>
      <c r="V6679"/>
      <c r="W6679"/>
      <c r="X6679"/>
      <c r="Y6679"/>
    </row>
    <row r="6680" spans="1:25" x14ac:dyDescent="0.2">
      <c r="A6680"/>
      <c r="V6680"/>
      <c r="W6680"/>
      <c r="X6680"/>
      <c r="Y6680"/>
    </row>
    <row r="6681" spans="1:25" x14ac:dyDescent="0.2">
      <c r="A6681"/>
      <c r="V6681"/>
      <c r="W6681"/>
      <c r="X6681"/>
      <c r="Y6681"/>
    </row>
    <row r="6682" spans="1:25" x14ac:dyDescent="0.2">
      <c r="A6682"/>
      <c r="V6682"/>
      <c r="W6682"/>
      <c r="X6682"/>
      <c r="Y6682"/>
    </row>
    <row r="6683" spans="1:25" x14ac:dyDescent="0.2">
      <c r="A6683"/>
      <c r="V6683"/>
      <c r="W6683"/>
      <c r="X6683"/>
      <c r="Y6683"/>
    </row>
    <row r="6684" spans="1:25" x14ac:dyDescent="0.2">
      <c r="A6684"/>
      <c r="V6684"/>
      <c r="W6684"/>
      <c r="X6684"/>
      <c r="Y6684"/>
    </row>
    <row r="6685" spans="1:25" x14ac:dyDescent="0.2">
      <c r="A6685"/>
      <c r="V6685"/>
      <c r="W6685"/>
      <c r="X6685"/>
      <c r="Y6685"/>
    </row>
    <row r="6686" spans="1:25" x14ac:dyDescent="0.2">
      <c r="A6686"/>
      <c r="V6686"/>
      <c r="W6686"/>
      <c r="X6686"/>
      <c r="Y6686"/>
    </row>
    <row r="6687" spans="1:25" x14ac:dyDescent="0.2">
      <c r="A6687"/>
      <c r="V6687"/>
      <c r="W6687"/>
      <c r="X6687"/>
      <c r="Y6687"/>
    </row>
    <row r="6688" spans="1:25" x14ac:dyDescent="0.2">
      <c r="A6688"/>
      <c r="V6688"/>
      <c r="W6688"/>
      <c r="X6688"/>
      <c r="Y6688"/>
    </row>
    <row r="6689" spans="1:25" x14ac:dyDescent="0.2">
      <c r="A6689"/>
      <c r="V6689"/>
      <c r="W6689"/>
      <c r="X6689"/>
      <c r="Y6689"/>
    </row>
    <row r="6690" spans="1:25" x14ac:dyDescent="0.2">
      <c r="A6690"/>
      <c r="V6690"/>
      <c r="W6690"/>
      <c r="X6690"/>
      <c r="Y6690"/>
    </row>
    <row r="6691" spans="1:25" x14ac:dyDescent="0.2">
      <c r="A6691"/>
      <c r="V6691"/>
      <c r="W6691"/>
      <c r="X6691"/>
      <c r="Y6691"/>
    </row>
    <row r="6692" spans="1:25" x14ac:dyDescent="0.2">
      <c r="A6692"/>
      <c r="V6692"/>
      <c r="W6692"/>
      <c r="X6692"/>
      <c r="Y6692"/>
    </row>
    <row r="6693" spans="1:25" x14ac:dyDescent="0.2">
      <c r="A6693"/>
      <c r="V6693"/>
      <c r="W6693"/>
      <c r="X6693"/>
      <c r="Y6693"/>
    </row>
    <row r="6694" spans="1:25" x14ac:dyDescent="0.2">
      <c r="A6694"/>
      <c r="V6694"/>
      <c r="W6694"/>
      <c r="X6694"/>
      <c r="Y6694"/>
    </row>
    <row r="6695" spans="1:25" x14ac:dyDescent="0.2">
      <c r="A6695"/>
      <c r="V6695"/>
      <c r="W6695"/>
      <c r="X6695"/>
      <c r="Y6695"/>
    </row>
    <row r="6696" spans="1:25" x14ac:dyDescent="0.2">
      <c r="A6696"/>
      <c r="V6696"/>
      <c r="W6696"/>
      <c r="X6696"/>
      <c r="Y6696"/>
    </row>
    <row r="6697" spans="1:25" x14ac:dyDescent="0.2">
      <c r="A6697"/>
      <c r="V6697"/>
      <c r="W6697"/>
      <c r="X6697"/>
      <c r="Y6697"/>
    </row>
    <row r="6698" spans="1:25" x14ac:dyDescent="0.2">
      <c r="A6698"/>
      <c r="V6698"/>
      <c r="W6698"/>
      <c r="X6698"/>
      <c r="Y6698"/>
    </row>
    <row r="6699" spans="1:25" x14ac:dyDescent="0.2">
      <c r="A6699"/>
      <c r="V6699"/>
      <c r="W6699"/>
      <c r="X6699"/>
      <c r="Y6699"/>
    </row>
    <row r="6700" spans="1:25" x14ac:dyDescent="0.2">
      <c r="A6700"/>
      <c r="V6700"/>
      <c r="W6700"/>
      <c r="X6700"/>
      <c r="Y6700"/>
    </row>
    <row r="6701" spans="1:25" x14ac:dyDescent="0.2">
      <c r="A6701"/>
      <c r="V6701"/>
      <c r="W6701"/>
      <c r="X6701"/>
      <c r="Y6701"/>
    </row>
    <row r="6702" spans="1:25" x14ac:dyDescent="0.2">
      <c r="A6702"/>
      <c r="V6702"/>
      <c r="W6702"/>
      <c r="X6702"/>
      <c r="Y6702"/>
    </row>
    <row r="6703" spans="1:25" x14ac:dyDescent="0.2">
      <c r="A6703"/>
      <c r="V6703"/>
      <c r="W6703"/>
      <c r="X6703"/>
      <c r="Y6703"/>
    </row>
    <row r="6704" spans="1:25" x14ac:dyDescent="0.2">
      <c r="A6704"/>
      <c r="V6704"/>
      <c r="W6704"/>
      <c r="X6704"/>
      <c r="Y6704"/>
    </row>
    <row r="6705" spans="1:25" x14ac:dyDescent="0.2">
      <c r="A6705"/>
      <c r="V6705"/>
      <c r="W6705"/>
      <c r="X6705"/>
      <c r="Y6705"/>
    </row>
    <row r="6706" spans="1:25" x14ac:dyDescent="0.2">
      <c r="A6706"/>
      <c r="V6706"/>
      <c r="W6706"/>
      <c r="X6706"/>
      <c r="Y6706"/>
    </row>
    <row r="6707" spans="1:25" x14ac:dyDescent="0.2">
      <c r="A6707"/>
      <c r="V6707"/>
      <c r="W6707"/>
      <c r="X6707"/>
      <c r="Y6707"/>
    </row>
    <row r="6708" spans="1:25" x14ac:dyDescent="0.2">
      <c r="A6708"/>
      <c r="V6708"/>
      <c r="W6708"/>
      <c r="X6708"/>
      <c r="Y6708"/>
    </row>
    <row r="6709" spans="1:25" x14ac:dyDescent="0.2">
      <c r="A6709"/>
      <c r="V6709"/>
      <c r="W6709"/>
      <c r="X6709"/>
      <c r="Y6709"/>
    </row>
    <row r="6710" spans="1:25" x14ac:dyDescent="0.2">
      <c r="A6710"/>
      <c r="V6710"/>
      <c r="W6710"/>
      <c r="X6710"/>
      <c r="Y6710"/>
    </row>
    <row r="6711" spans="1:25" x14ac:dyDescent="0.2">
      <c r="A6711"/>
      <c r="V6711"/>
      <c r="W6711"/>
      <c r="X6711"/>
      <c r="Y6711"/>
    </row>
    <row r="6712" spans="1:25" x14ac:dyDescent="0.2">
      <c r="A6712"/>
      <c r="V6712"/>
      <c r="W6712"/>
      <c r="X6712"/>
      <c r="Y6712"/>
    </row>
    <row r="6713" spans="1:25" x14ac:dyDescent="0.2">
      <c r="A6713"/>
      <c r="V6713"/>
      <c r="W6713"/>
      <c r="X6713"/>
      <c r="Y6713"/>
    </row>
    <row r="6714" spans="1:25" x14ac:dyDescent="0.2">
      <c r="A6714"/>
      <c r="V6714"/>
      <c r="W6714"/>
      <c r="X6714"/>
      <c r="Y6714"/>
    </row>
    <row r="6715" spans="1:25" x14ac:dyDescent="0.2">
      <c r="A6715"/>
      <c r="V6715"/>
      <c r="W6715"/>
      <c r="X6715"/>
      <c r="Y6715"/>
    </row>
    <row r="6716" spans="1:25" x14ac:dyDescent="0.2">
      <c r="A6716"/>
      <c r="V6716"/>
      <c r="W6716"/>
      <c r="X6716"/>
      <c r="Y6716"/>
    </row>
    <row r="6717" spans="1:25" x14ac:dyDescent="0.2">
      <c r="A6717"/>
      <c r="V6717"/>
      <c r="W6717"/>
      <c r="X6717"/>
      <c r="Y6717"/>
    </row>
    <row r="6718" spans="1:25" x14ac:dyDescent="0.2">
      <c r="A6718"/>
      <c r="V6718"/>
      <c r="W6718"/>
      <c r="X6718"/>
      <c r="Y6718"/>
    </row>
    <row r="6719" spans="1:25" x14ac:dyDescent="0.2">
      <c r="A6719"/>
      <c r="V6719"/>
      <c r="W6719"/>
      <c r="X6719"/>
      <c r="Y6719"/>
    </row>
    <row r="6720" spans="1:25" x14ac:dyDescent="0.2">
      <c r="A6720"/>
      <c r="V6720"/>
      <c r="W6720"/>
      <c r="X6720"/>
      <c r="Y6720"/>
    </row>
    <row r="6721" spans="1:25" x14ac:dyDescent="0.2">
      <c r="A6721"/>
      <c r="V6721"/>
      <c r="W6721"/>
      <c r="X6721"/>
      <c r="Y6721"/>
    </row>
    <row r="6722" spans="1:25" x14ac:dyDescent="0.2">
      <c r="A6722"/>
      <c r="V6722"/>
      <c r="W6722"/>
      <c r="X6722"/>
      <c r="Y6722"/>
    </row>
    <row r="6723" spans="1:25" x14ac:dyDescent="0.2">
      <c r="A6723"/>
      <c r="V6723"/>
      <c r="W6723"/>
      <c r="X6723"/>
      <c r="Y6723"/>
    </row>
    <row r="6724" spans="1:25" x14ac:dyDescent="0.2">
      <c r="A6724"/>
      <c r="V6724"/>
      <c r="W6724"/>
      <c r="X6724"/>
      <c r="Y6724"/>
    </row>
    <row r="6725" spans="1:25" x14ac:dyDescent="0.2">
      <c r="A6725"/>
      <c r="V6725"/>
      <c r="W6725"/>
      <c r="X6725"/>
      <c r="Y6725"/>
    </row>
    <row r="6726" spans="1:25" x14ac:dyDescent="0.2">
      <c r="A6726"/>
      <c r="V6726"/>
      <c r="W6726"/>
      <c r="X6726"/>
      <c r="Y6726"/>
    </row>
    <row r="6727" spans="1:25" x14ac:dyDescent="0.2">
      <c r="A6727"/>
      <c r="V6727"/>
      <c r="W6727"/>
      <c r="X6727"/>
      <c r="Y6727"/>
    </row>
    <row r="6728" spans="1:25" x14ac:dyDescent="0.2">
      <c r="A6728"/>
      <c r="V6728"/>
      <c r="W6728"/>
      <c r="X6728"/>
      <c r="Y6728"/>
    </row>
    <row r="6729" spans="1:25" x14ac:dyDescent="0.2">
      <c r="A6729"/>
      <c r="V6729"/>
      <c r="W6729"/>
      <c r="X6729"/>
      <c r="Y6729"/>
    </row>
    <row r="6730" spans="1:25" x14ac:dyDescent="0.2">
      <c r="A6730"/>
      <c r="V6730"/>
      <c r="W6730"/>
      <c r="X6730"/>
      <c r="Y6730"/>
    </row>
    <row r="6731" spans="1:25" x14ac:dyDescent="0.2">
      <c r="A6731"/>
      <c r="V6731"/>
      <c r="W6731"/>
      <c r="X6731"/>
      <c r="Y6731"/>
    </row>
    <row r="6732" spans="1:25" x14ac:dyDescent="0.2">
      <c r="A6732"/>
      <c r="V6732"/>
      <c r="W6732"/>
      <c r="X6732"/>
      <c r="Y6732"/>
    </row>
    <row r="6733" spans="1:25" x14ac:dyDescent="0.2">
      <c r="A6733"/>
      <c r="V6733"/>
      <c r="W6733"/>
      <c r="X6733"/>
      <c r="Y6733"/>
    </row>
    <row r="6734" spans="1:25" x14ac:dyDescent="0.2">
      <c r="A6734"/>
      <c r="V6734"/>
      <c r="W6734"/>
      <c r="X6734"/>
      <c r="Y6734"/>
    </row>
    <row r="6735" spans="1:25" x14ac:dyDescent="0.2">
      <c r="A6735"/>
      <c r="V6735"/>
      <c r="W6735"/>
      <c r="X6735"/>
      <c r="Y6735"/>
    </row>
    <row r="6736" spans="1:25" x14ac:dyDescent="0.2">
      <c r="A6736"/>
      <c r="V6736"/>
      <c r="W6736"/>
      <c r="X6736"/>
      <c r="Y6736"/>
    </row>
    <row r="6737" spans="1:25" x14ac:dyDescent="0.2">
      <c r="A6737"/>
      <c r="V6737"/>
      <c r="W6737"/>
      <c r="X6737"/>
      <c r="Y6737"/>
    </row>
    <row r="6738" spans="1:25" x14ac:dyDescent="0.2">
      <c r="A6738"/>
      <c r="V6738"/>
      <c r="W6738"/>
      <c r="X6738"/>
      <c r="Y6738"/>
    </row>
    <row r="6739" spans="1:25" x14ac:dyDescent="0.2">
      <c r="A6739"/>
      <c r="V6739"/>
      <c r="W6739"/>
      <c r="X6739"/>
      <c r="Y6739"/>
    </row>
    <row r="6740" spans="1:25" x14ac:dyDescent="0.2">
      <c r="A6740"/>
      <c r="V6740"/>
      <c r="W6740"/>
      <c r="X6740"/>
      <c r="Y6740"/>
    </row>
    <row r="6741" spans="1:25" x14ac:dyDescent="0.2">
      <c r="A6741"/>
      <c r="V6741"/>
      <c r="W6741"/>
      <c r="X6741"/>
      <c r="Y6741"/>
    </row>
    <row r="6742" spans="1:25" x14ac:dyDescent="0.2">
      <c r="A6742"/>
      <c r="V6742"/>
      <c r="W6742"/>
      <c r="X6742"/>
      <c r="Y6742"/>
    </row>
    <row r="6743" spans="1:25" x14ac:dyDescent="0.2">
      <c r="A6743"/>
      <c r="V6743"/>
      <c r="W6743"/>
      <c r="X6743"/>
      <c r="Y6743"/>
    </row>
    <row r="6744" spans="1:25" x14ac:dyDescent="0.2">
      <c r="A6744"/>
      <c r="V6744"/>
      <c r="W6744"/>
      <c r="X6744"/>
      <c r="Y6744"/>
    </row>
    <row r="6745" spans="1:25" x14ac:dyDescent="0.2">
      <c r="A6745"/>
      <c r="V6745"/>
      <c r="W6745"/>
      <c r="X6745"/>
      <c r="Y6745"/>
    </row>
    <row r="6746" spans="1:25" x14ac:dyDescent="0.2">
      <c r="A6746"/>
      <c r="V6746"/>
      <c r="W6746"/>
      <c r="X6746"/>
      <c r="Y6746"/>
    </row>
    <row r="6747" spans="1:25" x14ac:dyDescent="0.2">
      <c r="A6747"/>
      <c r="V6747"/>
      <c r="W6747"/>
      <c r="X6747"/>
      <c r="Y6747"/>
    </row>
    <row r="6748" spans="1:25" x14ac:dyDescent="0.2">
      <c r="A6748"/>
      <c r="V6748"/>
      <c r="W6748"/>
      <c r="X6748"/>
      <c r="Y6748"/>
    </row>
    <row r="6749" spans="1:25" x14ac:dyDescent="0.2">
      <c r="A6749"/>
      <c r="V6749"/>
      <c r="W6749"/>
      <c r="X6749"/>
      <c r="Y6749"/>
    </row>
    <row r="6750" spans="1:25" x14ac:dyDescent="0.2">
      <c r="A6750"/>
      <c r="V6750"/>
      <c r="W6750"/>
      <c r="X6750"/>
      <c r="Y6750"/>
    </row>
    <row r="6751" spans="1:25" x14ac:dyDescent="0.2">
      <c r="A6751"/>
      <c r="V6751"/>
      <c r="W6751"/>
      <c r="X6751"/>
      <c r="Y6751"/>
    </row>
    <row r="6752" spans="1:25" x14ac:dyDescent="0.2">
      <c r="A6752"/>
      <c r="V6752"/>
      <c r="W6752"/>
      <c r="X6752"/>
      <c r="Y6752"/>
    </row>
    <row r="6753" spans="1:25" x14ac:dyDescent="0.2">
      <c r="A6753"/>
      <c r="V6753"/>
      <c r="W6753"/>
      <c r="X6753"/>
      <c r="Y6753"/>
    </row>
    <row r="6754" spans="1:25" x14ac:dyDescent="0.2">
      <c r="A6754"/>
      <c r="V6754"/>
      <c r="W6754"/>
      <c r="X6754"/>
      <c r="Y6754"/>
    </row>
    <row r="6755" spans="1:25" x14ac:dyDescent="0.2">
      <c r="A6755"/>
      <c r="V6755"/>
      <c r="W6755"/>
      <c r="X6755"/>
      <c r="Y6755"/>
    </row>
    <row r="6756" spans="1:25" x14ac:dyDescent="0.2">
      <c r="A6756"/>
      <c r="V6756"/>
      <c r="W6756"/>
      <c r="X6756"/>
      <c r="Y6756"/>
    </row>
    <row r="6757" spans="1:25" x14ac:dyDescent="0.2">
      <c r="A6757"/>
      <c r="V6757"/>
      <c r="W6757"/>
      <c r="X6757"/>
      <c r="Y6757"/>
    </row>
    <row r="6758" spans="1:25" x14ac:dyDescent="0.2">
      <c r="A6758"/>
      <c r="V6758"/>
      <c r="W6758"/>
      <c r="X6758"/>
      <c r="Y6758"/>
    </row>
    <row r="6759" spans="1:25" x14ac:dyDescent="0.2">
      <c r="A6759"/>
      <c r="V6759"/>
      <c r="W6759"/>
      <c r="X6759"/>
      <c r="Y6759"/>
    </row>
    <row r="6760" spans="1:25" x14ac:dyDescent="0.2">
      <c r="A6760"/>
      <c r="V6760"/>
      <c r="W6760"/>
      <c r="X6760"/>
      <c r="Y6760"/>
    </row>
    <row r="6761" spans="1:25" x14ac:dyDescent="0.2">
      <c r="A6761"/>
      <c r="V6761"/>
      <c r="W6761"/>
      <c r="X6761"/>
      <c r="Y6761"/>
    </row>
    <row r="6762" spans="1:25" x14ac:dyDescent="0.2">
      <c r="A6762"/>
      <c r="V6762"/>
      <c r="W6762"/>
      <c r="X6762"/>
      <c r="Y6762"/>
    </row>
    <row r="6763" spans="1:25" x14ac:dyDescent="0.2">
      <c r="A6763"/>
      <c r="V6763"/>
      <c r="W6763"/>
      <c r="X6763"/>
      <c r="Y6763"/>
    </row>
    <row r="6764" spans="1:25" x14ac:dyDescent="0.2">
      <c r="A6764"/>
      <c r="V6764"/>
      <c r="W6764"/>
      <c r="X6764"/>
      <c r="Y6764"/>
    </row>
    <row r="6765" spans="1:25" x14ac:dyDescent="0.2">
      <c r="A6765"/>
      <c r="V6765"/>
      <c r="W6765"/>
      <c r="X6765"/>
      <c r="Y6765"/>
    </row>
    <row r="6766" spans="1:25" x14ac:dyDescent="0.2">
      <c r="A6766"/>
      <c r="V6766"/>
      <c r="W6766"/>
      <c r="X6766"/>
      <c r="Y6766"/>
    </row>
    <row r="6767" spans="1:25" x14ac:dyDescent="0.2">
      <c r="A6767"/>
      <c r="V6767"/>
      <c r="W6767"/>
      <c r="X6767"/>
      <c r="Y6767"/>
    </row>
    <row r="6768" spans="1:25" x14ac:dyDescent="0.2">
      <c r="A6768"/>
      <c r="V6768"/>
      <c r="W6768"/>
      <c r="X6768"/>
      <c r="Y6768"/>
    </row>
    <row r="6769" spans="1:25" x14ac:dyDescent="0.2">
      <c r="A6769"/>
      <c r="V6769"/>
      <c r="W6769"/>
      <c r="X6769"/>
      <c r="Y6769"/>
    </row>
    <row r="6770" spans="1:25" x14ac:dyDescent="0.2">
      <c r="A6770"/>
      <c r="V6770"/>
      <c r="W6770"/>
      <c r="X6770"/>
      <c r="Y6770"/>
    </row>
    <row r="6771" spans="1:25" x14ac:dyDescent="0.2">
      <c r="A6771"/>
      <c r="V6771"/>
      <c r="W6771"/>
      <c r="X6771"/>
      <c r="Y6771"/>
    </row>
    <row r="6772" spans="1:25" x14ac:dyDescent="0.2">
      <c r="A6772"/>
      <c r="V6772"/>
      <c r="W6772"/>
      <c r="X6772"/>
      <c r="Y6772"/>
    </row>
    <row r="6773" spans="1:25" x14ac:dyDescent="0.2">
      <c r="A6773"/>
      <c r="V6773"/>
      <c r="W6773"/>
      <c r="X6773"/>
      <c r="Y6773"/>
    </row>
    <row r="6774" spans="1:25" x14ac:dyDescent="0.2">
      <c r="A6774"/>
      <c r="V6774"/>
      <c r="W6774"/>
      <c r="X6774"/>
      <c r="Y6774"/>
    </row>
    <row r="6775" spans="1:25" x14ac:dyDescent="0.2">
      <c r="A6775"/>
      <c r="V6775"/>
      <c r="W6775"/>
      <c r="X6775"/>
      <c r="Y6775"/>
    </row>
    <row r="6776" spans="1:25" x14ac:dyDescent="0.2">
      <c r="A6776"/>
      <c r="V6776"/>
      <c r="W6776"/>
      <c r="X6776"/>
      <c r="Y6776"/>
    </row>
    <row r="6777" spans="1:25" x14ac:dyDescent="0.2">
      <c r="A6777"/>
      <c r="V6777"/>
      <c r="W6777"/>
      <c r="X6777"/>
      <c r="Y6777"/>
    </row>
    <row r="6778" spans="1:25" x14ac:dyDescent="0.2">
      <c r="A6778"/>
      <c r="V6778"/>
      <c r="W6778"/>
      <c r="X6778"/>
      <c r="Y6778"/>
    </row>
    <row r="6779" spans="1:25" x14ac:dyDescent="0.2">
      <c r="A6779"/>
      <c r="V6779"/>
      <c r="W6779"/>
      <c r="X6779"/>
      <c r="Y6779"/>
    </row>
    <row r="6780" spans="1:25" x14ac:dyDescent="0.2">
      <c r="A6780"/>
      <c r="V6780"/>
      <c r="W6780"/>
      <c r="X6780"/>
      <c r="Y6780"/>
    </row>
    <row r="6781" spans="1:25" x14ac:dyDescent="0.2">
      <c r="A6781"/>
      <c r="V6781"/>
      <c r="W6781"/>
      <c r="X6781"/>
      <c r="Y6781"/>
    </row>
    <row r="6782" spans="1:25" x14ac:dyDescent="0.2">
      <c r="A6782"/>
      <c r="V6782"/>
      <c r="W6782"/>
      <c r="X6782"/>
      <c r="Y6782"/>
    </row>
    <row r="6783" spans="1:25" x14ac:dyDescent="0.2">
      <c r="A6783"/>
      <c r="V6783"/>
      <c r="W6783"/>
      <c r="X6783"/>
      <c r="Y6783"/>
    </row>
    <row r="6784" spans="1:25" x14ac:dyDescent="0.2">
      <c r="A6784"/>
      <c r="V6784"/>
      <c r="W6784"/>
      <c r="X6784"/>
      <c r="Y6784"/>
    </row>
    <row r="6785" spans="1:25" x14ac:dyDescent="0.2">
      <c r="A6785"/>
      <c r="V6785"/>
      <c r="W6785"/>
      <c r="X6785"/>
      <c r="Y6785"/>
    </row>
    <row r="6786" spans="1:25" x14ac:dyDescent="0.2">
      <c r="A6786"/>
      <c r="V6786"/>
      <c r="W6786"/>
      <c r="X6786"/>
      <c r="Y6786"/>
    </row>
    <row r="6787" spans="1:25" x14ac:dyDescent="0.2">
      <c r="A6787"/>
      <c r="V6787"/>
      <c r="W6787"/>
      <c r="X6787"/>
      <c r="Y6787"/>
    </row>
    <row r="6788" spans="1:25" x14ac:dyDescent="0.2">
      <c r="A6788"/>
      <c r="V6788"/>
      <c r="W6788"/>
      <c r="X6788"/>
      <c r="Y6788"/>
    </row>
    <row r="6789" spans="1:25" x14ac:dyDescent="0.2">
      <c r="A6789"/>
      <c r="V6789"/>
      <c r="W6789"/>
      <c r="X6789"/>
      <c r="Y6789"/>
    </row>
    <row r="6790" spans="1:25" x14ac:dyDescent="0.2">
      <c r="A6790"/>
      <c r="V6790"/>
      <c r="W6790"/>
      <c r="X6790"/>
      <c r="Y6790"/>
    </row>
    <row r="6791" spans="1:25" x14ac:dyDescent="0.2">
      <c r="A6791"/>
      <c r="V6791"/>
      <c r="W6791"/>
      <c r="X6791"/>
      <c r="Y6791"/>
    </row>
    <row r="6792" spans="1:25" x14ac:dyDescent="0.2">
      <c r="A6792"/>
      <c r="V6792"/>
      <c r="W6792"/>
      <c r="X6792"/>
      <c r="Y6792"/>
    </row>
    <row r="6793" spans="1:25" x14ac:dyDescent="0.2">
      <c r="A6793"/>
      <c r="V6793"/>
      <c r="W6793"/>
      <c r="X6793"/>
      <c r="Y6793"/>
    </row>
    <row r="6794" spans="1:25" x14ac:dyDescent="0.2">
      <c r="A6794"/>
      <c r="V6794"/>
      <c r="W6794"/>
      <c r="X6794"/>
      <c r="Y6794"/>
    </row>
    <row r="6795" spans="1:25" x14ac:dyDescent="0.2">
      <c r="A6795"/>
      <c r="V6795"/>
      <c r="W6795"/>
      <c r="X6795"/>
      <c r="Y6795"/>
    </row>
    <row r="6796" spans="1:25" x14ac:dyDescent="0.2">
      <c r="A6796"/>
      <c r="V6796"/>
      <c r="W6796"/>
      <c r="X6796"/>
      <c r="Y6796"/>
    </row>
    <row r="6797" spans="1:25" x14ac:dyDescent="0.2">
      <c r="A6797"/>
      <c r="V6797"/>
      <c r="W6797"/>
      <c r="X6797"/>
      <c r="Y6797"/>
    </row>
    <row r="6798" spans="1:25" x14ac:dyDescent="0.2">
      <c r="A6798"/>
      <c r="V6798"/>
      <c r="W6798"/>
      <c r="X6798"/>
      <c r="Y6798"/>
    </row>
    <row r="6799" spans="1:25" x14ac:dyDescent="0.2">
      <c r="A6799"/>
      <c r="V6799"/>
      <c r="W6799"/>
      <c r="X6799"/>
      <c r="Y6799"/>
    </row>
    <row r="6800" spans="1:25" x14ac:dyDescent="0.2">
      <c r="A6800"/>
      <c r="V6800"/>
      <c r="W6800"/>
      <c r="X6800"/>
      <c r="Y6800"/>
    </row>
    <row r="6801" spans="1:25" x14ac:dyDescent="0.2">
      <c r="A6801"/>
      <c r="V6801"/>
      <c r="W6801"/>
      <c r="X6801"/>
      <c r="Y6801"/>
    </row>
    <row r="6802" spans="1:25" x14ac:dyDescent="0.2">
      <c r="A6802"/>
      <c r="V6802"/>
      <c r="W6802"/>
      <c r="X6802"/>
      <c r="Y6802"/>
    </row>
    <row r="6803" spans="1:25" x14ac:dyDescent="0.2">
      <c r="A6803"/>
      <c r="V6803"/>
      <c r="W6803"/>
      <c r="X6803"/>
      <c r="Y6803"/>
    </row>
    <row r="6804" spans="1:25" x14ac:dyDescent="0.2">
      <c r="A6804"/>
      <c r="V6804"/>
      <c r="W6804"/>
      <c r="X6804"/>
      <c r="Y6804"/>
    </row>
    <row r="6805" spans="1:25" x14ac:dyDescent="0.2">
      <c r="A6805"/>
      <c r="V6805"/>
      <c r="W6805"/>
      <c r="X6805"/>
      <c r="Y6805"/>
    </row>
    <row r="6806" spans="1:25" x14ac:dyDescent="0.2">
      <c r="A6806"/>
      <c r="V6806"/>
      <c r="W6806"/>
      <c r="X6806"/>
      <c r="Y6806"/>
    </row>
    <row r="6807" spans="1:25" x14ac:dyDescent="0.2">
      <c r="A6807"/>
      <c r="V6807"/>
      <c r="W6807"/>
      <c r="X6807"/>
      <c r="Y6807"/>
    </row>
    <row r="6808" spans="1:25" x14ac:dyDescent="0.2">
      <c r="A6808"/>
      <c r="V6808"/>
      <c r="W6808"/>
      <c r="X6808"/>
      <c r="Y6808"/>
    </row>
    <row r="6809" spans="1:25" x14ac:dyDescent="0.2">
      <c r="A6809"/>
      <c r="V6809"/>
      <c r="W6809"/>
      <c r="X6809"/>
      <c r="Y6809"/>
    </row>
    <row r="6810" spans="1:25" x14ac:dyDescent="0.2">
      <c r="A6810"/>
      <c r="V6810"/>
      <c r="W6810"/>
      <c r="X6810"/>
      <c r="Y6810"/>
    </row>
    <row r="6811" spans="1:25" x14ac:dyDescent="0.2">
      <c r="A6811"/>
      <c r="V6811"/>
      <c r="W6811"/>
      <c r="X6811"/>
      <c r="Y6811"/>
    </row>
    <row r="6812" spans="1:25" x14ac:dyDescent="0.2">
      <c r="A6812"/>
      <c r="V6812"/>
      <c r="W6812"/>
      <c r="X6812"/>
      <c r="Y6812"/>
    </row>
    <row r="6813" spans="1:25" x14ac:dyDescent="0.2">
      <c r="A6813"/>
      <c r="V6813"/>
      <c r="W6813"/>
      <c r="X6813"/>
      <c r="Y6813"/>
    </row>
    <row r="6814" spans="1:25" x14ac:dyDescent="0.2">
      <c r="A6814"/>
      <c r="V6814"/>
      <c r="W6814"/>
      <c r="X6814"/>
      <c r="Y6814"/>
    </row>
    <row r="6815" spans="1:25" x14ac:dyDescent="0.2">
      <c r="A6815"/>
      <c r="V6815"/>
      <c r="W6815"/>
      <c r="X6815"/>
      <c r="Y6815"/>
    </row>
    <row r="6816" spans="1:25" x14ac:dyDescent="0.2">
      <c r="A6816"/>
      <c r="V6816"/>
      <c r="W6816"/>
      <c r="X6816"/>
      <c r="Y6816"/>
    </row>
    <row r="6817" spans="1:25" x14ac:dyDescent="0.2">
      <c r="A6817"/>
      <c r="V6817"/>
      <c r="W6817"/>
      <c r="X6817"/>
      <c r="Y6817"/>
    </row>
    <row r="6818" spans="1:25" x14ac:dyDescent="0.2">
      <c r="A6818"/>
      <c r="V6818"/>
      <c r="W6818"/>
      <c r="X6818"/>
      <c r="Y6818"/>
    </row>
    <row r="6819" spans="1:25" x14ac:dyDescent="0.2">
      <c r="A6819"/>
      <c r="V6819"/>
      <c r="W6819"/>
      <c r="X6819"/>
      <c r="Y6819"/>
    </row>
    <row r="6820" spans="1:25" x14ac:dyDescent="0.2">
      <c r="A6820"/>
      <c r="V6820"/>
      <c r="W6820"/>
      <c r="X6820"/>
      <c r="Y6820"/>
    </row>
    <row r="6821" spans="1:25" x14ac:dyDescent="0.2">
      <c r="A6821"/>
      <c r="V6821"/>
      <c r="W6821"/>
      <c r="X6821"/>
      <c r="Y6821"/>
    </row>
    <row r="6822" spans="1:25" x14ac:dyDescent="0.2">
      <c r="A6822"/>
      <c r="V6822"/>
      <c r="W6822"/>
      <c r="X6822"/>
      <c r="Y6822"/>
    </row>
    <row r="6823" spans="1:25" x14ac:dyDescent="0.2">
      <c r="A6823"/>
      <c r="V6823"/>
      <c r="W6823"/>
      <c r="X6823"/>
      <c r="Y6823"/>
    </row>
    <row r="6824" spans="1:25" x14ac:dyDescent="0.2">
      <c r="A6824"/>
      <c r="V6824"/>
      <c r="W6824"/>
      <c r="X6824"/>
      <c r="Y6824"/>
    </row>
    <row r="6825" spans="1:25" x14ac:dyDescent="0.2">
      <c r="A6825"/>
      <c r="V6825"/>
      <c r="W6825"/>
      <c r="X6825"/>
      <c r="Y6825"/>
    </row>
    <row r="6826" spans="1:25" x14ac:dyDescent="0.2">
      <c r="A6826"/>
      <c r="V6826"/>
      <c r="W6826"/>
      <c r="X6826"/>
      <c r="Y6826"/>
    </row>
    <row r="6827" spans="1:25" x14ac:dyDescent="0.2">
      <c r="A6827"/>
      <c r="V6827"/>
      <c r="W6827"/>
      <c r="X6827"/>
      <c r="Y6827"/>
    </row>
    <row r="6828" spans="1:25" x14ac:dyDescent="0.2">
      <c r="A6828"/>
      <c r="V6828"/>
      <c r="W6828"/>
      <c r="X6828"/>
      <c r="Y6828"/>
    </row>
    <row r="6829" spans="1:25" x14ac:dyDescent="0.2">
      <c r="A6829"/>
      <c r="V6829"/>
      <c r="W6829"/>
      <c r="X6829"/>
      <c r="Y6829"/>
    </row>
    <row r="6830" spans="1:25" x14ac:dyDescent="0.2">
      <c r="A6830"/>
      <c r="V6830"/>
      <c r="W6830"/>
      <c r="X6830"/>
      <c r="Y6830"/>
    </row>
    <row r="6831" spans="1:25" x14ac:dyDescent="0.2">
      <c r="A6831"/>
      <c r="V6831"/>
      <c r="W6831"/>
      <c r="X6831"/>
      <c r="Y6831"/>
    </row>
    <row r="6832" spans="1:25" x14ac:dyDescent="0.2">
      <c r="A6832"/>
      <c r="V6832"/>
      <c r="W6832"/>
      <c r="X6832"/>
      <c r="Y6832"/>
    </row>
    <row r="6833" spans="1:25" x14ac:dyDescent="0.2">
      <c r="A6833"/>
      <c r="V6833"/>
      <c r="W6833"/>
      <c r="X6833"/>
      <c r="Y6833"/>
    </row>
    <row r="6834" spans="1:25" x14ac:dyDescent="0.2">
      <c r="A6834"/>
      <c r="V6834"/>
      <c r="W6834"/>
      <c r="X6834"/>
      <c r="Y6834"/>
    </row>
    <row r="6835" spans="1:25" x14ac:dyDescent="0.2">
      <c r="A6835"/>
      <c r="V6835"/>
      <c r="W6835"/>
      <c r="X6835"/>
      <c r="Y6835"/>
    </row>
    <row r="6836" spans="1:25" x14ac:dyDescent="0.2">
      <c r="A6836"/>
      <c r="V6836"/>
      <c r="W6836"/>
      <c r="X6836"/>
      <c r="Y6836"/>
    </row>
    <row r="6837" spans="1:25" x14ac:dyDescent="0.2">
      <c r="A6837"/>
      <c r="V6837"/>
      <c r="W6837"/>
      <c r="X6837"/>
      <c r="Y6837"/>
    </row>
    <row r="6838" spans="1:25" x14ac:dyDescent="0.2">
      <c r="A6838"/>
      <c r="V6838"/>
      <c r="W6838"/>
      <c r="X6838"/>
      <c r="Y6838"/>
    </row>
    <row r="6839" spans="1:25" x14ac:dyDescent="0.2">
      <c r="A6839"/>
      <c r="V6839"/>
      <c r="W6839"/>
      <c r="X6839"/>
      <c r="Y6839"/>
    </row>
    <row r="6840" spans="1:25" x14ac:dyDescent="0.2">
      <c r="A6840"/>
      <c r="V6840"/>
      <c r="W6840"/>
      <c r="X6840"/>
      <c r="Y6840"/>
    </row>
    <row r="6841" spans="1:25" x14ac:dyDescent="0.2">
      <c r="A6841"/>
      <c r="V6841"/>
      <c r="W6841"/>
      <c r="X6841"/>
      <c r="Y6841"/>
    </row>
    <row r="6842" spans="1:25" x14ac:dyDescent="0.2">
      <c r="A6842"/>
      <c r="V6842"/>
      <c r="W6842"/>
      <c r="X6842"/>
      <c r="Y6842"/>
    </row>
    <row r="6843" spans="1:25" x14ac:dyDescent="0.2">
      <c r="A6843"/>
      <c r="V6843"/>
      <c r="W6843"/>
      <c r="X6843"/>
      <c r="Y6843"/>
    </row>
    <row r="6844" spans="1:25" x14ac:dyDescent="0.2">
      <c r="A6844"/>
      <c r="V6844"/>
      <c r="W6844"/>
      <c r="X6844"/>
      <c r="Y6844"/>
    </row>
    <row r="6845" spans="1:25" x14ac:dyDescent="0.2">
      <c r="A6845"/>
      <c r="V6845"/>
      <c r="W6845"/>
      <c r="X6845"/>
      <c r="Y6845"/>
    </row>
    <row r="6846" spans="1:25" x14ac:dyDescent="0.2">
      <c r="A6846"/>
      <c r="V6846"/>
      <c r="W6846"/>
      <c r="X6846"/>
      <c r="Y6846"/>
    </row>
    <row r="6847" spans="1:25" x14ac:dyDescent="0.2">
      <c r="A6847"/>
      <c r="V6847"/>
      <c r="W6847"/>
      <c r="X6847"/>
      <c r="Y6847"/>
    </row>
    <row r="6848" spans="1:25" x14ac:dyDescent="0.2">
      <c r="A6848"/>
      <c r="V6848"/>
      <c r="W6848"/>
      <c r="X6848"/>
      <c r="Y6848"/>
    </row>
    <row r="6849" spans="1:25" x14ac:dyDescent="0.2">
      <c r="A6849"/>
      <c r="V6849"/>
      <c r="W6849"/>
      <c r="X6849"/>
      <c r="Y6849"/>
    </row>
    <row r="6850" spans="1:25" x14ac:dyDescent="0.2">
      <c r="A6850"/>
      <c r="V6850"/>
      <c r="W6850"/>
      <c r="X6850"/>
      <c r="Y6850"/>
    </row>
    <row r="6851" spans="1:25" x14ac:dyDescent="0.2">
      <c r="A6851"/>
      <c r="V6851"/>
      <c r="W6851"/>
      <c r="X6851"/>
      <c r="Y6851"/>
    </row>
    <row r="6852" spans="1:25" x14ac:dyDescent="0.2">
      <c r="A6852"/>
      <c r="V6852"/>
      <c r="W6852"/>
      <c r="X6852"/>
      <c r="Y6852"/>
    </row>
    <row r="6853" spans="1:25" x14ac:dyDescent="0.2">
      <c r="A6853"/>
      <c r="V6853"/>
      <c r="W6853"/>
      <c r="X6853"/>
      <c r="Y6853"/>
    </row>
    <row r="6854" spans="1:25" x14ac:dyDescent="0.2">
      <c r="A6854"/>
      <c r="V6854"/>
      <c r="W6854"/>
      <c r="X6854"/>
      <c r="Y6854"/>
    </row>
    <row r="6855" spans="1:25" x14ac:dyDescent="0.2">
      <c r="A6855"/>
      <c r="V6855"/>
      <c r="W6855"/>
      <c r="X6855"/>
      <c r="Y6855"/>
    </row>
    <row r="6856" spans="1:25" x14ac:dyDescent="0.2">
      <c r="A6856"/>
      <c r="V6856"/>
      <c r="W6856"/>
      <c r="X6856"/>
      <c r="Y6856"/>
    </row>
    <row r="6857" spans="1:25" x14ac:dyDescent="0.2">
      <c r="A6857"/>
      <c r="V6857"/>
      <c r="W6857"/>
      <c r="X6857"/>
      <c r="Y6857"/>
    </row>
    <row r="6858" spans="1:25" x14ac:dyDescent="0.2">
      <c r="A6858"/>
      <c r="V6858"/>
      <c r="W6858"/>
      <c r="X6858"/>
      <c r="Y6858"/>
    </row>
    <row r="6859" spans="1:25" x14ac:dyDescent="0.2">
      <c r="A6859"/>
      <c r="V6859"/>
      <c r="W6859"/>
      <c r="X6859"/>
      <c r="Y6859"/>
    </row>
    <row r="6860" spans="1:25" x14ac:dyDescent="0.2">
      <c r="A6860"/>
      <c r="V6860"/>
      <c r="W6860"/>
      <c r="X6860"/>
      <c r="Y6860"/>
    </row>
    <row r="6861" spans="1:25" x14ac:dyDescent="0.2">
      <c r="A6861"/>
      <c r="V6861"/>
      <c r="W6861"/>
      <c r="X6861"/>
      <c r="Y6861"/>
    </row>
    <row r="6862" spans="1:25" x14ac:dyDescent="0.2">
      <c r="A6862"/>
      <c r="V6862"/>
      <c r="W6862"/>
      <c r="X6862"/>
      <c r="Y6862"/>
    </row>
    <row r="6863" spans="1:25" x14ac:dyDescent="0.2">
      <c r="A6863"/>
      <c r="V6863"/>
      <c r="W6863"/>
      <c r="X6863"/>
      <c r="Y6863"/>
    </row>
    <row r="6864" spans="1:25" x14ac:dyDescent="0.2">
      <c r="A6864"/>
      <c r="V6864"/>
      <c r="W6864"/>
      <c r="X6864"/>
      <c r="Y6864"/>
    </row>
    <row r="6865" spans="1:25" x14ac:dyDescent="0.2">
      <c r="A6865"/>
      <c r="V6865"/>
      <c r="W6865"/>
      <c r="X6865"/>
      <c r="Y6865"/>
    </row>
    <row r="6866" spans="1:25" x14ac:dyDescent="0.2">
      <c r="A6866"/>
      <c r="V6866"/>
      <c r="W6866"/>
      <c r="X6866"/>
      <c r="Y6866"/>
    </row>
    <row r="6867" spans="1:25" x14ac:dyDescent="0.2">
      <c r="A6867"/>
      <c r="V6867"/>
      <c r="W6867"/>
      <c r="X6867"/>
      <c r="Y6867"/>
    </row>
    <row r="6868" spans="1:25" x14ac:dyDescent="0.2">
      <c r="A6868"/>
      <c r="V6868"/>
      <c r="W6868"/>
      <c r="X6868"/>
      <c r="Y6868"/>
    </row>
    <row r="6869" spans="1:25" x14ac:dyDescent="0.2">
      <c r="A6869"/>
      <c r="V6869"/>
      <c r="W6869"/>
      <c r="X6869"/>
      <c r="Y6869"/>
    </row>
    <row r="6870" spans="1:25" x14ac:dyDescent="0.2">
      <c r="A6870"/>
      <c r="V6870"/>
      <c r="W6870"/>
      <c r="X6870"/>
      <c r="Y6870"/>
    </row>
    <row r="6871" spans="1:25" x14ac:dyDescent="0.2">
      <c r="A6871"/>
      <c r="V6871"/>
      <c r="W6871"/>
      <c r="X6871"/>
      <c r="Y6871"/>
    </row>
    <row r="6872" spans="1:25" x14ac:dyDescent="0.2">
      <c r="A6872"/>
      <c r="V6872"/>
      <c r="W6872"/>
      <c r="X6872"/>
      <c r="Y6872"/>
    </row>
    <row r="6873" spans="1:25" x14ac:dyDescent="0.2">
      <c r="A6873"/>
      <c r="V6873"/>
      <c r="W6873"/>
      <c r="X6873"/>
      <c r="Y6873"/>
    </row>
    <row r="6874" spans="1:25" x14ac:dyDescent="0.2">
      <c r="A6874"/>
      <c r="V6874"/>
      <c r="W6874"/>
      <c r="X6874"/>
      <c r="Y6874"/>
    </row>
    <row r="6875" spans="1:25" x14ac:dyDescent="0.2">
      <c r="A6875"/>
      <c r="V6875"/>
      <c r="W6875"/>
      <c r="X6875"/>
      <c r="Y6875"/>
    </row>
    <row r="6876" spans="1:25" x14ac:dyDescent="0.2">
      <c r="A6876"/>
      <c r="V6876"/>
      <c r="W6876"/>
      <c r="X6876"/>
      <c r="Y6876"/>
    </row>
    <row r="6877" spans="1:25" x14ac:dyDescent="0.2">
      <c r="A6877"/>
      <c r="V6877"/>
      <c r="W6877"/>
      <c r="X6877"/>
      <c r="Y6877"/>
    </row>
    <row r="6878" spans="1:25" x14ac:dyDescent="0.2">
      <c r="A6878"/>
      <c r="V6878"/>
      <c r="W6878"/>
      <c r="X6878"/>
      <c r="Y6878"/>
    </row>
    <row r="6879" spans="1:25" x14ac:dyDescent="0.2">
      <c r="A6879"/>
      <c r="V6879"/>
      <c r="W6879"/>
      <c r="X6879"/>
      <c r="Y6879"/>
    </row>
    <row r="6880" spans="1:25" x14ac:dyDescent="0.2">
      <c r="A6880"/>
      <c r="V6880"/>
      <c r="W6880"/>
      <c r="X6880"/>
      <c r="Y6880"/>
    </row>
    <row r="6881" spans="1:25" x14ac:dyDescent="0.2">
      <c r="A6881"/>
      <c r="V6881"/>
      <c r="W6881"/>
      <c r="X6881"/>
      <c r="Y6881"/>
    </row>
    <row r="6882" spans="1:25" x14ac:dyDescent="0.2">
      <c r="A6882"/>
      <c r="V6882"/>
      <c r="W6882"/>
      <c r="X6882"/>
      <c r="Y6882"/>
    </row>
    <row r="6883" spans="1:25" x14ac:dyDescent="0.2">
      <c r="A6883"/>
      <c r="V6883"/>
      <c r="W6883"/>
      <c r="X6883"/>
      <c r="Y6883"/>
    </row>
    <row r="6884" spans="1:25" x14ac:dyDescent="0.2">
      <c r="A6884"/>
      <c r="V6884"/>
      <c r="W6884"/>
      <c r="X6884"/>
      <c r="Y6884"/>
    </row>
    <row r="6885" spans="1:25" x14ac:dyDescent="0.2">
      <c r="A6885"/>
      <c r="V6885"/>
      <c r="W6885"/>
      <c r="X6885"/>
      <c r="Y6885"/>
    </row>
    <row r="6886" spans="1:25" x14ac:dyDescent="0.2">
      <c r="A6886"/>
      <c r="V6886"/>
      <c r="W6886"/>
      <c r="X6886"/>
      <c r="Y6886"/>
    </row>
    <row r="6887" spans="1:25" x14ac:dyDescent="0.2">
      <c r="A6887"/>
      <c r="V6887"/>
      <c r="W6887"/>
      <c r="X6887"/>
      <c r="Y6887"/>
    </row>
    <row r="6888" spans="1:25" x14ac:dyDescent="0.2">
      <c r="A6888"/>
      <c r="V6888"/>
      <c r="W6888"/>
      <c r="X6888"/>
      <c r="Y6888"/>
    </row>
    <row r="6889" spans="1:25" x14ac:dyDescent="0.2">
      <c r="A6889"/>
      <c r="V6889"/>
      <c r="W6889"/>
      <c r="X6889"/>
      <c r="Y6889"/>
    </row>
    <row r="6890" spans="1:25" x14ac:dyDescent="0.2">
      <c r="A6890"/>
      <c r="V6890"/>
      <c r="W6890"/>
      <c r="X6890"/>
      <c r="Y6890"/>
    </row>
    <row r="6891" spans="1:25" x14ac:dyDescent="0.2">
      <c r="A6891"/>
      <c r="V6891"/>
      <c r="W6891"/>
      <c r="X6891"/>
      <c r="Y6891"/>
    </row>
    <row r="6892" spans="1:25" x14ac:dyDescent="0.2">
      <c r="A6892"/>
      <c r="V6892"/>
      <c r="W6892"/>
      <c r="X6892"/>
      <c r="Y6892"/>
    </row>
    <row r="6893" spans="1:25" x14ac:dyDescent="0.2">
      <c r="A6893"/>
      <c r="V6893"/>
      <c r="W6893"/>
      <c r="X6893"/>
      <c r="Y6893"/>
    </row>
    <row r="6894" spans="1:25" x14ac:dyDescent="0.2">
      <c r="A6894"/>
      <c r="V6894"/>
      <c r="W6894"/>
      <c r="X6894"/>
      <c r="Y6894"/>
    </row>
    <row r="6895" spans="1:25" x14ac:dyDescent="0.2">
      <c r="A6895"/>
      <c r="V6895"/>
      <c r="W6895"/>
      <c r="X6895"/>
      <c r="Y6895"/>
    </row>
    <row r="6896" spans="1:25" x14ac:dyDescent="0.2">
      <c r="A6896"/>
      <c r="V6896"/>
      <c r="W6896"/>
      <c r="X6896"/>
      <c r="Y6896"/>
    </row>
    <row r="6897" spans="1:25" x14ac:dyDescent="0.2">
      <c r="A6897"/>
      <c r="V6897"/>
      <c r="W6897"/>
      <c r="X6897"/>
      <c r="Y6897"/>
    </row>
    <row r="6898" spans="1:25" x14ac:dyDescent="0.2">
      <c r="A6898"/>
      <c r="V6898"/>
      <c r="W6898"/>
      <c r="X6898"/>
      <c r="Y6898"/>
    </row>
    <row r="6899" spans="1:25" x14ac:dyDescent="0.2">
      <c r="A6899"/>
      <c r="V6899"/>
      <c r="W6899"/>
      <c r="X6899"/>
      <c r="Y6899"/>
    </row>
    <row r="6900" spans="1:25" x14ac:dyDescent="0.2">
      <c r="A6900"/>
      <c r="V6900"/>
      <c r="W6900"/>
      <c r="X6900"/>
      <c r="Y6900"/>
    </row>
    <row r="6901" spans="1:25" x14ac:dyDescent="0.2">
      <c r="A6901"/>
      <c r="V6901"/>
      <c r="W6901"/>
      <c r="X6901"/>
      <c r="Y6901"/>
    </row>
    <row r="6902" spans="1:25" x14ac:dyDescent="0.2">
      <c r="A6902"/>
      <c r="V6902"/>
      <c r="W6902"/>
      <c r="X6902"/>
      <c r="Y6902"/>
    </row>
    <row r="6903" spans="1:25" x14ac:dyDescent="0.2">
      <c r="A6903"/>
      <c r="V6903"/>
      <c r="W6903"/>
      <c r="X6903"/>
      <c r="Y6903"/>
    </row>
    <row r="6904" spans="1:25" x14ac:dyDescent="0.2">
      <c r="A6904"/>
      <c r="V6904"/>
      <c r="W6904"/>
      <c r="X6904"/>
      <c r="Y6904"/>
    </row>
    <row r="6905" spans="1:25" x14ac:dyDescent="0.2">
      <c r="A6905"/>
      <c r="V6905"/>
      <c r="W6905"/>
      <c r="X6905"/>
      <c r="Y6905"/>
    </row>
    <row r="6906" spans="1:25" x14ac:dyDescent="0.2">
      <c r="A6906"/>
      <c r="V6906"/>
      <c r="W6906"/>
      <c r="X6906"/>
      <c r="Y6906"/>
    </row>
    <row r="6907" spans="1:25" x14ac:dyDescent="0.2">
      <c r="A6907"/>
      <c r="V6907"/>
      <c r="W6907"/>
      <c r="X6907"/>
      <c r="Y6907"/>
    </row>
    <row r="6908" spans="1:25" x14ac:dyDescent="0.2">
      <c r="A6908"/>
      <c r="V6908"/>
      <c r="W6908"/>
      <c r="X6908"/>
      <c r="Y6908"/>
    </row>
    <row r="6909" spans="1:25" x14ac:dyDescent="0.2">
      <c r="A6909"/>
      <c r="V6909"/>
      <c r="W6909"/>
      <c r="X6909"/>
      <c r="Y6909"/>
    </row>
    <row r="6910" spans="1:25" x14ac:dyDescent="0.2">
      <c r="A6910"/>
      <c r="V6910"/>
      <c r="W6910"/>
      <c r="X6910"/>
      <c r="Y6910"/>
    </row>
    <row r="6911" spans="1:25" x14ac:dyDescent="0.2">
      <c r="A6911"/>
      <c r="V6911"/>
      <c r="W6911"/>
      <c r="X6911"/>
      <c r="Y6911"/>
    </row>
    <row r="6912" spans="1:25" x14ac:dyDescent="0.2">
      <c r="A6912"/>
      <c r="V6912"/>
      <c r="W6912"/>
      <c r="X6912"/>
      <c r="Y6912"/>
    </row>
    <row r="6913" spans="1:25" x14ac:dyDescent="0.2">
      <c r="A6913"/>
      <c r="V6913"/>
      <c r="W6913"/>
      <c r="X6913"/>
      <c r="Y6913"/>
    </row>
    <row r="6914" spans="1:25" x14ac:dyDescent="0.2">
      <c r="A6914"/>
      <c r="V6914"/>
      <c r="W6914"/>
      <c r="X6914"/>
      <c r="Y6914"/>
    </row>
    <row r="6915" spans="1:25" x14ac:dyDescent="0.2">
      <c r="A6915"/>
      <c r="V6915"/>
      <c r="W6915"/>
      <c r="X6915"/>
      <c r="Y6915"/>
    </row>
    <row r="6916" spans="1:25" x14ac:dyDescent="0.2">
      <c r="A6916"/>
      <c r="V6916"/>
      <c r="W6916"/>
      <c r="X6916"/>
      <c r="Y6916"/>
    </row>
    <row r="6917" spans="1:25" x14ac:dyDescent="0.2">
      <c r="A6917"/>
      <c r="V6917"/>
      <c r="W6917"/>
      <c r="X6917"/>
      <c r="Y6917"/>
    </row>
    <row r="6918" spans="1:25" x14ac:dyDescent="0.2">
      <c r="A6918"/>
      <c r="V6918"/>
      <c r="W6918"/>
      <c r="X6918"/>
      <c r="Y6918"/>
    </row>
    <row r="6919" spans="1:25" x14ac:dyDescent="0.2">
      <c r="A6919"/>
      <c r="V6919"/>
      <c r="W6919"/>
      <c r="X6919"/>
      <c r="Y6919"/>
    </row>
    <row r="6920" spans="1:25" x14ac:dyDescent="0.2">
      <c r="A6920"/>
      <c r="V6920"/>
      <c r="W6920"/>
      <c r="X6920"/>
      <c r="Y6920"/>
    </row>
    <row r="6921" spans="1:25" x14ac:dyDescent="0.2">
      <c r="A6921"/>
      <c r="V6921"/>
      <c r="W6921"/>
      <c r="X6921"/>
      <c r="Y6921"/>
    </row>
    <row r="6922" spans="1:25" x14ac:dyDescent="0.2">
      <c r="A6922"/>
      <c r="V6922"/>
      <c r="W6922"/>
      <c r="X6922"/>
      <c r="Y6922"/>
    </row>
    <row r="6923" spans="1:25" x14ac:dyDescent="0.2">
      <c r="A6923"/>
      <c r="V6923"/>
      <c r="W6923"/>
      <c r="X6923"/>
      <c r="Y6923"/>
    </row>
    <row r="6924" spans="1:25" x14ac:dyDescent="0.2">
      <c r="A6924"/>
      <c r="V6924"/>
      <c r="W6924"/>
      <c r="X6924"/>
      <c r="Y6924"/>
    </row>
    <row r="6925" spans="1:25" x14ac:dyDescent="0.2">
      <c r="A6925"/>
      <c r="V6925"/>
      <c r="W6925"/>
      <c r="X6925"/>
      <c r="Y6925"/>
    </row>
    <row r="6926" spans="1:25" x14ac:dyDescent="0.2">
      <c r="A6926"/>
      <c r="V6926"/>
      <c r="W6926"/>
      <c r="X6926"/>
      <c r="Y6926"/>
    </row>
    <row r="6927" spans="1:25" x14ac:dyDescent="0.2">
      <c r="A6927"/>
      <c r="V6927"/>
      <c r="W6927"/>
      <c r="X6927"/>
      <c r="Y6927"/>
    </row>
    <row r="6928" spans="1:25" x14ac:dyDescent="0.2">
      <c r="A6928"/>
      <c r="V6928"/>
      <c r="W6928"/>
      <c r="X6928"/>
      <c r="Y6928"/>
    </row>
    <row r="6929" spans="1:25" x14ac:dyDescent="0.2">
      <c r="A6929"/>
      <c r="V6929"/>
      <c r="W6929"/>
      <c r="X6929"/>
      <c r="Y6929"/>
    </row>
    <row r="6930" spans="1:25" x14ac:dyDescent="0.2">
      <c r="A6930"/>
      <c r="V6930"/>
      <c r="W6930"/>
      <c r="X6930"/>
      <c r="Y6930"/>
    </row>
    <row r="6931" spans="1:25" x14ac:dyDescent="0.2">
      <c r="A6931"/>
      <c r="V6931"/>
      <c r="W6931"/>
      <c r="X6931"/>
      <c r="Y6931"/>
    </row>
    <row r="6932" spans="1:25" x14ac:dyDescent="0.2">
      <c r="A6932"/>
      <c r="V6932"/>
      <c r="W6932"/>
      <c r="X6932"/>
      <c r="Y6932"/>
    </row>
    <row r="6933" spans="1:25" x14ac:dyDescent="0.2">
      <c r="A6933"/>
      <c r="V6933"/>
      <c r="W6933"/>
      <c r="X6933"/>
      <c r="Y6933"/>
    </row>
    <row r="6934" spans="1:25" x14ac:dyDescent="0.2">
      <c r="A6934"/>
      <c r="V6934"/>
      <c r="W6934"/>
      <c r="X6934"/>
      <c r="Y6934"/>
    </row>
    <row r="6935" spans="1:25" x14ac:dyDescent="0.2">
      <c r="A6935"/>
      <c r="V6935"/>
      <c r="W6935"/>
      <c r="X6935"/>
      <c r="Y6935"/>
    </row>
    <row r="6936" spans="1:25" x14ac:dyDescent="0.2">
      <c r="A6936"/>
      <c r="V6936"/>
      <c r="W6936"/>
      <c r="X6936"/>
      <c r="Y6936"/>
    </row>
    <row r="6937" spans="1:25" x14ac:dyDescent="0.2">
      <c r="A6937"/>
      <c r="V6937"/>
      <c r="W6937"/>
      <c r="X6937"/>
      <c r="Y6937"/>
    </row>
    <row r="6938" spans="1:25" x14ac:dyDescent="0.2">
      <c r="A6938"/>
      <c r="V6938"/>
      <c r="W6938"/>
      <c r="X6938"/>
      <c r="Y6938"/>
    </row>
    <row r="6939" spans="1:25" x14ac:dyDescent="0.2">
      <c r="A6939"/>
      <c r="V6939"/>
      <c r="W6939"/>
      <c r="X6939"/>
      <c r="Y6939"/>
    </row>
    <row r="6940" spans="1:25" x14ac:dyDescent="0.2">
      <c r="A6940"/>
      <c r="V6940"/>
      <c r="W6940"/>
      <c r="X6940"/>
      <c r="Y6940"/>
    </row>
    <row r="6941" spans="1:25" x14ac:dyDescent="0.2">
      <c r="A6941"/>
      <c r="V6941"/>
      <c r="W6941"/>
      <c r="X6941"/>
      <c r="Y6941"/>
    </row>
    <row r="6942" spans="1:25" x14ac:dyDescent="0.2">
      <c r="A6942"/>
      <c r="V6942"/>
      <c r="W6942"/>
      <c r="X6942"/>
      <c r="Y6942"/>
    </row>
    <row r="6943" spans="1:25" x14ac:dyDescent="0.2">
      <c r="A6943"/>
      <c r="V6943"/>
      <c r="W6943"/>
      <c r="X6943"/>
      <c r="Y6943"/>
    </row>
    <row r="6944" spans="1:25" x14ac:dyDescent="0.2">
      <c r="A6944"/>
      <c r="V6944"/>
      <c r="W6944"/>
      <c r="X6944"/>
      <c r="Y6944"/>
    </row>
    <row r="6945" spans="1:25" x14ac:dyDescent="0.2">
      <c r="A6945"/>
      <c r="V6945"/>
      <c r="W6945"/>
      <c r="X6945"/>
      <c r="Y6945"/>
    </row>
    <row r="6946" spans="1:25" x14ac:dyDescent="0.2">
      <c r="A6946"/>
      <c r="V6946"/>
      <c r="W6946"/>
      <c r="X6946"/>
      <c r="Y6946"/>
    </row>
    <row r="6947" spans="1:25" x14ac:dyDescent="0.2">
      <c r="A6947"/>
      <c r="V6947"/>
      <c r="W6947"/>
      <c r="X6947"/>
      <c r="Y6947"/>
    </row>
    <row r="6948" spans="1:25" x14ac:dyDescent="0.2">
      <c r="A6948"/>
      <c r="V6948"/>
      <c r="W6948"/>
      <c r="X6948"/>
      <c r="Y6948"/>
    </row>
    <row r="6949" spans="1:25" x14ac:dyDescent="0.2">
      <c r="A6949"/>
      <c r="V6949"/>
      <c r="W6949"/>
      <c r="X6949"/>
      <c r="Y6949"/>
    </row>
    <row r="6950" spans="1:25" x14ac:dyDescent="0.2">
      <c r="A6950"/>
      <c r="V6950"/>
      <c r="W6950"/>
      <c r="X6950"/>
      <c r="Y6950"/>
    </row>
    <row r="6951" spans="1:25" x14ac:dyDescent="0.2">
      <c r="A6951"/>
      <c r="V6951"/>
      <c r="W6951"/>
      <c r="X6951"/>
      <c r="Y6951"/>
    </row>
    <row r="6952" spans="1:25" x14ac:dyDescent="0.2">
      <c r="A6952"/>
      <c r="V6952"/>
      <c r="W6952"/>
      <c r="X6952"/>
      <c r="Y6952"/>
    </row>
    <row r="6953" spans="1:25" x14ac:dyDescent="0.2">
      <c r="A6953"/>
      <c r="V6953"/>
      <c r="W6953"/>
      <c r="X6953"/>
      <c r="Y6953"/>
    </row>
    <row r="6954" spans="1:25" x14ac:dyDescent="0.2">
      <c r="A6954"/>
      <c r="V6954"/>
      <c r="W6954"/>
      <c r="X6954"/>
      <c r="Y6954"/>
    </row>
    <row r="6955" spans="1:25" x14ac:dyDescent="0.2">
      <c r="A6955"/>
      <c r="V6955"/>
      <c r="W6955"/>
      <c r="X6955"/>
      <c r="Y6955"/>
    </row>
    <row r="6956" spans="1:25" x14ac:dyDescent="0.2">
      <c r="A6956"/>
      <c r="V6956"/>
      <c r="W6956"/>
      <c r="X6956"/>
      <c r="Y6956"/>
    </row>
    <row r="6957" spans="1:25" x14ac:dyDescent="0.2">
      <c r="A6957"/>
      <c r="V6957"/>
      <c r="W6957"/>
      <c r="X6957"/>
      <c r="Y6957"/>
    </row>
    <row r="6958" spans="1:25" x14ac:dyDescent="0.2">
      <c r="A6958"/>
      <c r="V6958"/>
      <c r="W6958"/>
      <c r="X6958"/>
      <c r="Y6958"/>
    </row>
    <row r="6959" spans="1:25" x14ac:dyDescent="0.2">
      <c r="A6959"/>
      <c r="V6959"/>
      <c r="W6959"/>
      <c r="X6959"/>
      <c r="Y6959"/>
    </row>
    <row r="6960" spans="1:25" x14ac:dyDescent="0.2">
      <c r="A6960"/>
      <c r="V6960"/>
      <c r="W6960"/>
      <c r="X6960"/>
      <c r="Y6960"/>
    </row>
    <row r="6961" spans="1:25" x14ac:dyDescent="0.2">
      <c r="A6961"/>
      <c r="V6961"/>
      <c r="W6961"/>
      <c r="X6961"/>
      <c r="Y6961"/>
    </row>
    <row r="6962" spans="1:25" x14ac:dyDescent="0.2">
      <c r="A6962"/>
      <c r="V6962"/>
      <c r="W6962"/>
      <c r="X6962"/>
      <c r="Y6962"/>
    </row>
    <row r="6963" spans="1:25" x14ac:dyDescent="0.2">
      <c r="A6963"/>
      <c r="V6963"/>
      <c r="W6963"/>
      <c r="X6963"/>
      <c r="Y6963"/>
    </row>
    <row r="6964" spans="1:25" x14ac:dyDescent="0.2">
      <c r="A6964"/>
      <c r="V6964"/>
      <c r="W6964"/>
      <c r="X6964"/>
      <c r="Y6964"/>
    </row>
    <row r="6965" spans="1:25" x14ac:dyDescent="0.2">
      <c r="A6965"/>
      <c r="V6965"/>
      <c r="W6965"/>
      <c r="X6965"/>
      <c r="Y6965"/>
    </row>
    <row r="6966" spans="1:25" x14ac:dyDescent="0.2">
      <c r="A6966"/>
      <c r="V6966"/>
      <c r="W6966"/>
      <c r="X6966"/>
      <c r="Y6966"/>
    </row>
    <row r="6967" spans="1:25" x14ac:dyDescent="0.2">
      <c r="A6967"/>
      <c r="V6967"/>
      <c r="W6967"/>
      <c r="X6967"/>
      <c r="Y6967"/>
    </row>
    <row r="6968" spans="1:25" x14ac:dyDescent="0.2">
      <c r="A6968"/>
      <c r="V6968"/>
      <c r="W6968"/>
      <c r="X6968"/>
      <c r="Y6968"/>
    </row>
    <row r="6969" spans="1:25" x14ac:dyDescent="0.2">
      <c r="A6969"/>
      <c r="V6969"/>
      <c r="W6969"/>
      <c r="X6969"/>
      <c r="Y6969"/>
    </row>
    <row r="6970" spans="1:25" x14ac:dyDescent="0.2">
      <c r="A6970"/>
      <c r="V6970"/>
      <c r="W6970"/>
      <c r="X6970"/>
      <c r="Y6970"/>
    </row>
    <row r="6971" spans="1:25" x14ac:dyDescent="0.2">
      <c r="A6971"/>
      <c r="V6971"/>
      <c r="W6971"/>
      <c r="X6971"/>
      <c r="Y6971"/>
    </row>
    <row r="6972" spans="1:25" x14ac:dyDescent="0.2">
      <c r="A6972"/>
      <c r="V6972"/>
      <c r="W6972"/>
      <c r="X6972"/>
      <c r="Y6972"/>
    </row>
    <row r="6973" spans="1:25" x14ac:dyDescent="0.2">
      <c r="A6973"/>
      <c r="V6973"/>
      <c r="W6973"/>
      <c r="X6973"/>
      <c r="Y6973"/>
    </row>
    <row r="6974" spans="1:25" x14ac:dyDescent="0.2">
      <c r="A6974"/>
      <c r="V6974"/>
      <c r="W6974"/>
      <c r="X6974"/>
      <c r="Y6974"/>
    </row>
    <row r="6975" spans="1:25" x14ac:dyDescent="0.2">
      <c r="A6975"/>
      <c r="V6975"/>
      <c r="W6975"/>
      <c r="X6975"/>
      <c r="Y6975"/>
    </row>
    <row r="6976" spans="1:25" x14ac:dyDescent="0.2">
      <c r="A6976"/>
      <c r="V6976"/>
      <c r="W6976"/>
      <c r="X6976"/>
      <c r="Y6976"/>
    </row>
    <row r="6977" spans="1:25" x14ac:dyDescent="0.2">
      <c r="A6977"/>
      <c r="V6977"/>
      <c r="W6977"/>
      <c r="X6977"/>
      <c r="Y6977"/>
    </row>
    <row r="6978" spans="1:25" x14ac:dyDescent="0.2">
      <c r="A6978"/>
      <c r="V6978"/>
      <c r="W6978"/>
      <c r="X6978"/>
      <c r="Y6978"/>
    </row>
    <row r="6979" spans="1:25" x14ac:dyDescent="0.2">
      <c r="A6979"/>
      <c r="V6979"/>
      <c r="W6979"/>
      <c r="X6979"/>
      <c r="Y6979"/>
    </row>
    <row r="6980" spans="1:25" x14ac:dyDescent="0.2">
      <c r="A6980"/>
      <c r="V6980"/>
      <c r="W6980"/>
      <c r="X6980"/>
      <c r="Y6980"/>
    </row>
    <row r="6981" spans="1:25" x14ac:dyDescent="0.2">
      <c r="A6981"/>
      <c r="V6981"/>
      <c r="W6981"/>
      <c r="X6981"/>
      <c r="Y6981"/>
    </row>
    <row r="6982" spans="1:25" x14ac:dyDescent="0.2">
      <c r="A6982"/>
      <c r="V6982"/>
      <c r="W6982"/>
      <c r="X6982"/>
      <c r="Y6982"/>
    </row>
    <row r="6983" spans="1:25" x14ac:dyDescent="0.2">
      <c r="A6983"/>
      <c r="V6983"/>
      <c r="W6983"/>
      <c r="X6983"/>
      <c r="Y6983"/>
    </row>
    <row r="6984" spans="1:25" x14ac:dyDescent="0.2">
      <c r="A6984"/>
      <c r="V6984"/>
      <c r="W6984"/>
      <c r="X6984"/>
      <c r="Y6984"/>
    </row>
    <row r="6985" spans="1:25" x14ac:dyDescent="0.2">
      <c r="A6985"/>
      <c r="V6985"/>
      <c r="W6985"/>
      <c r="X6985"/>
      <c r="Y6985"/>
    </row>
    <row r="6986" spans="1:25" x14ac:dyDescent="0.2">
      <c r="A6986"/>
      <c r="V6986"/>
      <c r="W6986"/>
      <c r="X6986"/>
      <c r="Y6986"/>
    </row>
    <row r="6987" spans="1:25" x14ac:dyDescent="0.2">
      <c r="A6987"/>
      <c r="V6987"/>
      <c r="W6987"/>
      <c r="X6987"/>
      <c r="Y6987"/>
    </row>
    <row r="6988" spans="1:25" x14ac:dyDescent="0.2">
      <c r="A6988"/>
      <c r="V6988"/>
      <c r="W6988"/>
      <c r="X6988"/>
      <c r="Y6988"/>
    </row>
    <row r="6989" spans="1:25" x14ac:dyDescent="0.2">
      <c r="A6989"/>
      <c r="V6989"/>
      <c r="W6989"/>
      <c r="X6989"/>
      <c r="Y6989"/>
    </row>
    <row r="6990" spans="1:25" x14ac:dyDescent="0.2">
      <c r="A6990"/>
      <c r="V6990"/>
      <c r="W6990"/>
      <c r="X6990"/>
      <c r="Y6990"/>
    </row>
    <row r="6991" spans="1:25" x14ac:dyDescent="0.2">
      <c r="A6991"/>
      <c r="V6991"/>
      <c r="W6991"/>
      <c r="X6991"/>
      <c r="Y6991"/>
    </row>
    <row r="6992" spans="1:25" x14ac:dyDescent="0.2">
      <c r="A6992"/>
      <c r="V6992"/>
      <c r="W6992"/>
      <c r="X6992"/>
      <c r="Y6992"/>
    </row>
    <row r="6993" spans="1:25" x14ac:dyDescent="0.2">
      <c r="A6993"/>
      <c r="V6993"/>
      <c r="W6993"/>
      <c r="X6993"/>
      <c r="Y6993"/>
    </row>
    <row r="6994" spans="1:25" x14ac:dyDescent="0.2">
      <c r="A6994"/>
      <c r="V6994"/>
      <c r="W6994"/>
      <c r="X6994"/>
      <c r="Y6994"/>
    </row>
    <row r="6995" spans="1:25" x14ac:dyDescent="0.2">
      <c r="A6995"/>
      <c r="V6995"/>
      <c r="W6995"/>
      <c r="X6995"/>
      <c r="Y6995"/>
    </row>
    <row r="6996" spans="1:25" x14ac:dyDescent="0.2">
      <c r="A6996"/>
      <c r="V6996"/>
      <c r="W6996"/>
      <c r="X6996"/>
      <c r="Y6996"/>
    </row>
    <row r="6997" spans="1:25" x14ac:dyDescent="0.2">
      <c r="A6997"/>
      <c r="V6997"/>
      <c r="W6997"/>
      <c r="X6997"/>
      <c r="Y6997"/>
    </row>
    <row r="6998" spans="1:25" x14ac:dyDescent="0.2">
      <c r="A6998"/>
      <c r="V6998"/>
      <c r="W6998"/>
      <c r="X6998"/>
      <c r="Y6998"/>
    </row>
    <row r="6999" spans="1:25" x14ac:dyDescent="0.2">
      <c r="A6999"/>
      <c r="V6999"/>
      <c r="W6999"/>
      <c r="X6999"/>
      <c r="Y6999"/>
    </row>
    <row r="7000" spans="1:25" x14ac:dyDescent="0.2">
      <c r="A7000"/>
      <c r="V7000"/>
      <c r="W7000"/>
      <c r="X7000"/>
      <c r="Y7000"/>
    </row>
    <row r="7001" spans="1:25" x14ac:dyDescent="0.2">
      <c r="A7001"/>
      <c r="V7001"/>
      <c r="W7001"/>
      <c r="X7001"/>
      <c r="Y7001"/>
    </row>
    <row r="7002" spans="1:25" x14ac:dyDescent="0.2">
      <c r="A7002"/>
      <c r="V7002"/>
      <c r="W7002"/>
      <c r="X7002"/>
      <c r="Y7002"/>
    </row>
    <row r="7003" spans="1:25" x14ac:dyDescent="0.2">
      <c r="A7003"/>
      <c r="V7003"/>
      <c r="W7003"/>
      <c r="X7003"/>
      <c r="Y7003"/>
    </row>
    <row r="7004" spans="1:25" x14ac:dyDescent="0.2">
      <c r="A7004"/>
      <c r="V7004"/>
      <c r="W7004"/>
      <c r="X7004"/>
      <c r="Y7004"/>
    </row>
    <row r="7005" spans="1:25" x14ac:dyDescent="0.2">
      <c r="A7005"/>
      <c r="V7005"/>
      <c r="W7005"/>
      <c r="X7005"/>
      <c r="Y7005"/>
    </row>
    <row r="7006" spans="1:25" x14ac:dyDescent="0.2">
      <c r="A7006"/>
      <c r="V7006"/>
      <c r="W7006"/>
      <c r="X7006"/>
      <c r="Y7006"/>
    </row>
    <row r="7007" spans="1:25" x14ac:dyDescent="0.2">
      <c r="A7007"/>
      <c r="V7007"/>
      <c r="W7007"/>
      <c r="X7007"/>
      <c r="Y7007"/>
    </row>
    <row r="7008" spans="1:25" x14ac:dyDescent="0.2">
      <c r="A7008"/>
      <c r="V7008"/>
      <c r="W7008"/>
      <c r="X7008"/>
      <c r="Y7008"/>
    </row>
    <row r="7009" spans="1:25" x14ac:dyDescent="0.2">
      <c r="A7009"/>
      <c r="V7009"/>
      <c r="W7009"/>
      <c r="X7009"/>
      <c r="Y7009"/>
    </row>
    <row r="7010" spans="1:25" x14ac:dyDescent="0.2">
      <c r="A7010"/>
      <c r="V7010"/>
      <c r="W7010"/>
      <c r="X7010"/>
      <c r="Y7010"/>
    </row>
    <row r="7011" spans="1:25" x14ac:dyDescent="0.2">
      <c r="A7011"/>
      <c r="V7011"/>
      <c r="W7011"/>
      <c r="X7011"/>
      <c r="Y7011"/>
    </row>
    <row r="7012" spans="1:25" x14ac:dyDescent="0.2">
      <c r="A7012"/>
      <c r="V7012"/>
      <c r="W7012"/>
      <c r="X7012"/>
      <c r="Y7012"/>
    </row>
    <row r="7013" spans="1:25" x14ac:dyDescent="0.2">
      <c r="A7013"/>
      <c r="V7013"/>
      <c r="W7013"/>
      <c r="X7013"/>
      <c r="Y7013"/>
    </row>
    <row r="7014" spans="1:25" x14ac:dyDescent="0.2">
      <c r="A7014"/>
      <c r="V7014"/>
      <c r="W7014"/>
      <c r="X7014"/>
      <c r="Y7014"/>
    </row>
    <row r="7015" spans="1:25" x14ac:dyDescent="0.2">
      <c r="A7015"/>
      <c r="V7015"/>
      <c r="W7015"/>
      <c r="X7015"/>
      <c r="Y7015"/>
    </row>
    <row r="7016" spans="1:25" x14ac:dyDescent="0.2">
      <c r="A7016"/>
      <c r="V7016"/>
      <c r="W7016"/>
      <c r="X7016"/>
      <c r="Y7016"/>
    </row>
    <row r="7017" spans="1:25" x14ac:dyDescent="0.2">
      <c r="A7017"/>
      <c r="V7017"/>
      <c r="W7017"/>
      <c r="X7017"/>
      <c r="Y7017"/>
    </row>
    <row r="7018" spans="1:25" x14ac:dyDescent="0.2">
      <c r="A7018"/>
      <c r="V7018"/>
      <c r="W7018"/>
      <c r="X7018"/>
      <c r="Y7018"/>
    </row>
    <row r="7019" spans="1:25" x14ac:dyDescent="0.2">
      <c r="A7019"/>
      <c r="V7019"/>
      <c r="W7019"/>
      <c r="X7019"/>
      <c r="Y7019"/>
    </row>
    <row r="7020" spans="1:25" x14ac:dyDescent="0.2">
      <c r="A7020"/>
      <c r="V7020"/>
      <c r="W7020"/>
      <c r="X7020"/>
      <c r="Y7020"/>
    </row>
    <row r="7021" spans="1:25" x14ac:dyDescent="0.2">
      <c r="A7021"/>
      <c r="V7021"/>
      <c r="W7021"/>
      <c r="X7021"/>
      <c r="Y7021"/>
    </row>
    <row r="7022" spans="1:25" x14ac:dyDescent="0.2">
      <c r="A7022"/>
      <c r="V7022"/>
      <c r="W7022"/>
      <c r="X7022"/>
      <c r="Y7022"/>
    </row>
    <row r="7023" spans="1:25" x14ac:dyDescent="0.2">
      <c r="A7023"/>
      <c r="V7023"/>
      <c r="W7023"/>
      <c r="X7023"/>
      <c r="Y7023"/>
    </row>
    <row r="7024" spans="1:25" x14ac:dyDescent="0.2">
      <c r="A7024"/>
      <c r="V7024"/>
      <c r="W7024"/>
      <c r="X7024"/>
      <c r="Y7024"/>
    </row>
    <row r="7025" spans="1:25" x14ac:dyDescent="0.2">
      <c r="A7025"/>
      <c r="V7025"/>
      <c r="W7025"/>
      <c r="X7025"/>
      <c r="Y7025"/>
    </row>
    <row r="7026" spans="1:25" x14ac:dyDescent="0.2">
      <c r="A7026"/>
      <c r="V7026"/>
      <c r="W7026"/>
      <c r="X7026"/>
      <c r="Y7026"/>
    </row>
    <row r="7027" spans="1:25" x14ac:dyDescent="0.2">
      <c r="A7027"/>
      <c r="V7027"/>
      <c r="W7027"/>
      <c r="X7027"/>
      <c r="Y7027"/>
    </row>
    <row r="7028" spans="1:25" x14ac:dyDescent="0.2">
      <c r="A7028"/>
      <c r="V7028"/>
      <c r="W7028"/>
      <c r="X7028"/>
      <c r="Y7028"/>
    </row>
    <row r="7029" spans="1:25" x14ac:dyDescent="0.2">
      <c r="A7029"/>
      <c r="V7029"/>
      <c r="W7029"/>
      <c r="X7029"/>
      <c r="Y7029"/>
    </row>
    <row r="7030" spans="1:25" x14ac:dyDescent="0.2">
      <c r="A7030"/>
      <c r="V7030"/>
      <c r="W7030"/>
      <c r="X7030"/>
      <c r="Y7030"/>
    </row>
    <row r="7031" spans="1:25" x14ac:dyDescent="0.2">
      <c r="A7031"/>
      <c r="V7031"/>
      <c r="W7031"/>
      <c r="X7031"/>
      <c r="Y7031"/>
    </row>
    <row r="7032" spans="1:25" x14ac:dyDescent="0.2">
      <c r="A7032"/>
      <c r="V7032"/>
      <c r="W7032"/>
      <c r="X7032"/>
      <c r="Y7032"/>
    </row>
    <row r="7033" spans="1:25" x14ac:dyDescent="0.2">
      <c r="A7033"/>
      <c r="V7033"/>
      <c r="W7033"/>
      <c r="X7033"/>
      <c r="Y7033"/>
    </row>
    <row r="7034" spans="1:25" x14ac:dyDescent="0.2">
      <c r="A7034"/>
      <c r="V7034"/>
      <c r="W7034"/>
      <c r="X7034"/>
      <c r="Y7034"/>
    </row>
    <row r="7035" spans="1:25" x14ac:dyDescent="0.2">
      <c r="A7035"/>
      <c r="V7035"/>
      <c r="W7035"/>
      <c r="X7035"/>
      <c r="Y7035"/>
    </row>
    <row r="7036" spans="1:25" x14ac:dyDescent="0.2">
      <c r="A7036"/>
      <c r="V7036"/>
      <c r="W7036"/>
      <c r="X7036"/>
      <c r="Y7036"/>
    </row>
    <row r="7037" spans="1:25" x14ac:dyDescent="0.2">
      <c r="A7037"/>
      <c r="V7037"/>
      <c r="W7037"/>
      <c r="X7037"/>
      <c r="Y7037"/>
    </row>
    <row r="7038" spans="1:25" x14ac:dyDescent="0.2">
      <c r="A7038"/>
      <c r="V7038"/>
      <c r="W7038"/>
      <c r="X7038"/>
      <c r="Y7038"/>
    </row>
    <row r="7039" spans="1:25" x14ac:dyDescent="0.2">
      <c r="A7039"/>
      <c r="V7039"/>
      <c r="W7039"/>
      <c r="X7039"/>
      <c r="Y7039"/>
    </row>
    <row r="7040" spans="1:25" x14ac:dyDescent="0.2">
      <c r="A7040"/>
      <c r="V7040"/>
      <c r="W7040"/>
      <c r="X7040"/>
      <c r="Y7040"/>
    </row>
    <row r="7041" spans="1:25" x14ac:dyDescent="0.2">
      <c r="A7041"/>
      <c r="V7041"/>
      <c r="W7041"/>
      <c r="X7041"/>
      <c r="Y7041"/>
    </row>
    <row r="7042" spans="1:25" x14ac:dyDescent="0.2">
      <c r="A7042"/>
      <c r="V7042"/>
      <c r="W7042"/>
      <c r="X7042"/>
      <c r="Y7042"/>
    </row>
    <row r="7043" spans="1:25" x14ac:dyDescent="0.2">
      <c r="A7043"/>
      <c r="V7043"/>
      <c r="W7043"/>
      <c r="X7043"/>
      <c r="Y7043"/>
    </row>
    <row r="7044" spans="1:25" x14ac:dyDescent="0.2">
      <c r="A7044"/>
      <c r="V7044"/>
      <c r="W7044"/>
      <c r="X7044"/>
      <c r="Y7044"/>
    </row>
    <row r="7045" spans="1:25" x14ac:dyDescent="0.2">
      <c r="A7045"/>
      <c r="V7045"/>
      <c r="W7045"/>
      <c r="X7045"/>
      <c r="Y7045"/>
    </row>
    <row r="7046" spans="1:25" x14ac:dyDescent="0.2">
      <c r="A7046"/>
      <c r="V7046"/>
      <c r="W7046"/>
      <c r="X7046"/>
      <c r="Y7046"/>
    </row>
    <row r="7047" spans="1:25" x14ac:dyDescent="0.2">
      <c r="A7047"/>
      <c r="V7047"/>
      <c r="W7047"/>
      <c r="X7047"/>
      <c r="Y7047"/>
    </row>
    <row r="7048" spans="1:25" x14ac:dyDescent="0.2">
      <c r="A7048"/>
      <c r="V7048"/>
      <c r="W7048"/>
      <c r="X7048"/>
      <c r="Y7048"/>
    </row>
    <row r="7049" spans="1:25" x14ac:dyDescent="0.2">
      <c r="A7049"/>
      <c r="V7049"/>
      <c r="W7049"/>
      <c r="X7049"/>
      <c r="Y7049"/>
    </row>
    <row r="7050" spans="1:25" x14ac:dyDescent="0.2">
      <c r="A7050"/>
      <c r="V7050"/>
      <c r="W7050"/>
      <c r="X7050"/>
      <c r="Y7050"/>
    </row>
    <row r="7051" spans="1:25" x14ac:dyDescent="0.2">
      <c r="A7051"/>
      <c r="V7051"/>
      <c r="W7051"/>
      <c r="X7051"/>
      <c r="Y7051"/>
    </row>
    <row r="7052" spans="1:25" x14ac:dyDescent="0.2">
      <c r="A7052"/>
      <c r="V7052"/>
      <c r="W7052"/>
      <c r="X7052"/>
      <c r="Y7052"/>
    </row>
    <row r="7053" spans="1:25" x14ac:dyDescent="0.2">
      <c r="A7053"/>
      <c r="V7053"/>
      <c r="W7053"/>
      <c r="X7053"/>
      <c r="Y7053"/>
    </row>
    <row r="7054" spans="1:25" x14ac:dyDescent="0.2">
      <c r="A7054"/>
      <c r="V7054"/>
      <c r="W7054"/>
      <c r="X7054"/>
      <c r="Y7054"/>
    </row>
    <row r="7055" spans="1:25" x14ac:dyDescent="0.2">
      <c r="A7055"/>
      <c r="V7055"/>
      <c r="W7055"/>
      <c r="X7055"/>
      <c r="Y7055"/>
    </row>
    <row r="7056" spans="1:25" x14ac:dyDescent="0.2">
      <c r="A7056"/>
      <c r="V7056"/>
      <c r="W7056"/>
      <c r="X7056"/>
      <c r="Y7056"/>
    </row>
    <row r="7057" spans="1:25" x14ac:dyDescent="0.2">
      <c r="A7057"/>
      <c r="V7057"/>
      <c r="W7057"/>
      <c r="X7057"/>
      <c r="Y7057"/>
    </row>
    <row r="7058" spans="1:25" x14ac:dyDescent="0.2">
      <c r="A7058"/>
      <c r="V7058"/>
      <c r="W7058"/>
      <c r="X7058"/>
      <c r="Y7058"/>
    </row>
    <row r="7059" spans="1:25" x14ac:dyDescent="0.2">
      <c r="A7059"/>
      <c r="V7059"/>
      <c r="W7059"/>
      <c r="X7059"/>
      <c r="Y7059"/>
    </row>
    <row r="7060" spans="1:25" x14ac:dyDescent="0.2">
      <c r="A7060"/>
      <c r="V7060"/>
      <c r="W7060"/>
      <c r="X7060"/>
      <c r="Y7060"/>
    </row>
    <row r="7061" spans="1:25" x14ac:dyDescent="0.2">
      <c r="A7061"/>
      <c r="V7061"/>
      <c r="W7061"/>
      <c r="X7061"/>
      <c r="Y7061"/>
    </row>
    <row r="7062" spans="1:25" x14ac:dyDescent="0.2">
      <c r="A7062"/>
      <c r="V7062"/>
      <c r="W7062"/>
      <c r="X7062"/>
      <c r="Y7062"/>
    </row>
    <row r="7063" spans="1:25" x14ac:dyDescent="0.2">
      <c r="A7063"/>
      <c r="V7063"/>
      <c r="W7063"/>
      <c r="X7063"/>
      <c r="Y7063"/>
    </row>
    <row r="7064" spans="1:25" x14ac:dyDescent="0.2">
      <c r="A7064"/>
      <c r="V7064"/>
      <c r="W7064"/>
      <c r="X7064"/>
      <c r="Y7064"/>
    </row>
    <row r="7065" spans="1:25" x14ac:dyDescent="0.2">
      <c r="A7065"/>
      <c r="V7065"/>
      <c r="W7065"/>
      <c r="X7065"/>
      <c r="Y7065"/>
    </row>
    <row r="7066" spans="1:25" x14ac:dyDescent="0.2">
      <c r="A7066"/>
      <c r="V7066"/>
      <c r="W7066"/>
      <c r="X7066"/>
      <c r="Y7066"/>
    </row>
    <row r="7067" spans="1:25" x14ac:dyDescent="0.2">
      <c r="A7067"/>
      <c r="V7067"/>
      <c r="W7067"/>
      <c r="X7067"/>
      <c r="Y7067"/>
    </row>
    <row r="7068" spans="1:25" x14ac:dyDescent="0.2">
      <c r="A7068"/>
      <c r="V7068"/>
      <c r="W7068"/>
      <c r="X7068"/>
      <c r="Y7068"/>
    </row>
    <row r="7069" spans="1:25" x14ac:dyDescent="0.2">
      <c r="A7069"/>
      <c r="V7069"/>
      <c r="W7069"/>
      <c r="X7069"/>
      <c r="Y7069"/>
    </row>
    <row r="7070" spans="1:25" x14ac:dyDescent="0.2">
      <c r="A7070"/>
      <c r="V7070"/>
      <c r="W7070"/>
      <c r="X7070"/>
      <c r="Y7070"/>
    </row>
    <row r="7071" spans="1:25" x14ac:dyDescent="0.2">
      <c r="A7071"/>
      <c r="V7071"/>
      <c r="W7071"/>
      <c r="X7071"/>
      <c r="Y7071"/>
    </row>
    <row r="7072" spans="1:25" x14ac:dyDescent="0.2">
      <c r="A7072"/>
      <c r="V7072"/>
      <c r="W7072"/>
      <c r="X7072"/>
      <c r="Y7072"/>
    </row>
    <row r="7073" spans="1:25" x14ac:dyDescent="0.2">
      <c r="A7073"/>
      <c r="V7073"/>
      <c r="W7073"/>
      <c r="X7073"/>
      <c r="Y7073"/>
    </row>
    <row r="7074" spans="1:25" x14ac:dyDescent="0.2">
      <c r="A7074"/>
      <c r="V7074"/>
      <c r="W7074"/>
      <c r="X7074"/>
      <c r="Y7074"/>
    </row>
    <row r="7075" spans="1:25" x14ac:dyDescent="0.2">
      <c r="A7075"/>
      <c r="V7075"/>
      <c r="W7075"/>
      <c r="X7075"/>
      <c r="Y7075"/>
    </row>
    <row r="7076" spans="1:25" x14ac:dyDescent="0.2">
      <c r="A7076"/>
      <c r="V7076"/>
      <c r="W7076"/>
      <c r="X7076"/>
      <c r="Y7076"/>
    </row>
    <row r="7077" spans="1:25" x14ac:dyDescent="0.2">
      <c r="A7077"/>
      <c r="V7077"/>
      <c r="W7077"/>
      <c r="X7077"/>
      <c r="Y7077"/>
    </row>
    <row r="7078" spans="1:25" x14ac:dyDescent="0.2">
      <c r="A7078"/>
      <c r="V7078"/>
      <c r="W7078"/>
      <c r="X7078"/>
      <c r="Y7078"/>
    </row>
    <row r="7079" spans="1:25" x14ac:dyDescent="0.2">
      <c r="A7079"/>
      <c r="V7079"/>
      <c r="W7079"/>
      <c r="X7079"/>
      <c r="Y7079"/>
    </row>
    <row r="7080" spans="1:25" x14ac:dyDescent="0.2">
      <c r="A7080"/>
      <c r="V7080"/>
      <c r="W7080"/>
      <c r="X7080"/>
      <c r="Y7080"/>
    </row>
    <row r="7081" spans="1:25" x14ac:dyDescent="0.2">
      <c r="A7081"/>
      <c r="V7081"/>
      <c r="W7081"/>
      <c r="X7081"/>
      <c r="Y7081"/>
    </row>
    <row r="7082" spans="1:25" x14ac:dyDescent="0.2">
      <c r="A7082"/>
      <c r="V7082"/>
      <c r="W7082"/>
      <c r="X7082"/>
      <c r="Y7082"/>
    </row>
    <row r="7083" spans="1:25" x14ac:dyDescent="0.2">
      <c r="A7083"/>
      <c r="V7083"/>
      <c r="W7083"/>
      <c r="X7083"/>
      <c r="Y7083"/>
    </row>
    <row r="7084" spans="1:25" x14ac:dyDescent="0.2">
      <c r="A7084"/>
      <c r="V7084"/>
      <c r="W7084"/>
      <c r="X7084"/>
      <c r="Y7084"/>
    </row>
    <row r="7085" spans="1:25" x14ac:dyDescent="0.2">
      <c r="A7085"/>
      <c r="V7085"/>
      <c r="W7085"/>
      <c r="X7085"/>
      <c r="Y7085"/>
    </row>
    <row r="7086" spans="1:25" x14ac:dyDescent="0.2">
      <c r="A7086"/>
      <c r="V7086"/>
      <c r="W7086"/>
      <c r="X7086"/>
      <c r="Y7086"/>
    </row>
    <row r="7087" spans="1:25" x14ac:dyDescent="0.2">
      <c r="A7087"/>
      <c r="V7087"/>
      <c r="W7087"/>
      <c r="X7087"/>
      <c r="Y7087"/>
    </row>
    <row r="7088" spans="1:25" x14ac:dyDescent="0.2">
      <c r="A7088"/>
      <c r="V7088"/>
      <c r="W7088"/>
      <c r="X7088"/>
      <c r="Y7088"/>
    </row>
    <row r="7089" spans="1:25" x14ac:dyDescent="0.2">
      <c r="A7089"/>
      <c r="V7089"/>
      <c r="W7089"/>
      <c r="X7089"/>
      <c r="Y7089"/>
    </row>
    <row r="7090" spans="1:25" x14ac:dyDescent="0.2">
      <c r="A7090"/>
      <c r="V7090"/>
      <c r="W7090"/>
      <c r="X7090"/>
      <c r="Y7090"/>
    </row>
    <row r="7091" spans="1:25" x14ac:dyDescent="0.2">
      <c r="A7091"/>
      <c r="V7091"/>
      <c r="W7091"/>
      <c r="X7091"/>
      <c r="Y7091"/>
    </row>
    <row r="7092" spans="1:25" x14ac:dyDescent="0.2">
      <c r="A7092"/>
      <c r="V7092"/>
      <c r="W7092"/>
      <c r="X7092"/>
      <c r="Y7092"/>
    </row>
    <row r="7093" spans="1:25" x14ac:dyDescent="0.2">
      <c r="A7093"/>
      <c r="V7093"/>
      <c r="W7093"/>
      <c r="X7093"/>
      <c r="Y7093"/>
    </row>
    <row r="7094" spans="1:25" x14ac:dyDescent="0.2">
      <c r="A7094"/>
      <c r="V7094"/>
      <c r="W7094"/>
      <c r="X7094"/>
      <c r="Y7094"/>
    </row>
    <row r="7095" spans="1:25" x14ac:dyDescent="0.2">
      <c r="A7095"/>
      <c r="V7095"/>
      <c r="W7095"/>
      <c r="X7095"/>
      <c r="Y7095"/>
    </row>
    <row r="7096" spans="1:25" x14ac:dyDescent="0.2">
      <c r="A7096"/>
      <c r="V7096"/>
      <c r="W7096"/>
      <c r="X7096"/>
      <c r="Y7096"/>
    </row>
    <row r="7097" spans="1:25" x14ac:dyDescent="0.2">
      <c r="A7097"/>
      <c r="V7097"/>
      <c r="W7097"/>
      <c r="X7097"/>
      <c r="Y7097"/>
    </row>
    <row r="7098" spans="1:25" x14ac:dyDescent="0.2">
      <c r="A7098"/>
      <c r="V7098"/>
      <c r="W7098"/>
      <c r="X7098"/>
      <c r="Y7098"/>
    </row>
    <row r="7099" spans="1:25" x14ac:dyDescent="0.2">
      <c r="A7099"/>
      <c r="V7099"/>
      <c r="W7099"/>
      <c r="X7099"/>
      <c r="Y7099"/>
    </row>
    <row r="7100" spans="1:25" x14ac:dyDescent="0.2">
      <c r="A7100"/>
      <c r="V7100"/>
      <c r="W7100"/>
      <c r="X7100"/>
      <c r="Y7100"/>
    </row>
    <row r="7101" spans="1:25" x14ac:dyDescent="0.2">
      <c r="A7101"/>
      <c r="V7101"/>
      <c r="W7101"/>
      <c r="X7101"/>
      <c r="Y7101"/>
    </row>
    <row r="7102" spans="1:25" x14ac:dyDescent="0.2">
      <c r="A7102"/>
      <c r="V7102"/>
      <c r="W7102"/>
      <c r="X7102"/>
      <c r="Y7102"/>
    </row>
    <row r="7103" spans="1:25" x14ac:dyDescent="0.2">
      <c r="A7103"/>
      <c r="V7103"/>
      <c r="W7103"/>
      <c r="X7103"/>
      <c r="Y7103"/>
    </row>
    <row r="7104" spans="1:25" x14ac:dyDescent="0.2">
      <c r="A7104"/>
      <c r="V7104"/>
      <c r="W7104"/>
      <c r="X7104"/>
      <c r="Y7104"/>
    </row>
    <row r="7105" spans="1:25" x14ac:dyDescent="0.2">
      <c r="A7105"/>
      <c r="V7105"/>
      <c r="W7105"/>
      <c r="X7105"/>
      <c r="Y7105"/>
    </row>
    <row r="7106" spans="1:25" x14ac:dyDescent="0.2">
      <c r="A7106"/>
      <c r="V7106"/>
      <c r="W7106"/>
      <c r="X7106"/>
      <c r="Y7106"/>
    </row>
    <row r="7107" spans="1:25" x14ac:dyDescent="0.2">
      <c r="A7107"/>
      <c r="V7107"/>
      <c r="W7107"/>
      <c r="X7107"/>
      <c r="Y7107"/>
    </row>
    <row r="7108" spans="1:25" x14ac:dyDescent="0.2">
      <c r="A7108"/>
      <c r="V7108"/>
      <c r="W7108"/>
      <c r="X7108"/>
      <c r="Y7108"/>
    </row>
    <row r="7109" spans="1:25" x14ac:dyDescent="0.2">
      <c r="A7109"/>
      <c r="V7109"/>
      <c r="W7109"/>
      <c r="X7109"/>
      <c r="Y7109"/>
    </row>
    <row r="7110" spans="1:25" x14ac:dyDescent="0.2">
      <c r="A7110"/>
      <c r="V7110"/>
      <c r="W7110"/>
      <c r="X7110"/>
      <c r="Y7110"/>
    </row>
    <row r="7111" spans="1:25" x14ac:dyDescent="0.2">
      <c r="A7111"/>
      <c r="V7111"/>
      <c r="W7111"/>
      <c r="X7111"/>
      <c r="Y7111"/>
    </row>
    <row r="7112" spans="1:25" x14ac:dyDescent="0.2">
      <c r="A7112"/>
      <c r="V7112"/>
      <c r="W7112"/>
      <c r="X7112"/>
      <c r="Y7112"/>
    </row>
    <row r="7113" spans="1:25" x14ac:dyDescent="0.2">
      <c r="A7113"/>
      <c r="V7113"/>
      <c r="W7113"/>
      <c r="X7113"/>
      <c r="Y7113"/>
    </row>
    <row r="7114" spans="1:25" x14ac:dyDescent="0.2">
      <c r="A7114"/>
      <c r="V7114"/>
      <c r="W7114"/>
      <c r="X7114"/>
      <c r="Y7114"/>
    </row>
    <row r="7115" spans="1:25" x14ac:dyDescent="0.2">
      <c r="A7115"/>
      <c r="V7115"/>
      <c r="W7115"/>
      <c r="X7115"/>
      <c r="Y7115"/>
    </row>
    <row r="7116" spans="1:25" x14ac:dyDescent="0.2">
      <c r="A7116"/>
      <c r="V7116"/>
      <c r="W7116"/>
      <c r="X7116"/>
      <c r="Y7116"/>
    </row>
    <row r="7117" spans="1:25" x14ac:dyDescent="0.2">
      <c r="A7117"/>
      <c r="V7117"/>
      <c r="W7117"/>
      <c r="X7117"/>
      <c r="Y7117"/>
    </row>
    <row r="7118" spans="1:25" x14ac:dyDescent="0.2">
      <c r="A7118"/>
      <c r="V7118"/>
      <c r="W7118"/>
      <c r="X7118"/>
      <c r="Y7118"/>
    </row>
    <row r="7119" spans="1:25" x14ac:dyDescent="0.2">
      <c r="A7119"/>
      <c r="V7119"/>
      <c r="W7119"/>
      <c r="X7119"/>
      <c r="Y7119"/>
    </row>
    <row r="7120" spans="1:25" x14ac:dyDescent="0.2">
      <c r="A7120"/>
      <c r="V7120"/>
      <c r="W7120"/>
      <c r="X7120"/>
      <c r="Y7120"/>
    </row>
    <row r="7121" spans="1:25" x14ac:dyDescent="0.2">
      <c r="A7121"/>
      <c r="V7121"/>
      <c r="W7121"/>
      <c r="X7121"/>
      <c r="Y7121"/>
    </row>
    <row r="7122" spans="1:25" x14ac:dyDescent="0.2">
      <c r="A7122"/>
      <c r="V7122"/>
      <c r="W7122"/>
      <c r="X7122"/>
      <c r="Y7122"/>
    </row>
    <row r="7123" spans="1:25" x14ac:dyDescent="0.2">
      <c r="A7123"/>
      <c r="V7123"/>
      <c r="W7123"/>
      <c r="X7123"/>
      <c r="Y7123"/>
    </row>
    <row r="7124" spans="1:25" x14ac:dyDescent="0.2">
      <c r="A7124"/>
      <c r="V7124"/>
      <c r="W7124"/>
      <c r="X7124"/>
      <c r="Y7124"/>
    </row>
    <row r="7125" spans="1:25" x14ac:dyDescent="0.2">
      <c r="A7125"/>
      <c r="V7125"/>
      <c r="W7125"/>
      <c r="X7125"/>
      <c r="Y7125"/>
    </row>
    <row r="7126" spans="1:25" x14ac:dyDescent="0.2">
      <c r="A7126"/>
      <c r="V7126"/>
      <c r="W7126"/>
      <c r="X7126"/>
      <c r="Y7126"/>
    </row>
    <row r="7127" spans="1:25" x14ac:dyDescent="0.2">
      <c r="A7127"/>
      <c r="V7127"/>
      <c r="W7127"/>
      <c r="X7127"/>
      <c r="Y7127"/>
    </row>
    <row r="7128" spans="1:25" x14ac:dyDescent="0.2">
      <c r="A7128"/>
      <c r="V7128"/>
      <c r="W7128"/>
      <c r="X7128"/>
      <c r="Y7128"/>
    </row>
    <row r="7129" spans="1:25" x14ac:dyDescent="0.2">
      <c r="A7129"/>
      <c r="V7129"/>
      <c r="W7129"/>
      <c r="X7129"/>
      <c r="Y7129"/>
    </row>
    <row r="7130" spans="1:25" x14ac:dyDescent="0.2">
      <c r="A7130"/>
      <c r="V7130"/>
      <c r="W7130"/>
      <c r="X7130"/>
      <c r="Y7130"/>
    </row>
    <row r="7131" spans="1:25" x14ac:dyDescent="0.2">
      <c r="A7131"/>
      <c r="V7131"/>
      <c r="W7131"/>
      <c r="X7131"/>
      <c r="Y7131"/>
    </row>
    <row r="7132" spans="1:25" x14ac:dyDescent="0.2">
      <c r="A7132"/>
      <c r="V7132"/>
      <c r="W7132"/>
      <c r="X7132"/>
      <c r="Y7132"/>
    </row>
    <row r="7133" spans="1:25" x14ac:dyDescent="0.2">
      <c r="A7133"/>
      <c r="V7133"/>
      <c r="W7133"/>
      <c r="X7133"/>
      <c r="Y7133"/>
    </row>
    <row r="7134" spans="1:25" x14ac:dyDescent="0.2">
      <c r="A7134"/>
      <c r="V7134"/>
      <c r="W7134"/>
      <c r="X7134"/>
      <c r="Y7134"/>
    </row>
    <row r="7135" spans="1:25" x14ac:dyDescent="0.2">
      <c r="A7135"/>
      <c r="V7135"/>
      <c r="W7135"/>
      <c r="X7135"/>
      <c r="Y7135"/>
    </row>
    <row r="7136" spans="1:25" x14ac:dyDescent="0.2">
      <c r="A7136"/>
      <c r="V7136"/>
      <c r="W7136"/>
      <c r="X7136"/>
      <c r="Y7136"/>
    </row>
    <row r="7137" spans="1:25" x14ac:dyDescent="0.2">
      <c r="A7137"/>
      <c r="V7137"/>
      <c r="W7137"/>
      <c r="X7137"/>
      <c r="Y7137"/>
    </row>
    <row r="7138" spans="1:25" x14ac:dyDescent="0.2">
      <c r="A7138"/>
      <c r="V7138"/>
      <c r="W7138"/>
      <c r="X7138"/>
      <c r="Y7138"/>
    </row>
    <row r="7139" spans="1:25" x14ac:dyDescent="0.2">
      <c r="A7139"/>
      <c r="V7139"/>
      <c r="W7139"/>
      <c r="X7139"/>
      <c r="Y7139"/>
    </row>
    <row r="7140" spans="1:25" x14ac:dyDescent="0.2">
      <c r="A7140"/>
      <c r="V7140"/>
      <c r="W7140"/>
      <c r="X7140"/>
      <c r="Y7140"/>
    </row>
    <row r="7141" spans="1:25" x14ac:dyDescent="0.2">
      <c r="A7141"/>
      <c r="V7141"/>
      <c r="W7141"/>
      <c r="X7141"/>
      <c r="Y7141"/>
    </row>
    <row r="7142" spans="1:25" x14ac:dyDescent="0.2">
      <c r="A7142"/>
      <c r="V7142"/>
      <c r="W7142"/>
      <c r="X7142"/>
      <c r="Y7142"/>
    </row>
    <row r="7143" spans="1:25" x14ac:dyDescent="0.2">
      <c r="A7143"/>
      <c r="V7143"/>
      <c r="W7143"/>
      <c r="X7143"/>
      <c r="Y7143"/>
    </row>
    <row r="7144" spans="1:25" x14ac:dyDescent="0.2">
      <c r="A7144"/>
      <c r="V7144"/>
      <c r="W7144"/>
      <c r="X7144"/>
      <c r="Y7144"/>
    </row>
    <row r="7145" spans="1:25" x14ac:dyDescent="0.2">
      <c r="A7145"/>
      <c r="V7145"/>
      <c r="W7145"/>
      <c r="X7145"/>
      <c r="Y7145"/>
    </row>
    <row r="7146" spans="1:25" x14ac:dyDescent="0.2">
      <c r="A7146"/>
      <c r="V7146"/>
      <c r="W7146"/>
      <c r="X7146"/>
      <c r="Y7146"/>
    </row>
    <row r="7147" spans="1:25" x14ac:dyDescent="0.2">
      <c r="A7147"/>
      <c r="V7147"/>
      <c r="W7147"/>
      <c r="X7147"/>
      <c r="Y7147"/>
    </row>
    <row r="7148" spans="1:25" x14ac:dyDescent="0.2">
      <c r="A7148"/>
      <c r="V7148"/>
      <c r="W7148"/>
      <c r="X7148"/>
      <c r="Y7148"/>
    </row>
    <row r="7149" spans="1:25" x14ac:dyDescent="0.2">
      <c r="A7149"/>
      <c r="V7149"/>
      <c r="W7149"/>
      <c r="X7149"/>
      <c r="Y7149"/>
    </row>
    <row r="7150" spans="1:25" x14ac:dyDescent="0.2">
      <c r="A7150"/>
      <c r="V7150"/>
      <c r="W7150"/>
      <c r="X7150"/>
      <c r="Y7150"/>
    </row>
    <row r="7151" spans="1:25" x14ac:dyDescent="0.2">
      <c r="A7151"/>
      <c r="V7151"/>
      <c r="W7151"/>
      <c r="X7151"/>
      <c r="Y7151"/>
    </row>
    <row r="7152" spans="1:25" x14ac:dyDescent="0.2">
      <c r="A7152"/>
      <c r="V7152"/>
      <c r="W7152"/>
      <c r="X7152"/>
      <c r="Y7152"/>
    </row>
    <row r="7153" spans="1:25" x14ac:dyDescent="0.2">
      <c r="A7153"/>
      <c r="V7153"/>
      <c r="W7153"/>
      <c r="X7153"/>
      <c r="Y7153"/>
    </row>
    <row r="7154" spans="1:25" x14ac:dyDescent="0.2">
      <c r="A7154"/>
      <c r="V7154"/>
      <c r="W7154"/>
      <c r="X7154"/>
      <c r="Y7154"/>
    </row>
    <row r="7155" spans="1:25" x14ac:dyDescent="0.2">
      <c r="A7155"/>
      <c r="V7155"/>
      <c r="W7155"/>
      <c r="X7155"/>
      <c r="Y7155"/>
    </row>
    <row r="7156" spans="1:25" x14ac:dyDescent="0.2">
      <c r="A7156"/>
      <c r="V7156"/>
      <c r="W7156"/>
      <c r="X7156"/>
      <c r="Y7156"/>
    </row>
    <row r="7157" spans="1:25" x14ac:dyDescent="0.2">
      <c r="A7157"/>
      <c r="V7157"/>
      <c r="W7157"/>
      <c r="X7157"/>
      <c r="Y7157"/>
    </row>
    <row r="7158" spans="1:25" x14ac:dyDescent="0.2">
      <c r="A7158"/>
      <c r="V7158"/>
      <c r="W7158"/>
      <c r="X7158"/>
      <c r="Y7158"/>
    </row>
    <row r="7159" spans="1:25" x14ac:dyDescent="0.2">
      <c r="A7159"/>
      <c r="V7159"/>
      <c r="W7159"/>
      <c r="X7159"/>
      <c r="Y7159"/>
    </row>
    <row r="7160" spans="1:25" x14ac:dyDescent="0.2">
      <c r="A7160"/>
      <c r="V7160"/>
      <c r="W7160"/>
      <c r="X7160"/>
      <c r="Y7160"/>
    </row>
    <row r="7161" spans="1:25" x14ac:dyDescent="0.2">
      <c r="A7161"/>
      <c r="V7161"/>
      <c r="W7161"/>
      <c r="X7161"/>
      <c r="Y7161"/>
    </row>
    <row r="7162" spans="1:25" x14ac:dyDescent="0.2">
      <c r="A7162"/>
      <c r="V7162"/>
      <c r="W7162"/>
      <c r="X7162"/>
      <c r="Y7162"/>
    </row>
    <row r="7163" spans="1:25" x14ac:dyDescent="0.2">
      <c r="A7163"/>
      <c r="V7163"/>
      <c r="W7163"/>
      <c r="X7163"/>
      <c r="Y7163"/>
    </row>
    <row r="7164" spans="1:25" x14ac:dyDescent="0.2">
      <c r="A7164"/>
      <c r="V7164"/>
      <c r="W7164"/>
      <c r="X7164"/>
      <c r="Y7164"/>
    </row>
    <row r="7165" spans="1:25" x14ac:dyDescent="0.2">
      <c r="A7165"/>
      <c r="V7165"/>
      <c r="W7165"/>
      <c r="X7165"/>
      <c r="Y7165"/>
    </row>
    <row r="7166" spans="1:25" x14ac:dyDescent="0.2">
      <c r="A7166"/>
      <c r="V7166"/>
      <c r="W7166"/>
      <c r="X7166"/>
      <c r="Y7166"/>
    </row>
    <row r="7167" spans="1:25" x14ac:dyDescent="0.2">
      <c r="A7167"/>
      <c r="V7167"/>
      <c r="W7167"/>
      <c r="X7167"/>
      <c r="Y7167"/>
    </row>
    <row r="7168" spans="1:25" x14ac:dyDescent="0.2">
      <c r="A7168"/>
      <c r="V7168"/>
      <c r="W7168"/>
      <c r="X7168"/>
      <c r="Y7168"/>
    </row>
    <row r="7169" spans="1:25" x14ac:dyDescent="0.2">
      <c r="A7169"/>
      <c r="V7169"/>
      <c r="W7169"/>
      <c r="X7169"/>
      <c r="Y7169"/>
    </row>
    <row r="7170" spans="1:25" x14ac:dyDescent="0.2">
      <c r="A7170"/>
      <c r="V7170"/>
      <c r="W7170"/>
      <c r="X7170"/>
      <c r="Y7170"/>
    </row>
    <row r="7171" spans="1:25" x14ac:dyDescent="0.2">
      <c r="A7171"/>
      <c r="V7171"/>
      <c r="W7171"/>
      <c r="X7171"/>
      <c r="Y7171"/>
    </row>
    <row r="7172" spans="1:25" x14ac:dyDescent="0.2">
      <c r="A7172"/>
      <c r="V7172"/>
      <c r="W7172"/>
      <c r="X7172"/>
      <c r="Y7172"/>
    </row>
    <row r="7173" spans="1:25" x14ac:dyDescent="0.2">
      <c r="A7173"/>
      <c r="V7173"/>
      <c r="W7173"/>
      <c r="X7173"/>
      <c r="Y7173"/>
    </row>
    <row r="7174" spans="1:25" x14ac:dyDescent="0.2">
      <c r="A7174"/>
      <c r="V7174"/>
      <c r="W7174"/>
      <c r="X7174"/>
      <c r="Y7174"/>
    </row>
    <row r="7175" spans="1:25" x14ac:dyDescent="0.2">
      <c r="A7175"/>
      <c r="V7175"/>
      <c r="W7175"/>
      <c r="X7175"/>
      <c r="Y7175"/>
    </row>
    <row r="7176" spans="1:25" x14ac:dyDescent="0.2">
      <c r="A7176"/>
      <c r="V7176"/>
      <c r="W7176"/>
      <c r="X7176"/>
      <c r="Y7176"/>
    </row>
    <row r="7177" spans="1:25" x14ac:dyDescent="0.2">
      <c r="A7177"/>
      <c r="V7177"/>
      <c r="W7177"/>
      <c r="X7177"/>
      <c r="Y7177"/>
    </row>
    <row r="7178" spans="1:25" x14ac:dyDescent="0.2">
      <c r="A7178"/>
      <c r="V7178"/>
      <c r="W7178"/>
      <c r="X7178"/>
      <c r="Y7178"/>
    </row>
    <row r="7179" spans="1:25" x14ac:dyDescent="0.2">
      <c r="A7179"/>
      <c r="V7179"/>
      <c r="W7179"/>
      <c r="X7179"/>
      <c r="Y7179"/>
    </row>
    <row r="7180" spans="1:25" x14ac:dyDescent="0.2">
      <c r="A7180"/>
      <c r="V7180"/>
      <c r="W7180"/>
      <c r="X7180"/>
      <c r="Y7180"/>
    </row>
    <row r="7181" spans="1:25" x14ac:dyDescent="0.2">
      <c r="A7181"/>
      <c r="V7181"/>
      <c r="W7181"/>
      <c r="X7181"/>
      <c r="Y7181"/>
    </row>
    <row r="7182" spans="1:25" x14ac:dyDescent="0.2">
      <c r="A7182"/>
      <c r="V7182"/>
      <c r="W7182"/>
      <c r="X7182"/>
      <c r="Y7182"/>
    </row>
    <row r="7183" spans="1:25" x14ac:dyDescent="0.2">
      <c r="A7183"/>
      <c r="V7183"/>
      <c r="W7183"/>
      <c r="X7183"/>
      <c r="Y7183"/>
    </row>
    <row r="7184" spans="1:25" x14ac:dyDescent="0.2">
      <c r="A7184"/>
      <c r="V7184"/>
      <c r="W7184"/>
      <c r="X7184"/>
      <c r="Y7184"/>
    </row>
    <row r="7185" spans="1:25" x14ac:dyDescent="0.2">
      <c r="A7185"/>
      <c r="V7185"/>
      <c r="W7185"/>
      <c r="X7185"/>
      <c r="Y7185"/>
    </row>
    <row r="7186" spans="1:25" x14ac:dyDescent="0.2">
      <c r="A7186"/>
      <c r="V7186"/>
      <c r="W7186"/>
      <c r="X7186"/>
      <c r="Y7186"/>
    </row>
    <row r="7187" spans="1:25" x14ac:dyDescent="0.2">
      <c r="A7187"/>
      <c r="V7187"/>
      <c r="W7187"/>
      <c r="X7187"/>
      <c r="Y7187"/>
    </row>
    <row r="7188" spans="1:25" x14ac:dyDescent="0.2">
      <c r="A7188"/>
      <c r="V7188"/>
      <c r="W7188"/>
      <c r="X7188"/>
      <c r="Y7188"/>
    </row>
    <row r="7189" spans="1:25" x14ac:dyDescent="0.2">
      <c r="A7189"/>
      <c r="V7189"/>
      <c r="W7189"/>
      <c r="X7189"/>
      <c r="Y7189"/>
    </row>
    <row r="7190" spans="1:25" x14ac:dyDescent="0.2">
      <c r="A7190"/>
      <c r="V7190"/>
      <c r="W7190"/>
      <c r="X7190"/>
      <c r="Y7190"/>
    </row>
    <row r="7191" spans="1:25" x14ac:dyDescent="0.2">
      <c r="A7191"/>
      <c r="V7191"/>
      <c r="W7191"/>
      <c r="X7191"/>
      <c r="Y7191"/>
    </row>
    <row r="7192" spans="1:25" x14ac:dyDescent="0.2">
      <c r="A7192"/>
      <c r="V7192"/>
      <c r="W7192"/>
      <c r="X7192"/>
      <c r="Y7192"/>
    </row>
    <row r="7193" spans="1:25" x14ac:dyDescent="0.2">
      <c r="A7193"/>
      <c r="V7193"/>
      <c r="W7193"/>
      <c r="X7193"/>
      <c r="Y7193"/>
    </row>
    <row r="7194" spans="1:25" x14ac:dyDescent="0.2">
      <c r="A7194"/>
      <c r="V7194"/>
      <c r="W7194"/>
      <c r="X7194"/>
      <c r="Y7194"/>
    </row>
    <row r="7195" spans="1:25" x14ac:dyDescent="0.2">
      <c r="A7195"/>
      <c r="V7195"/>
      <c r="W7195"/>
      <c r="X7195"/>
      <c r="Y7195"/>
    </row>
    <row r="7196" spans="1:25" x14ac:dyDescent="0.2">
      <c r="A7196"/>
      <c r="V7196"/>
      <c r="W7196"/>
      <c r="X7196"/>
      <c r="Y7196"/>
    </row>
    <row r="7197" spans="1:25" x14ac:dyDescent="0.2">
      <c r="A7197"/>
      <c r="V7197"/>
      <c r="W7197"/>
      <c r="X7197"/>
      <c r="Y7197"/>
    </row>
    <row r="7198" spans="1:25" x14ac:dyDescent="0.2">
      <c r="A7198"/>
      <c r="V7198"/>
      <c r="W7198"/>
      <c r="X7198"/>
      <c r="Y7198"/>
    </row>
    <row r="7199" spans="1:25" x14ac:dyDescent="0.2">
      <c r="A7199"/>
      <c r="V7199"/>
      <c r="W7199"/>
      <c r="X7199"/>
      <c r="Y7199"/>
    </row>
    <row r="7200" spans="1:25" x14ac:dyDescent="0.2">
      <c r="A7200"/>
      <c r="V7200"/>
      <c r="W7200"/>
      <c r="X7200"/>
      <c r="Y7200"/>
    </row>
    <row r="7201" spans="1:25" x14ac:dyDescent="0.2">
      <c r="A7201"/>
      <c r="V7201"/>
      <c r="W7201"/>
      <c r="X7201"/>
      <c r="Y7201"/>
    </row>
    <row r="7202" spans="1:25" x14ac:dyDescent="0.2">
      <c r="A7202"/>
      <c r="V7202"/>
      <c r="W7202"/>
      <c r="X7202"/>
      <c r="Y7202"/>
    </row>
    <row r="7203" spans="1:25" x14ac:dyDescent="0.2">
      <c r="A7203"/>
      <c r="V7203"/>
      <c r="W7203"/>
      <c r="X7203"/>
      <c r="Y7203"/>
    </row>
    <row r="7204" spans="1:25" x14ac:dyDescent="0.2">
      <c r="A7204"/>
      <c r="V7204"/>
      <c r="W7204"/>
      <c r="X7204"/>
      <c r="Y7204"/>
    </row>
    <row r="7205" spans="1:25" x14ac:dyDescent="0.2">
      <c r="A7205"/>
      <c r="V7205"/>
      <c r="W7205"/>
      <c r="X7205"/>
      <c r="Y7205"/>
    </row>
    <row r="7206" spans="1:25" x14ac:dyDescent="0.2">
      <c r="A7206"/>
      <c r="V7206"/>
      <c r="W7206"/>
      <c r="X7206"/>
      <c r="Y7206"/>
    </row>
    <row r="7207" spans="1:25" x14ac:dyDescent="0.2">
      <c r="A7207"/>
      <c r="V7207"/>
      <c r="W7207"/>
      <c r="X7207"/>
      <c r="Y7207"/>
    </row>
    <row r="7208" spans="1:25" x14ac:dyDescent="0.2">
      <c r="A7208"/>
      <c r="V7208"/>
      <c r="W7208"/>
      <c r="X7208"/>
      <c r="Y7208"/>
    </row>
    <row r="7209" spans="1:25" x14ac:dyDescent="0.2">
      <c r="A7209"/>
      <c r="V7209"/>
      <c r="W7209"/>
      <c r="X7209"/>
      <c r="Y7209"/>
    </row>
    <row r="7210" spans="1:25" x14ac:dyDescent="0.2">
      <c r="A7210"/>
      <c r="V7210"/>
      <c r="W7210"/>
      <c r="X7210"/>
      <c r="Y7210"/>
    </row>
    <row r="7211" spans="1:25" x14ac:dyDescent="0.2">
      <c r="A7211"/>
      <c r="V7211"/>
      <c r="W7211"/>
      <c r="X7211"/>
      <c r="Y7211"/>
    </row>
    <row r="7212" spans="1:25" x14ac:dyDescent="0.2">
      <c r="A7212"/>
      <c r="V7212"/>
      <c r="W7212"/>
      <c r="X7212"/>
      <c r="Y7212"/>
    </row>
    <row r="7213" spans="1:25" x14ac:dyDescent="0.2">
      <c r="A7213"/>
      <c r="V7213"/>
      <c r="W7213"/>
      <c r="X7213"/>
      <c r="Y7213"/>
    </row>
    <row r="7214" spans="1:25" x14ac:dyDescent="0.2">
      <c r="A7214"/>
      <c r="V7214"/>
      <c r="W7214"/>
      <c r="X7214"/>
      <c r="Y7214"/>
    </row>
    <row r="7215" spans="1:25" x14ac:dyDescent="0.2">
      <c r="A7215"/>
      <c r="V7215"/>
      <c r="W7215"/>
      <c r="X7215"/>
      <c r="Y7215"/>
    </row>
    <row r="7216" spans="1:25" x14ac:dyDescent="0.2">
      <c r="A7216"/>
      <c r="V7216"/>
      <c r="W7216"/>
      <c r="X7216"/>
      <c r="Y7216"/>
    </row>
    <row r="7217" spans="1:25" x14ac:dyDescent="0.2">
      <c r="A7217"/>
      <c r="V7217"/>
      <c r="W7217"/>
      <c r="X7217"/>
      <c r="Y7217"/>
    </row>
    <row r="7218" spans="1:25" x14ac:dyDescent="0.2">
      <c r="A7218"/>
      <c r="V7218"/>
      <c r="W7218"/>
      <c r="X7218"/>
      <c r="Y7218"/>
    </row>
    <row r="7219" spans="1:25" x14ac:dyDescent="0.2">
      <c r="A7219"/>
      <c r="V7219"/>
      <c r="W7219"/>
      <c r="X7219"/>
      <c r="Y7219"/>
    </row>
    <row r="7220" spans="1:25" x14ac:dyDescent="0.2">
      <c r="A7220"/>
      <c r="V7220"/>
      <c r="W7220"/>
      <c r="X7220"/>
      <c r="Y7220"/>
    </row>
    <row r="7221" spans="1:25" x14ac:dyDescent="0.2">
      <c r="A7221"/>
      <c r="V7221"/>
      <c r="W7221"/>
      <c r="X7221"/>
      <c r="Y7221"/>
    </row>
    <row r="7222" spans="1:25" x14ac:dyDescent="0.2">
      <c r="A7222"/>
      <c r="V7222"/>
      <c r="W7222"/>
      <c r="X7222"/>
      <c r="Y7222"/>
    </row>
    <row r="7223" spans="1:25" x14ac:dyDescent="0.2">
      <c r="A7223"/>
      <c r="V7223"/>
      <c r="W7223"/>
      <c r="X7223"/>
      <c r="Y7223"/>
    </row>
    <row r="7224" spans="1:25" x14ac:dyDescent="0.2">
      <c r="A7224"/>
      <c r="V7224"/>
      <c r="W7224"/>
      <c r="X7224"/>
      <c r="Y7224"/>
    </row>
    <row r="7225" spans="1:25" x14ac:dyDescent="0.2">
      <c r="A7225"/>
      <c r="V7225"/>
      <c r="W7225"/>
      <c r="X7225"/>
      <c r="Y7225"/>
    </row>
    <row r="7226" spans="1:25" x14ac:dyDescent="0.2">
      <c r="A7226"/>
      <c r="V7226"/>
      <c r="W7226"/>
      <c r="X7226"/>
      <c r="Y7226"/>
    </row>
    <row r="7227" spans="1:25" x14ac:dyDescent="0.2">
      <c r="A7227"/>
      <c r="V7227"/>
      <c r="W7227"/>
      <c r="X7227"/>
      <c r="Y7227"/>
    </row>
    <row r="7228" spans="1:25" x14ac:dyDescent="0.2">
      <c r="A7228"/>
      <c r="V7228"/>
      <c r="W7228"/>
      <c r="X7228"/>
      <c r="Y7228"/>
    </row>
    <row r="7229" spans="1:25" x14ac:dyDescent="0.2">
      <c r="A7229"/>
      <c r="V7229"/>
      <c r="W7229"/>
      <c r="X7229"/>
      <c r="Y7229"/>
    </row>
    <row r="7230" spans="1:25" x14ac:dyDescent="0.2">
      <c r="A7230"/>
      <c r="V7230"/>
      <c r="W7230"/>
      <c r="X7230"/>
      <c r="Y7230"/>
    </row>
    <row r="7231" spans="1:25" x14ac:dyDescent="0.2">
      <c r="A7231"/>
      <c r="V7231"/>
      <c r="W7231"/>
      <c r="X7231"/>
      <c r="Y7231"/>
    </row>
    <row r="7232" spans="1:25" x14ac:dyDescent="0.2">
      <c r="A7232"/>
      <c r="V7232"/>
      <c r="W7232"/>
      <c r="X7232"/>
      <c r="Y7232"/>
    </row>
    <row r="7233" spans="1:25" x14ac:dyDescent="0.2">
      <c r="A7233"/>
      <c r="V7233"/>
      <c r="W7233"/>
      <c r="X7233"/>
      <c r="Y7233"/>
    </row>
    <row r="7234" spans="1:25" x14ac:dyDescent="0.2">
      <c r="A7234"/>
      <c r="V7234"/>
      <c r="W7234"/>
      <c r="X7234"/>
      <c r="Y7234"/>
    </row>
    <row r="7235" spans="1:25" x14ac:dyDescent="0.2">
      <c r="A7235"/>
      <c r="V7235"/>
      <c r="W7235"/>
      <c r="X7235"/>
      <c r="Y7235"/>
    </row>
    <row r="7236" spans="1:25" x14ac:dyDescent="0.2">
      <c r="A7236"/>
      <c r="V7236"/>
      <c r="W7236"/>
      <c r="X7236"/>
      <c r="Y7236"/>
    </row>
    <row r="7237" spans="1:25" x14ac:dyDescent="0.2">
      <c r="A7237"/>
      <c r="V7237"/>
      <c r="W7237"/>
      <c r="X7237"/>
      <c r="Y7237"/>
    </row>
    <row r="7238" spans="1:25" x14ac:dyDescent="0.2">
      <c r="A7238"/>
      <c r="V7238"/>
      <c r="W7238"/>
      <c r="X7238"/>
      <c r="Y7238"/>
    </row>
    <row r="7239" spans="1:25" x14ac:dyDescent="0.2">
      <c r="A7239"/>
      <c r="V7239"/>
      <c r="W7239"/>
      <c r="X7239"/>
      <c r="Y7239"/>
    </row>
    <row r="7240" spans="1:25" x14ac:dyDescent="0.2">
      <c r="A7240"/>
      <c r="V7240"/>
      <c r="W7240"/>
      <c r="X7240"/>
      <c r="Y7240"/>
    </row>
    <row r="7241" spans="1:25" x14ac:dyDescent="0.2">
      <c r="A7241"/>
      <c r="V7241"/>
      <c r="W7241"/>
      <c r="X7241"/>
      <c r="Y7241"/>
    </row>
    <row r="7242" spans="1:25" x14ac:dyDescent="0.2">
      <c r="A7242"/>
      <c r="V7242"/>
      <c r="W7242"/>
      <c r="X7242"/>
      <c r="Y7242"/>
    </row>
    <row r="7243" spans="1:25" x14ac:dyDescent="0.2">
      <c r="A7243"/>
      <c r="V7243"/>
      <c r="W7243"/>
      <c r="X7243"/>
      <c r="Y7243"/>
    </row>
    <row r="7244" spans="1:25" x14ac:dyDescent="0.2">
      <c r="A7244"/>
      <c r="V7244"/>
      <c r="W7244"/>
      <c r="X7244"/>
      <c r="Y7244"/>
    </row>
    <row r="7245" spans="1:25" x14ac:dyDescent="0.2">
      <c r="A7245"/>
      <c r="V7245"/>
      <c r="W7245"/>
      <c r="X7245"/>
      <c r="Y7245"/>
    </row>
    <row r="7246" spans="1:25" x14ac:dyDescent="0.2">
      <c r="A7246"/>
      <c r="V7246"/>
      <c r="W7246"/>
      <c r="X7246"/>
      <c r="Y7246"/>
    </row>
    <row r="7247" spans="1:25" x14ac:dyDescent="0.2">
      <c r="A7247"/>
      <c r="V7247"/>
      <c r="W7247"/>
      <c r="X7247"/>
      <c r="Y7247"/>
    </row>
    <row r="7248" spans="1:25" x14ac:dyDescent="0.2">
      <c r="A7248"/>
      <c r="V7248"/>
      <c r="W7248"/>
      <c r="X7248"/>
      <c r="Y7248"/>
    </row>
    <row r="7249" spans="1:25" x14ac:dyDescent="0.2">
      <c r="A7249"/>
      <c r="V7249"/>
      <c r="W7249"/>
      <c r="X7249"/>
      <c r="Y7249"/>
    </row>
    <row r="7250" spans="1:25" x14ac:dyDescent="0.2">
      <c r="A7250"/>
      <c r="V7250"/>
      <c r="W7250"/>
      <c r="X7250"/>
      <c r="Y7250"/>
    </row>
    <row r="7251" spans="1:25" x14ac:dyDescent="0.2">
      <c r="A7251"/>
      <c r="V7251"/>
      <c r="W7251"/>
      <c r="X7251"/>
      <c r="Y7251"/>
    </row>
    <row r="7252" spans="1:25" x14ac:dyDescent="0.2">
      <c r="A7252"/>
      <c r="V7252"/>
      <c r="W7252"/>
      <c r="X7252"/>
      <c r="Y7252"/>
    </row>
    <row r="7253" spans="1:25" x14ac:dyDescent="0.2">
      <c r="A7253"/>
      <c r="V7253"/>
      <c r="W7253"/>
      <c r="X7253"/>
      <c r="Y7253"/>
    </row>
    <row r="7254" spans="1:25" x14ac:dyDescent="0.2">
      <c r="A7254"/>
      <c r="V7254"/>
      <c r="W7254"/>
      <c r="X7254"/>
      <c r="Y7254"/>
    </row>
    <row r="7255" spans="1:25" x14ac:dyDescent="0.2">
      <c r="A7255"/>
      <c r="V7255"/>
      <c r="W7255"/>
      <c r="X7255"/>
      <c r="Y7255"/>
    </row>
    <row r="7256" spans="1:25" x14ac:dyDescent="0.2">
      <c r="A7256"/>
      <c r="V7256"/>
      <c r="W7256"/>
      <c r="X7256"/>
      <c r="Y7256"/>
    </row>
    <row r="7257" spans="1:25" x14ac:dyDescent="0.2">
      <c r="A7257"/>
      <c r="V7257"/>
      <c r="W7257"/>
      <c r="X7257"/>
      <c r="Y7257"/>
    </row>
    <row r="7258" spans="1:25" x14ac:dyDescent="0.2">
      <c r="A7258"/>
      <c r="V7258"/>
      <c r="W7258"/>
      <c r="X7258"/>
      <c r="Y7258"/>
    </row>
    <row r="7259" spans="1:25" x14ac:dyDescent="0.2">
      <c r="A7259"/>
      <c r="V7259"/>
      <c r="W7259"/>
      <c r="X7259"/>
      <c r="Y7259"/>
    </row>
    <row r="7260" spans="1:25" x14ac:dyDescent="0.2">
      <c r="A7260"/>
      <c r="V7260"/>
      <c r="W7260"/>
      <c r="X7260"/>
      <c r="Y7260"/>
    </row>
    <row r="7261" spans="1:25" x14ac:dyDescent="0.2">
      <c r="A7261"/>
      <c r="V7261"/>
      <c r="W7261"/>
      <c r="X7261"/>
      <c r="Y7261"/>
    </row>
    <row r="7262" spans="1:25" x14ac:dyDescent="0.2">
      <c r="A7262"/>
      <c r="V7262"/>
      <c r="W7262"/>
      <c r="X7262"/>
      <c r="Y7262"/>
    </row>
    <row r="7263" spans="1:25" x14ac:dyDescent="0.2">
      <c r="A7263"/>
      <c r="V7263"/>
      <c r="W7263"/>
      <c r="X7263"/>
      <c r="Y7263"/>
    </row>
    <row r="7264" spans="1:25" x14ac:dyDescent="0.2">
      <c r="A7264"/>
      <c r="V7264"/>
      <c r="W7264"/>
      <c r="X7264"/>
      <c r="Y7264"/>
    </row>
    <row r="7265" spans="1:25" x14ac:dyDescent="0.2">
      <c r="A7265"/>
      <c r="V7265"/>
      <c r="W7265"/>
      <c r="X7265"/>
      <c r="Y7265"/>
    </row>
    <row r="7266" spans="1:25" x14ac:dyDescent="0.2">
      <c r="A7266"/>
      <c r="V7266"/>
      <c r="W7266"/>
      <c r="X7266"/>
      <c r="Y7266"/>
    </row>
    <row r="7267" spans="1:25" x14ac:dyDescent="0.2">
      <c r="A7267"/>
      <c r="V7267"/>
      <c r="W7267"/>
      <c r="X7267"/>
      <c r="Y7267"/>
    </row>
    <row r="7268" spans="1:25" x14ac:dyDescent="0.2">
      <c r="A7268"/>
      <c r="V7268"/>
      <c r="W7268"/>
      <c r="X7268"/>
      <c r="Y7268"/>
    </row>
    <row r="7269" spans="1:25" x14ac:dyDescent="0.2">
      <c r="A7269"/>
      <c r="V7269"/>
      <c r="W7269"/>
      <c r="X7269"/>
      <c r="Y7269"/>
    </row>
    <row r="7270" spans="1:25" x14ac:dyDescent="0.2">
      <c r="A7270"/>
      <c r="V7270"/>
      <c r="W7270"/>
      <c r="X7270"/>
      <c r="Y7270"/>
    </row>
    <row r="7271" spans="1:25" x14ac:dyDescent="0.2">
      <c r="A7271"/>
      <c r="V7271"/>
      <c r="W7271"/>
      <c r="X7271"/>
      <c r="Y7271"/>
    </row>
    <row r="7272" spans="1:25" x14ac:dyDescent="0.2">
      <c r="A7272"/>
      <c r="V7272"/>
      <c r="W7272"/>
      <c r="X7272"/>
      <c r="Y7272"/>
    </row>
    <row r="7273" spans="1:25" x14ac:dyDescent="0.2">
      <c r="A7273"/>
      <c r="V7273"/>
      <c r="W7273"/>
      <c r="X7273"/>
      <c r="Y7273"/>
    </row>
    <row r="7274" spans="1:25" x14ac:dyDescent="0.2">
      <c r="A7274"/>
      <c r="V7274"/>
      <c r="W7274"/>
      <c r="X7274"/>
      <c r="Y7274"/>
    </row>
    <row r="7275" spans="1:25" x14ac:dyDescent="0.2">
      <c r="A7275"/>
      <c r="V7275"/>
      <c r="W7275"/>
      <c r="X7275"/>
      <c r="Y7275"/>
    </row>
    <row r="7276" spans="1:25" x14ac:dyDescent="0.2">
      <c r="A7276"/>
      <c r="V7276"/>
      <c r="W7276"/>
      <c r="X7276"/>
      <c r="Y7276"/>
    </row>
    <row r="7277" spans="1:25" x14ac:dyDescent="0.2">
      <c r="A7277"/>
      <c r="V7277"/>
      <c r="W7277"/>
      <c r="X7277"/>
      <c r="Y7277"/>
    </row>
    <row r="7278" spans="1:25" x14ac:dyDescent="0.2">
      <c r="A7278"/>
      <c r="V7278"/>
      <c r="W7278"/>
      <c r="X7278"/>
      <c r="Y7278"/>
    </row>
    <row r="7279" spans="1:25" x14ac:dyDescent="0.2">
      <c r="A7279"/>
      <c r="V7279"/>
      <c r="W7279"/>
      <c r="X7279"/>
      <c r="Y7279"/>
    </row>
    <row r="7280" spans="1:25" x14ac:dyDescent="0.2">
      <c r="A7280"/>
      <c r="V7280"/>
      <c r="W7280"/>
      <c r="X7280"/>
      <c r="Y7280"/>
    </row>
    <row r="7281" spans="1:25" x14ac:dyDescent="0.2">
      <c r="A7281"/>
      <c r="V7281"/>
      <c r="W7281"/>
      <c r="X7281"/>
      <c r="Y7281"/>
    </row>
    <row r="7282" spans="1:25" x14ac:dyDescent="0.2">
      <c r="A7282"/>
      <c r="V7282"/>
      <c r="W7282"/>
      <c r="X7282"/>
      <c r="Y7282"/>
    </row>
    <row r="7283" spans="1:25" x14ac:dyDescent="0.2">
      <c r="A7283"/>
      <c r="V7283"/>
      <c r="W7283"/>
      <c r="X7283"/>
      <c r="Y7283"/>
    </row>
    <row r="7284" spans="1:25" x14ac:dyDescent="0.2">
      <c r="A7284"/>
      <c r="V7284"/>
      <c r="W7284"/>
      <c r="X7284"/>
      <c r="Y7284"/>
    </row>
    <row r="7285" spans="1:25" x14ac:dyDescent="0.2">
      <c r="A7285"/>
      <c r="V7285"/>
      <c r="W7285"/>
      <c r="X7285"/>
      <c r="Y7285"/>
    </row>
    <row r="7286" spans="1:25" x14ac:dyDescent="0.2">
      <c r="A7286"/>
      <c r="V7286"/>
      <c r="W7286"/>
      <c r="X7286"/>
      <c r="Y7286"/>
    </row>
    <row r="7287" spans="1:25" x14ac:dyDescent="0.2">
      <c r="A7287"/>
      <c r="V7287"/>
      <c r="W7287"/>
      <c r="X7287"/>
      <c r="Y7287"/>
    </row>
    <row r="7288" spans="1:25" x14ac:dyDescent="0.2">
      <c r="A7288"/>
      <c r="V7288"/>
      <c r="W7288"/>
      <c r="X7288"/>
      <c r="Y7288"/>
    </row>
    <row r="7289" spans="1:25" x14ac:dyDescent="0.2">
      <c r="A7289"/>
      <c r="V7289"/>
      <c r="W7289"/>
      <c r="X7289"/>
      <c r="Y7289"/>
    </row>
    <row r="7290" spans="1:25" x14ac:dyDescent="0.2">
      <c r="A7290"/>
      <c r="V7290"/>
      <c r="W7290"/>
      <c r="X7290"/>
      <c r="Y7290"/>
    </row>
    <row r="7291" spans="1:25" x14ac:dyDescent="0.2">
      <c r="A7291"/>
      <c r="V7291"/>
      <c r="W7291"/>
      <c r="X7291"/>
      <c r="Y7291"/>
    </row>
    <row r="7292" spans="1:25" x14ac:dyDescent="0.2">
      <c r="A7292"/>
      <c r="V7292"/>
      <c r="W7292"/>
      <c r="X7292"/>
      <c r="Y7292"/>
    </row>
    <row r="7293" spans="1:25" x14ac:dyDescent="0.2">
      <c r="A7293"/>
      <c r="V7293"/>
      <c r="W7293"/>
      <c r="X7293"/>
      <c r="Y7293"/>
    </row>
    <row r="7294" spans="1:25" x14ac:dyDescent="0.2">
      <c r="A7294"/>
      <c r="V7294"/>
      <c r="W7294"/>
      <c r="X7294"/>
      <c r="Y7294"/>
    </row>
    <row r="7295" spans="1:25" x14ac:dyDescent="0.2">
      <c r="A7295"/>
      <c r="V7295"/>
      <c r="W7295"/>
      <c r="X7295"/>
      <c r="Y7295"/>
    </row>
    <row r="7296" spans="1:25" x14ac:dyDescent="0.2">
      <c r="A7296"/>
      <c r="V7296"/>
      <c r="W7296"/>
      <c r="X7296"/>
      <c r="Y7296"/>
    </row>
    <row r="7297" spans="1:25" x14ac:dyDescent="0.2">
      <c r="A7297"/>
      <c r="V7297"/>
      <c r="W7297"/>
      <c r="X7297"/>
      <c r="Y7297"/>
    </row>
    <row r="7298" spans="1:25" x14ac:dyDescent="0.2">
      <c r="A7298"/>
      <c r="V7298"/>
      <c r="W7298"/>
      <c r="X7298"/>
      <c r="Y7298"/>
    </row>
    <row r="7299" spans="1:25" x14ac:dyDescent="0.2">
      <c r="A7299"/>
      <c r="V7299"/>
      <c r="W7299"/>
      <c r="X7299"/>
      <c r="Y7299"/>
    </row>
    <row r="7300" spans="1:25" x14ac:dyDescent="0.2">
      <c r="A7300"/>
      <c r="V7300"/>
      <c r="W7300"/>
      <c r="X7300"/>
      <c r="Y7300"/>
    </row>
    <row r="7301" spans="1:25" x14ac:dyDescent="0.2">
      <c r="A7301"/>
      <c r="V7301"/>
      <c r="W7301"/>
      <c r="X7301"/>
      <c r="Y7301"/>
    </row>
    <row r="7302" spans="1:25" x14ac:dyDescent="0.2">
      <c r="A7302"/>
      <c r="V7302"/>
      <c r="W7302"/>
      <c r="X7302"/>
      <c r="Y7302"/>
    </row>
    <row r="7303" spans="1:25" x14ac:dyDescent="0.2">
      <c r="A7303"/>
      <c r="V7303"/>
      <c r="W7303"/>
      <c r="X7303"/>
      <c r="Y7303"/>
    </row>
    <row r="7304" spans="1:25" x14ac:dyDescent="0.2">
      <c r="A7304"/>
      <c r="V7304"/>
      <c r="W7304"/>
      <c r="X7304"/>
      <c r="Y7304"/>
    </row>
    <row r="7305" spans="1:25" x14ac:dyDescent="0.2">
      <c r="A7305"/>
      <c r="V7305"/>
      <c r="W7305"/>
      <c r="X7305"/>
      <c r="Y7305"/>
    </row>
    <row r="7306" spans="1:25" x14ac:dyDescent="0.2">
      <c r="A7306"/>
      <c r="V7306"/>
      <c r="W7306"/>
      <c r="X7306"/>
      <c r="Y7306"/>
    </row>
    <row r="7307" spans="1:25" x14ac:dyDescent="0.2">
      <c r="A7307"/>
      <c r="V7307"/>
      <c r="W7307"/>
      <c r="X7307"/>
      <c r="Y7307"/>
    </row>
    <row r="7308" spans="1:25" x14ac:dyDescent="0.2">
      <c r="A7308"/>
      <c r="V7308"/>
      <c r="W7308"/>
      <c r="X7308"/>
      <c r="Y7308"/>
    </row>
    <row r="7309" spans="1:25" x14ac:dyDescent="0.2">
      <c r="A7309"/>
      <c r="V7309"/>
      <c r="W7309"/>
      <c r="X7309"/>
      <c r="Y7309"/>
    </row>
    <row r="7310" spans="1:25" x14ac:dyDescent="0.2">
      <c r="A7310"/>
      <c r="V7310"/>
      <c r="W7310"/>
      <c r="X7310"/>
      <c r="Y7310"/>
    </row>
    <row r="7311" spans="1:25" x14ac:dyDescent="0.2">
      <c r="A7311"/>
      <c r="V7311"/>
      <c r="W7311"/>
      <c r="X7311"/>
      <c r="Y7311"/>
    </row>
    <row r="7312" spans="1:25" x14ac:dyDescent="0.2">
      <c r="A7312"/>
      <c r="V7312"/>
      <c r="W7312"/>
      <c r="X7312"/>
      <c r="Y7312"/>
    </row>
    <row r="7313" spans="1:25" x14ac:dyDescent="0.2">
      <c r="A7313"/>
      <c r="V7313"/>
      <c r="W7313"/>
      <c r="X7313"/>
      <c r="Y7313"/>
    </row>
    <row r="7314" spans="1:25" x14ac:dyDescent="0.2">
      <c r="A7314"/>
      <c r="V7314"/>
      <c r="W7314"/>
      <c r="X7314"/>
      <c r="Y7314"/>
    </row>
    <row r="7315" spans="1:25" x14ac:dyDescent="0.2">
      <c r="A7315"/>
      <c r="V7315"/>
      <c r="W7315"/>
      <c r="X7315"/>
      <c r="Y7315"/>
    </row>
    <row r="7316" spans="1:25" x14ac:dyDescent="0.2">
      <c r="A7316"/>
      <c r="V7316"/>
      <c r="W7316"/>
      <c r="X7316"/>
      <c r="Y7316"/>
    </row>
    <row r="7317" spans="1:25" x14ac:dyDescent="0.2">
      <c r="A7317"/>
      <c r="V7317"/>
      <c r="W7317"/>
      <c r="X7317"/>
      <c r="Y7317"/>
    </row>
    <row r="7318" spans="1:25" x14ac:dyDescent="0.2">
      <c r="A7318"/>
      <c r="V7318"/>
      <c r="W7318"/>
      <c r="X7318"/>
      <c r="Y7318"/>
    </row>
    <row r="7319" spans="1:25" x14ac:dyDescent="0.2">
      <c r="A7319"/>
      <c r="V7319"/>
      <c r="W7319"/>
      <c r="X7319"/>
      <c r="Y7319"/>
    </row>
    <row r="7320" spans="1:25" x14ac:dyDescent="0.2">
      <c r="A7320"/>
      <c r="V7320"/>
      <c r="W7320"/>
      <c r="X7320"/>
      <c r="Y7320"/>
    </row>
    <row r="7321" spans="1:25" x14ac:dyDescent="0.2">
      <c r="A7321"/>
      <c r="V7321"/>
      <c r="W7321"/>
      <c r="X7321"/>
      <c r="Y7321"/>
    </row>
    <row r="7322" spans="1:25" x14ac:dyDescent="0.2">
      <c r="A7322"/>
      <c r="V7322"/>
      <c r="W7322"/>
      <c r="X7322"/>
      <c r="Y7322"/>
    </row>
    <row r="7323" spans="1:25" x14ac:dyDescent="0.2">
      <c r="A7323"/>
      <c r="V7323"/>
      <c r="W7323"/>
      <c r="X7323"/>
      <c r="Y7323"/>
    </row>
    <row r="7324" spans="1:25" x14ac:dyDescent="0.2">
      <c r="A7324"/>
      <c r="V7324"/>
      <c r="W7324"/>
      <c r="X7324"/>
      <c r="Y7324"/>
    </row>
    <row r="7325" spans="1:25" x14ac:dyDescent="0.2">
      <c r="A7325"/>
      <c r="V7325"/>
      <c r="W7325"/>
      <c r="X7325"/>
      <c r="Y7325"/>
    </row>
    <row r="7326" spans="1:25" x14ac:dyDescent="0.2">
      <c r="A7326"/>
      <c r="V7326"/>
      <c r="W7326"/>
      <c r="X7326"/>
      <c r="Y7326"/>
    </row>
    <row r="7327" spans="1:25" x14ac:dyDescent="0.2">
      <c r="A7327"/>
      <c r="V7327"/>
      <c r="W7327"/>
      <c r="X7327"/>
      <c r="Y7327"/>
    </row>
    <row r="7328" spans="1:25" x14ac:dyDescent="0.2">
      <c r="A7328"/>
      <c r="V7328"/>
      <c r="W7328"/>
      <c r="X7328"/>
      <c r="Y7328"/>
    </row>
    <row r="7329" spans="1:25" x14ac:dyDescent="0.2">
      <c r="A7329"/>
      <c r="V7329"/>
      <c r="W7329"/>
      <c r="X7329"/>
      <c r="Y7329"/>
    </row>
    <row r="7330" spans="1:25" x14ac:dyDescent="0.2">
      <c r="A7330"/>
      <c r="V7330"/>
      <c r="W7330"/>
      <c r="X7330"/>
      <c r="Y7330"/>
    </row>
    <row r="7331" spans="1:25" x14ac:dyDescent="0.2">
      <c r="A7331"/>
      <c r="V7331"/>
      <c r="W7331"/>
      <c r="X7331"/>
      <c r="Y7331"/>
    </row>
    <row r="7332" spans="1:25" x14ac:dyDescent="0.2">
      <c r="A7332"/>
      <c r="V7332"/>
      <c r="W7332"/>
      <c r="X7332"/>
      <c r="Y7332"/>
    </row>
    <row r="7333" spans="1:25" x14ac:dyDescent="0.2">
      <c r="A7333"/>
      <c r="V7333"/>
      <c r="W7333"/>
      <c r="X7333"/>
      <c r="Y7333"/>
    </row>
    <row r="7334" spans="1:25" x14ac:dyDescent="0.2">
      <c r="A7334"/>
      <c r="V7334"/>
      <c r="W7334"/>
      <c r="X7334"/>
      <c r="Y7334"/>
    </row>
    <row r="7335" spans="1:25" x14ac:dyDescent="0.2">
      <c r="A7335"/>
      <c r="V7335"/>
      <c r="W7335"/>
      <c r="X7335"/>
      <c r="Y7335"/>
    </row>
    <row r="7336" spans="1:25" x14ac:dyDescent="0.2">
      <c r="A7336"/>
      <c r="V7336"/>
      <c r="W7336"/>
      <c r="X7336"/>
      <c r="Y7336"/>
    </row>
    <row r="7337" spans="1:25" x14ac:dyDescent="0.2">
      <c r="A7337"/>
      <c r="V7337"/>
      <c r="W7337"/>
      <c r="X7337"/>
      <c r="Y7337"/>
    </row>
    <row r="7338" spans="1:25" x14ac:dyDescent="0.2">
      <c r="A7338"/>
      <c r="V7338"/>
      <c r="W7338"/>
      <c r="X7338"/>
      <c r="Y7338"/>
    </row>
    <row r="7339" spans="1:25" x14ac:dyDescent="0.2">
      <c r="A7339"/>
      <c r="V7339"/>
      <c r="W7339"/>
      <c r="X7339"/>
      <c r="Y7339"/>
    </row>
    <row r="7340" spans="1:25" x14ac:dyDescent="0.2">
      <c r="A7340"/>
      <c r="V7340"/>
      <c r="W7340"/>
      <c r="X7340"/>
      <c r="Y7340"/>
    </row>
    <row r="7341" spans="1:25" x14ac:dyDescent="0.2">
      <c r="A7341"/>
      <c r="V7341"/>
      <c r="W7341"/>
      <c r="X7341"/>
      <c r="Y7341"/>
    </row>
    <row r="7342" spans="1:25" x14ac:dyDescent="0.2">
      <c r="A7342"/>
      <c r="V7342"/>
      <c r="W7342"/>
      <c r="X7342"/>
      <c r="Y7342"/>
    </row>
    <row r="7343" spans="1:25" x14ac:dyDescent="0.2">
      <c r="A7343"/>
      <c r="V7343"/>
      <c r="W7343"/>
      <c r="X7343"/>
      <c r="Y7343"/>
    </row>
    <row r="7344" spans="1:25" x14ac:dyDescent="0.2">
      <c r="A7344"/>
      <c r="V7344"/>
      <c r="W7344"/>
      <c r="X7344"/>
      <c r="Y7344"/>
    </row>
    <row r="7345" spans="1:25" x14ac:dyDescent="0.2">
      <c r="A7345"/>
      <c r="V7345"/>
      <c r="W7345"/>
      <c r="X7345"/>
      <c r="Y7345"/>
    </row>
    <row r="7346" spans="1:25" x14ac:dyDescent="0.2">
      <c r="A7346"/>
      <c r="V7346"/>
      <c r="W7346"/>
      <c r="X7346"/>
      <c r="Y7346"/>
    </row>
    <row r="7347" spans="1:25" x14ac:dyDescent="0.2">
      <c r="A7347"/>
      <c r="V7347"/>
      <c r="W7347"/>
      <c r="X7347"/>
      <c r="Y7347"/>
    </row>
    <row r="7348" spans="1:25" x14ac:dyDescent="0.2">
      <c r="A7348"/>
      <c r="V7348"/>
      <c r="W7348"/>
      <c r="X7348"/>
      <c r="Y7348"/>
    </row>
    <row r="7349" spans="1:25" x14ac:dyDescent="0.2">
      <c r="A7349"/>
      <c r="V7349"/>
      <c r="W7349"/>
      <c r="X7349"/>
      <c r="Y7349"/>
    </row>
    <row r="7350" spans="1:25" x14ac:dyDescent="0.2">
      <c r="A7350"/>
      <c r="V7350"/>
      <c r="W7350"/>
      <c r="X7350"/>
      <c r="Y7350"/>
    </row>
    <row r="7351" spans="1:25" x14ac:dyDescent="0.2">
      <c r="A7351"/>
      <c r="V7351"/>
      <c r="W7351"/>
      <c r="X7351"/>
      <c r="Y7351"/>
    </row>
    <row r="7352" spans="1:25" x14ac:dyDescent="0.2">
      <c r="A7352"/>
      <c r="V7352"/>
      <c r="W7352"/>
      <c r="X7352"/>
      <c r="Y7352"/>
    </row>
    <row r="7353" spans="1:25" x14ac:dyDescent="0.2">
      <c r="A7353"/>
      <c r="V7353"/>
      <c r="W7353"/>
      <c r="X7353"/>
      <c r="Y7353"/>
    </row>
    <row r="7354" spans="1:25" x14ac:dyDescent="0.2">
      <c r="A7354"/>
      <c r="V7354"/>
      <c r="W7354"/>
      <c r="X7354"/>
      <c r="Y7354"/>
    </row>
    <row r="7355" spans="1:25" x14ac:dyDescent="0.2">
      <c r="A7355"/>
      <c r="V7355"/>
      <c r="W7355"/>
      <c r="X7355"/>
      <c r="Y7355"/>
    </row>
    <row r="7356" spans="1:25" x14ac:dyDescent="0.2">
      <c r="A7356"/>
      <c r="V7356"/>
      <c r="W7356"/>
      <c r="X7356"/>
      <c r="Y7356"/>
    </row>
    <row r="7357" spans="1:25" x14ac:dyDescent="0.2">
      <c r="A7357"/>
      <c r="V7357"/>
      <c r="W7357"/>
      <c r="X7357"/>
      <c r="Y7357"/>
    </row>
    <row r="7358" spans="1:25" x14ac:dyDescent="0.2">
      <c r="A7358"/>
      <c r="V7358"/>
      <c r="W7358"/>
      <c r="X7358"/>
      <c r="Y7358"/>
    </row>
    <row r="7359" spans="1:25" x14ac:dyDescent="0.2">
      <c r="A7359"/>
      <c r="V7359"/>
      <c r="W7359"/>
      <c r="X7359"/>
      <c r="Y7359"/>
    </row>
    <row r="7360" spans="1:25" x14ac:dyDescent="0.2">
      <c r="A7360"/>
      <c r="V7360"/>
      <c r="W7360"/>
      <c r="X7360"/>
      <c r="Y7360"/>
    </row>
    <row r="7361" spans="1:25" x14ac:dyDescent="0.2">
      <c r="A7361"/>
      <c r="V7361"/>
      <c r="W7361"/>
      <c r="X7361"/>
      <c r="Y7361"/>
    </row>
    <row r="7362" spans="1:25" x14ac:dyDescent="0.2">
      <c r="A7362"/>
      <c r="V7362"/>
      <c r="W7362"/>
      <c r="X7362"/>
      <c r="Y7362"/>
    </row>
    <row r="7363" spans="1:25" x14ac:dyDescent="0.2">
      <c r="A7363"/>
      <c r="V7363"/>
      <c r="W7363"/>
      <c r="X7363"/>
      <c r="Y7363"/>
    </row>
    <row r="7364" spans="1:25" x14ac:dyDescent="0.2">
      <c r="A7364"/>
      <c r="V7364"/>
      <c r="W7364"/>
      <c r="X7364"/>
      <c r="Y7364"/>
    </row>
    <row r="7365" spans="1:25" x14ac:dyDescent="0.2">
      <c r="A7365"/>
      <c r="V7365"/>
      <c r="W7365"/>
      <c r="X7365"/>
      <c r="Y7365"/>
    </row>
    <row r="7366" spans="1:25" x14ac:dyDescent="0.2">
      <c r="A7366"/>
      <c r="V7366"/>
      <c r="W7366"/>
      <c r="X7366"/>
      <c r="Y7366"/>
    </row>
    <row r="7367" spans="1:25" x14ac:dyDescent="0.2">
      <c r="A7367"/>
      <c r="V7367"/>
      <c r="W7367"/>
      <c r="X7367"/>
      <c r="Y7367"/>
    </row>
    <row r="7368" spans="1:25" x14ac:dyDescent="0.2">
      <c r="A7368"/>
      <c r="V7368"/>
      <c r="W7368"/>
      <c r="X7368"/>
      <c r="Y7368"/>
    </row>
    <row r="7369" spans="1:25" x14ac:dyDescent="0.2">
      <c r="A7369"/>
      <c r="V7369"/>
      <c r="W7369"/>
      <c r="X7369"/>
      <c r="Y7369"/>
    </row>
    <row r="7370" spans="1:25" x14ac:dyDescent="0.2">
      <c r="A7370"/>
      <c r="V7370"/>
      <c r="W7370"/>
      <c r="X7370"/>
      <c r="Y7370"/>
    </row>
    <row r="7371" spans="1:25" x14ac:dyDescent="0.2">
      <c r="A7371"/>
      <c r="V7371"/>
      <c r="W7371"/>
      <c r="X7371"/>
      <c r="Y7371"/>
    </row>
    <row r="7372" spans="1:25" x14ac:dyDescent="0.2">
      <c r="A7372"/>
      <c r="V7372"/>
      <c r="W7372"/>
      <c r="X7372"/>
      <c r="Y7372"/>
    </row>
    <row r="7373" spans="1:25" x14ac:dyDescent="0.2">
      <c r="A7373"/>
      <c r="V7373"/>
      <c r="W7373"/>
      <c r="X7373"/>
      <c r="Y7373"/>
    </row>
    <row r="7374" spans="1:25" x14ac:dyDescent="0.2">
      <c r="A7374"/>
      <c r="V7374"/>
      <c r="W7374"/>
      <c r="X7374"/>
      <c r="Y7374"/>
    </row>
    <row r="7375" spans="1:25" x14ac:dyDescent="0.2">
      <c r="A7375"/>
      <c r="V7375"/>
      <c r="W7375"/>
      <c r="X7375"/>
      <c r="Y7375"/>
    </row>
    <row r="7376" spans="1:25" x14ac:dyDescent="0.2">
      <c r="A7376"/>
      <c r="V7376"/>
      <c r="W7376"/>
      <c r="X7376"/>
      <c r="Y7376"/>
    </row>
    <row r="7377" spans="1:25" x14ac:dyDescent="0.2">
      <c r="A7377"/>
      <c r="V7377"/>
      <c r="W7377"/>
      <c r="X7377"/>
      <c r="Y7377"/>
    </row>
    <row r="7378" spans="1:25" x14ac:dyDescent="0.2">
      <c r="A7378"/>
      <c r="V7378"/>
      <c r="W7378"/>
      <c r="X7378"/>
      <c r="Y7378"/>
    </row>
    <row r="7379" spans="1:25" x14ac:dyDescent="0.2">
      <c r="A7379"/>
      <c r="V7379"/>
      <c r="W7379"/>
      <c r="X7379"/>
      <c r="Y7379"/>
    </row>
    <row r="7380" spans="1:25" x14ac:dyDescent="0.2">
      <c r="A7380"/>
      <c r="V7380"/>
      <c r="W7380"/>
      <c r="X7380"/>
      <c r="Y7380"/>
    </row>
    <row r="7381" spans="1:25" x14ac:dyDescent="0.2">
      <c r="A7381"/>
      <c r="V7381"/>
      <c r="W7381"/>
      <c r="X7381"/>
      <c r="Y7381"/>
    </row>
    <row r="7382" spans="1:25" x14ac:dyDescent="0.2">
      <c r="A7382"/>
      <c r="V7382"/>
      <c r="W7382"/>
      <c r="X7382"/>
      <c r="Y7382"/>
    </row>
    <row r="7383" spans="1:25" x14ac:dyDescent="0.2">
      <c r="A7383"/>
      <c r="V7383"/>
      <c r="W7383"/>
      <c r="X7383"/>
      <c r="Y7383"/>
    </row>
    <row r="7384" spans="1:25" x14ac:dyDescent="0.2">
      <c r="A7384"/>
      <c r="V7384"/>
      <c r="W7384"/>
      <c r="X7384"/>
      <c r="Y7384"/>
    </row>
    <row r="7385" spans="1:25" x14ac:dyDescent="0.2">
      <c r="A7385"/>
      <c r="V7385"/>
      <c r="W7385"/>
      <c r="X7385"/>
      <c r="Y7385"/>
    </row>
    <row r="7386" spans="1:25" x14ac:dyDescent="0.2">
      <c r="A7386"/>
      <c r="V7386"/>
      <c r="W7386"/>
      <c r="X7386"/>
      <c r="Y7386"/>
    </row>
    <row r="7387" spans="1:25" x14ac:dyDescent="0.2">
      <c r="A7387"/>
      <c r="V7387"/>
      <c r="W7387"/>
      <c r="X7387"/>
      <c r="Y7387"/>
    </row>
    <row r="7388" spans="1:25" x14ac:dyDescent="0.2">
      <c r="A7388"/>
      <c r="V7388"/>
      <c r="W7388"/>
      <c r="X7388"/>
      <c r="Y7388"/>
    </row>
    <row r="7389" spans="1:25" x14ac:dyDescent="0.2">
      <c r="A7389"/>
      <c r="V7389"/>
      <c r="W7389"/>
      <c r="X7389"/>
      <c r="Y7389"/>
    </row>
    <row r="7390" spans="1:25" x14ac:dyDescent="0.2">
      <c r="A7390"/>
      <c r="V7390"/>
      <c r="W7390"/>
      <c r="X7390"/>
      <c r="Y7390"/>
    </row>
    <row r="7391" spans="1:25" x14ac:dyDescent="0.2">
      <c r="A7391"/>
      <c r="V7391"/>
      <c r="W7391"/>
      <c r="X7391"/>
      <c r="Y7391"/>
    </row>
    <row r="7392" spans="1:25" x14ac:dyDescent="0.2">
      <c r="A7392"/>
      <c r="V7392"/>
      <c r="W7392"/>
      <c r="X7392"/>
      <c r="Y7392"/>
    </row>
    <row r="7393" spans="1:25" x14ac:dyDescent="0.2">
      <c r="A7393"/>
      <c r="V7393"/>
      <c r="W7393"/>
      <c r="X7393"/>
      <c r="Y7393"/>
    </row>
    <row r="7394" spans="1:25" x14ac:dyDescent="0.2">
      <c r="A7394"/>
      <c r="V7394"/>
      <c r="W7394"/>
      <c r="X7394"/>
      <c r="Y7394"/>
    </row>
    <row r="7395" spans="1:25" x14ac:dyDescent="0.2">
      <c r="A7395"/>
      <c r="V7395"/>
      <c r="W7395"/>
      <c r="X7395"/>
      <c r="Y7395"/>
    </row>
    <row r="7396" spans="1:25" x14ac:dyDescent="0.2">
      <c r="A7396"/>
      <c r="V7396"/>
      <c r="W7396"/>
      <c r="X7396"/>
      <c r="Y7396"/>
    </row>
    <row r="7397" spans="1:25" x14ac:dyDescent="0.2">
      <c r="A7397"/>
      <c r="V7397"/>
      <c r="W7397"/>
      <c r="X7397"/>
      <c r="Y7397"/>
    </row>
    <row r="7398" spans="1:25" x14ac:dyDescent="0.2">
      <c r="A7398"/>
      <c r="V7398"/>
      <c r="W7398"/>
      <c r="X7398"/>
      <c r="Y7398"/>
    </row>
    <row r="7399" spans="1:25" x14ac:dyDescent="0.2">
      <c r="A7399"/>
      <c r="V7399"/>
      <c r="W7399"/>
      <c r="X7399"/>
      <c r="Y7399"/>
    </row>
    <row r="7400" spans="1:25" x14ac:dyDescent="0.2">
      <c r="A7400"/>
      <c r="V7400"/>
      <c r="W7400"/>
      <c r="X7400"/>
      <c r="Y7400"/>
    </row>
    <row r="7401" spans="1:25" x14ac:dyDescent="0.2">
      <c r="A7401"/>
      <c r="V7401"/>
      <c r="W7401"/>
      <c r="X7401"/>
      <c r="Y7401"/>
    </row>
    <row r="7402" spans="1:25" x14ac:dyDescent="0.2">
      <c r="A7402"/>
      <c r="V7402"/>
      <c r="W7402"/>
      <c r="X7402"/>
      <c r="Y7402"/>
    </row>
    <row r="7403" spans="1:25" x14ac:dyDescent="0.2">
      <c r="A7403"/>
      <c r="V7403"/>
      <c r="W7403"/>
      <c r="X7403"/>
      <c r="Y7403"/>
    </row>
    <row r="7404" spans="1:25" x14ac:dyDescent="0.2">
      <c r="A7404"/>
      <c r="V7404"/>
      <c r="W7404"/>
      <c r="X7404"/>
      <c r="Y7404"/>
    </row>
    <row r="7405" spans="1:25" x14ac:dyDescent="0.2">
      <c r="A7405"/>
      <c r="V7405"/>
      <c r="W7405"/>
      <c r="X7405"/>
      <c r="Y7405"/>
    </row>
    <row r="7406" spans="1:25" x14ac:dyDescent="0.2">
      <c r="A7406"/>
      <c r="V7406"/>
      <c r="W7406"/>
      <c r="X7406"/>
      <c r="Y7406"/>
    </row>
    <row r="7407" spans="1:25" x14ac:dyDescent="0.2">
      <c r="A7407"/>
      <c r="V7407"/>
      <c r="W7407"/>
      <c r="X7407"/>
      <c r="Y7407"/>
    </row>
    <row r="7408" spans="1:25" x14ac:dyDescent="0.2">
      <c r="A7408"/>
      <c r="V7408"/>
      <c r="W7408"/>
      <c r="X7408"/>
      <c r="Y7408"/>
    </row>
    <row r="7409" spans="1:25" x14ac:dyDescent="0.2">
      <c r="A7409"/>
      <c r="V7409"/>
      <c r="W7409"/>
      <c r="X7409"/>
      <c r="Y7409"/>
    </row>
    <row r="7410" spans="1:25" x14ac:dyDescent="0.2">
      <c r="A7410"/>
      <c r="V7410"/>
      <c r="W7410"/>
      <c r="X7410"/>
      <c r="Y7410"/>
    </row>
    <row r="7411" spans="1:25" x14ac:dyDescent="0.2">
      <c r="A7411"/>
      <c r="V7411"/>
      <c r="W7411"/>
      <c r="X7411"/>
      <c r="Y7411"/>
    </row>
    <row r="7412" spans="1:25" x14ac:dyDescent="0.2">
      <c r="A7412"/>
      <c r="V7412"/>
      <c r="W7412"/>
      <c r="X7412"/>
      <c r="Y7412"/>
    </row>
    <row r="7413" spans="1:25" x14ac:dyDescent="0.2">
      <c r="A7413"/>
      <c r="V7413"/>
      <c r="W7413"/>
      <c r="X7413"/>
      <c r="Y7413"/>
    </row>
    <row r="7414" spans="1:25" x14ac:dyDescent="0.2">
      <c r="A7414"/>
      <c r="V7414"/>
      <c r="W7414"/>
      <c r="X7414"/>
      <c r="Y7414"/>
    </row>
    <row r="7415" spans="1:25" x14ac:dyDescent="0.2">
      <c r="A7415"/>
      <c r="V7415"/>
      <c r="W7415"/>
      <c r="X7415"/>
      <c r="Y7415"/>
    </row>
    <row r="7416" spans="1:25" x14ac:dyDescent="0.2">
      <c r="A7416"/>
      <c r="V7416"/>
      <c r="W7416"/>
      <c r="X7416"/>
      <c r="Y7416"/>
    </row>
    <row r="7417" spans="1:25" x14ac:dyDescent="0.2">
      <c r="A7417"/>
      <c r="V7417"/>
      <c r="W7417"/>
      <c r="X7417"/>
      <c r="Y7417"/>
    </row>
    <row r="7418" spans="1:25" x14ac:dyDescent="0.2">
      <c r="A7418"/>
      <c r="V7418"/>
      <c r="W7418"/>
      <c r="X7418"/>
      <c r="Y7418"/>
    </row>
    <row r="7419" spans="1:25" x14ac:dyDescent="0.2">
      <c r="A7419"/>
      <c r="V7419"/>
      <c r="W7419"/>
      <c r="X7419"/>
      <c r="Y7419"/>
    </row>
    <row r="7420" spans="1:25" x14ac:dyDescent="0.2">
      <c r="A7420"/>
      <c r="V7420"/>
      <c r="W7420"/>
      <c r="X7420"/>
      <c r="Y7420"/>
    </row>
    <row r="7421" spans="1:25" x14ac:dyDescent="0.2">
      <c r="A7421"/>
      <c r="V7421"/>
      <c r="W7421"/>
      <c r="X7421"/>
      <c r="Y7421"/>
    </row>
    <row r="7422" spans="1:25" x14ac:dyDescent="0.2">
      <c r="A7422"/>
      <c r="V7422"/>
      <c r="W7422"/>
      <c r="X7422"/>
      <c r="Y7422"/>
    </row>
    <row r="7423" spans="1:25" x14ac:dyDescent="0.2">
      <c r="A7423"/>
      <c r="V7423"/>
      <c r="W7423"/>
      <c r="X7423"/>
      <c r="Y7423"/>
    </row>
    <row r="7424" spans="1:25" x14ac:dyDescent="0.2">
      <c r="A7424"/>
      <c r="V7424"/>
      <c r="W7424"/>
      <c r="X7424"/>
      <c r="Y7424"/>
    </row>
    <row r="7425" spans="1:25" x14ac:dyDescent="0.2">
      <c r="A7425"/>
      <c r="V7425"/>
      <c r="W7425"/>
      <c r="X7425"/>
      <c r="Y7425"/>
    </row>
    <row r="7426" spans="1:25" x14ac:dyDescent="0.2">
      <c r="A7426"/>
      <c r="V7426"/>
      <c r="W7426"/>
      <c r="X7426"/>
      <c r="Y7426"/>
    </row>
    <row r="7427" spans="1:25" x14ac:dyDescent="0.2">
      <c r="A7427"/>
      <c r="V7427"/>
      <c r="W7427"/>
      <c r="X7427"/>
      <c r="Y7427"/>
    </row>
    <row r="7428" spans="1:25" x14ac:dyDescent="0.2">
      <c r="A7428"/>
      <c r="V7428"/>
      <c r="W7428"/>
      <c r="X7428"/>
      <c r="Y7428"/>
    </row>
    <row r="7429" spans="1:25" x14ac:dyDescent="0.2">
      <c r="A7429"/>
      <c r="V7429"/>
      <c r="W7429"/>
      <c r="X7429"/>
      <c r="Y7429"/>
    </row>
    <row r="7430" spans="1:25" x14ac:dyDescent="0.2">
      <c r="A7430"/>
      <c r="V7430"/>
      <c r="W7430"/>
      <c r="X7430"/>
      <c r="Y7430"/>
    </row>
    <row r="7431" spans="1:25" x14ac:dyDescent="0.2">
      <c r="A7431"/>
      <c r="V7431"/>
      <c r="W7431"/>
      <c r="X7431"/>
      <c r="Y7431"/>
    </row>
    <row r="7432" spans="1:25" x14ac:dyDescent="0.2">
      <c r="A7432"/>
      <c r="V7432"/>
      <c r="W7432"/>
      <c r="X7432"/>
      <c r="Y7432"/>
    </row>
    <row r="7433" spans="1:25" x14ac:dyDescent="0.2">
      <c r="A7433"/>
      <c r="V7433"/>
      <c r="W7433"/>
      <c r="X7433"/>
      <c r="Y7433"/>
    </row>
    <row r="7434" spans="1:25" x14ac:dyDescent="0.2">
      <c r="A7434"/>
      <c r="V7434"/>
      <c r="W7434"/>
      <c r="X7434"/>
      <c r="Y7434"/>
    </row>
    <row r="7435" spans="1:25" x14ac:dyDescent="0.2">
      <c r="A7435"/>
      <c r="V7435"/>
      <c r="W7435"/>
      <c r="X7435"/>
      <c r="Y7435"/>
    </row>
    <row r="7436" spans="1:25" x14ac:dyDescent="0.2">
      <c r="A7436"/>
      <c r="V7436"/>
      <c r="W7436"/>
      <c r="X7436"/>
      <c r="Y7436"/>
    </row>
    <row r="7437" spans="1:25" x14ac:dyDescent="0.2">
      <c r="A7437"/>
      <c r="V7437"/>
      <c r="W7437"/>
      <c r="X7437"/>
      <c r="Y7437"/>
    </row>
    <row r="7438" spans="1:25" x14ac:dyDescent="0.2">
      <c r="A7438"/>
      <c r="V7438"/>
      <c r="W7438"/>
      <c r="X7438"/>
      <c r="Y7438"/>
    </row>
    <row r="7439" spans="1:25" x14ac:dyDescent="0.2">
      <c r="A7439"/>
      <c r="V7439"/>
      <c r="W7439"/>
      <c r="X7439"/>
      <c r="Y7439"/>
    </row>
    <row r="7440" spans="1:25" x14ac:dyDescent="0.2">
      <c r="A7440"/>
      <c r="V7440"/>
      <c r="W7440"/>
      <c r="X7440"/>
      <c r="Y7440"/>
    </row>
    <row r="7441" spans="1:25" x14ac:dyDescent="0.2">
      <c r="A7441"/>
      <c r="V7441"/>
      <c r="W7441"/>
      <c r="X7441"/>
      <c r="Y7441"/>
    </row>
    <row r="7442" spans="1:25" x14ac:dyDescent="0.2">
      <c r="A7442"/>
      <c r="V7442"/>
      <c r="W7442"/>
      <c r="X7442"/>
      <c r="Y7442"/>
    </row>
    <row r="7443" spans="1:25" x14ac:dyDescent="0.2">
      <c r="A7443"/>
      <c r="V7443"/>
      <c r="W7443"/>
      <c r="X7443"/>
      <c r="Y7443"/>
    </row>
    <row r="7444" spans="1:25" x14ac:dyDescent="0.2">
      <c r="A7444"/>
      <c r="V7444"/>
      <c r="W7444"/>
      <c r="X7444"/>
      <c r="Y7444"/>
    </row>
    <row r="7445" spans="1:25" x14ac:dyDescent="0.2">
      <c r="A7445"/>
      <c r="V7445"/>
      <c r="W7445"/>
      <c r="X7445"/>
      <c r="Y7445"/>
    </row>
    <row r="7446" spans="1:25" x14ac:dyDescent="0.2">
      <c r="A7446"/>
      <c r="V7446"/>
      <c r="W7446"/>
      <c r="X7446"/>
      <c r="Y7446"/>
    </row>
    <row r="7447" spans="1:25" x14ac:dyDescent="0.2">
      <c r="A7447"/>
      <c r="V7447"/>
      <c r="W7447"/>
      <c r="X7447"/>
      <c r="Y7447"/>
    </row>
    <row r="7448" spans="1:25" x14ac:dyDescent="0.2">
      <c r="A7448"/>
      <c r="V7448"/>
      <c r="W7448"/>
      <c r="X7448"/>
      <c r="Y7448"/>
    </row>
    <row r="7449" spans="1:25" x14ac:dyDescent="0.2">
      <c r="A7449"/>
      <c r="V7449"/>
      <c r="W7449"/>
      <c r="X7449"/>
      <c r="Y7449"/>
    </row>
    <row r="7450" spans="1:25" x14ac:dyDescent="0.2">
      <c r="A7450"/>
      <c r="V7450"/>
      <c r="W7450"/>
      <c r="X7450"/>
      <c r="Y7450"/>
    </row>
    <row r="7451" spans="1:25" x14ac:dyDescent="0.2">
      <c r="A7451"/>
      <c r="V7451"/>
      <c r="W7451"/>
      <c r="X7451"/>
      <c r="Y7451"/>
    </row>
    <row r="7452" spans="1:25" x14ac:dyDescent="0.2">
      <c r="A7452"/>
      <c r="V7452"/>
      <c r="W7452"/>
      <c r="X7452"/>
      <c r="Y7452"/>
    </row>
    <row r="7453" spans="1:25" x14ac:dyDescent="0.2">
      <c r="A7453"/>
      <c r="V7453"/>
      <c r="W7453"/>
      <c r="X7453"/>
      <c r="Y7453"/>
    </row>
    <row r="7454" spans="1:25" x14ac:dyDescent="0.2">
      <c r="A7454"/>
      <c r="V7454"/>
      <c r="W7454"/>
      <c r="X7454"/>
      <c r="Y7454"/>
    </row>
    <row r="7455" spans="1:25" x14ac:dyDescent="0.2">
      <c r="A7455"/>
      <c r="V7455"/>
      <c r="W7455"/>
      <c r="X7455"/>
      <c r="Y7455"/>
    </row>
    <row r="7456" spans="1:25" x14ac:dyDescent="0.2">
      <c r="A7456"/>
      <c r="V7456"/>
      <c r="W7456"/>
      <c r="X7456"/>
      <c r="Y7456"/>
    </row>
    <row r="7457" spans="1:25" x14ac:dyDescent="0.2">
      <c r="A7457"/>
      <c r="V7457"/>
      <c r="W7457"/>
      <c r="X7457"/>
      <c r="Y7457"/>
    </row>
    <row r="7458" spans="1:25" x14ac:dyDescent="0.2">
      <c r="A7458"/>
      <c r="V7458"/>
      <c r="W7458"/>
      <c r="X7458"/>
      <c r="Y7458"/>
    </row>
    <row r="7459" spans="1:25" x14ac:dyDescent="0.2">
      <c r="A7459"/>
      <c r="V7459"/>
      <c r="W7459"/>
      <c r="X7459"/>
      <c r="Y7459"/>
    </row>
    <row r="7460" spans="1:25" x14ac:dyDescent="0.2">
      <c r="A7460"/>
      <c r="V7460"/>
      <c r="W7460"/>
      <c r="X7460"/>
      <c r="Y7460"/>
    </row>
    <row r="7461" spans="1:25" x14ac:dyDescent="0.2">
      <c r="A7461"/>
      <c r="V7461"/>
      <c r="W7461"/>
      <c r="X7461"/>
      <c r="Y7461"/>
    </row>
    <row r="7462" spans="1:25" x14ac:dyDescent="0.2">
      <c r="A7462"/>
      <c r="V7462"/>
      <c r="W7462"/>
      <c r="X7462"/>
      <c r="Y7462"/>
    </row>
    <row r="7463" spans="1:25" x14ac:dyDescent="0.2">
      <c r="A7463"/>
      <c r="V7463"/>
      <c r="W7463"/>
      <c r="X7463"/>
      <c r="Y7463"/>
    </row>
    <row r="7464" spans="1:25" x14ac:dyDescent="0.2">
      <c r="A7464"/>
      <c r="V7464"/>
      <c r="W7464"/>
      <c r="X7464"/>
      <c r="Y7464"/>
    </row>
    <row r="7465" spans="1:25" x14ac:dyDescent="0.2">
      <c r="A7465"/>
      <c r="V7465"/>
      <c r="W7465"/>
      <c r="X7465"/>
      <c r="Y7465"/>
    </row>
    <row r="7466" spans="1:25" x14ac:dyDescent="0.2">
      <c r="A7466"/>
      <c r="V7466"/>
      <c r="W7466"/>
      <c r="X7466"/>
      <c r="Y7466"/>
    </row>
    <row r="7467" spans="1:25" x14ac:dyDescent="0.2">
      <c r="A7467"/>
      <c r="V7467"/>
      <c r="W7467"/>
      <c r="X7467"/>
      <c r="Y7467"/>
    </row>
    <row r="7468" spans="1:25" x14ac:dyDescent="0.2">
      <c r="A7468"/>
      <c r="V7468"/>
      <c r="W7468"/>
      <c r="X7468"/>
      <c r="Y7468"/>
    </row>
    <row r="7469" spans="1:25" x14ac:dyDescent="0.2">
      <c r="A7469"/>
      <c r="V7469"/>
      <c r="W7469"/>
      <c r="X7469"/>
      <c r="Y7469"/>
    </row>
    <row r="7470" spans="1:25" x14ac:dyDescent="0.2">
      <c r="A7470"/>
      <c r="V7470"/>
      <c r="W7470"/>
      <c r="X7470"/>
      <c r="Y7470"/>
    </row>
    <row r="7471" spans="1:25" x14ac:dyDescent="0.2">
      <c r="A7471"/>
      <c r="V7471"/>
      <c r="W7471"/>
      <c r="X7471"/>
      <c r="Y7471"/>
    </row>
    <row r="7472" spans="1:25" x14ac:dyDescent="0.2">
      <c r="A7472"/>
      <c r="V7472"/>
      <c r="W7472"/>
      <c r="X7472"/>
      <c r="Y7472"/>
    </row>
    <row r="7473" spans="1:25" x14ac:dyDescent="0.2">
      <c r="A7473"/>
      <c r="V7473"/>
      <c r="W7473"/>
      <c r="X7473"/>
      <c r="Y7473"/>
    </row>
    <row r="7474" spans="1:25" x14ac:dyDescent="0.2">
      <c r="A7474"/>
      <c r="V7474"/>
      <c r="W7474"/>
      <c r="X7474"/>
      <c r="Y7474"/>
    </row>
    <row r="7475" spans="1:25" x14ac:dyDescent="0.2">
      <c r="A7475"/>
      <c r="V7475"/>
      <c r="W7475"/>
      <c r="X7475"/>
      <c r="Y7475"/>
    </row>
    <row r="7476" spans="1:25" x14ac:dyDescent="0.2">
      <c r="A7476"/>
      <c r="V7476"/>
      <c r="W7476"/>
      <c r="X7476"/>
      <c r="Y7476"/>
    </row>
    <row r="7477" spans="1:25" x14ac:dyDescent="0.2">
      <c r="A7477"/>
      <c r="V7477"/>
      <c r="W7477"/>
      <c r="X7477"/>
      <c r="Y7477"/>
    </row>
    <row r="7478" spans="1:25" x14ac:dyDescent="0.2">
      <c r="A7478"/>
      <c r="V7478"/>
      <c r="W7478"/>
      <c r="X7478"/>
      <c r="Y7478"/>
    </row>
    <row r="7479" spans="1:25" x14ac:dyDescent="0.2">
      <c r="A7479"/>
      <c r="V7479"/>
      <c r="W7479"/>
      <c r="X7479"/>
      <c r="Y7479"/>
    </row>
    <row r="7480" spans="1:25" x14ac:dyDescent="0.2">
      <c r="A7480"/>
      <c r="V7480"/>
      <c r="W7480"/>
      <c r="X7480"/>
      <c r="Y7480"/>
    </row>
    <row r="7481" spans="1:25" x14ac:dyDescent="0.2">
      <c r="A7481"/>
      <c r="V7481"/>
      <c r="W7481"/>
      <c r="X7481"/>
      <c r="Y7481"/>
    </row>
    <row r="7482" spans="1:25" x14ac:dyDescent="0.2">
      <c r="A7482"/>
      <c r="V7482"/>
      <c r="W7482"/>
      <c r="X7482"/>
      <c r="Y7482"/>
    </row>
    <row r="7483" spans="1:25" x14ac:dyDescent="0.2">
      <c r="A7483"/>
      <c r="V7483"/>
      <c r="W7483"/>
      <c r="X7483"/>
      <c r="Y7483"/>
    </row>
    <row r="7484" spans="1:25" x14ac:dyDescent="0.2">
      <c r="A7484"/>
      <c r="V7484"/>
      <c r="W7484"/>
      <c r="X7484"/>
      <c r="Y7484"/>
    </row>
    <row r="7485" spans="1:25" x14ac:dyDescent="0.2">
      <c r="A7485"/>
      <c r="V7485"/>
      <c r="W7485"/>
      <c r="X7485"/>
      <c r="Y7485"/>
    </row>
    <row r="7486" spans="1:25" x14ac:dyDescent="0.2">
      <c r="A7486"/>
      <c r="V7486"/>
      <c r="W7486"/>
      <c r="X7486"/>
      <c r="Y7486"/>
    </row>
    <row r="7487" spans="1:25" x14ac:dyDescent="0.2">
      <c r="A7487"/>
      <c r="V7487"/>
      <c r="W7487"/>
      <c r="X7487"/>
      <c r="Y7487"/>
    </row>
    <row r="7488" spans="1:25" x14ac:dyDescent="0.2">
      <c r="A7488"/>
      <c r="V7488"/>
      <c r="W7488"/>
      <c r="X7488"/>
      <c r="Y7488"/>
    </row>
    <row r="7489" spans="1:25" x14ac:dyDescent="0.2">
      <c r="A7489"/>
      <c r="V7489"/>
      <c r="W7489"/>
      <c r="X7489"/>
      <c r="Y7489"/>
    </row>
    <row r="7490" spans="1:25" x14ac:dyDescent="0.2">
      <c r="A7490"/>
      <c r="V7490"/>
      <c r="W7490"/>
      <c r="X7490"/>
      <c r="Y7490"/>
    </row>
    <row r="7491" spans="1:25" x14ac:dyDescent="0.2">
      <c r="A7491"/>
      <c r="V7491"/>
      <c r="W7491"/>
      <c r="X7491"/>
      <c r="Y7491"/>
    </row>
    <row r="7492" spans="1:25" x14ac:dyDescent="0.2">
      <c r="A7492"/>
      <c r="V7492"/>
      <c r="W7492"/>
      <c r="X7492"/>
      <c r="Y7492"/>
    </row>
    <row r="7493" spans="1:25" x14ac:dyDescent="0.2">
      <c r="A7493"/>
      <c r="V7493"/>
      <c r="W7493"/>
      <c r="X7493"/>
      <c r="Y7493"/>
    </row>
    <row r="7494" spans="1:25" x14ac:dyDescent="0.2">
      <c r="A7494"/>
      <c r="V7494"/>
      <c r="W7494"/>
      <c r="X7494"/>
      <c r="Y7494"/>
    </row>
    <row r="7495" spans="1:25" x14ac:dyDescent="0.2">
      <c r="A7495"/>
      <c r="V7495"/>
      <c r="W7495"/>
      <c r="X7495"/>
      <c r="Y7495"/>
    </row>
    <row r="7496" spans="1:25" x14ac:dyDescent="0.2">
      <c r="A7496"/>
      <c r="V7496"/>
      <c r="W7496"/>
      <c r="X7496"/>
      <c r="Y7496"/>
    </row>
    <row r="7497" spans="1:25" x14ac:dyDescent="0.2">
      <c r="A7497"/>
      <c r="V7497"/>
      <c r="W7497"/>
      <c r="X7497"/>
      <c r="Y7497"/>
    </row>
    <row r="7498" spans="1:25" x14ac:dyDescent="0.2">
      <c r="A7498"/>
      <c r="V7498"/>
      <c r="W7498"/>
      <c r="X7498"/>
      <c r="Y7498"/>
    </row>
    <row r="7499" spans="1:25" x14ac:dyDescent="0.2">
      <c r="A7499"/>
      <c r="V7499"/>
      <c r="W7499"/>
      <c r="X7499"/>
      <c r="Y7499"/>
    </row>
    <row r="7500" spans="1:25" x14ac:dyDescent="0.2">
      <c r="A7500"/>
      <c r="V7500"/>
      <c r="W7500"/>
      <c r="X7500"/>
      <c r="Y7500"/>
    </row>
    <row r="7501" spans="1:25" x14ac:dyDescent="0.2">
      <c r="A7501"/>
      <c r="V7501"/>
      <c r="W7501"/>
      <c r="X7501"/>
      <c r="Y7501"/>
    </row>
    <row r="7502" spans="1:25" x14ac:dyDescent="0.2">
      <c r="A7502"/>
      <c r="V7502"/>
      <c r="W7502"/>
      <c r="X7502"/>
      <c r="Y7502"/>
    </row>
    <row r="7503" spans="1:25" x14ac:dyDescent="0.2">
      <c r="A7503"/>
      <c r="V7503"/>
      <c r="W7503"/>
      <c r="X7503"/>
      <c r="Y7503"/>
    </row>
    <row r="7504" spans="1:25" x14ac:dyDescent="0.2">
      <c r="A7504"/>
      <c r="V7504"/>
      <c r="W7504"/>
      <c r="X7504"/>
      <c r="Y7504"/>
    </row>
    <row r="7505" spans="1:25" x14ac:dyDescent="0.2">
      <c r="A7505"/>
      <c r="V7505"/>
      <c r="W7505"/>
      <c r="X7505"/>
      <c r="Y7505"/>
    </row>
    <row r="7506" spans="1:25" x14ac:dyDescent="0.2">
      <c r="A7506"/>
      <c r="V7506"/>
      <c r="W7506"/>
      <c r="X7506"/>
      <c r="Y7506"/>
    </row>
    <row r="7507" spans="1:25" x14ac:dyDescent="0.2">
      <c r="A7507"/>
      <c r="V7507"/>
      <c r="W7507"/>
      <c r="X7507"/>
      <c r="Y7507"/>
    </row>
    <row r="7508" spans="1:25" x14ac:dyDescent="0.2">
      <c r="A7508"/>
      <c r="V7508"/>
      <c r="W7508"/>
      <c r="X7508"/>
      <c r="Y7508"/>
    </row>
    <row r="7509" spans="1:25" x14ac:dyDescent="0.2">
      <c r="A7509"/>
      <c r="V7509"/>
      <c r="W7509"/>
      <c r="X7509"/>
      <c r="Y7509"/>
    </row>
    <row r="7510" spans="1:25" x14ac:dyDescent="0.2">
      <c r="A7510"/>
      <c r="V7510"/>
      <c r="W7510"/>
      <c r="X7510"/>
      <c r="Y7510"/>
    </row>
    <row r="7511" spans="1:25" x14ac:dyDescent="0.2">
      <c r="A7511"/>
      <c r="V7511"/>
      <c r="W7511"/>
      <c r="X7511"/>
      <c r="Y7511"/>
    </row>
    <row r="7512" spans="1:25" x14ac:dyDescent="0.2">
      <c r="A7512"/>
      <c r="V7512"/>
      <c r="W7512"/>
      <c r="X7512"/>
      <c r="Y7512"/>
    </row>
    <row r="7513" spans="1:25" x14ac:dyDescent="0.2">
      <c r="A7513"/>
      <c r="V7513"/>
      <c r="W7513"/>
      <c r="X7513"/>
      <c r="Y7513"/>
    </row>
    <row r="7514" spans="1:25" x14ac:dyDescent="0.2">
      <c r="A7514"/>
      <c r="V7514"/>
      <c r="W7514"/>
      <c r="X7514"/>
      <c r="Y7514"/>
    </row>
    <row r="7515" spans="1:25" x14ac:dyDescent="0.2">
      <c r="A7515"/>
      <c r="V7515"/>
      <c r="W7515"/>
      <c r="X7515"/>
      <c r="Y7515"/>
    </row>
    <row r="7516" spans="1:25" x14ac:dyDescent="0.2">
      <c r="A7516"/>
      <c r="V7516"/>
      <c r="W7516"/>
      <c r="X7516"/>
      <c r="Y7516"/>
    </row>
    <row r="7517" spans="1:25" x14ac:dyDescent="0.2">
      <c r="A7517"/>
      <c r="V7517"/>
      <c r="W7517"/>
      <c r="X7517"/>
      <c r="Y7517"/>
    </row>
    <row r="7518" spans="1:25" x14ac:dyDescent="0.2">
      <c r="A7518"/>
      <c r="V7518"/>
      <c r="W7518"/>
      <c r="X7518"/>
      <c r="Y7518"/>
    </row>
    <row r="7519" spans="1:25" x14ac:dyDescent="0.2">
      <c r="A7519"/>
      <c r="V7519"/>
      <c r="W7519"/>
      <c r="X7519"/>
      <c r="Y7519"/>
    </row>
    <row r="7520" spans="1:25" x14ac:dyDescent="0.2">
      <c r="A7520"/>
      <c r="V7520"/>
      <c r="W7520"/>
      <c r="X7520"/>
      <c r="Y7520"/>
    </row>
    <row r="7521" spans="1:25" x14ac:dyDescent="0.2">
      <c r="A7521"/>
      <c r="V7521"/>
      <c r="W7521"/>
      <c r="X7521"/>
      <c r="Y7521"/>
    </row>
    <row r="7522" spans="1:25" x14ac:dyDescent="0.2">
      <c r="A7522"/>
      <c r="V7522"/>
      <c r="W7522"/>
      <c r="X7522"/>
      <c r="Y7522"/>
    </row>
    <row r="7523" spans="1:25" x14ac:dyDescent="0.2">
      <c r="A7523"/>
      <c r="V7523"/>
      <c r="W7523"/>
      <c r="X7523"/>
      <c r="Y7523"/>
    </row>
    <row r="7524" spans="1:25" x14ac:dyDescent="0.2">
      <c r="A7524"/>
      <c r="V7524"/>
      <c r="W7524"/>
      <c r="X7524"/>
      <c r="Y7524"/>
    </row>
    <row r="7525" spans="1:25" x14ac:dyDescent="0.2">
      <c r="A7525"/>
      <c r="V7525"/>
      <c r="W7525"/>
      <c r="X7525"/>
      <c r="Y7525"/>
    </row>
    <row r="7526" spans="1:25" x14ac:dyDescent="0.2">
      <c r="A7526"/>
      <c r="V7526"/>
      <c r="W7526"/>
      <c r="X7526"/>
      <c r="Y7526"/>
    </row>
    <row r="7527" spans="1:25" x14ac:dyDescent="0.2">
      <c r="A7527"/>
      <c r="V7527"/>
      <c r="W7527"/>
      <c r="X7527"/>
      <c r="Y7527"/>
    </row>
    <row r="7528" spans="1:25" x14ac:dyDescent="0.2">
      <c r="A7528"/>
      <c r="V7528"/>
      <c r="W7528"/>
      <c r="X7528"/>
      <c r="Y7528"/>
    </row>
    <row r="7529" spans="1:25" x14ac:dyDescent="0.2">
      <c r="A7529"/>
      <c r="V7529"/>
      <c r="W7529"/>
      <c r="X7529"/>
      <c r="Y7529"/>
    </row>
    <row r="7530" spans="1:25" x14ac:dyDescent="0.2">
      <c r="A7530"/>
      <c r="V7530"/>
      <c r="W7530"/>
      <c r="X7530"/>
      <c r="Y7530"/>
    </row>
    <row r="7531" spans="1:25" x14ac:dyDescent="0.2">
      <c r="A7531"/>
      <c r="V7531"/>
      <c r="W7531"/>
      <c r="X7531"/>
      <c r="Y7531"/>
    </row>
    <row r="7532" spans="1:25" x14ac:dyDescent="0.2">
      <c r="A7532"/>
      <c r="V7532"/>
      <c r="W7532"/>
      <c r="X7532"/>
      <c r="Y7532"/>
    </row>
    <row r="7533" spans="1:25" x14ac:dyDescent="0.2">
      <c r="A7533"/>
      <c r="V7533"/>
      <c r="W7533"/>
      <c r="X7533"/>
      <c r="Y7533"/>
    </row>
    <row r="7534" spans="1:25" x14ac:dyDescent="0.2">
      <c r="A7534"/>
      <c r="V7534"/>
      <c r="W7534"/>
      <c r="X7534"/>
      <c r="Y7534"/>
    </row>
    <row r="7535" spans="1:25" x14ac:dyDescent="0.2">
      <c r="A7535"/>
      <c r="V7535"/>
      <c r="W7535"/>
      <c r="X7535"/>
      <c r="Y7535"/>
    </row>
    <row r="7536" spans="1:25" x14ac:dyDescent="0.2">
      <c r="A7536"/>
      <c r="V7536"/>
      <c r="W7536"/>
      <c r="X7536"/>
      <c r="Y7536"/>
    </row>
    <row r="7537" spans="1:25" x14ac:dyDescent="0.2">
      <c r="A7537"/>
      <c r="V7537"/>
      <c r="W7537"/>
      <c r="X7537"/>
      <c r="Y7537"/>
    </row>
    <row r="7538" spans="1:25" x14ac:dyDescent="0.2">
      <c r="A7538"/>
      <c r="V7538"/>
      <c r="W7538"/>
      <c r="X7538"/>
      <c r="Y7538"/>
    </row>
    <row r="7539" spans="1:25" x14ac:dyDescent="0.2">
      <c r="A7539"/>
      <c r="V7539"/>
      <c r="W7539"/>
      <c r="X7539"/>
      <c r="Y7539"/>
    </row>
    <row r="7540" spans="1:25" x14ac:dyDescent="0.2">
      <c r="A7540"/>
      <c r="V7540"/>
      <c r="W7540"/>
      <c r="X7540"/>
      <c r="Y7540"/>
    </row>
    <row r="7541" spans="1:25" x14ac:dyDescent="0.2">
      <c r="A7541"/>
      <c r="V7541"/>
      <c r="W7541"/>
      <c r="X7541"/>
      <c r="Y7541"/>
    </row>
    <row r="7542" spans="1:25" x14ac:dyDescent="0.2">
      <c r="A7542"/>
      <c r="V7542"/>
      <c r="W7542"/>
      <c r="X7542"/>
      <c r="Y7542"/>
    </row>
    <row r="7543" spans="1:25" x14ac:dyDescent="0.2">
      <c r="A7543"/>
      <c r="V7543"/>
      <c r="W7543"/>
      <c r="X7543"/>
      <c r="Y7543"/>
    </row>
    <row r="7544" spans="1:25" x14ac:dyDescent="0.2">
      <c r="A7544"/>
      <c r="V7544"/>
      <c r="W7544"/>
      <c r="X7544"/>
      <c r="Y7544"/>
    </row>
    <row r="7545" spans="1:25" x14ac:dyDescent="0.2">
      <c r="A7545"/>
      <c r="V7545"/>
      <c r="W7545"/>
      <c r="X7545"/>
      <c r="Y7545"/>
    </row>
    <row r="7546" spans="1:25" x14ac:dyDescent="0.2">
      <c r="A7546"/>
      <c r="V7546"/>
      <c r="W7546"/>
      <c r="X7546"/>
      <c r="Y7546"/>
    </row>
    <row r="7547" spans="1:25" x14ac:dyDescent="0.2">
      <c r="A7547"/>
      <c r="V7547"/>
      <c r="W7547"/>
      <c r="X7547"/>
      <c r="Y7547"/>
    </row>
    <row r="7548" spans="1:25" x14ac:dyDescent="0.2">
      <c r="A7548"/>
      <c r="V7548"/>
      <c r="W7548"/>
      <c r="X7548"/>
      <c r="Y7548"/>
    </row>
    <row r="7549" spans="1:25" x14ac:dyDescent="0.2">
      <c r="A7549"/>
      <c r="V7549"/>
      <c r="W7549"/>
      <c r="X7549"/>
      <c r="Y7549"/>
    </row>
    <row r="7550" spans="1:25" x14ac:dyDescent="0.2">
      <c r="A7550"/>
      <c r="V7550"/>
      <c r="W7550"/>
      <c r="X7550"/>
      <c r="Y7550"/>
    </row>
    <row r="7551" spans="1:25" x14ac:dyDescent="0.2">
      <c r="A7551"/>
      <c r="V7551"/>
      <c r="W7551"/>
      <c r="X7551"/>
      <c r="Y7551"/>
    </row>
    <row r="7552" spans="1:25" x14ac:dyDescent="0.2">
      <c r="A7552"/>
      <c r="V7552"/>
      <c r="W7552"/>
      <c r="X7552"/>
      <c r="Y7552"/>
    </row>
    <row r="7553" spans="1:25" x14ac:dyDescent="0.2">
      <c r="A7553"/>
      <c r="V7553"/>
      <c r="W7553"/>
      <c r="X7553"/>
      <c r="Y7553"/>
    </row>
    <row r="7554" spans="1:25" x14ac:dyDescent="0.2">
      <c r="A7554"/>
      <c r="V7554"/>
      <c r="W7554"/>
      <c r="X7554"/>
      <c r="Y7554"/>
    </row>
    <row r="7555" spans="1:25" x14ac:dyDescent="0.2">
      <c r="A7555"/>
      <c r="V7555"/>
      <c r="W7555"/>
      <c r="X7555"/>
      <c r="Y7555"/>
    </row>
    <row r="7556" spans="1:25" x14ac:dyDescent="0.2">
      <c r="A7556"/>
      <c r="V7556"/>
      <c r="W7556"/>
      <c r="X7556"/>
      <c r="Y7556"/>
    </row>
    <row r="7557" spans="1:25" x14ac:dyDescent="0.2">
      <c r="A7557"/>
      <c r="V7557"/>
      <c r="W7557"/>
      <c r="X7557"/>
      <c r="Y7557"/>
    </row>
    <row r="7558" spans="1:25" x14ac:dyDescent="0.2">
      <c r="A7558"/>
      <c r="V7558"/>
      <c r="W7558"/>
      <c r="X7558"/>
      <c r="Y7558"/>
    </row>
    <row r="7559" spans="1:25" x14ac:dyDescent="0.2">
      <c r="A7559"/>
      <c r="V7559"/>
      <c r="W7559"/>
      <c r="X7559"/>
      <c r="Y7559"/>
    </row>
    <row r="7560" spans="1:25" x14ac:dyDescent="0.2">
      <c r="A7560"/>
      <c r="V7560"/>
      <c r="W7560"/>
      <c r="X7560"/>
      <c r="Y7560"/>
    </row>
    <row r="7561" spans="1:25" x14ac:dyDescent="0.2">
      <c r="A7561"/>
      <c r="V7561"/>
      <c r="W7561"/>
      <c r="X7561"/>
      <c r="Y7561"/>
    </row>
    <row r="7562" spans="1:25" x14ac:dyDescent="0.2">
      <c r="A7562"/>
      <c r="V7562"/>
      <c r="W7562"/>
      <c r="X7562"/>
      <c r="Y7562"/>
    </row>
    <row r="7563" spans="1:25" x14ac:dyDescent="0.2">
      <c r="A7563"/>
      <c r="V7563"/>
      <c r="W7563"/>
      <c r="X7563"/>
      <c r="Y7563"/>
    </row>
    <row r="7564" spans="1:25" x14ac:dyDescent="0.2">
      <c r="A7564"/>
      <c r="V7564"/>
      <c r="W7564"/>
      <c r="X7564"/>
      <c r="Y7564"/>
    </row>
    <row r="7565" spans="1:25" x14ac:dyDescent="0.2">
      <c r="A7565"/>
      <c r="V7565"/>
      <c r="W7565"/>
      <c r="X7565"/>
      <c r="Y7565"/>
    </row>
    <row r="7566" spans="1:25" x14ac:dyDescent="0.2">
      <c r="A7566"/>
      <c r="V7566"/>
      <c r="W7566"/>
      <c r="X7566"/>
      <c r="Y7566"/>
    </row>
    <row r="7567" spans="1:25" x14ac:dyDescent="0.2">
      <c r="A7567"/>
      <c r="V7567"/>
      <c r="W7567"/>
      <c r="X7567"/>
      <c r="Y7567"/>
    </row>
    <row r="7568" spans="1:25" x14ac:dyDescent="0.2">
      <c r="A7568"/>
      <c r="V7568"/>
      <c r="W7568"/>
      <c r="X7568"/>
      <c r="Y7568"/>
    </row>
    <row r="7569" spans="1:25" x14ac:dyDescent="0.2">
      <c r="A7569"/>
      <c r="V7569"/>
      <c r="W7569"/>
      <c r="X7569"/>
      <c r="Y7569"/>
    </row>
    <row r="7570" spans="1:25" x14ac:dyDescent="0.2">
      <c r="A7570"/>
      <c r="V7570"/>
      <c r="W7570"/>
      <c r="X7570"/>
      <c r="Y7570"/>
    </row>
    <row r="7571" spans="1:25" x14ac:dyDescent="0.2">
      <c r="A7571"/>
      <c r="V7571"/>
      <c r="W7571"/>
      <c r="X7571"/>
      <c r="Y7571"/>
    </row>
    <row r="7572" spans="1:25" x14ac:dyDescent="0.2">
      <c r="A7572"/>
      <c r="V7572"/>
      <c r="W7572"/>
      <c r="X7572"/>
      <c r="Y7572"/>
    </row>
    <row r="7573" spans="1:25" x14ac:dyDescent="0.2">
      <c r="A7573"/>
      <c r="V7573"/>
      <c r="W7573"/>
      <c r="X7573"/>
      <c r="Y7573"/>
    </row>
    <row r="7574" spans="1:25" x14ac:dyDescent="0.2">
      <c r="A7574"/>
      <c r="V7574"/>
      <c r="W7574"/>
      <c r="X7574"/>
      <c r="Y7574"/>
    </row>
    <row r="7575" spans="1:25" x14ac:dyDescent="0.2">
      <c r="A7575"/>
      <c r="V7575"/>
      <c r="W7575"/>
      <c r="X7575"/>
      <c r="Y7575"/>
    </row>
    <row r="7576" spans="1:25" x14ac:dyDescent="0.2">
      <c r="A7576"/>
      <c r="V7576"/>
      <c r="W7576"/>
      <c r="X7576"/>
      <c r="Y7576"/>
    </row>
    <row r="7577" spans="1:25" x14ac:dyDescent="0.2">
      <c r="A7577"/>
      <c r="V7577"/>
      <c r="W7577"/>
      <c r="X7577"/>
      <c r="Y7577"/>
    </row>
    <row r="7578" spans="1:25" x14ac:dyDescent="0.2">
      <c r="A7578"/>
      <c r="V7578"/>
      <c r="W7578"/>
      <c r="X7578"/>
      <c r="Y7578"/>
    </row>
    <row r="7579" spans="1:25" x14ac:dyDescent="0.2">
      <c r="A7579"/>
      <c r="V7579"/>
      <c r="W7579"/>
      <c r="X7579"/>
      <c r="Y7579"/>
    </row>
    <row r="7580" spans="1:25" x14ac:dyDescent="0.2">
      <c r="A7580"/>
      <c r="V7580"/>
      <c r="W7580"/>
      <c r="X7580"/>
      <c r="Y7580"/>
    </row>
    <row r="7581" spans="1:25" x14ac:dyDescent="0.2">
      <c r="A7581"/>
      <c r="V7581"/>
      <c r="W7581"/>
      <c r="X7581"/>
      <c r="Y7581"/>
    </row>
    <row r="7582" spans="1:25" x14ac:dyDescent="0.2">
      <c r="A7582"/>
      <c r="V7582"/>
      <c r="W7582"/>
      <c r="X7582"/>
      <c r="Y7582"/>
    </row>
    <row r="7583" spans="1:25" x14ac:dyDescent="0.2">
      <c r="A7583"/>
      <c r="V7583"/>
      <c r="W7583"/>
      <c r="X7583"/>
      <c r="Y7583"/>
    </row>
    <row r="7584" spans="1:25" x14ac:dyDescent="0.2">
      <c r="A7584"/>
      <c r="V7584"/>
      <c r="W7584"/>
      <c r="X7584"/>
      <c r="Y7584"/>
    </row>
    <row r="7585" spans="1:25" x14ac:dyDescent="0.2">
      <c r="A7585"/>
      <c r="V7585"/>
      <c r="W7585"/>
      <c r="X7585"/>
      <c r="Y7585"/>
    </row>
    <row r="7586" spans="1:25" x14ac:dyDescent="0.2">
      <c r="A7586"/>
      <c r="V7586"/>
      <c r="W7586"/>
      <c r="X7586"/>
      <c r="Y7586"/>
    </row>
    <row r="7587" spans="1:25" x14ac:dyDescent="0.2">
      <c r="A7587"/>
      <c r="V7587"/>
      <c r="W7587"/>
      <c r="X7587"/>
      <c r="Y7587"/>
    </row>
    <row r="7588" spans="1:25" x14ac:dyDescent="0.2">
      <c r="A7588"/>
      <c r="V7588"/>
      <c r="W7588"/>
      <c r="X7588"/>
      <c r="Y7588"/>
    </row>
    <row r="7589" spans="1:25" x14ac:dyDescent="0.2">
      <c r="A7589"/>
      <c r="V7589"/>
      <c r="W7589"/>
      <c r="X7589"/>
      <c r="Y7589"/>
    </row>
    <row r="7590" spans="1:25" x14ac:dyDescent="0.2">
      <c r="A7590"/>
      <c r="V7590"/>
      <c r="W7590"/>
      <c r="X7590"/>
      <c r="Y7590"/>
    </row>
    <row r="7591" spans="1:25" x14ac:dyDescent="0.2">
      <c r="A7591"/>
      <c r="V7591"/>
      <c r="W7591"/>
      <c r="X7591"/>
      <c r="Y7591"/>
    </row>
    <row r="7592" spans="1:25" x14ac:dyDescent="0.2">
      <c r="A7592"/>
      <c r="V7592"/>
      <c r="W7592"/>
      <c r="X7592"/>
      <c r="Y7592"/>
    </row>
    <row r="7593" spans="1:25" x14ac:dyDescent="0.2">
      <c r="A7593"/>
      <c r="V7593"/>
      <c r="W7593"/>
      <c r="X7593"/>
      <c r="Y7593"/>
    </row>
    <row r="7594" spans="1:25" x14ac:dyDescent="0.2">
      <c r="A7594"/>
      <c r="V7594"/>
      <c r="W7594"/>
      <c r="X7594"/>
      <c r="Y7594"/>
    </row>
    <row r="7595" spans="1:25" x14ac:dyDescent="0.2">
      <c r="A7595"/>
      <c r="V7595"/>
      <c r="W7595"/>
      <c r="X7595"/>
      <c r="Y7595"/>
    </row>
    <row r="7596" spans="1:25" x14ac:dyDescent="0.2">
      <c r="A7596"/>
      <c r="V7596"/>
      <c r="W7596"/>
      <c r="X7596"/>
      <c r="Y7596"/>
    </row>
    <row r="7597" spans="1:25" x14ac:dyDescent="0.2">
      <c r="A7597"/>
      <c r="V7597"/>
      <c r="W7597"/>
      <c r="X7597"/>
      <c r="Y7597"/>
    </row>
    <row r="7598" spans="1:25" x14ac:dyDescent="0.2">
      <c r="A7598"/>
      <c r="V7598"/>
      <c r="W7598"/>
      <c r="X7598"/>
      <c r="Y7598"/>
    </row>
    <row r="7599" spans="1:25" x14ac:dyDescent="0.2">
      <c r="A7599"/>
      <c r="V7599"/>
      <c r="W7599"/>
      <c r="X7599"/>
      <c r="Y7599"/>
    </row>
    <row r="7600" spans="1:25" x14ac:dyDescent="0.2">
      <c r="A7600"/>
      <c r="V7600"/>
      <c r="W7600"/>
      <c r="X7600"/>
      <c r="Y7600"/>
    </row>
    <row r="7601" spans="1:25" x14ac:dyDescent="0.2">
      <c r="A7601"/>
      <c r="V7601"/>
      <c r="W7601"/>
      <c r="X7601"/>
      <c r="Y7601"/>
    </row>
    <row r="7602" spans="1:25" x14ac:dyDescent="0.2">
      <c r="A7602"/>
      <c r="V7602"/>
      <c r="W7602"/>
      <c r="X7602"/>
      <c r="Y7602"/>
    </row>
    <row r="7603" spans="1:25" x14ac:dyDescent="0.2">
      <c r="A7603"/>
      <c r="V7603"/>
      <c r="W7603"/>
      <c r="X7603"/>
      <c r="Y7603"/>
    </row>
    <row r="7604" spans="1:25" x14ac:dyDescent="0.2">
      <c r="A7604"/>
      <c r="V7604"/>
      <c r="W7604"/>
      <c r="X7604"/>
      <c r="Y7604"/>
    </row>
    <row r="7605" spans="1:25" x14ac:dyDescent="0.2">
      <c r="A7605"/>
      <c r="V7605"/>
      <c r="W7605"/>
      <c r="X7605"/>
      <c r="Y7605"/>
    </row>
    <row r="7606" spans="1:25" x14ac:dyDescent="0.2">
      <c r="A7606"/>
      <c r="V7606"/>
      <c r="W7606"/>
      <c r="X7606"/>
      <c r="Y7606"/>
    </row>
    <row r="7607" spans="1:25" x14ac:dyDescent="0.2">
      <c r="A7607"/>
      <c r="V7607"/>
      <c r="W7607"/>
      <c r="X7607"/>
      <c r="Y7607"/>
    </row>
    <row r="7608" spans="1:25" x14ac:dyDescent="0.2">
      <c r="A7608"/>
      <c r="V7608"/>
      <c r="W7608"/>
      <c r="X7608"/>
      <c r="Y7608"/>
    </row>
    <row r="7609" spans="1:25" x14ac:dyDescent="0.2">
      <c r="A7609"/>
      <c r="V7609"/>
      <c r="W7609"/>
      <c r="X7609"/>
      <c r="Y7609"/>
    </row>
    <row r="7610" spans="1:25" x14ac:dyDescent="0.2">
      <c r="A7610"/>
      <c r="V7610"/>
      <c r="W7610"/>
      <c r="X7610"/>
      <c r="Y7610"/>
    </row>
    <row r="7611" spans="1:25" x14ac:dyDescent="0.2">
      <c r="A7611"/>
      <c r="V7611"/>
      <c r="W7611"/>
      <c r="X7611"/>
      <c r="Y7611"/>
    </row>
    <row r="7612" spans="1:25" x14ac:dyDescent="0.2">
      <c r="A7612"/>
      <c r="V7612"/>
      <c r="W7612"/>
      <c r="X7612"/>
      <c r="Y7612"/>
    </row>
    <row r="7613" spans="1:25" x14ac:dyDescent="0.2">
      <c r="A7613"/>
      <c r="V7613"/>
      <c r="W7613"/>
      <c r="X7613"/>
      <c r="Y7613"/>
    </row>
    <row r="7614" spans="1:25" x14ac:dyDescent="0.2">
      <c r="A7614"/>
      <c r="V7614"/>
      <c r="W7614"/>
      <c r="X7614"/>
      <c r="Y7614"/>
    </row>
    <row r="7615" spans="1:25" x14ac:dyDescent="0.2">
      <c r="A7615"/>
      <c r="V7615"/>
      <c r="W7615"/>
      <c r="X7615"/>
      <c r="Y7615"/>
    </row>
    <row r="7616" spans="1:25" x14ac:dyDescent="0.2">
      <c r="A7616"/>
      <c r="V7616"/>
      <c r="W7616"/>
      <c r="X7616"/>
      <c r="Y7616"/>
    </row>
    <row r="7617" spans="1:25" x14ac:dyDescent="0.2">
      <c r="A7617"/>
      <c r="V7617"/>
      <c r="W7617"/>
      <c r="X7617"/>
      <c r="Y7617"/>
    </row>
    <row r="7618" spans="1:25" x14ac:dyDescent="0.2">
      <c r="A7618"/>
      <c r="V7618"/>
      <c r="W7618"/>
      <c r="X7618"/>
      <c r="Y7618"/>
    </row>
    <row r="7619" spans="1:25" x14ac:dyDescent="0.2">
      <c r="A7619"/>
      <c r="V7619"/>
      <c r="W7619"/>
      <c r="X7619"/>
      <c r="Y7619"/>
    </row>
    <row r="7620" spans="1:25" x14ac:dyDescent="0.2">
      <c r="A7620"/>
      <c r="V7620"/>
      <c r="W7620"/>
      <c r="X7620"/>
      <c r="Y7620"/>
    </row>
    <row r="7621" spans="1:25" x14ac:dyDescent="0.2">
      <c r="A7621"/>
      <c r="V7621"/>
      <c r="W7621"/>
      <c r="X7621"/>
      <c r="Y7621"/>
    </row>
    <row r="7622" spans="1:25" x14ac:dyDescent="0.2">
      <c r="A7622"/>
      <c r="V7622"/>
      <c r="W7622"/>
      <c r="X7622"/>
      <c r="Y7622"/>
    </row>
    <row r="7623" spans="1:25" x14ac:dyDescent="0.2">
      <c r="A7623"/>
      <c r="V7623"/>
      <c r="W7623"/>
      <c r="X7623"/>
      <c r="Y7623"/>
    </row>
    <row r="7624" spans="1:25" x14ac:dyDescent="0.2">
      <c r="A7624"/>
      <c r="V7624"/>
      <c r="W7624"/>
      <c r="X7624"/>
      <c r="Y7624"/>
    </row>
    <row r="7625" spans="1:25" x14ac:dyDescent="0.2">
      <c r="A7625"/>
      <c r="V7625"/>
      <c r="W7625"/>
      <c r="X7625"/>
      <c r="Y7625"/>
    </row>
    <row r="7626" spans="1:25" x14ac:dyDescent="0.2">
      <c r="A7626"/>
      <c r="V7626"/>
      <c r="W7626"/>
      <c r="X7626"/>
      <c r="Y7626"/>
    </row>
    <row r="7627" spans="1:25" x14ac:dyDescent="0.2">
      <c r="A7627"/>
      <c r="V7627"/>
      <c r="W7627"/>
      <c r="X7627"/>
      <c r="Y7627"/>
    </row>
    <row r="7628" spans="1:25" x14ac:dyDescent="0.2">
      <c r="A7628"/>
      <c r="V7628"/>
      <c r="W7628"/>
      <c r="X7628"/>
      <c r="Y7628"/>
    </row>
    <row r="7629" spans="1:25" x14ac:dyDescent="0.2">
      <c r="A7629"/>
      <c r="V7629"/>
      <c r="W7629"/>
      <c r="X7629"/>
      <c r="Y7629"/>
    </row>
    <row r="7630" spans="1:25" x14ac:dyDescent="0.2">
      <c r="A7630"/>
      <c r="V7630"/>
      <c r="W7630"/>
      <c r="X7630"/>
      <c r="Y7630"/>
    </row>
    <row r="7631" spans="1:25" x14ac:dyDescent="0.2">
      <c r="A7631"/>
      <c r="V7631"/>
      <c r="W7631"/>
      <c r="X7631"/>
      <c r="Y7631"/>
    </row>
    <row r="7632" spans="1:25" x14ac:dyDescent="0.2">
      <c r="A7632"/>
      <c r="V7632"/>
      <c r="W7632"/>
      <c r="X7632"/>
      <c r="Y7632"/>
    </row>
    <row r="7633" spans="1:25" x14ac:dyDescent="0.2">
      <c r="A7633"/>
      <c r="V7633"/>
      <c r="W7633"/>
      <c r="X7633"/>
      <c r="Y7633"/>
    </row>
    <row r="7634" spans="1:25" x14ac:dyDescent="0.2">
      <c r="A7634"/>
      <c r="V7634"/>
      <c r="W7634"/>
      <c r="X7634"/>
      <c r="Y7634"/>
    </row>
    <row r="7635" spans="1:25" x14ac:dyDescent="0.2">
      <c r="A7635"/>
      <c r="V7635"/>
      <c r="W7635"/>
      <c r="X7635"/>
      <c r="Y7635"/>
    </row>
    <row r="7636" spans="1:25" x14ac:dyDescent="0.2">
      <c r="A7636"/>
      <c r="V7636"/>
      <c r="W7636"/>
      <c r="X7636"/>
      <c r="Y7636"/>
    </row>
    <row r="7637" spans="1:25" x14ac:dyDescent="0.2">
      <c r="A7637"/>
      <c r="V7637"/>
      <c r="W7637"/>
      <c r="X7637"/>
      <c r="Y7637"/>
    </row>
    <row r="7638" spans="1:25" x14ac:dyDescent="0.2">
      <c r="A7638"/>
      <c r="V7638"/>
      <c r="W7638"/>
      <c r="X7638"/>
      <c r="Y7638"/>
    </row>
    <row r="7639" spans="1:25" x14ac:dyDescent="0.2">
      <c r="A7639"/>
      <c r="V7639"/>
      <c r="W7639"/>
      <c r="X7639"/>
      <c r="Y7639"/>
    </row>
    <row r="7640" spans="1:25" x14ac:dyDescent="0.2">
      <c r="A7640"/>
      <c r="V7640"/>
      <c r="W7640"/>
      <c r="X7640"/>
      <c r="Y7640"/>
    </row>
    <row r="7641" spans="1:25" x14ac:dyDescent="0.2">
      <c r="A7641"/>
      <c r="V7641"/>
      <c r="W7641"/>
      <c r="X7641"/>
      <c r="Y7641"/>
    </row>
    <row r="7642" spans="1:25" x14ac:dyDescent="0.2">
      <c r="A7642"/>
      <c r="V7642"/>
      <c r="W7642"/>
      <c r="X7642"/>
      <c r="Y7642"/>
    </row>
    <row r="7643" spans="1:25" x14ac:dyDescent="0.2">
      <c r="A7643"/>
      <c r="V7643"/>
      <c r="W7643"/>
      <c r="X7643"/>
      <c r="Y7643"/>
    </row>
    <row r="7644" spans="1:25" x14ac:dyDescent="0.2">
      <c r="A7644"/>
      <c r="V7644"/>
      <c r="W7644"/>
      <c r="X7644"/>
      <c r="Y7644"/>
    </row>
    <row r="7645" spans="1:25" x14ac:dyDescent="0.2">
      <c r="A7645"/>
      <c r="V7645"/>
      <c r="W7645"/>
      <c r="X7645"/>
      <c r="Y7645"/>
    </row>
    <row r="7646" spans="1:25" x14ac:dyDescent="0.2">
      <c r="A7646"/>
      <c r="V7646"/>
      <c r="W7646"/>
      <c r="X7646"/>
      <c r="Y7646"/>
    </row>
    <row r="7647" spans="1:25" x14ac:dyDescent="0.2">
      <c r="A7647"/>
      <c r="V7647"/>
      <c r="W7647"/>
      <c r="X7647"/>
      <c r="Y7647"/>
    </row>
    <row r="7648" spans="1:25" x14ac:dyDescent="0.2">
      <c r="A7648"/>
      <c r="V7648"/>
      <c r="W7648"/>
      <c r="X7648"/>
      <c r="Y7648"/>
    </row>
    <row r="7649" spans="1:25" x14ac:dyDescent="0.2">
      <c r="A7649"/>
      <c r="V7649"/>
      <c r="W7649"/>
      <c r="X7649"/>
      <c r="Y7649"/>
    </row>
    <row r="7650" spans="1:25" x14ac:dyDescent="0.2">
      <c r="A7650"/>
      <c r="V7650"/>
      <c r="W7650"/>
      <c r="X7650"/>
      <c r="Y7650"/>
    </row>
    <row r="7651" spans="1:25" x14ac:dyDescent="0.2">
      <c r="A7651"/>
      <c r="V7651"/>
      <c r="W7651"/>
      <c r="X7651"/>
      <c r="Y7651"/>
    </row>
    <row r="7652" spans="1:25" x14ac:dyDescent="0.2">
      <c r="A7652"/>
      <c r="V7652"/>
      <c r="W7652"/>
      <c r="X7652"/>
      <c r="Y7652"/>
    </row>
    <row r="7653" spans="1:25" x14ac:dyDescent="0.2">
      <c r="A7653"/>
      <c r="V7653"/>
      <c r="W7653"/>
      <c r="X7653"/>
      <c r="Y7653"/>
    </row>
    <row r="7654" spans="1:25" x14ac:dyDescent="0.2">
      <c r="A7654"/>
      <c r="V7654"/>
      <c r="W7654"/>
      <c r="X7654"/>
      <c r="Y7654"/>
    </row>
    <row r="7655" spans="1:25" x14ac:dyDescent="0.2">
      <c r="A7655"/>
      <c r="V7655"/>
      <c r="W7655"/>
      <c r="X7655"/>
      <c r="Y7655"/>
    </row>
    <row r="7656" spans="1:25" x14ac:dyDescent="0.2">
      <c r="A7656"/>
      <c r="V7656"/>
      <c r="W7656"/>
      <c r="X7656"/>
      <c r="Y7656"/>
    </row>
    <row r="7657" spans="1:25" x14ac:dyDescent="0.2">
      <c r="A7657"/>
      <c r="V7657"/>
      <c r="W7657"/>
      <c r="X7657"/>
      <c r="Y7657"/>
    </row>
    <row r="7658" spans="1:25" x14ac:dyDescent="0.2">
      <c r="A7658"/>
      <c r="V7658"/>
      <c r="W7658"/>
      <c r="X7658"/>
      <c r="Y7658"/>
    </row>
    <row r="7659" spans="1:25" x14ac:dyDescent="0.2">
      <c r="A7659"/>
      <c r="V7659"/>
      <c r="W7659"/>
      <c r="X7659"/>
      <c r="Y7659"/>
    </row>
    <row r="7660" spans="1:25" x14ac:dyDescent="0.2">
      <c r="A7660"/>
      <c r="V7660"/>
      <c r="W7660"/>
      <c r="X7660"/>
      <c r="Y7660"/>
    </row>
    <row r="7661" spans="1:25" x14ac:dyDescent="0.2">
      <c r="A7661"/>
      <c r="V7661"/>
      <c r="W7661"/>
      <c r="X7661"/>
      <c r="Y7661"/>
    </row>
    <row r="7662" spans="1:25" x14ac:dyDescent="0.2">
      <c r="A7662"/>
      <c r="V7662"/>
      <c r="W7662"/>
      <c r="X7662"/>
      <c r="Y7662"/>
    </row>
    <row r="7663" spans="1:25" x14ac:dyDescent="0.2">
      <c r="A7663"/>
      <c r="V7663"/>
      <c r="W7663"/>
      <c r="X7663"/>
      <c r="Y7663"/>
    </row>
    <row r="7664" spans="1:25" x14ac:dyDescent="0.2">
      <c r="A7664"/>
      <c r="V7664"/>
      <c r="W7664"/>
      <c r="X7664"/>
      <c r="Y7664"/>
    </row>
    <row r="7665" spans="1:25" x14ac:dyDescent="0.2">
      <c r="A7665"/>
      <c r="V7665"/>
      <c r="W7665"/>
      <c r="X7665"/>
      <c r="Y7665"/>
    </row>
    <row r="7666" spans="1:25" x14ac:dyDescent="0.2">
      <c r="A7666"/>
      <c r="V7666"/>
      <c r="W7666"/>
      <c r="X7666"/>
      <c r="Y7666"/>
    </row>
    <row r="7667" spans="1:25" x14ac:dyDescent="0.2">
      <c r="A7667"/>
      <c r="V7667"/>
      <c r="W7667"/>
      <c r="X7667"/>
      <c r="Y7667"/>
    </row>
    <row r="7668" spans="1:25" x14ac:dyDescent="0.2">
      <c r="A7668"/>
      <c r="V7668"/>
      <c r="W7668"/>
      <c r="X7668"/>
      <c r="Y7668"/>
    </row>
    <row r="7669" spans="1:25" x14ac:dyDescent="0.2">
      <c r="A7669"/>
      <c r="V7669"/>
      <c r="W7669"/>
      <c r="X7669"/>
      <c r="Y7669"/>
    </row>
    <row r="7670" spans="1:25" x14ac:dyDescent="0.2">
      <c r="A7670"/>
      <c r="V7670"/>
      <c r="W7670"/>
      <c r="X7670"/>
      <c r="Y7670"/>
    </row>
    <row r="7671" spans="1:25" x14ac:dyDescent="0.2">
      <c r="A7671"/>
      <c r="V7671"/>
      <c r="W7671"/>
      <c r="X7671"/>
      <c r="Y7671"/>
    </row>
    <row r="7672" spans="1:25" x14ac:dyDescent="0.2">
      <c r="A7672"/>
      <c r="V7672"/>
      <c r="W7672"/>
      <c r="X7672"/>
      <c r="Y7672"/>
    </row>
    <row r="7673" spans="1:25" x14ac:dyDescent="0.2">
      <c r="A7673"/>
      <c r="V7673"/>
      <c r="W7673"/>
      <c r="X7673"/>
      <c r="Y7673"/>
    </row>
    <row r="7674" spans="1:25" x14ac:dyDescent="0.2">
      <c r="A7674"/>
      <c r="V7674"/>
      <c r="W7674"/>
      <c r="X7674"/>
      <c r="Y7674"/>
    </row>
    <row r="7675" spans="1:25" x14ac:dyDescent="0.2">
      <c r="A7675"/>
      <c r="V7675"/>
      <c r="W7675"/>
      <c r="X7675"/>
      <c r="Y7675"/>
    </row>
    <row r="7676" spans="1:25" x14ac:dyDescent="0.2">
      <c r="A7676"/>
      <c r="V7676"/>
      <c r="W7676"/>
      <c r="X7676"/>
      <c r="Y7676"/>
    </row>
    <row r="7677" spans="1:25" x14ac:dyDescent="0.2">
      <c r="A7677"/>
      <c r="V7677"/>
      <c r="W7677"/>
      <c r="X7677"/>
      <c r="Y7677"/>
    </row>
    <row r="7678" spans="1:25" x14ac:dyDescent="0.2">
      <c r="A7678"/>
      <c r="V7678"/>
      <c r="W7678"/>
      <c r="X7678"/>
      <c r="Y7678"/>
    </row>
    <row r="7679" spans="1:25" x14ac:dyDescent="0.2">
      <c r="A7679"/>
      <c r="V7679"/>
      <c r="W7679"/>
      <c r="X7679"/>
      <c r="Y7679"/>
    </row>
    <row r="7680" spans="1:25" x14ac:dyDescent="0.2">
      <c r="A7680"/>
      <c r="V7680"/>
      <c r="W7680"/>
      <c r="X7680"/>
      <c r="Y7680"/>
    </row>
    <row r="7681" spans="1:25" x14ac:dyDescent="0.2">
      <c r="A7681"/>
      <c r="V7681"/>
      <c r="W7681"/>
      <c r="X7681"/>
      <c r="Y7681"/>
    </row>
    <row r="7682" spans="1:25" x14ac:dyDescent="0.2">
      <c r="A7682"/>
      <c r="V7682"/>
      <c r="W7682"/>
      <c r="X7682"/>
      <c r="Y7682"/>
    </row>
    <row r="7683" spans="1:25" x14ac:dyDescent="0.2">
      <c r="A7683"/>
      <c r="V7683"/>
      <c r="W7683"/>
      <c r="X7683"/>
      <c r="Y7683"/>
    </row>
    <row r="7684" spans="1:25" x14ac:dyDescent="0.2">
      <c r="A7684"/>
      <c r="V7684"/>
      <c r="W7684"/>
      <c r="X7684"/>
      <c r="Y7684"/>
    </row>
    <row r="7685" spans="1:25" x14ac:dyDescent="0.2">
      <c r="A7685"/>
      <c r="V7685"/>
      <c r="W7685"/>
      <c r="X7685"/>
      <c r="Y7685"/>
    </row>
    <row r="7686" spans="1:25" x14ac:dyDescent="0.2">
      <c r="A7686"/>
      <c r="V7686"/>
      <c r="W7686"/>
      <c r="X7686"/>
      <c r="Y7686"/>
    </row>
    <row r="7687" spans="1:25" x14ac:dyDescent="0.2">
      <c r="A7687"/>
      <c r="V7687"/>
      <c r="W7687"/>
      <c r="X7687"/>
      <c r="Y7687"/>
    </row>
    <row r="7688" spans="1:25" x14ac:dyDescent="0.2">
      <c r="A7688"/>
      <c r="V7688"/>
      <c r="W7688"/>
      <c r="X7688"/>
      <c r="Y7688"/>
    </row>
    <row r="7689" spans="1:25" x14ac:dyDescent="0.2">
      <c r="A7689"/>
      <c r="V7689"/>
      <c r="W7689"/>
      <c r="X7689"/>
      <c r="Y7689"/>
    </row>
    <row r="7690" spans="1:25" x14ac:dyDescent="0.2">
      <c r="A7690"/>
      <c r="V7690"/>
      <c r="W7690"/>
      <c r="X7690"/>
      <c r="Y7690"/>
    </row>
    <row r="7691" spans="1:25" x14ac:dyDescent="0.2">
      <c r="A7691"/>
      <c r="V7691"/>
      <c r="W7691"/>
      <c r="X7691"/>
      <c r="Y7691"/>
    </row>
    <row r="7692" spans="1:25" x14ac:dyDescent="0.2">
      <c r="A7692"/>
      <c r="V7692"/>
      <c r="W7692"/>
      <c r="X7692"/>
      <c r="Y7692"/>
    </row>
    <row r="7693" spans="1:25" x14ac:dyDescent="0.2">
      <c r="A7693"/>
      <c r="V7693"/>
      <c r="W7693"/>
      <c r="X7693"/>
      <c r="Y7693"/>
    </row>
    <row r="7694" spans="1:25" x14ac:dyDescent="0.2">
      <c r="A7694"/>
      <c r="V7694"/>
      <c r="W7694"/>
      <c r="X7694"/>
      <c r="Y7694"/>
    </row>
    <row r="7695" spans="1:25" x14ac:dyDescent="0.2">
      <c r="A7695"/>
      <c r="V7695"/>
      <c r="W7695"/>
      <c r="X7695"/>
      <c r="Y7695"/>
    </row>
    <row r="7696" spans="1:25" x14ac:dyDescent="0.2">
      <c r="A7696"/>
      <c r="V7696"/>
      <c r="W7696"/>
      <c r="X7696"/>
      <c r="Y7696"/>
    </row>
    <row r="7697" spans="1:25" x14ac:dyDescent="0.2">
      <c r="A7697"/>
      <c r="V7697"/>
      <c r="W7697"/>
      <c r="X7697"/>
      <c r="Y7697"/>
    </row>
    <row r="7698" spans="1:25" x14ac:dyDescent="0.2">
      <c r="A7698"/>
      <c r="V7698"/>
      <c r="W7698"/>
      <c r="X7698"/>
      <c r="Y7698"/>
    </row>
    <row r="7699" spans="1:25" x14ac:dyDescent="0.2">
      <c r="A7699"/>
      <c r="V7699"/>
      <c r="W7699"/>
      <c r="X7699"/>
      <c r="Y7699"/>
    </row>
    <row r="7700" spans="1:25" x14ac:dyDescent="0.2">
      <c r="A7700"/>
      <c r="V7700"/>
      <c r="W7700"/>
      <c r="X7700"/>
      <c r="Y7700"/>
    </row>
    <row r="7701" spans="1:25" x14ac:dyDescent="0.2">
      <c r="A7701"/>
      <c r="V7701"/>
      <c r="W7701"/>
      <c r="X7701"/>
      <c r="Y7701"/>
    </row>
    <row r="7702" spans="1:25" x14ac:dyDescent="0.2">
      <c r="A7702"/>
      <c r="V7702"/>
      <c r="W7702"/>
      <c r="X7702"/>
      <c r="Y7702"/>
    </row>
    <row r="7703" spans="1:25" x14ac:dyDescent="0.2">
      <c r="A7703"/>
      <c r="V7703"/>
      <c r="W7703"/>
      <c r="X7703"/>
      <c r="Y7703"/>
    </row>
    <row r="7704" spans="1:25" x14ac:dyDescent="0.2">
      <c r="A7704"/>
      <c r="V7704"/>
      <c r="W7704"/>
      <c r="X7704"/>
      <c r="Y7704"/>
    </row>
    <row r="7705" spans="1:25" x14ac:dyDescent="0.2">
      <c r="A7705"/>
      <c r="V7705"/>
      <c r="W7705"/>
      <c r="X7705"/>
      <c r="Y7705"/>
    </row>
    <row r="7706" spans="1:25" x14ac:dyDescent="0.2">
      <c r="A7706"/>
      <c r="V7706"/>
      <c r="W7706"/>
      <c r="X7706"/>
      <c r="Y7706"/>
    </row>
    <row r="7707" spans="1:25" x14ac:dyDescent="0.2">
      <c r="A7707"/>
      <c r="V7707"/>
      <c r="W7707"/>
      <c r="X7707"/>
      <c r="Y7707"/>
    </row>
    <row r="7708" spans="1:25" x14ac:dyDescent="0.2">
      <c r="A7708"/>
      <c r="V7708"/>
      <c r="W7708"/>
      <c r="X7708"/>
      <c r="Y7708"/>
    </row>
    <row r="7709" spans="1:25" x14ac:dyDescent="0.2">
      <c r="A7709"/>
      <c r="V7709"/>
      <c r="W7709"/>
      <c r="X7709"/>
      <c r="Y7709"/>
    </row>
    <row r="7710" spans="1:25" x14ac:dyDescent="0.2">
      <c r="A7710"/>
      <c r="V7710"/>
      <c r="W7710"/>
      <c r="X7710"/>
      <c r="Y7710"/>
    </row>
    <row r="7711" spans="1:25" x14ac:dyDescent="0.2">
      <c r="A7711"/>
      <c r="V7711"/>
      <c r="W7711"/>
      <c r="X7711"/>
      <c r="Y7711"/>
    </row>
    <row r="7712" spans="1:25" x14ac:dyDescent="0.2">
      <c r="A7712"/>
      <c r="V7712"/>
      <c r="W7712"/>
      <c r="X7712"/>
      <c r="Y7712"/>
    </row>
    <row r="7713" spans="1:25" x14ac:dyDescent="0.2">
      <c r="A7713"/>
      <c r="V7713"/>
      <c r="W7713"/>
      <c r="X7713"/>
      <c r="Y7713"/>
    </row>
    <row r="7714" spans="1:25" x14ac:dyDescent="0.2">
      <c r="A7714"/>
      <c r="V7714"/>
      <c r="W7714"/>
      <c r="X7714"/>
      <c r="Y7714"/>
    </row>
    <row r="7715" spans="1:25" x14ac:dyDescent="0.2">
      <c r="A7715"/>
      <c r="V7715"/>
      <c r="W7715"/>
      <c r="X7715"/>
      <c r="Y7715"/>
    </row>
    <row r="7716" spans="1:25" x14ac:dyDescent="0.2">
      <c r="A7716"/>
      <c r="V7716"/>
      <c r="W7716"/>
      <c r="X7716"/>
      <c r="Y7716"/>
    </row>
    <row r="7717" spans="1:25" x14ac:dyDescent="0.2">
      <c r="A7717"/>
      <c r="V7717"/>
      <c r="W7717"/>
      <c r="X7717"/>
      <c r="Y7717"/>
    </row>
    <row r="7718" spans="1:25" x14ac:dyDescent="0.2">
      <c r="A7718"/>
      <c r="V7718"/>
      <c r="W7718"/>
      <c r="X7718"/>
      <c r="Y7718"/>
    </row>
    <row r="7719" spans="1:25" x14ac:dyDescent="0.2">
      <c r="A7719"/>
      <c r="V7719"/>
      <c r="W7719"/>
      <c r="X7719"/>
      <c r="Y7719"/>
    </row>
    <row r="7720" spans="1:25" x14ac:dyDescent="0.2">
      <c r="A7720"/>
      <c r="V7720"/>
      <c r="W7720"/>
      <c r="X7720"/>
      <c r="Y7720"/>
    </row>
    <row r="7721" spans="1:25" x14ac:dyDescent="0.2">
      <c r="A7721"/>
      <c r="V7721"/>
      <c r="W7721"/>
      <c r="X7721"/>
      <c r="Y7721"/>
    </row>
    <row r="7722" spans="1:25" x14ac:dyDescent="0.2">
      <c r="A7722"/>
      <c r="V7722"/>
      <c r="W7722"/>
      <c r="X7722"/>
      <c r="Y7722"/>
    </row>
    <row r="7723" spans="1:25" x14ac:dyDescent="0.2">
      <c r="A7723"/>
      <c r="V7723"/>
      <c r="W7723"/>
      <c r="X7723"/>
      <c r="Y7723"/>
    </row>
    <row r="7724" spans="1:25" x14ac:dyDescent="0.2">
      <c r="A7724"/>
      <c r="V7724"/>
      <c r="W7724"/>
      <c r="X7724"/>
      <c r="Y7724"/>
    </row>
    <row r="7725" spans="1:25" x14ac:dyDescent="0.2">
      <c r="A7725"/>
      <c r="V7725"/>
      <c r="W7725"/>
      <c r="X7725"/>
      <c r="Y7725"/>
    </row>
    <row r="7726" spans="1:25" x14ac:dyDescent="0.2">
      <c r="A7726"/>
      <c r="V7726"/>
      <c r="W7726"/>
      <c r="X7726"/>
      <c r="Y7726"/>
    </row>
    <row r="7727" spans="1:25" x14ac:dyDescent="0.2">
      <c r="A7727"/>
      <c r="V7727"/>
      <c r="W7727"/>
      <c r="X7727"/>
      <c r="Y7727"/>
    </row>
    <row r="7728" spans="1:25" x14ac:dyDescent="0.2">
      <c r="A7728"/>
      <c r="V7728"/>
      <c r="W7728"/>
      <c r="X7728"/>
      <c r="Y7728"/>
    </row>
    <row r="7729" spans="1:25" x14ac:dyDescent="0.2">
      <c r="A7729"/>
      <c r="V7729"/>
      <c r="W7729"/>
      <c r="X7729"/>
      <c r="Y7729"/>
    </row>
    <row r="7730" spans="1:25" x14ac:dyDescent="0.2">
      <c r="A7730"/>
      <c r="V7730"/>
      <c r="W7730"/>
      <c r="X7730"/>
      <c r="Y7730"/>
    </row>
    <row r="7731" spans="1:25" x14ac:dyDescent="0.2">
      <c r="A7731"/>
      <c r="V7731"/>
      <c r="W7731"/>
      <c r="X7731"/>
      <c r="Y7731"/>
    </row>
    <row r="7732" spans="1:25" x14ac:dyDescent="0.2">
      <c r="A7732"/>
      <c r="V7732"/>
      <c r="W7732"/>
      <c r="X7732"/>
      <c r="Y7732"/>
    </row>
    <row r="7733" spans="1:25" x14ac:dyDescent="0.2">
      <c r="A7733"/>
      <c r="V7733"/>
      <c r="W7733"/>
      <c r="X7733"/>
      <c r="Y7733"/>
    </row>
    <row r="7734" spans="1:25" x14ac:dyDescent="0.2">
      <c r="A7734"/>
      <c r="V7734"/>
      <c r="W7734"/>
      <c r="X7734"/>
      <c r="Y7734"/>
    </row>
    <row r="7735" spans="1:25" x14ac:dyDescent="0.2">
      <c r="A7735"/>
      <c r="V7735"/>
      <c r="W7735"/>
      <c r="X7735"/>
      <c r="Y7735"/>
    </row>
    <row r="7736" spans="1:25" x14ac:dyDescent="0.2">
      <c r="A7736"/>
      <c r="V7736"/>
      <c r="W7736"/>
      <c r="X7736"/>
      <c r="Y7736"/>
    </row>
    <row r="7737" spans="1:25" x14ac:dyDescent="0.2">
      <c r="A7737"/>
      <c r="V7737"/>
      <c r="W7737"/>
      <c r="X7737"/>
      <c r="Y7737"/>
    </row>
    <row r="7738" spans="1:25" x14ac:dyDescent="0.2">
      <c r="A7738"/>
      <c r="V7738"/>
      <c r="W7738"/>
      <c r="X7738"/>
      <c r="Y7738"/>
    </row>
    <row r="7739" spans="1:25" x14ac:dyDescent="0.2">
      <c r="A7739"/>
      <c r="V7739"/>
      <c r="W7739"/>
      <c r="X7739"/>
      <c r="Y7739"/>
    </row>
    <row r="7740" spans="1:25" x14ac:dyDescent="0.2">
      <c r="A7740"/>
      <c r="V7740"/>
      <c r="W7740"/>
      <c r="X7740"/>
      <c r="Y7740"/>
    </row>
    <row r="7741" spans="1:25" x14ac:dyDescent="0.2">
      <c r="A7741"/>
      <c r="V7741"/>
      <c r="W7741"/>
      <c r="X7741"/>
      <c r="Y7741"/>
    </row>
    <row r="7742" spans="1:25" x14ac:dyDescent="0.2">
      <c r="A7742"/>
      <c r="V7742"/>
      <c r="W7742"/>
      <c r="X7742"/>
      <c r="Y7742"/>
    </row>
    <row r="7743" spans="1:25" x14ac:dyDescent="0.2">
      <c r="A7743"/>
      <c r="V7743"/>
      <c r="W7743"/>
      <c r="X7743"/>
      <c r="Y7743"/>
    </row>
    <row r="7744" spans="1:25" x14ac:dyDescent="0.2">
      <c r="A7744"/>
      <c r="V7744"/>
      <c r="W7744"/>
      <c r="X7744"/>
      <c r="Y7744"/>
    </row>
    <row r="7745" spans="1:25" x14ac:dyDescent="0.2">
      <c r="A7745"/>
      <c r="V7745"/>
      <c r="W7745"/>
      <c r="X7745"/>
      <c r="Y7745"/>
    </row>
    <row r="7746" spans="1:25" x14ac:dyDescent="0.2">
      <c r="A7746"/>
      <c r="V7746"/>
      <c r="W7746"/>
      <c r="X7746"/>
      <c r="Y7746"/>
    </row>
    <row r="7747" spans="1:25" x14ac:dyDescent="0.2">
      <c r="A7747"/>
      <c r="V7747"/>
      <c r="W7747"/>
      <c r="X7747"/>
      <c r="Y7747"/>
    </row>
    <row r="7748" spans="1:25" x14ac:dyDescent="0.2">
      <c r="A7748"/>
      <c r="V7748"/>
      <c r="W7748"/>
      <c r="X7748"/>
      <c r="Y7748"/>
    </row>
    <row r="7749" spans="1:25" x14ac:dyDescent="0.2">
      <c r="A7749"/>
      <c r="V7749"/>
      <c r="W7749"/>
      <c r="X7749"/>
      <c r="Y7749"/>
    </row>
    <row r="7750" spans="1:25" x14ac:dyDescent="0.2">
      <c r="A7750"/>
      <c r="V7750"/>
      <c r="W7750"/>
      <c r="X7750"/>
      <c r="Y7750"/>
    </row>
    <row r="7751" spans="1:25" x14ac:dyDescent="0.2">
      <c r="A7751"/>
      <c r="V7751"/>
      <c r="W7751"/>
      <c r="X7751"/>
      <c r="Y7751"/>
    </row>
    <row r="7752" spans="1:25" x14ac:dyDescent="0.2">
      <c r="A7752"/>
      <c r="V7752"/>
      <c r="W7752"/>
      <c r="X7752"/>
      <c r="Y7752"/>
    </row>
    <row r="7753" spans="1:25" x14ac:dyDescent="0.2">
      <c r="A7753"/>
      <c r="V7753"/>
      <c r="W7753"/>
      <c r="X7753"/>
      <c r="Y7753"/>
    </row>
    <row r="7754" spans="1:25" x14ac:dyDescent="0.2">
      <c r="A7754"/>
      <c r="V7754"/>
      <c r="W7754"/>
      <c r="X7754"/>
      <c r="Y7754"/>
    </row>
    <row r="7755" spans="1:25" x14ac:dyDescent="0.2">
      <c r="A7755"/>
      <c r="V7755"/>
      <c r="W7755"/>
      <c r="X7755"/>
      <c r="Y7755"/>
    </row>
    <row r="7756" spans="1:25" x14ac:dyDescent="0.2">
      <c r="A7756"/>
      <c r="V7756"/>
      <c r="W7756"/>
      <c r="X7756"/>
      <c r="Y7756"/>
    </row>
    <row r="7757" spans="1:25" x14ac:dyDescent="0.2">
      <c r="A7757"/>
      <c r="V7757"/>
      <c r="W7757"/>
      <c r="X7757"/>
      <c r="Y7757"/>
    </row>
    <row r="7758" spans="1:25" x14ac:dyDescent="0.2">
      <c r="A7758"/>
      <c r="V7758"/>
      <c r="W7758"/>
      <c r="X7758"/>
      <c r="Y7758"/>
    </row>
    <row r="7759" spans="1:25" x14ac:dyDescent="0.2">
      <c r="A7759"/>
      <c r="V7759"/>
      <c r="W7759"/>
      <c r="X7759"/>
      <c r="Y7759"/>
    </row>
    <row r="7760" spans="1:25" x14ac:dyDescent="0.2">
      <c r="A7760"/>
      <c r="V7760"/>
      <c r="W7760"/>
      <c r="X7760"/>
      <c r="Y7760"/>
    </row>
    <row r="7761" spans="1:25" x14ac:dyDescent="0.2">
      <c r="A7761"/>
      <c r="V7761"/>
      <c r="W7761"/>
      <c r="X7761"/>
      <c r="Y7761"/>
    </row>
    <row r="7762" spans="1:25" x14ac:dyDescent="0.2">
      <c r="A7762"/>
      <c r="V7762"/>
      <c r="W7762"/>
      <c r="X7762"/>
      <c r="Y7762"/>
    </row>
    <row r="7763" spans="1:25" x14ac:dyDescent="0.2">
      <c r="A7763"/>
      <c r="V7763"/>
      <c r="W7763"/>
      <c r="X7763"/>
      <c r="Y7763"/>
    </row>
    <row r="7764" spans="1:25" x14ac:dyDescent="0.2">
      <c r="A7764"/>
      <c r="V7764"/>
      <c r="W7764"/>
      <c r="X7764"/>
      <c r="Y7764"/>
    </row>
    <row r="7765" spans="1:25" x14ac:dyDescent="0.2">
      <c r="A7765"/>
      <c r="V7765"/>
      <c r="W7765"/>
      <c r="X7765"/>
      <c r="Y7765"/>
    </row>
    <row r="7766" spans="1:25" x14ac:dyDescent="0.2">
      <c r="A7766"/>
      <c r="V7766"/>
      <c r="W7766"/>
      <c r="X7766"/>
      <c r="Y7766"/>
    </row>
    <row r="7767" spans="1:25" x14ac:dyDescent="0.2">
      <c r="A7767"/>
      <c r="V7767"/>
      <c r="W7767"/>
      <c r="X7767"/>
      <c r="Y7767"/>
    </row>
    <row r="7768" spans="1:25" x14ac:dyDescent="0.2">
      <c r="A7768"/>
      <c r="V7768"/>
      <c r="W7768"/>
      <c r="X7768"/>
      <c r="Y7768"/>
    </row>
    <row r="7769" spans="1:25" x14ac:dyDescent="0.2">
      <c r="A7769"/>
      <c r="V7769"/>
      <c r="W7769"/>
      <c r="X7769"/>
      <c r="Y7769"/>
    </row>
    <row r="7770" spans="1:25" x14ac:dyDescent="0.2">
      <c r="A7770"/>
      <c r="V7770"/>
      <c r="W7770"/>
      <c r="X7770"/>
      <c r="Y7770"/>
    </row>
    <row r="7771" spans="1:25" x14ac:dyDescent="0.2">
      <c r="A7771"/>
      <c r="V7771"/>
      <c r="W7771"/>
      <c r="X7771"/>
      <c r="Y7771"/>
    </row>
    <row r="7772" spans="1:25" x14ac:dyDescent="0.2">
      <c r="A7772"/>
      <c r="V7772"/>
      <c r="W7772"/>
      <c r="X7772"/>
      <c r="Y7772"/>
    </row>
    <row r="7773" spans="1:25" x14ac:dyDescent="0.2">
      <c r="A7773"/>
      <c r="V7773"/>
      <c r="W7773"/>
      <c r="X7773"/>
      <c r="Y7773"/>
    </row>
    <row r="7774" spans="1:25" x14ac:dyDescent="0.2">
      <c r="A7774"/>
      <c r="V7774"/>
      <c r="W7774"/>
      <c r="X7774"/>
      <c r="Y7774"/>
    </row>
    <row r="7775" spans="1:25" x14ac:dyDescent="0.2">
      <c r="A7775"/>
      <c r="V7775"/>
      <c r="W7775"/>
      <c r="X7775"/>
      <c r="Y7775"/>
    </row>
    <row r="7776" spans="1:25" x14ac:dyDescent="0.2">
      <c r="A7776"/>
      <c r="V7776"/>
      <c r="W7776"/>
      <c r="X7776"/>
      <c r="Y7776"/>
    </row>
    <row r="7777" spans="1:25" x14ac:dyDescent="0.2">
      <c r="A7777"/>
      <c r="V7777"/>
      <c r="W7777"/>
      <c r="X7777"/>
      <c r="Y7777"/>
    </row>
    <row r="7778" spans="1:25" x14ac:dyDescent="0.2">
      <c r="A7778"/>
      <c r="V7778"/>
      <c r="W7778"/>
      <c r="X7778"/>
      <c r="Y7778"/>
    </row>
    <row r="7779" spans="1:25" x14ac:dyDescent="0.2">
      <c r="A7779"/>
      <c r="V7779"/>
      <c r="W7779"/>
      <c r="X7779"/>
      <c r="Y7779"/>
    </row>
    <row r="7780" spans="1:25" x14ac:dyDescent="0.2">
      <c r="A7780"/>
      <c r="V7780"/>
      <c r="W7780"/>
      <c r="X7780"/>
      <c r="Y7780"/>
    </row>
    <row r="7781" spans="1:25" x14ac:dyDescent="0.2">
      <c r="A7781"/>
      <c r="V7781"/>
      <c r="W7781"/>
      <c r="X7781"/>
      <c r="Y7781"/>
    </row>
    <row r="7782" spans="1:25" x14ac:dyDescent="0.2">
      <c r="A7782"/>
      <c r="V7782"/>
      <c r="W7782"/>
      <c r="X7782"/>
      <c r="Y7782"/>
    </row>
    <row r="7783" spans="1:25" x14ac:dyDescent="0.2">
      <c r="A7783"/>
      <c r="V7783"/>
      <c r="W7783"/>
      <c r="X7783"/>
      <c r="Y7783"/>
    </row>
    <row r="7784" spans="1:25" x14ac:dyDescent="0.2">
      <c r="A7784"/>
      <c r="V7784"/>
      <c r="W7784"/>
      <c r="X7784"/>
      <c r="Y7784"/>
    </row>
    <row r="7785" spans="1:25" x14ac:dyDescent="0.2">
      <c r="A7785"/>
      <c r="V7785"/>
      <c r="W7785"/>
      <c r="X7785"/>
      <c r="Y7785"/>
    </row>
    <row r="7786" spans="1:25" x14ac:dyDescent="0.2">
      <c r="A7786"/>
      <c r="V7786"/>
      <c r="W7786"/>
      <c r="X7786"/>
      <c r="Y7786"/>
    </row>
    <row r="7787" spans="1:25" x14ac:dyDescent="0.2">
      <c r="A7787"/>
      <c r="V7787"/>
      <c r="W7787"/>
      <c r="X7787"/>
      <c r="Y7787"/>
    </row>
    <row r="7788" spans="1:25" x14ac:dyDescent="0.2">
      <c r="A7788"/>
      <c r="V7788"/>
      <c r="W7788"/>
      <c r="X7788"/>
      <c r="Y7788"/>
    </row>
    <row r="7789" spans="1:25" x14ac:dyDescent="0.2">
      <c r="A7789"/>
      <c r="V7789"/>
      <c r="W7789"/>
      <c r="X7789"/>
      <c r="Y7789"/>
    </row>
    <row r="7790" spans="1:25" x14ac:dyDescent="0.2">
      <c r="A7790"/>
      <c r="V7790"/>
      <c r="W7790"/>
      <c r="X7790"/>
      <c r="Y7790"/>
    </row>
    <row r="7791" spans="1:25" x14ac:dyDescent="0.2">
      <c r="A7791"/>
      <c r="V7791"/>
      <c r="W7791"/>
      <c r="X7791"/>
      <c r="Y7791"/>
    </row>
    <row r="7792" spans="1:25" x14ac:dyDescent="0.2">
      <c r="A7792"/>
      <c r="V7792"/>
      <c r="W7792"/>
      <c r="X7792"/>
      <c r="Y7792"/>
    </row>
    <row r="7793" spans="1:25" x14ac:dyDescent="0.2">
      <c r="A7793"/>
      <c r="V7793"/>
      <c r="W7793"/>
      <c r="X7793"/>
      <c r="Y7793"/>
    </row>
    <row r="7794" spans="1:25" x14ac:dyDescent="0.2">
      <c r="A7794"/>
      <c r="V7794"/>
      <c r="W7794"/>
      <c r="X7794"/>
      <c r="Y7794"/>
    </row>
    <row r="7795" spans="1:25" x14ac:dyDescent="0.2">
      <c r="A7795"/>
      <c r="V7795"/>
      <c r="W7795"/>
      <c r="X7795"/>
      <c r="Y7795"/>
    </row>
    <row r="7796" spans="1:25" x14ac:dyDescent="0.2">
      <c r="A7796"/>
      <c r="V7796"/>
      <c r="W7796"/>
      <c r="X7796"/>
      <c r="Y7796"/>
    </row>
    <row r="7797" spans="1:25" x14ac:dyDescent="0.2">
      <c r="A7797"/>
      <c r="V7797"/>
      <c r="W7797"/>
      <c r="X7797"/>
      <c r="Y7797"/>
    </row>
    <row r="7798" spans="1:25" x14ac:dyDescent="0.2">
      <c r="A7798"/>
      <c r="V7798"/>
      <c r="W7798"/>
      <c r="X7798"/>
      <c r="Y7798"/>
    </row>
    <row r="7799" spans="1:25" x14ac:dyDescent="0.2">
      <c r="A7799"/>
      <c r="V7799"/>
      <c r="W7799"/>
      <c r="X7799"/>
      <c r="Y7799"/>
    </row>
    <row r="7800" spans="1:25" x14ac:dyDescent="0.2">
      <c r="A7800"/>
      <c r="V7800"/>
      <c r="W7800"/>
      <c r="X7800"/>
      <c r="Y7800"/>
    </row>
    <row r="7801" spans="1:25" x14ac:dyDescent="0.2">
      <c r="A7801"/>
      <c r="V7801"/>
      <c r="W7801"/>
      <c r="X7801"/>
      <c r="Y7801"/>
    </row>
    <row r="7802" spans="1:25" x14ac:dyDescent="0.2">
      <c r="A7802"/>
      <c r="V7802"/>
      <c r="W7802"/>
      <c r="X7802"/>
      <c r="Y7802"/>
    </row>
    <row r="7803" spans="1:25" x14ac:dyDescent="0.2">
      <c r="A7803"/>
      <c r="V7803"/>
      <c r="W7803"/>
      <c r="X7803"/>
      <c r="Y7803"/>
    </row>
    <row r="7804" spans="1:25" x14ac:dyDescent="0.2">
      <c r="A7804"/>
      <c r="V7804"/>
      <c r="W7804"/>
      <c r="X7804"/>
      <c r="Y7804"/>
    </row>
    <row r="7805" spans="1:25" x14ac:dyDescent="0.2">
      <c r="A7805"/>
      <c r="V7805"/>
      <c r="W7805"/>
      <c r="X7805"/>
      <c r="Y7805"/>
    </row>
    <row r="7806" spans="1:25" x14ac:dyDescent="0.2">
      <c r="A7806"/>
      <c r="V7806"/>
      <c r="W7806"/>
      <c r="X7806"/>
      <c r="Y7806"/>
    </row>
    <row r="7807" spans="1:25" x14ac:dyDescent="0.2">
      <c r="A7807"/>
      <c r="V7807"/>
      <c r="W7807"/>
      <c r="X7807"/>
      <c r="Y7807"/>
    </row>
    <row r="7808" spans="1:25" x14ac:dyDescent="0.2">
      <c r="A7808"/>
      <c r="V7808"/>
      <c r="W7808"/>
      <c r="X7808"/>
      <c r="Y7808"/>
    </row>
    <row r="7809" spans="1:25" x14ac:dyDescent="0.2">
      <c r="A7809"/>
      <c r="V7809"/>
      <c r="W7809"/>
      <c r="X7809"/>
      <c r="Y7809"/>
    </row>
    <row r="7810" spans="1:25" x14ac:dyDescent="0.2">
      <c r="A7810"/>
      <c r="V7810"/>
      <c r="W7810"/>
      <c r="X7810"/>
      <c r="Y7810"/>
    </row>
    <row r="7811" spans="1:25" x14ac:dyDescent="0.2">
      <c r="A7811"/>
      <c r="V7811"/>
      <c r="W7811"/>
      <c r="X7811"/>
      <c r="Y7811"/>
    </row>
    <row r="7812" spans="1:25" x14ac:dyDescent="0.2">
      <c r="A7812"/>
      <c r="V7812"/>
      <c r="W7812"/>
      <c r="X7812"/>
      <c r="Y7812"/>
    </row>
    <row r="7813" spans="1:25" x14ac:dyDescent="0.2">
      <c r="A7813"/>
      <c r="V7813"/>
      <c r="W7813"/>
      <c r="X7813"/>
      <c r="Y7813"/>
    </row>
    <row r="7814" spans="1:25" x14ac:dyDescent="0.2">
      <c r="A7814"/>
      <c r="V7814"/>
      <c r="W7814"/>
      <c r="X7814"/>
      <c r="Y7814"/>
    </row>
    <row r="7815" spans="1:25" x14ac:dyDescent="0.2">
      <c r="A7815"/>
      <c r="V7815"/>
      <c r="W7815"/>
      <c r="X7815"/>
      <c r="Y7815"/>
    </row>
    <row r="7816" spans="1:25" x14ac:dyDescent="0.2">
      <c r="A7816"/>
      <c r="V7816"/>
      <c r="W7816"/>
      <c r="X7816"/>
      <c r="Y7816"/>
    </row>
    <row r="7817" spans="1:25" x14ac:dyDescent="0.2">
      <c r="A7817"/>
      <c r="V7817"/>
      <c r="W7817"/>
      <c r="X7817"/>
      <c r="Y7817"/>
    </row>
    <row r="7818" spans="1:25" x14ac:dyDescent="0.2">
      <c r="A7818"/>
      <c r="V7818"/>
      <c r="W7818"/>
      <c r="X7818"/>
      <c r="Y7818"/>
    </row>
    <row r="7819" spans="1:25" x14ac:dyDescent="0.2">
      <c r="A7819"/>
      <c r="V7819"/>
      <c r="W7819"/>
      <c r="X7819"/>
      <c r="Y7819"/>
    </row>
    <row r="7820" spans="1:25" x14ac:dyDescent="0.2">
      <c r="A7820"/>
      <c r="V7820"/>
      <c r="W7820"/>
      <c r="X7820"/>
      <c r="Y7820"/>
    </row>
    <row r="7821" spans="1:25" x14ac:dyDescent="0.2">
      <c r="A7821"/>
      <c r="V7821"/>
      <c r="W7821"/>
      <c r="X7821"/>
      <c r="Y7821"/>
    </row>
    <row r="7822" spans="1:25" x14ac:dyDescent="0.2">
      <c r="A7822"/>
      <c r="V7822"/>
      <c r="W7822"/>
      <c r="X7822"/>
      <c r="Y7822"/>
    </row>
    <row r="7823" spans="1:25" x14ac:dyDescent="0.2">
      <c r="A7823"/>
      <c r="V7823"/>
      <c r="W7823"/>
      <c r="X7823"/>
      <c r="Y7823"/>
    </row>
    <row r="7824" spans="1:25" x14ac:dyDescent="0.2">
      <c r="A7824"/>
      <c r="V7824"/>
      <c r="W7824"/>
      <c r="X7824"/>
      <c r="Y7824"/>
    </row>
    <row r="7825" spans="1:25" x14ac:dyDescent="0.2">
      <c r="A7825"/>
      <c r="V7825"/>
      <c r="W7825"/>
      <c r="X7825"/>
      <c r="Y7825"/>
    </row>
    <row r="7826" spans="1:25" x14ac:dyDescent="0.2">
      <c r="A7826"/>
      <c r="V7826"/>
      <c r="W7826"/>
      <c r="X7826"/>
      <c r="Y7826"/>
    </row>
    <row r="7827" spans="1:25" x14ac:dyDescent="0.2">
      <c r="A7827"/>
      <c r="V7827"/>
      <c r="W7827"/>
      <c r="X7827"/>
      <c r="Y7827"/>
    </row>
    <row r="7828" spans="1:25" x14ac:dyDescent="0.2">
      <c r="A7828"/>
      <c r="V7828"/>
      <c r="W7828"/>
      <c r="X7828"/>
      <c r="Y7828"/>
    </row>
    <row r="7829" spans="1:25" x14ac:dyDescent="0.2">
      <c r="A7829"/>
      <c r="V7829"/>
      <c r="W7829"/>
      <c r="X7829"/>
      <c r="Y7829"/>
    </row>
    <row r="7830" spans="1:25" x14ac:dyDescent="0.2">
      <c r="A7830"/>
      <c r="V7830"/>
      <c r="W7830"/>
      <c r="X7830"/>
      <c r="Y7830"/>
    </row>
    <row r="7831" spans="1:25" x14ac:dyDescent="0.2">
      <c r="A7831"/>
      <c r="V7831"/>
      <c r="W7831"/>
      <c r="X7831"/>
      <c r="Y7831"/>
    </row>
    <row r="7832" spans="1:25" x14ac:dyDescent="0.2">
      <c r="A7832"/>
      <c r="V7832"/>
      <c r="W7832"/>
      <c r="X7832"/>
      <c r="Y7832"/>
    </row>
    <row r="7833" spans="1:25" x14ac:dyDescent="0.2">
      <c r="A7833"/>
      <c r="V7833"/>
      <c r="W7833"/>
      <c r="X7833"/>
      <c r="Y7833"/>
    </row>
    <row r="7834" spans="1:25" x14ac:dyDescent="0.2">
      <c r="A7834"/>
      <c r="V7834"/>
      <c r="W7834"/>
      <c r="X7834"/>
      <c r="Y7834"/>
    </row>
    <row r="7835" spans="1:25" x14ac:dyDescent="0.2">
      <c r="A7835"/>
      <c r="V7835"/>
      <c r="W7835"/>
      <c r="X7835"/>
      <c r="Y7835"/>
    </row>
    <row r="7836" spans="1:25" x14ac:dyDescent="0.2">
      <c r="A7836"/>
      <c r="V7836"/>
      <c r="W7836"/>
      <c r="X7836"/>
      <c r="Y7836"/>
    </row>
    <row r="7837" spans="1:25" x14ac:dyDescent="0.2">
      <c r="A7837"/>
      <c r="V7837"/>
      <c r="W7837"/>
      <c r="X7837"/>
      <c r="Y7837"/>
    </row>
    <row r="7838" spans="1:25" x14ac:dyDescent="0.2">
      <c r="A7838"/>
      <c r="V7838"/>
      <c r="W7838"/>
      <c r="X7838"/>
      <c r="Y7838"/>
    </row>
    <row r="7839" spans="1:25" x14ac:dyDescent="0.2">
      <c r="A7839"/>
      <c r="V7839"/>
      <c r="W7839"/>
      <c r="X7839"/>
      <c r="Y7839"/>
    </row>
    <row r="7840" spans="1:25" x14ac:dyDescent="0.2">
      <c r="A7840"/>
      <c r="V7840"/>
      <c r="W7840"/>
      <c r="X7840"/>
      <c r="Y7840"/>
    </row>
    <row r="7841" spans="1:25" x14ac:dyDescent="0.2">
      <c r="A7841"/>
      <c r="V7841"/>
      <c r="W7841"/>
      <c r="X7841"/>
      <c r="Y7841"/>
    </row>
    <row r="7842" spans="1:25" x14ac:dyDescent="0.2">
      <c r="A7842"/>
      <c r="V7842"/>
      <c r="W7842"/>
      <c r="X7842"/>
      <c r="Y7842"/>
    </row>
    <row r="7843" spans="1:25" x14ac:dyDescent="0.2">
      <c r="A7843"/>
      <c r="V7843"/>
      <c r="W7843"/>
      <c r="X7843"/>
      <c r="Y7843"/>
    </row>
    <row r="7844" spans="1:25" x14ac:dyDescent="0.2">
      <c r="A7844"/>
      <c r="V7844"/>
      <c r="W7844"/>
      <c r="X7844"/>
      <c r="Y7844"/>
    </row>
    <row r="7845" spans="1:25" x14ac:dyDescent="0.2">
      <c r="A7845"/>
      <c r="V7845"/>
      <c r="W7845"/>
      <c r="X7845"/>
      <c r="Y7845"/>
    </row>
    <row r="7846" spans="1:25" x14ac:dyDescent="0.2">
      <c r="A7846"/>
      <c r="V7846"/>
      <c r="W7846"/>
      <c r="X7846"/>
      <c r="Y7846"/>
    </row>
    <row r="7847" spans="1:25" x14ac:dyDescent="0.2">
      <c r="A7847"/>
      <c r="V7847"/>
      <c r="W7847"/>
      <c r="X7847"/>
      <c r="Y7847"/>
    </row>
    <row r="7848" spans="1:25" x14ac:dyDescent="0.2">
      <c r="A7848"/>
      <c r="V7848"/>
      <c r="W7848"/>
      <c r="X7848"/>
      <c r="Y7848"/>
    </row>
    <row r="7849" spans="1:25" x14ac:dyDescent="0.2">
      <c r="A7849"/>
      <c r="V7849"/>
      <c r="W7849"/>
      <c r="X7849"/>
      <c r="Y7849"/>
    </row>
    <row r="7850" spans="1:25" x14ac:dyDescent="0.2">
      <c r="A7850"/>
      <c r="V7850"/>
      <c r="W7850"/>
      <c r="X7850"/>
      <c r="Y7850"/>
    </row>
    <row r="7851" spans="1:25" x14ac:dyDescent="0.2">
      <c r="A7851"/>
      <c r="V7851"/>
      <c r="W7851"/>
      <c r="X7851"/>
      <c r="Y7851"/>
    </row>
    <row r="7852" spans="1:25" x14ac:dyDescent="0.2">
      <c r="A7852"/>
      <c r="V7852"/>
      <c r="W7852"/>
      <c r="X7852"/>
      <c r="Y7852"/>
    </row>
    <row r="7853" spans="1:25" x14ac:dyDescent="0.2">
      <c r="A7853"/>
      <c r="V7853"/>
      <c r="W7853"/>
      <c r="X7853"/>
      <c r="Y7853"/>
    </row>
    <row r="7854" spans="1:25" x14ac:dyDescent="0.2">
      <c r="A7854"/>
      <c r="V7854"/>
      <c r="W7854"/>
      <c r="X7854"/>
      <c r="Y7854"/>
    </row>
    <row r="7855" spans="1:25" x14ac:dyDescent="0.2">
      <c r="A7855"/>
      <c r="V7855"/>
      <c r="W7855"/>
      <c r="X7855"/>
      <c r="Y7855"/>
    </row>
    <row r="7856" spans="1:25" x14ac:dyDescent="0.2">
      <c r="A7856"/>
      <c r="V7856"/>
      <c r="W7856"/>
      <c r="X7856"/>
      <c r="Y7856"/>
    </row>
    <row r="7857" spans="1:25" x14ac:dyDescent="0.2">
      <c r="A7857"/>
      <c r="V7857"/>
      <c r="W7857"/>
      <c r="X7857"/>
      <c r="Y7857"/>
    </row>
    <row r="7858" spans="1:25" x14ac:dyDescent="0.2">
      <c r="A7858"/>
      <c r="V7858"/>
      <c r="W7858"/>
      <c r="X7858"/>
      <c r="Y7858"/>
    </row>
    <row r="7859" spans="1:25" x14ac:dyDescent="0.2">
      <c r="A7859"/>
      <c r="V7859"/>
      <c r="W7859"/>
      <c r="X7859"/>
      <c r="Y7859"/>
    </row>
    <row r="7860" spans="1:25" x14ac:dyDescent="0.2">
      <c r="A7860"/>
      <c r="V7860"/>
      <c r="W7860"/>
      <c r="X7860"/>
      <c r="Y7860"/>
    </row>
    <row r="7861" spans="1:25" x14ac:dyDescent="0.2">
      <c r="A7861"/>
      <c r="V7861"/>
      <c r="W7861"/>
      <c r="X7861"/>
      <c r="Y7861"/>
    </row>
    <row r="7862" spans="1:25" x14ac:dyDescent="0.2">
      <c r="A7862"/>
      <c r="V7862"/>
      <c r="W7862"/>
      <c r="X7862"/>
      <c r="Y7862"/>
    </row>
    <row r="7863" spans="1:25" x14ac:dyDescent="0.2">
      <c r="A7863"/>
      <c r="V7863"/>
      <c r="W7863"/>
      <c r="X7863"/>
      <c r="Y7863"/>
    </row>
    <row r="7864" spans="1:25" x14ac:dyDescent="0.2">
      <c r="A7864"/>
      <c r="V7864"/>
      <c r="W7864"/>
      <c r="X7864"/>
      <c r="Y7864"/>
    </row>
    <row r="7865" spans="1:25" x14ac:dyDescent="0.2">
      <c r="A7865"/>
      <c r="V7865"/>
      <c r="W7865"/>
      <c r="X7865"/>
      <c r="Y7865"/>
    </row>
    <row r="7866" spans="1:25" x14ac:dyDescent="0.2">
      <c r="A7866"/>
      <c r="V7866"/>
      <c r="W7866"/>
      <c r="X7866"/>
      <c r="Y7866"/>
    </row>
    <row r="7867" spans="1:25" x14ac:dyDescent="0.2">
      <c r="A7867"/>
      <c r="V7867"/>
      <c r="W7867"/>
      <c r="X7867"/>
      <c r="Y7867"/>
    </row>
    <row r="7868" spans="1:25" x14ac:dyDescent="0.2">
      <c r="A7868"/>
      <c r="V7868"/>
      <c r="W7868"/>
      <c r="X7868"/>
      <c r="Y7868"/>
    </row>
    <row r="7869" spans="1:25" x14ac:dyDescent="0.2">
      <c r="A7869"/>
      <c r="V7869"/>
      <c r="W7869"/>
      <c r="X7869"/>
      <c r="Y7869"/>
    </row>
    <row r="7870" spans="1:25" x14ac:dyDescent="0.2">
      <c r="A7870"/>
      <c r="V7870"/>
      <c r="W7870"/>
      <c r="X7870"/>
      <c r="Y7870"/>
    </row>
    <row r="7871" spans="1:25" x14ac:dyDescent="0.2">
      <c r="A7871"/>
      <c r="V7871"/>
      <c r="W7871"/>
      <c r="X7871"/>
      <c r="Y7871"/>
    </row>
    <row r="7872" spans="1:25" x14ac:dyDescent="0.2">
      <c r="A7872"/>
      <c r="V7872"/>
      <c r="W7872"/>
      <c r="X7872"/>
      <c r="Y7872"/>
    </row>
    <row r="7873" spans="1:25" x14ac:dyDescent="0.2">
      <c r="A7873"/>
      <c r="V7873"/>
      <c r="W7873"/>
      <c r="X7873"/>
      <c r="Y7873"/>
    </row>
    <row r="7874" spans="1:25" x14ac:dyDescent="0.2">
      <c r="A7874"/>
      <c r="V7874"/>
      <c r="W7874"/>
      <c r="X7874"/>
      <c r="Y7874"/>
    </row>
    <row r="7875" spans="1:25" x14ac:dyDescent="0.2">
      <c r="A7875"/>
      <c r="V7875"/>
      <c r="W7875"/>
      <c r="X7875"/>
      <c r="Y7875"/>
    </row>
    <row r="7876" spans="1:25" x14ac:dyDescent="0.2">
      <c r="A7876"/>
      <c r="V7876"/>
      <c r="W7876"/>
      <c r="X7876"/>
      <c r="Y7876"/>
    </row>
    <row r="7877" spans="1:25" x14ac:dyDescent="0.2">
      <c r="A7877"/>
      <c r="V7877"/>
      <c r="W7877"/>
      <c r="X7877"/>
      <c r="Y7877"/>
    </row>
    <row r="7878" spans="1:25" x14ac:dyDescent="0.2">
      <c r="A7878"/>
      <c r="V7878"/>
      <c r="W7878"/>
      <c r="X7878"/>
      <c r="Y7878"/>
    </row>
    <row r="7879" spans="1:25" x14ac:dyDescent="0.2">
      <c r="A7879"/>
      <c r="V7879"/>
      <c r="W7879"/>
      <c r="X7879"/>
      <c r="Y7879"/>
    </row>
    <row r="7880" spans="1:25" x14ac:dyDescent="0.2">
      <c r="A7880"/>
      <c r="V7880"/>
      <c r="W7880"/>
      <c r="X7880"/>
      <c r="Y7880"/>
    </row>
    <row r="7881" spans="1:25" x14ac:dyDescent="0.2">
      <c r="A7881"/>
      <c r="V7881"/>
      <c r="W7881"/>
      <c r="X7881"/>
      <c r="Y7881"/>
    </row>
    <row r="7882" spans="1:25" x14ac:dyDescent="0.2">
      <c r="A7882"/>
      <c r="V7882"/>
      <c r="W7882"/>
      <c r="X7882"/>
      <c r="Y7882"/>
    </row>
    <row r="7883" spans="1:25" x14ac:dyDescent="0.2">
      <c r="A7883"/>
      <c r="V7883"/>
      <c r="W7883"/>
      <c r="X7883"/>
      <c r="Y7883"/>
    </row>
    <row r="7884" spans="1:25" x14ac:dyDescent="0.2">
      <c r="A7884"/>
      <c r="V7884"/>
      <c r="W7884"/>
      <c r="X7884"/>
      <c r="Y7884"/>
    </row>
    <row r="7885" spans="1:25" x14ac:dyDescent="0.2">
      <c r="A7885"/>
      <c r="V7885"/>
      <c r="W7885"/>
      <c r="X7885"/>
      <c r="Y7885"/>
    </row>
    <row r="7886" spans="1:25" x14ac:dyDescent="0.2">
      <c r="A7886"/>
      <c r="V7886"/>
      <c r="W7886"/>
      <c r="X7886"/>
      <c r="Y7886"/>
    </row>
    <row r="7887" spans="1:25" x14ac:dyDescent="0.2">
      <c r="A7887"/>
      <c r="V7887"/>
      <c r="W7887"/>
      <c r="X7887"/>
      <c r="Y7887"/>
    </row>
    <row r="7888" spans="1:25" x14ac:dyDescent="0.2">
      <c r="A7888"/>
      <c r="V7888"/>
      <c r="W7888"/>
      <c r="X7888"/>
      <c r="Y7888"/>
    </row>
    <row r="7889" spans="1:25" x14ac:dyDescent="0.2">
      <c r="A7889"/>
      <c r="V7889"/>
      <c r="W7889"/>
      <c r="X7889"/>
      <c r="Y7889"/>
    </row>
    <row r="7890" spans="1:25" x14ac:dyDescent="0.2">
      <c r="A7890"/>
      <c r="V7890"/>
      <c r="W7890"/>
      <c r="X7890"/>
      <c r="Y7890"/>
    </row>
    <row r="7891" spans="1:25" x14ac:dyDescent="0.2">
      <c r="A7891"/>
      <c r="V7891"/>
      <c r="W7891"/>
      <c r="X7891"/>
      <c r="Y7891"/>
    </row>
    <row r="7892" spans="1:25" x14ac:dyDescent="0.2">
      <c r="A7892"/>
      <c r="V7892"/>
      <c r="W7892"/>
      <c r="X7892"/>
      <c r="Y7892"/>
    </row>
    <row r="7893" spans="1:25" x14ac:dyDescent="0.2">
      <c r="A7893"/>
      <c r="V7893"/>
      <c r="W7893"/>
      <c r="X7893"/>
      <c r="Y7893"/>
    </row>
    <row r="7894" spans="1:25" x14ac:dyDescent="0.2">
      <c r="A7894"/>
      <c r="V7894"/>
      <c r="W7894"/>
      <c r="X7894"/>
      <c r="Y7894"/>
    </row>
    <row r="7895" spans="1:25" x14ac:dyDescent="0.2">
      <c r="A7895"/>
      <c r="V7895"/>
      <c r="W7895"/>
      <c r="X7895"/>
      <c r="Y7895"/>
    </row>
    <row r="7896" spans="1:25" x14ac:dyDescent="0.2">
      <c r="A7896"/>
      <c r="V7896"/>
      <c r="W7896"/>
      <c r="X7896"/>
      <c r="Y7896"/>
    </row>
    <row r="7897" spans="1:25" x14ac:dyDescent="0.2">
      <c r="A7897"/>
      <c r="V7897"/>
      <c r="W7897"/>
      <c r="X7897"/>
      <c r="Y7897"/>
    </row>
    <row r="7898" spans="1:25" x14ac:dyDescent="0.2">
      <c r="A7898"/>
      <c r="V7898"/>
      <c r="W7898"/>
      <c r="X7898"/>
      <c r="Y7898"/>
    </row>
    <row r="7899" spans="1:25" x14ac:dyDescent="0.2">
      <c r="A7899"/>
      <c r="V7899"/>
      <c r="W7899"/>
      <c r="X7899"/>
      <c r="Y7899"/>
    </row>
    <row r="7900" spans="1:25" x14ac:dyDescent="0.2">
      <c r="A7900"/>
      <c r="V7900"/>
      <c r="W7900"/>
      <c r="X7900"/>
      <c r="Y7900"/>
    </row>
    <row r="7901" spans="1:25" x14ac:dyDescent="0.2">
      <c r="A7901"/>
      <c r="V7901"/>
      <c r="W7901"/>
      <c r="X7901"/>
      <c r="Y7901"/>
    </row>
    <row r="7902" spans="1:25" x14ac:dyDescent="0.2">
      <c r="A7902"/>
      <c r="V7902"/>
      <c r="W7902"/>
      <c r="X7902"/>
      <c r="Y7902"/>
    </row>
    <row r="7903" spans="1:25" x14ac:dyDescent="0.2">
      <c r="A7903"/>
      <c r="V7903"/>
      <c r="W7903"/>
      <c r="X7903"/>
      <c r="Y7903"/>
    </row>
    <row r="7904" spans="1:25" x14ac:dyDescent="0.2">
      <c r="A7904"/>
      <c r="V7904"/>
      <c r="W7904"/>
      <c r="X7904"/>
      <c r="Y7904"/>
    </row>
    <row r="7905" spans="1:25" x14ac:dyDescent="0.2">
      <c r="A7905"/>
      <c r="V7905"/>
      <c r="W7905"/>
      <c r="X7905"/>
      <c r="Y7905"/>
    </row>
    <row r="7906" spans="1:25" x14ac:dyDescent="0.2">
      <c r="A7906"/>
      <c r="V7906"/>
      <c r="W7906"/>
      <c r="X7906"/>
      <c r="Y7906"/>
    </row>
    <row r="7907" spans="1:25" x14ac:dyDescent="0.2">
      <c r="A7907"/>
      <c r="V7907"/>
      <c r="W7907"/>
      <c r="X7907"/>
      <c r="Y7907"/>
    </row>
    <row r="7908" spans="1:25" x14ac:dyDescent="0.2">
      <c r="A7908"/>
      <c r="V7908"/>
      <c r="W7908"/>
      <c r="X7908"/>
      <c r="Y7908"/>
    </row>
    <row r="7909" spans="1:25" x14ac:dyDescent="0.2">
      <c r="A7909"/>
      <c r="V7909"/>
      <c r="W7909"/>
      <c r="X7909"/>
      <c r="Y7909"/>
    </row>
    <row r="7910" spans="1:25" x14ac:dyDescent="0.2">
      <c r="A7910"/>
      <c r="V7910"/>
      <c r="W7910"/>
      <c r="X7910"/>
      <c r="Y7910"/>
    </row>
    <row r="7911" spans="1:25" x14ac:dyDescent="0.2">
      <c r="A7911"/>
      <c r="V7911"/>
      <c r="W7911"/>
      <c r="X7911"/>
      <c r="Y7911"/>
    </row>
    <row r="7912" spans="1:25" x14ac:dyDescent="0.2">
      <c r="A7912"/>
      <c r="V7912"/>
      <c r="W7912"/>
      <c r="X7912"/>
      <c r="Y7912"/>
    </row>
    <row r="7913" spans="1:25" x14ac:dyDescent="0.2">
      <c r="A7913"/>
      <c r="V7913"/>
      <c r="W7913"/>
      <c r="X7913"/>
      <c r="Y7913"/>
    </row>
    <row r="7914" spans="1:25" x14ac:dyDescent="0.2">
      <c r="A7914"/>
      <c r="V7914"/>
      <c r="W7914"/>
      <c r="X7914"/>
      <c r="Y7914"/>
    </row>
    <row r="7915" spans="1:25" x14ac:dyDescent="0.2">
      <c r="A7915"/>
      <c r="V7915"/>
      <c r="W7915"/>
      <c r="X7915"/>
      <c r="Y7915"/>
    </row>
    <row r="7916" spans="1:25" x14ac:dyDescent="0.2">
      <c r="A7916"/>
      <c r="V7916"/>
      <c r="W7916"/>
      <c r="X7916"/>
      <c r="Y7916"/>
    </row>
    <row r="7917" spans="1:25" x14ac:dyDescent="0.2">
      <c r="A7917"/>
      <c r="V7917"/>
      <c r="W7917"/>
      <c r="X7917"/>
      <c r="Y7917"/>
    </row>
    <row r="7918" spans="1:25" x14ac:dyDescent="0.2">
      <c r="A7918"/>
      <c r="V7918"/>
      <c r="W7918"/>
      <c r="X7918"/>
      <c r="Y7918"/>
    </row>
    <row r="7919" spans="1:25" x14ac:dyDescent="0.2">
      <c r="A7919"/>
      <c r="V7919"/>
      <c r="W7919"/>
      <c r="X7919"/>
      <c r="Y7919"/>
    </row>
    <row r="7920" spans="1:25" x14ac:dyDescent="0.2">
      <c r="A7920"/>
      <c r="V7920"/>
      <c r="W7920"/>
      <c r="X7920"/>
      <c r="Y7920"/>
    </row>
    <row r="7921" spans="1:25" x14ac:dyDescent="0.2">
      <c r="A7921"/>
      <c r="V7921"/>
      <c r="W7921"/>
      <c r="X7921"/>
      <c r="Y7921"/>
    </row>
    <row r="7922" spans="1:25" x14ac:dyDescent="0.2">
      <c r="A7922"/>
      <c r="V7922"/>
      <c r="W7922"/>
      <c r="X7922"/>
      <c r="Y7922"/>
    </row>
    <row r="7923" spans="1:25" x14ac:dyDescent="0.2">
      <c r="A7923"/>
      <c r="V7923"/>
      <c r="W7923"/>
      <c r="X7923"/>
      <c r="Y7923"/>
    </row>
    <row r="7924" spans="1:25" x14ac:dyDescent="0.2">
      <c r="A7924"/>
      <c r="V7924"/>
      <c r="W7924"/>
      <c r="X7924"/>
      <c r="Y7924"/>
    </row>
    <row r="7925" spans="1:25" x14ac:dyDescent="0.2">
      <c r="A7925"/>
      <c r="V7925"/>
      <c r="W7925"/>
      <c r="X7925"/>
      <c r="Y7925"/>
    </row>
    <row r="7926" spans="1:25" x14ac:dyDescent="0.2">
      <c r="A7926"/>
      <c r="V7926"/>
      <c r="W7926"/>
      <c r="X7926"/>
      <c r="Y7926"/>
    </row>
    <row r="7927" spans="1:25" x14ac:dyDescent="0.2">
      <c r="A7927"/>
      <c r="V7927"/>
      <c r="W7927"/>
      <c r="X7927"/>
      <c r="Y7927"/>
    </row>
    <row r="7928" spans="1:25" x14ac:dyDescent="0.2">
      <c r="A7928"/>
      <c r="V7928"/>
      <c r="W7928"/>
      <c r="X7928"/>
      <c r="Y7928"/>
    </row>
    <row r="7929" spans="1:25" x14ac:dyDescent="0.2">
      <c r="A7929"/>
      <c r="V7929"/>
      <c r="W7929"/>
      <c r="X7929"/>
      <c r="Y7929"/>
    </row>
    <row r="7930" spans="1:25" x14ac:dyDescent="0.2">
      <c r="A7930"/>
      <c r="V7930"/>
      <c r="W7930"/>
      <c r="X7930"/>
      <c r="Y7930"/>
    </row>
    <row r="7931" spans="1:25" x14ac:dyDescent="0.2">
      <c r="A7931"/>
      <c r="V7931"/>
      <c r="W7931"/>
      <c r="X7931"/>
      <c r="Y7931"/>
    </row>
    <row r="7932" spans="1:25" x14ac:dyDescent="0.2">
      <c r="A7932"/>
      <c r="V7932"/>
      <c r="W7932"/>
      <c r="X7932"/>
      <c r="Y7932"/>
    </row>
    <row r="7933" spans="1:25" x14ac:dyDescent="0.2">
      <c r="A7933"/>
      <c r="V7933"/>
      <c r="W7933"/>
      <c r="X7933"/>
      <c r="Y7933"/>
    </row>
    <row r="7934" spans="1:25" x14ac:dyDescent="0.2">
      <c r="A7934"/>
      <c r="V7934"/>
      <c r="W7934"/>
      <c r="X7934"/>
      <c r="Y7934"/>
    </row>
    <row r="7935" spans="1:25" x14ac:dyDescent="0.2">
      <c r="A7935"/>
      <c r="V7935"/>
      <c r="W7935"/>
      <c r="X7935"/>
      <c r="Y7935"/>
    </row>
    <row r="7936" spans="1:25" x14ac:dyDescent="0.2">
      <c r="A7936"/>
      <c r="V7936"/>
      <c r="W7936"/>
      <c r="X7936"/>
      <c r="Y7936"/>
    </row>
    <row r="7937" spans="1:25" x14ac:dyDescent="0.2">
      <c r="A7937"/>
      <c r="V7937"/>
      <c r="W7937"/>
      <c r="X7937"/>
      <c r="Y7937"/>
    </row>
    <row r="7938" spans="1:25" x14ac:dyDescent="0.2">
      <c r="A7938"/>
      <c r="V7938"/>
      <c r="W7938"/>
      <c r="X7938"/>
      <c r="Y7938"/>
    </row>
    <row r="7939" spans="1:25" x14ac:dyDescent="0.2">
      <c r="A7939"/>
      <c r="V7939"/>
      <c r="W7939"/>
      <c r="X7939"/>
      <c r="Y7939"/>
    </row>
    <row r="7940" spans="1:25" x14ac:dyDescent="0.2">
      <c r="A7940"/>
      <c r="V7940"/>
      <c r="W7940"/>
      <c r="X7940"/>
      <c r="Y7940"/>
    </row>
    <row r="7941" spans="1:25" x14ac:dyDescent="0.2">
      <c r="A7941"/>
      <c r="V7941"/>
      <c r="W7941"/>
      <c r="X7941"/>
      <c r="Y7941"/>
    </row>
    <row r="7942" spans="1:25" x14ac:dyDescent="0.2">
      <c r="A7942"/>
      <c r="V7942"/>
      <c r="W7942"/>
      <c r="X7942"/>
      <c r="Y7942"/>
    </row>
    <row r="7943" spans="1:25" x14ac:dyDescent="0.2">
      <c r="A7943"/>
      <c r="V7943"/>
      <c r="W7943"/>
      <c r="X7943"/>
      <c r="Y7943"/>
    </row>
    <row r="7944" spans="1:25" x14ac:dyDescent="0.2">
      <c r="A7944"/>
      <c r="V7944"/>
      <c r="W7944"/>
      <c r="X7944"/>
      <c r="Y7944"/>
    </row>
    <row r="7945" spans="1:25" x14ac:dyDescent="0.2">
      <c r="A7945"/>
      <c r="V7945"/>
      <c r="W7945"/>
      <c r="X7945"/>
      <c r="Y7945"/>
    </row>
    <row r="7946" spans="1:25" x14ac:dyDescent="0.2">
      <c r="A7946"/>
      <c r="V7946"/>
      <c r="W7946"/>
      <c r="X7946"/>
      <c r="Y7946"/>
    </row>
    <row r="7947" spans="1:25" x14ac:dyDescent="0.2">
      <c r="A7947"/>
      <c r="V7947"/>
      <c r="W7947"/>
      <c r="X7947"/>
      <c r="Y7947"/>
    </row>
    <row r="7948" spans="1:25" x14ac:dyDescent="0.2">
      <c r="A7948"/>
      <c r="V7948"/>
      <c r="W7948"/>
      <c r="X7948"/>
      <c r="Y7948"/>
    </row>
    <row r="7949" spans="1:25" x14ac:dyDescent="0.2">
      <c r="A7949"/>
      <c r="V7949"/>
      <c r="W7949"/>
      <c r="X7949"/>
      <c r="Y7949"/>
    </row>
    <row r="7950" spans="1:25" x14ac:dyDescent="0.2">
      <c r="A7950"/>
      <c r="V7950"/>
      <c r="W7950"/>
      <c r="X7950"/>
      <c r="Y7950"/>
    </row>
    <row r="7951" spans="1:25" x14ac:dyDescent="0.2">
      <c r="A7951"/>
      <c r="V7951"/>
      <c r="W7951"/>
      <c r="X7951"/>
      <c r="Y7951"/>
    </row>
    <row r="7952" spans="1:25" x14ac:dyDescent="0.2">
      <c r="A7952"/>
      <c r="V7952"/>
      <c r="W7952"/>
      <c r="X7952"/>
      <c r="Y7952"/>
    </row>
    <row r="7953" spans="1:25" x14ac:dyDescent="0.2">
      <c r="A7953"/>
      <c r="V7953"/>
      <c r="W7953"/>
      <c r="X7953"/>
      <c r="Y7953"/>
    </row>
    <row r="7954" spans="1:25" x14ac:dyDescent="0.2">
      <c r="A7954"/>
      <c r="V7954"/>
      <c r="W7954"/>
      <c r="X7954"/>
      <c r="Y7954"/>
    </row>
    <row r="7955" spans="1:25" x14ac:dyDescent="0.2">
      <c r="A7955"/>
      <c r="V7955"/>
      <c r="W7955"/>
      <c r="X7955"/>
      <c r="Y7955"/>
    </row>
    <row r="7956" spans="1:25" x14ac:dyDescent="0.2">
      <c r="A7956"/>
      <c r="V7956"/>
      <c r="W7956"/>
      <c r="X7956"/>
      <c r="Y7956"/>
    </row>
    <row r="7957" spans="1:25" x14ac:dyDescent="0.2">
      <c r="A7957"/>
      <c r="V7957"/>
      <c r="W7957"/>
      <c r="X7957"/>
      <c r="Y7957"/>
    </row>
    <row r="7958" spans="1:25" x14ac:dyDescent="0.2">
      <c r="A7958"/>
      <c r="V7958"/>
      <c r="W7958"/>
      <c r="X7958"/>
      <c r="Y7958"/>
    </row>
    <row r="7959" spans="1:25" x14ac:dyDescent="0.2">
      <c r="A7959"/>
      <c r="V7959"/>
      <c r="W7959"/>
      <c r="X7959"/>
      <c r="Y7959"/>
    </row>
    <row r="7960" spans="1:25" x14ac:dyDescent="0.2">
      <c r="A7960"/>
      <c r="V7960"/>
      <c r="W7960"/>
      <c r="X7960"/>
      <c r="Y7960"/>
    </row>
    <row r="7961" spans="1:25" x14ac:dyDescent="0.2">
      <c r="A7961"/>
      <c r="V7961"/>
      <c r="W7961"/>
      <c r="X7961"/>
      <c r="Y7961"/>
    </row>
    <row r="7962" spans="1:25" x14ac:dyDescent="0.2">
      <c r="A7962"/>
      <c r="V7962"/>
      <c r="W7962"/>
      <c r="X7962"/>
      <c r="Y7962"/>
    </row>
    <row r="7963" spans="1:25" x14ac:dyDescent="0.2">
      <c r="A7963"/>
      <c r="V7963"/>
      <c r="W7963"/>
      <c r="X7963"/>
      <c r="Y7963"/>
    </row>
    <row r="7964" spans="1:25" x14ac:dyDescent="0.2">
      <c r="A7964"/>
      <c r="V7964"/>
      <c r="W7964"/>
      <c r="X7964"/>
      <c r="Y7964"/>
    </row>
    <row r="7965" spans="1:25" x14ac:dyDescent="0.2">
      <c r="A7965"/>
      <c r="V7965"/>
      <c r="W7965"/>
      <c r="X7965"/>
      <c r="Y7965"/>
    </row>
    <row r="7966" spans="1:25" x14ac:dyDescent="0.2">
      <c r="A7966"/>
      <c r="V7966"/>
      <c r="W7966"/>
      <c r="X7966"/>
      <c r="Y7966"/>
    </row>
    <row r="7967" spans="1:25" x14ac:dyDescent="0.2">
      <c r="A7967"/>
      <c r="V7967"/>
      <c r="W7967"/>
      <c r="X7967"/>
      <c r="Y7967"/>
    </row>
    <row r="7968" spans="1:25" x14ac:dyDescent="0.2">
      <c r="A7968"/>
      <c r="V7968"/>
      <c r="W7968"/>
      <c r="X7968"/>
      <c r="Y7968"/>
    </row>
    <row r="7969" spans="1:25" x14ac:dyDescent="0.2">
      <c r="A7969"/>
      <c r="V7969"/>
      <c r="W7969"/>
      <c r="X7969"/>
      <c r="Y7969"/>
    </row>
    <row r="7970" spans="1:25" x14ac:dyDescent="0.2">
      <c r="A7970"/>
      <c r="V7970"/>
      <c r="W7970"/>
      <c r="X7970"/>
      <c r="Y7970"/>
    </row>
    <row r="7971" spans="1:25" x14ac:dyDescent="0.2">
      <c r="A7971"/>
      <c r="V7971"/>
      <c r="W7971"/>
      <c r="X7971"/>
      <c r="Y7971"/>
    </row>
    <row r="7972" spans="1:25" x14ac:dyDescent="0.2">
      <c r="A7972"/>
      <c r="V7972"/>
      <c r="W7972"/>
      <c r="X7972"/>
      <c r="Y7972"/>
    </row>
    <row r="7973" spans="1:25" x14ac:dyDescent="0.2">
      <c r="A7973"/>
      <c r="V7973"/>
      <c r="W7973"/>
      <c r="X7973"/>
      <c r="Y7973"/>
    </row>
    <row r="7974" spans="1:25" x14ac:dyDescent="0.2">
      <c r="A7974"/>
      <c r="V7974"/>
      <c r="W7974"/>
      <c r="X7974"/>
      <c r="Y7974"/>
    </row>
    <row r="7975" spans="1:25" x14ac:dyDescent="0.2">
      <c r="A7975"/>
      <c r="V7975"/>
      <c r="W7975"/>
      <c r="X7975"/>
      <c r="Y7975"/>
    </row>
    <row r="7976" spans="1:25" x14ac:dyDescent="0.2">
      <c r="A7976"/>
      <c r="V7976"/>
      <c r="W7976"/>
      <c r="X7976"/>
      <c r="Y7976"/>
    </row>
    <row r="7977" spans="1:25" x14ac:dyDescent="0.2">
      <c r="A7977"/>
      <c r="V7977"/>
      <c r="W7977"/>
      <c r="X7977"/>
      <c r="Y7977"/>
    </row>
    <row r="7978" spans="1:25" x14ac:dyDescent="0.2">
      <c r="A7978"/>
      <c r="V7978"/>
      <c r="W7978"/>
      <c r="X7978"/>
      <c r="Y7978"/>
    </row>
    <row r="7979" spans="1:25" x14ac:dyDescent="0.2">
      <c r="A7979"/>
      <c r="V7979"/>
      <c r="W7979"/>
      <c r="X7979"/>
      <c r="Y7979"/>
    </row>
    <row r="7980" spans="1:25" x14ac:dyDescent="0.2">
      <c r="A7980"/>
      <c r="V7980"/>
      <c r="W7980"/>
      <c r="X7980"/>
      <c r="Y7980"/>
    </row>
    <row r="7981" spans="1:25" x14ac:dyDescent="0.2">
      <c r="A7981"/>
      <c r="V7981"/>
      <c r="W7981"/>
      <c r="X7981"/>
      <c r="Y7981"/>
    </row>
    <row r="7982" spans="1:25" x14ac:dyDescent="0.2">
      <c r="A7982"/>
      <c r="V7982"/>
      <c r="W7982"/>
      <c r="X7982"/>
      <c r="Y7982"/>
    </row>
    <row r="7983" spans="1:25" x14ac:dyDescent="0.2">
      <c r="A7983"/>
      <c r="V7983"/>
      <c r="W7983"/>
      <c r="X7983"/>
      <c r="Y7983"/>
    </row>
    <row r="7984" spans="1:25" x14ac:dyDescent="0.2">
      <c r="A7984"/>
      <c r="V7984"/>
      <c r="W7984"/>
      <c r="X7984"/>
      <c r="Y7984"/>
    </row>
    <row r="7985" spans="1:25" x14ac:dyDescent="0.2">
      <c r="A7985"/>
      <c r="V7985"/>
      <c r="W7985"/>
      <c r="X7985"/>
      <c r="Y7985"/>
    </row>
    <row r="7986" spans="1:25" x14ac:dyDescent="0.2">
      <c r="A7986"/>
      <c r="V7986"/>
      <c r="W7986"/>
      <c r="X7986"/>
      <c r="Y7986"/>
    </row>
    <row r="7987" spans="1:25" x14ac:dyDescent="0.2">
      <c r="A7987"/>
      <c r="V7987"/>
      <c r="W7987"/>
      <c r="X7987"/>
      <c r="Y7987"/>
    </row>
    <row r="7988" spans="1:25" x14ac:dyDescent="0.2">
      <c r="A7988"/>
      <c r="V7988"/>
      <c r="W7988"/>
      <c r="X7988"/>
      <c r="Y7988"/>
    </row>
    <row r="7989" spans="1:25" x14ac:dyDescent="0.2">
      <c r="A7989"/>
      <c r="V7989"/>
      <c r="W7989"/>
      <c r="X7989"/>
      <c r="Y7989"/>
    </row>
    <row r="7990" spans="1:25" x14ac:dyDescent="0.2">
      <c r="A7990"/>
      <c r="V7990"/>
      <c r="W7990"/>
      <c r="X7990"/>
      <c r="Y7990"/>
    </row>
    <row r="7991" spans="1:25" x14ac:dyDescent="0.2">
      <c r="A7991"/>
      <c r="V7991"/>
      <c r="W7991"/>
      <c r="X7991"/>
      <c r="Y7991"/>
    </row>
    <row r="7992" spans="1:25" x14ac:dyDescent="0.2">
      <c r="A7992"/>
      <c r="V7992"/>
      <c r="W7992"/>
      <c r="X7992"/>
      <c r="Y7992"/>
    </row>
    <row r="7993" spans="1:25" x14ac:dyDescent="0.2">
      <c r="A7993"/>
      <c r="V7993"/>
      <c r="W7993"/>
      <c r="X7993"/>
      <c r="Y7993"/>
    </row>
    <row r="7994" spans="1:25" x14ac:dyDescent="0.2">
      <c r="A7994"/>
      <c r="V7994"/>
      <c r="W7994"/>
      <c r="X7994"/>
      <c r="Y7994"/>
    </row>
    <row r="7995" spans="1:25" x14ac:dyDescent="0.2">
      <c r="A7995"/>
      <c r="V7995"/>
      <c r="W7995"/>
      <c r="X7995"/>
      <c r="Y7995"/>
    </row>
    <row r="7996" spans="1:25" x14ac:dyDescent="0.2">
      <c r="A7996"/>
      <c r="V7996"/>
      <c r="W7996"/>
      <c r="X7996"/>
      <c r="Y7996"/>
    </row>
    <row r="7997" spans="1:25" x14ac:dyDescent="0.2">
      <c r="A7997"/>
      <c r="V7997"/>
      <c r="W7997"/>
      <c r="X7997"/>
      <c r="Y7997"/>
    </row>
    <row r="7998" spans="1:25" x14ac:dyDescent="0.2">
      <c r="A7998"/>
      <c r="V7998"/>
      <c r="W7998"/>
      <c r="X7998"/>
      <c r="Y7998"/>
    </row>
    <row r="7999" spans="1:25" x14ac:dyDescent="0.2">
      <c r="A7999"/>
      <c r="V7999"/>
      <c r="W7999"/>
      <c r="X7999"/>
      <c r="Y7999"/>
    </row>
    <row r="8000" spans="1:25" x14ac:dyDescent="0.2">
      <c r="A8000"/>
      <c r="V8000"/>
      <c r="W8000"/>
      <c r="X8000"/>
      <c r="Y8000"/>
    </row>
    <row r="8001" spans="1:25" x14ac:dyDescent="0.2">
      <c r="A8001"/>
      <c r="V8001"/>
      <c r="W8001"/>
      <c r="X8001"/>
      <c r="Y8001"/>
    </row>
    <row r="8002" spans="1:25" x14ac:dyDescent="0.2">
      <c r="A8002"/>
      <c r="V8002"/>
      <c r="W8002"/>
      <c r="X8002"/>
      <c r="Y8002"/>
    </row>
    <row r="8003" spans="1:25" x14ac:dyDescent="0.2">
      <c r="A8003"/>
      <c r="V8003"/>
      <c r="W8003"/>
      <c r="X8003"/>
      <c r="Y8003"/>
    </row>
    <row r="8004" spans="1:25" x14ac:dyDescent="0.2">
      <c r="A8004"/>
      <c r="V8004"/>
      <c r="W8004"/>
      <c r="X8004"/>
      <c r="Y8004"/>
    </row>
    <row r="8005" spans="1:25" x14ac:dyDescent="0.2">
      <c r="A8005"/>
      <c r="V8005"/>
      <c r="W8005"/>
      <c r="X8005"/>
      <c r="Y8005"/>
    </row>
    <row r="8006" spans="1:25" x14ac:dyDescent="0.2">
      <c r="A8006"/>
      <c r="V8006"/>
      <c r="W8006"/>
      <c r="X8006"/>
      <c r="Y8006"/>
    </row>
    <row r="8007" spans="1:25" x14ac:dyDescent="0.2">
      <c r="A8007"/>
      <c r="V8007"/>
      <c r="W8007"/>
      <c r="X8007"/>
      <c r="Y8007"/>
    </row>
    <row r="8008" spans="1:25" x14ac:dyDescent="0.2">
      <c r="A8008"/>
      <c r="V8008"/>
      <c r="W8008"/>
      <c r="X8008"/>
      <c r="Y8008"/>
    </row>
    <row r="8009" spans="1:25" x14ac:dyDescent="0.2">
      <c r="A8009"/>
      <c r="V8009"/>
      <c r="W8009"/>
      <c r="X8009"/>
      <c r="Y8009"/>
    </row>
    <row r="8010" spans="1:25" x14ac:dyDescent="0.2">
      <c r="A8010"/>
      <c r="V8010"/>
      <c r="W8010"/>
      <c r="X8010"/>
      <c r="Y8010"/>
    </row>
    <row r="8011" spans="1:25" x14ac:dyDescent="0.2">
      <c r="A8011"/>
      <c r="V8011"/>
      <c r="W8011"/>
      <c r="X8011"/>
      <c r="Y8011"/>
    </row>
    <row r="8012" spans="1:25" x14ac:dyDescent="0.2">
      <c r="A8012"/>
      <c r="V8012"/>
      <c r="W8012"/>
      <c r="X8012"/>
      <c r="Y8012"/>
    </row>
    <row r="8013" spans="1:25" x14ac:dyDescent="0.2">
      <c r="A8013"/>
      <c r="V8013"/>
      <c r="W8013"/>
      <c r="X8013"/>
      <c r="Y8013"/>
    </row>
    <row r="8014" spans="1:25" x14ac:dyDescent="0.2">
      <c r="A8014"/>
      <c r="V8014"/>
      <c r="W8014"/>
      <c r="X8014"/>
      <c r="Y8014"/>
    </row>
    <row r="8015" spans="1:25" x14ac:dyDescent="0.2">
      <c r="A8015"/>
      <c r="V8015"/>
      <c r="W8015"/>
      <c r="X8015"/>
      <c r="Y8015"/>
    </row>
    <row r="8016" spans="1:25" x14ac:dyDescent="0.2">
      <c r="A8016"/>
      <c r="V8016"/>
      <c r="W8016"/>
      <c r="X8016"/>
      <c r="Y8016"/>
    </row>
    <row r="8017" spans="1:25" x14ac:dyDescent="0.2">
      <c r="A8017"/>
      <c r="V8017"/>
      <c r="W8017"/>
      <c r="X8017"/>
      <c r="Y8017"/>
    </row>
    <row r="8018" spans="1:25" x14ac:dyDescent="0.2">
      <c r="A8018"/>
      <c r="V8018"/>
      <c r="W8018"/>
      <c r="X8018"/>
      <c r="Y8018"/>
    </row>
    <row r="8019" spans="1:25" x14ac:dyDescent="0.2">
      <c r="A8019"/>
      <c r="V8019"/>
      <c r="W8019"/>
      <c r="X8019"/>
      <c r="Y8019"/>
    </row>
    <row r="8020" spans="1:25" x14ac:dyDescent="0.2">
      <c r="A8020"/>
      <c r="V8020"/>
      <c r="W8020"/>
      <c r="X8020"/>
      <c r="Y8020"/>
    </row>
    <row r="8021" spans="1:25" x14ac:dyDescent="0.2">
      <c r="A8021"/>
      <c r="V8021"/>
      <c r="W8021"/>
      <c r="X8021"/>
      <c r="Y8021"/>
    </row>
    <row r="8022" spans="1:25" x14ac:dyDescent="0.2">
      <c r="A8022"/>
      <c r="V8022"/>
      <c r="W8022"/>
      <c r="X8022"/>
      <c r="Y8022"/>
    </row>
    <row r="8023" spans="1:25" x14ac:dyDescent="0.2">
      <c r="A8023"/>
      <c r="V8023"/>
      <c r="W8023"/>
      <c r="X8023"/>
      <c r="Y8023"/>
    </row>
    <row r="8024" spans="1:25" x14ac:dyDescent="0.2">
      <c r="A8024"/>
      <c r="V8024"/>
      <c r="W8024"/>
      <c r="X8024"/>
      <c r="Y8024"/>
    </row>
    <row r="8025" spans="1:25" x14ac:dyDescent="0.2">
      <c r="A8025"/>
      <c r="V8025"/>
      <c r="W8025"/>
      <c r="X8025"/>
      <c r="Y8025"/>
    </row>
    <row r="8026" spans="1:25" x14ac:dyDescent="0.2">
      <c r="A8026"/>
      <c r="V8026"/>
      <c r="W8026"/>
      <c r="X8026"/>
      <c r="Y8026"/>
    </row>
    <row r="8027" spans="1:25" x14ac:dyDescent="0.2">
      <c r="A8027"/>
      <c r="V8027"/>
      <c r="W8027"/>
      <c r="X8027"/>
      <c r="Y8027"/>
    </row>
    <row r="8028" spans="1:25" x14ac:dyDescent="0.2">
      <c r="A8028"/>
      <c r="V8028"/>
      <c r="W8028"/>
      <c r="X8028"/>
      <c r="Y8028"/>
    </row>
    <row r="8029" spans="1:25" x14ac:dyDescent="0.2">
      <c r="A8029"/>
      <c r="V8029"/>
      <c r="W8029"/>
      <c r="X8029"/>
      <c r="Y8029"/>
    </row>
    <row r="8030" spans="1:25" x14ac:dyDescent="0.2">
      <c r="A8030"/>
      <c r="V8030"/>
      <c r="W8030"/>
      <c r="X8030"/>
      <c r="Y8030"/>
    </row>
    <row r="8031" spans="1:25" x14ac:dyDescent="0.2">
      <c r="A8031"/>
      <c r="V8031"/>
      <c r="W8031"/>
      <c r="X8031"/>
      <c r="Y8031"/>
    </row>
    <row r="8032" spans="1:25" x14ac:dyDescent="0.2">
      <c r="A8032"/>
      <c r="V8032"/>
      <c r="W8032"/>
      <c r="X8032"/>
      <c r="Y8032"/>
    </row>
    <row r="8033" spans="1:25" x14ac:dyDescent="0.2">
      <c r="A8033"/>
      <c r="V8033"/>
      <c r="W8033"/>
      <c r="X8033"/>
      <c r="Y8033"/>
    </row>
    <row r="8034" spans="1:25" x14ac:dyDescent="0.2">
      <c r="A8034"/>
      <c r="V8034"/>
      <c r="W8034"/>
      <c r="X8034"/>
      <c r="Y8034"/>
    </row>
    <row r="8035" spans="1:25" x14ac:dyDescent="0.2">
      <c r="A8035"/>
      <c r="V8035"/>
      <c r="W8035"/>
      <c r="X8035"/>
      <c r="Y8035"/>
    </row>
    <row r="8036" spans="1:25" x14ac:dyDescent="0.2">
      <c r="A8036"/>
      <c r="V8036"/>
      <c r="W8036"/>
      <c r="X8036"/>
      <c r="Y8036"/>
    </row>
    <row r="8037" spans="1:25" x14ac:dyDescent="0.2">
      <c r="A8037"/>
      <c r="V8037"/>
      <c r="W8037"/>
      <c r="X8037"/>
      <c r="Y8037"/>
    </row>
    <row r="8038" spans="1:25" x14ac:dyDescent="0.2">
      <c r="A8038"/>
      <c r="V8038"/>
      <c r="W8038"/>
      <c r="X8038"/>
      <c r="Y8038"/>
    </row>
    <row r="8039" spans="1:25" x14ac:dyDescent="0.2">
      <c r="A8039"/>
      <c r="V8039"/>
      <c r="W8039"/>
      <c r="X8039"/>
      <c r="Y8039"/>
    </row>
    <row r="8040" spans="1:25" x14ac:dyDescent="0.2">
      <c r="A8040"/>
      <c r="V8040"/>
      <c r="W8040"/>
      <c r="X8040"/>
      <c r="Y8040"/>
    </row>
    <row r="8041" spans="1:25" x14ac:dyDescent="0.2">
      <c r="A8041"/>
      <c r="V8041"/>
      <c r="W8041"/>
      <c r="X8041"/>
      <c r="Y8041"/>
    </row>
    <row r="8042" spans="1:25" x14ac:dyDescent="0.2">
      <c r="A8042"/>
      <c r="V8042"/>
      <c r="W8042"/>
      <c r="X8042"/>
      <c r="Y8042"/>
    </row>
    <row r="8043" spans="1:25" x14ac:dyDescent="0.2">
      <c r="A8043"/>
      <c r="V8043"/>
      <c r="W8043"/>
      <c r="X8043"/>
      <c r="Y8043"/>
    </row>
    <row r="8044" spans="1:25" x14ac:dyDescent="0.2">
      <c r="A8044"/>
      <c r="V8044"/>
      <c r="W8044"/>
      <c r="X8044"/>
      <c r="Y8044"/>
    </row>
    <row r="8045" spans="1:25" x14ac:dyDescent="0.2">
      <c r="A8045"/>
      <c r="V8045"/>
      <c r="W8045"/>
      <c r="X8045"/>
      <c r="Y8045"/>
    </row>
    <row r="8046" spans="1:25" x14ac:dyDescent="0.2">
      <c r="A8046"/>
      <c r="V8046"/>
      <c r="W8046"/>
      <c r="X8046"/>
      <c r="Y8046"/>
    </row>
    <row r="8047" spans="1:25" x14ac:dyDescent="0.2">
      <c r="A8047"/>
      <c r="V8047"/>
      <c r="W8047"/>
      <c r="X8047"/>
      <c r="Y8047"/>
    </row>
    <row r="8048" spans="1:25" x14ac:dyDescent="0.2">
      <c r="A8048"/>
      <c r="V8048"/>
      <c r="W8048"/>
      <c r="X8048"/>
      <c r="Y8048"/>
    </row>
    <row r="8049" spans="1:25" x14ac:dyDescent="0.2">
      <c r="A8049"/>
      <c r="V8049"/>
      <c r="W8049"/>
      <c r="X8049"/>
      <c r="Y8049"/>
    </row>
    <row r="8050" spans="1:25" x14ac:dyDescent="0.2">
      <c r="A8050"/>
      <c r="V8050"/>
      <c r="W8050"/>
      <c r="X8050"/>
      <c r="Y8050"/>
    </row>
    <row r="8051" spans="1:25" x14ac:dyDescent="0.2">
      <c r="A8051"/>
      <c r="V8051"/>
      <c r="W8051"/>
      <c r="X8051"/>
      <c r="Y8051"/>
    </row>
    <row r="8052" spans="1:25" x14ac:dyDescent="0.2">
      <c r="A8052"/>
      <c r="V8052"/>
      <c r="W8052"/>
      <c r="X8052"/>
      <c r="Y8052"/>
    </row>
    <row r="8053" spans="1:25" x14ac:dyDescent="0.2">
      <c r="A8053"/>
      <c r="V8053"/>
      <c r="W8053"/>
      <c r="X8053"/>
      <c r="Y8053"/>
    </row>
    <row r="8054" spans="1:25" x14ac:dyDescent="0.2">
      <c r="A8054"/>
      <c r="V8054"/>
      <c r="W8054"/>
      <c r="X8054"/>
      <c r="Y8054"/>
    </row>
    <row r="8055" spans="1:25" x14ac:dyDescent="0.2">
      <c r="A8055"/>
      <c r="V8055"/>
      <c r="W8055"/>
      <c r="X8055"/>
      <c r="Y8055"/>
    </row>
    <row r="8056" spans="1:25" x14ac:dyDescent="0.2">
      <c r="A8056"/>
      <c r="V8056"/>
      <c r="W8056"/>
      <c r="X8056"/>
      <c r="Y8056"/>
    </row>
    <row r="8057" spans="1:25" x14ac:dyDescent="0.2">
      <c r="A8057"/>
      <c r="V8057"/>
      <c r="W8057"/>
      <c r="X8057"/>
      <c r="Y8057"/>
    </row>
    <row r="8058" spans="1:25" x14ac:dyDescent="0.2">
      <c r="A8058"/>
      <c r="V8058"/>
      <c r="W8058"/>
      <c r="X8058"/>
      <c r="Y8058"/>
    </row>
    <row r="8059" spans="1:25" x14ac:dyDescent="0.2">
      <c r="A8059"/>
      <c r="V8059"/>
      <c r="W8059"/>
      <c r="X8059"/>
      <c r="Y8059"/>
    </row>
    <row r="8060" spans="1:25" x14ac:dyDescent="0.2">
      <c r="A8060"/>
      <c r="V8060"/>
      <c r="W8060"/>
      <c r="X8060"/>
      <c r="Y8060"/>
    </row>
    <row r="8061" spans="1:25" x14ac:dyDescent="0.2">
      <c r="A8061"/>
      <c r="V8061"/>
      <c r="W8061"/>
      <c r="X8061"/>
      <c r="Y8061"/>
    </row>
    <row r="8062" spans="1:25" x14ac:dyDescent="0.2">
      <c r="A8062"/>
      <c r="V8062"/>
      <c r="W8062"/>
      <c r="X8062"/>
      <c r="Y8062"/>
    </row>
    <row r="8063" spans="1:25" x14ac:dyDescent="0.2">
      <c r="A8063"/>
      <c r="V8063"/>
      <c r="W8063"/>
      <c r="X8063"/>
      <c r="Y8063"/>
    </row>
    <row r="8064" spans="1:25" x14ac:dyDescent="0.2">
      <c r="A8064"/>
      <c r="V8064"/>
      <c r="W8064"/>
      <c r="X8064"/>
      <c r="Y8064"/>
    </row>
    <row r="8065" spans="1:25" x14ac:dyDescent="0.2">
      <c r="A8065"/>
      <c r="V8065"/>
      <c r="W8065"/>
      <c r="X8065"/>
      <c r="Y8065"/>
    </row>
    <row r="8066" spans="1:25" x14ac:dyDescent="0.2">
      <c r="A8066"/>
      <c r="V8066"/>
      <c r="W8066"/>
      <c r="X8066"/>
      <c r="Y8066"/>
    </row>
    <row r="8067" spans="1:25" x14ac:dyDescent="0.2">
      <c r="A8067"/>
      <c r="V8067"/>
      <c r="W8067"/>
      <c r="X8067"/>
      <c r="Y8067"/>
    </row>
    <row r="8068" spans="1:25" x14ac:dyDescent="0.2">
      <c r="A8068"/>
      <c r="V8068"/>
      <c r="W8068"/>
      <c r="X8068"/>
      <c r="Y8068"/>
    </row>
    <row r="8069" spans="1:25" x14ac:dyDescent="0.2">
      <c r="A8069"/>
      <c r="V8069"/>
      <c r="W8069"/>
      <c r="X8069"/>
      <c r="Y8069"/>
    </row>
    <row r="8070" spans="1:25" x14ac:dyDescent="0.2">
      <c r="A8070"/>
      <c r="V8070"/>
      <c r="W8070"/>
      <c r="X8070"/>
      <c r="Y8070"/>
    </row>
    <row r="8071" spans="1:25" x14ac:dyDescent="0.2">
      <c r="A8071"/>
      <c r="V8071"/>
      <c r="W8071"/>
      <c r="X8071"/>
      <c r="Y8071"/>
    </row>
    <row r="8072" spans="1:25" x14ac:dyDescent="0.2">
      <c r="A8072"/>
      <c r="V8072"/>
      <c r="W8072"/>
      <c r="X8072"/>
      <c r="Y8072"/>
    </row>
    <row r="8073" spans="1:25" x14ac:dyDescent="0.2">
      <c r="A8073"/>
      <c r="V8073"/>
      <c r="W8073"/>
      <c r="X8073"/>
      <c r="Y8073"/>
    </row>
    <row r="8074" spans="1:25" x14ac:dyDescent="0.2">
      <c r="A8074"/>
      <c r="V8074"/>
      <c r="W8074"/>
      <c r="X8074"/>
      <c r="Y8074"/>
    </row>
    <row r="8075" spans="1:25" x14ac:dyDescent="0.2">
      <c r="A8075"/>
      <c r="V8075"/>
      <c r="W8075"/>
      <c r="X8075"/>
      <c r="Y8075"/>
    </row>
    <row r="8076" spans="1:25" x14ac:dyDescent="0.2">
      <c r="A8076"/>
      <c r="V8076"/>
      <c r="W8076"/>
      <c r="X8076"/>
      <c r="Y8076"/>
    </row>
    <row r="8077" spans="1:25" x14ac:dyDescent="0.2">
      <c r="A8077"/>
      <c r="V8077"/>
      <c r="W8077"/>
      <c r="X8077"/>
      <c r="Y8077"/>
    </row>
    <row r="8078" spans="1:25" x14ac:dyDescent="0.2">
      <c r="A8078"/>
      <c r="V8078"/>
      <c r="W8078"/>
      <c r="X8078"/>
      <c r="Y8078"/>
    </row>
    <row r="8079" spans="1:25" x14ac:dyDescent="0.2">
      <c r="A8079"/>
      <c r="V8079"/>
      <c r="W8079"/>
      <c r="X8079"/>
      <c r="Y8079"/>
    </row>
    <row r="8080" spans="1:25" x14ac:dyDescent="0.2">
      <c r="A8080"/>
      <c r="V8080"/>
      <c r="W8080"/>
      <c r="X8080"/>
      <c r="Y8080"/>
    </row>
    <row r="8081" spans="1:25" x14ac:dyDescent="0.2">
      <c r="A8081"/>
      <c r="V8081"/>
      <c r="W8081"/>
      <c r="X8081"/>
      <c r="Y8081"/>
    </row>
    <row r="8082" spans="1:25" x14ac:dyDescent="0.2">
      <c r="A8082"/>
      <c r="V8082"/>
      <c r="W8082"/>
      <c r="X8082"/>
      <c r="Y8082"/>
    </row>
    <row r="8083" spans="1:25" x14ac:dyDescent="0.2">
      <c r="A8083"/>
      <c r="V8083"/>
      <c r="W8083"/>
      <c r="X8083"/>
      <c r="Y8083"/>
    </row>
    <row r="8084" spans="1:25" x14ac:dyDescent="0.2">
      <c r="A8084"/>
      <c r="V8084"/>
      <c r="W8084"/>
      <c r="X8084"/>
      <c r="Y8084"/>
    </row>
    <row r="8085" spans="1:25" x14ac:dyDescent="0.2">
      <c r="A8085"/>
      <c r="V8085"/>
      <c r="W8085"/>
      <c r="X8085"/>
      <c r="Y8085"/>
    </row>
    <row r="8086" spans="1:25" x14ac:dyDescent="0.2">
      <c r="A8086"/>
      <c r="V8086"/>
      <c r="W8086"/>
      <c r="X8086"/>
      <c r="Y8086"/>
    </row>
    <row r="8087" spans="1:25" x14ac:dyDescent="0.2">
      <c r="A8087"/>
      <c r="V8087"/>
      <c r="W8087"/>
      <c r="X8087"/>
      <c r="Y8087"/>
    </row>
    <row r="8088" spans="1:25" x14ac:dyDescent="0.2">
      <c r="A8088"/>
      <c r="V8088"/>
      <c r="W8088"/>
      <c r="X8088"/>
      <c r="Y8088"/>
    </row>
    <row r="8089" spans="1:25" x14ac:dyDescent="0.2">
      <c r="A8089"/>
      <c r="V8089"/>
      <c r="W8089"/>
      <c r="X8089"/>
      <c r="Y8089"/>
    </row>
    <row r="8090" spans="1:25" x14ac:dyDescent="0.2">
      <c r="A8090"/>
      <c r="V8090"/>
      <c r="W8090"/>
      <c r="X8090"/>
      <c r="Y8090"/>
    </row>
    <row r="8091" spans="1:25" x14ac:dyDescent="0.2">
      <c r="A8091"/>
      <c r="V8091"/>
      <c r="W8091"/>
      <c r="X8091"/>
      <c r="Y8091"/>
    </row>
    <row r="8092" spans="1:25" x14ac:dyDescent="0.2">
      <c r="A8092"/>
      <c r="V8092"/>
      <c r="W8092"/>
      <c r="X8092"/>
      <c r="Y8092"/>
    </row>
    <row r="8093" spans="1:25" x14ac:dyDescent="0.2">
      <c r="A8093"/>
      <c r="V8093"/>
      <c r="W8093"/>
      <c r="X8093"/>
      <c r="Y8093"/>
    </row>
    <row r="8094" spans="1:25" x14ac:dyDescent="0.2">
      <c r="A8094"/>
      <c r="V8094"/>
      <c r="W8094"/>
      <c r="X8094"/>
      <c r="Y8094"/>
    </row>
    <row r="8095" spans="1:25" x14ac:dyDescent="0.2">
      <c r="A8095"/>
      <c r="V8095"/>
      <c r="W8095"/>
      <c r="X8095"/>
      <c r="Y8095"/>
    </row>
    <row r="8096" spans="1:25" x14ac:dyDescent="0.2">
      <c r="A8096"/>
      <c r="V8096"/>
      <c r="W8096"/>
      <c r="X8096"/>
      <c r="Y8096"/>
    </row>
    <row r="8097" spans="1:25" x14ac:dyDescent="0.2">
      <c r="A8097"/>
      <c r="V8097"/>
      <c r="W8097"/>
      <c r="X8097"/>
      <c r="Y8097"/>
    </row>
    <row r="8098" spans="1:25" x14ac:dyDescent="0.2">
      <c r="A8098"/>
      <c r="V8098"/>
      <c r="W8098"/>
      <c r="X8098"/>
      <c r="Y8098"/>
    </row>
    <row r="8099" spans="1:25" x14ac:dyDescent="0.2">
      <c r="A8099"/>
      <c r="V8099"/>
      <c r="W8099"/>
      <c r="X8099"/>
      <c r="Y8099"/>
    </row>
    <row r="8100" spans="1:25" x14ac:dyDescent="0.2">
      <c r="A8100"/>
      <c r="V8100"/>
      <c r="W8100"/>
      <c r="X8100"/>
      <c r="Y8100"/>
    </row>
    <row r="8101" spans="1:25" x14ac:dyDescent="0.2">
      <c r="A8101"/>
      <c r="V8101"/>
      <c r="W8101"/>
      <c r="X8101"/>
      <c r="Y8101"/>
    </row>
    <row r="8102" spans="1:25" x14ac:dyDescent="0.2">
      <c r="A8102"/>
      <c r="V8102"/>
      <c r="W8102"/>
      <c r="X8102"/>
      <c r="Y8102"/>
    </row>
    <row r="8103" spans="1:25" x14ac:dyDescent="0.2">
      <c r="A8103"/>
      <c r="V8103"/>
      <c r="W8103"/>
      <c r="X8103"/>
      <c r="Y8103"/>
    </row>
    <row r="8104" spans="1:25" x14ac:dyDescent="0.2">
      <c r="A8104"/>
      <c r="V8104"/>
      <c r="W8104"/>
      <c r="X8104"/>
      <c r="Y8104"/>
    </row>
    <row r="8105" spans="1:25" x14ac:dyDescent="0.2">
      <c r="A8105"/>
      <c r="V8105"/>
      <c r="W8105"/>
      <c r="X8105"/>
      <c r="Y8105"/>
    </row>
    <row r="8106" spans="1:25" x14ac:dyDescent="0.2">
      <c r="A8106"/>
      <c r="V8106"/>
      <c r="W8106"/>
      <c r="X8106"/>
      <c r="Y8106"/>
    </row>
    <row r="8107" spans="1:25" x14ac:dyDescent="0.2">
      <c r="A8107"/>
      <c r="V8107"/>
      <c r="W8107"/>
      <c r="X8107"/>
      <c r="Y8107"/>
    </row>
    <row r="8108" spans="1:25" x14ac:dyDescent="0.2">
      <c r="A8108"/>
      <c r="V8108"/>
      <c r="W8108"/>
      <c r="X8108"/>
      <c r="Y8108"/>
    </row>
    <row r="8109" spans="1:25" x14ac:dyDescent="0.2">
      <c r="A8109"/>
      <c r="V8109"/>
      <c r="W8109"/>
      <c r="X8109"/>
      <c r="Y8109"/>
    </row>
    <row r="8110" spans="1:25" x14ac:dyDescent="0.2">
      <c r="A8110"/>
      <c r="V8110"/>
      <c r="W8110"/>
      <c r="X8110"/>
      <c r="Y8110"/>
    </row>
    <row r="8111" spans="1:25" x14ac:dyDescent="0.2">
      <c r="A8111"/>
      <c r="V8111"/>
      <c r="W8111"/>
      <c r="X8111"/>
      <c r="Y8111"/>
    </row>
    <row r="8112" spans="1:25" x14ac:dyDescent="0.2">
      <c r="A8112"/>
      <c r="V8112"/>
      <c r="W8112"/>
      <c r="X8112"/>
      <c r="Y8112"/>
    </row>
    <row r="8113" spans="1:25" x14ac:dyDescent="0.2">
      <c r="A8113"/>
      <c r="V8113"/>
      <c r="W8113"/>
      <c r="X8113"/>
      <c r="Y8113"/>
    </row>
    <row r="8114" spans="1:25" x14ac:dyDescent="0.2">
      <c r="A8114"/>
      <c r="V8114"/>
      <c r="W8114"/>
      <c r="X8114"/>
      <c r="Y8114"/>
    </row>
    <row r="8115" spans="1:25" x14ac:dyDescent="0.2">
      <c r="A8115"/>
      <c r="V8115"/>
      <c r="W8115"/>
      <c r="X8115"/>
      <c r="Y8115"/>
    </row>
    <row r="8116" spans="1:25" x14ac:dyDescent="0.2">
      <c r="A8116"/>
      <c r="V8116"/>
      <c r="W8116"/>
      <c r="X8116"/>
      <c r="Y8116"/>
    </row>
    <row r="8117" spans="1:25" x14ac:dyDescent="0.2">
      <c r="A8117"/>
      <c r="V8117"/>
      <c r="W8117"/>
      <c r="X8117"/>
      <c r="Y8117"/>
    </row>
    <row r="8118" spans="1:25" x14ac:dyDescent="0.2">
      <c r="A8118"/>
      <c r="V8118"/>
      <c r="W8118"/>
      <c r="X8118"/>
      <c r="Y8118"/>
    </row>
    <row r="8119" spans="1:25" x14ac:dyDescent="0.2">
      <c r="A8119"/>
      <c r="V8119"/>
      <c r="W8119"/>
      <c r="X8119"/>
      <c r="Y8119"/>
    </row>
    <row r="8120" spans="1:25" x14ac:dyDescent="0.2">
      <c r="A8120"/>
      <c r="V8120"/>
      <c r="W8120"/>
      <c r="X8120"/>
      <c r="Y8120"/>
    </row>
    <row r="8121" spans="1:25" x14ac:dyDescent="0.2">
      <c r="A8121"/>
      <c r="V8121"/>
      <c r="W8121"/>
      <c r="X8121"/>
      <c r="Y8121"/>
    </row>
    <row r="8122" spans="1:25" x14ac:dyDescent="0.2">
      <c r="A8122"/>
      <c r="V8122"/>
      <c r="W8122"/>
      <c r="X8122"/>
      <c r="Y8122"/>
    </row>
    <row r="8123" spans="1:25" x14ac:dyDescent="0.2">
      <c r="A8123"/>
      <c r="V8123"/>
      <c r="W8123"/>
      <c r="X8123"/>
      <c r="Y8123"/>
    </row>
    <row r="8124" spans="1:25" x14ac:dyDescent="0.2">
      <c r="A8124"/>
      <c r="V8124"/>
      <c r="W8124"/>
      <c r="X8124"/>
      <c r="Y8124"/>
    </row>
    <row r="8125" spans="1:25" x14ac:dyDescent="0.2">
      <c r="A8125"/>
      <c r="V8125"/>
      <c r="W8125"/>
      <c r="X8125"/>
      <c r="Y8125"/>
    </row>
    <row r="8126" spans="1:25" x14ac:dyDescent="0.2">
      <c r="A8126"/>
      <c r="V8126"/>
      <c r="W8126"/>
      <c r="X8126"/>
      <c r="Y8126"/>
    </row>
    <row r="8127" spans="1:25" x14ac:dyDescent="0.2">
      <c r="A8127"/>
      <c r="V8127"/>
      <c r="W8127"/>
      <c r="X8127"/>
      <c r="Y8127"/>
    </row>
    <row r="8128" spans="1:25" x14ac:dyDescent="0.2">
      <c r="A8128"/>
      <c r="V8128"/>
      <c r="W8128"/>
      <c r="X8128"/>
      <c r="Y8128"/>
    </row>
    <row r="8129" spans="1:25" x14ac:dyDescent="0.2">
      <c r="A8129"/>
      <c r="V8129"/>
      <c r="W8129"/>
      <c r="X8129"/>
      <c r="Y8129"/>
    </row>
    <row r="8130" spans="1:25" x14ac:dyDescent="0.2">
      <c r="A8130"/>
      <c r="V8130"/>
      <c r="W8130"/>
      <c r="X8130"/>
      <c r="Y8130"/>
    </row>
    <row r="8131" spans="1:25" x14ac:dyDescent="0.2">
      <c r="A8131"/>
      <c r="V8131"/>
      <c r="W8131"/>
      <c r="X8131"/>
      <c r="Y8131"/>
    </row>
    <row r="8132" spans="1:25" x14ac:dyDescent="0.2">
      <c r="A8132"/>
      <c r="V8132"/>
      <c r="W8132"/>
      <c r="X8132"/>
      <c r="Y8132"/>
    </row>
    <row r="8133" spans="1:25" x14ac:dyDescent="0.2">
      <c r="A8133"/>
      <c r="V8133"/>
      <c r="W8133"/>
      <c r="X8133"/>
      <c r="Y8133"/>
    </row>
    <row r="8134" spans="1:25" x14ac:dyDescent="0.2">
      <c r="A8134"/>
      <c r="V8134"/>
      <c r="W8134"/>
      <c r="X8134"/>
      <c r="Y8134"/>
    </row>
    <row r="8135" spans="1:25" x14ac:dyDescent="0.2">
      <c r="A8135"/>
      <c r="V8135"/>
      <c r="W8135"/>
      <c r="X8135"/>
      <c r="Y8135"/>
    </row>
    <row r="8136" spans="1:25" x14ac:dyDescent="0.2">
      <c r="A8136"/>
      <c r="V8136"/>
      <c r="W8136"/>
      <c r="X8136"/>
      <c r="Y8136"/>
    </row>
    <row r="8137" spans="1:25" x14ac:dyDescent="0.2">
      <c r="A8137"/>
      <c r="V8137"/>
      <c r="W8137"/>
      <c r="X8137"/>
      <c r="Y8137"/>
    </row>
    <row r="8138" spans="1:25" x14ac:dyDescent="0.2">
      <c r="A8138"/>
      <c r="V8138"/>
      <c r="W8138"/>
      <c r="X8138"/>
      <c r="Y8138"/>
    </row>
    <row r="8139" spans="1:25" x14ac:dyDescent="0.2">
      <c r="A8139"/>
      <c r="V8139"/>
      <c r="W8139"/>
      <c r="X8139"/>
      <c r="Y8139"/>
    </row>
    <row r="8140" spans="1:25" x14ac:dyDescent="0.2">
      <c r="A8140"/>
      <c r="V8140"/>
      <c r="W8140"/>
      <c r="X8140"/>
      <c r="Y8140"/>
    </row>
    <row r="8141" spans="1:25" x14ac:dyDescent="0.2">
      <c r="A8141"/>
      <c r="V8141"/>
      <c r="W8141"/>
      <c r="X8141"/>
      <c r="Y8141"/>
    </row>
    <row r="8142" spans="1:25" x14ac:dyDescent="0.2">
      <c r="A8142"/>
      <c r="V8142"/>
      <c r="W8142"/>
      <c r="X8142"/>
      <c r="Y8142"/>
    </row>
    <row r="8143" spans="1:25" x14ac:dyDescent="0.2">
      <c r="A8143"/>
      <c r="V8143"/>
      <c r="W8143"/>
      <c r="X8143"/>
      <c r="Y8143"/>
    </row>
    <row r="8144" spans="1:25" x14ac:dyDescent="0.2">
      <c r="A8144"/>
      <c r="V8144"/>
      <c r="W8144"/>
      <c r="X8144"/>
      <c r="Y8144"/>
    </row>
    <row r="8145" spans="1:25" x14ac:dyDescent="0.2">
      <c r="A8145"/>
      <c r="V8145"/>
      <c r="W8145"/>
      <c r="X8145"/>
      <c r="Y8145"/>
    </row>
    <row r="8146" spans="1:25" x14ac:dyDescent="0.2">
      <c r="A8146"/>
      <c r="V8146"/>
      <c r="W8146"/>
      <c r="X8146"/>
      <c r="Y8146"/>
    </row>
    <row r="8147" spans="1:25" x14ac:dyDescent="0.2">
      <c r="A8147"/>
      <c r="V8147"/>
      <c r="W8147"/>
      <c r="X8147"/>
      <c r="Y8147"/>
    </row>
    <row r="8148" spans="1:25" x14ac:dyDescent="0.2">
      <c r="A8148"/>
      <c r="V8148"/>
      <c r="W8148"/>
      <c r="X8148"/>
      <c r="Y8148"/>
    </row>
    <row r="8149" spans="1:25" x14ac:dyDescent="0.2">
      <c r="A8149"/>
      <c r="V8149"/>
      <c r="W8149"/>
      <c r="X8149"/>
      <c r="Y8149"/>
    </row>
    <row r="8150" spans="1:25" x14ac:dyDescent="0.2">
      <c r="A8150"/>
      <c r="V8150"/>
      <c r="W8150"/>
      <c r="X8150"/>
      <c r="Y8150"/>
    </row>
    <row r="8151" spans="1:25" x14ac:dyDescent="0.2">
      <c r="A8151"/>
      <c r="V8151"/>
      <c r="W8151"/>
      <c r="X8151"/>
      <c r="Y8151"/>
    </row>
    <row r="8152" spans="1:25" x14ac:dyDescent="0.2">
      <c r="A8152"/>
      <c r="V8152"/>
      <c r="W8152"/>
      <c r="X8152"/>
      <c r="Y8152"/>
    </row>
    <row r="8153" spans="1:25" x14ac:dyDescent="0.2">
      <c r="A8153"/>
      <c r="V8153"/>
      <c r="W8153"/>
      <c r="X8153"/>
      <c r="Y8153"/>
    </row>
    <row r="8154" spans="1:25" x14ac:dyDescent="0.2">
      <c r="A8154"/>
      <c r="V8154"/>
      <c r="W8154"/>
      <c r="X8154"/>
      <c r="Y8154"/>
    </row>
    <row r="8155" spans="1:25" x14ac:dyDescent="0.2">
      <c r="A8155"/>
      <c r="V8155"/>
      <c r="W8155"/>
      <c r="X8155"/>
      <c r="Y8155"/>
    </row>
    <row r="8156" spans="1:25" x14ac:dyDescent="0.2">
      <c r="A8156"/>
      <c r="V8156"/>
      <c r="W8156"/>
      <c r="X8156"/>
      <c r="Y8156"/>
    </row>
    <row r="8157" spans="1:25" x14ac:dyDescent="0.2">
      <c r="A8157"/>
      <c r="V8157"/>
      <c r="W8157"/>
      <c r="X8157"/>
      <c r="Y8157"/>
    </row>
    <row r="8158" spans="1:25" x14ac:dyDescent="0.2">
      <c r="A8158"/>
      <c r="V8158"/>
      <c r="W8158"/>
      <c r="X8158"/>
      <c r="Y8158"/>
    </row>
    <row r="8159" spans="1:25" x14ac:dyDescent="0.2">
      <c r="A8159"/>
      <c r="V8159"/>
      <c r="W8159"/>
      <c r="X8159"/>
      <c r="Y8159"/>
    </row>
    <row r="8160" spans="1:25" x14ac:dyDescent="0.2">
      <c r="A8160"/>
      <c r="V8160"/>
      <c r="W8160"/>
      <c r="X8160"/>
      <c r="Y8160"/>
    </row>
    <row r="8161" spans="1:25" x14ac:dyDescent="0.2">
      <c r="A8161"/>
      <c r="V8161"/>
      <c r="W8161"/>
      <c r="X8161"/>
      <c r="Y8161"/>
    </row>
    <row r="8162" spans="1:25" x14ac:dyDescent="0.2">
      <c r="A8162"/>
      <c r="V8162"/>
      <c r="W8162"/>
      <c r="X8162"/>
      <c r="Y8162"/>
    </row>
    <row r="8163" spans="1:25" x14ac:dyDescent="0.2">
      <c r="A8163"/>
      <c r="V8163"/>
      <c r="W8163"/>
      <c r="X8163"/>
      <c r="Y8163"/>
    </row>
    <row r="8164" spans="1:25" x14ac:dyDescent="0.2">
      <c r="A8164"/>
      <c r="V8164"/>
      <c r="W8164"/>
      <c r="X8164"/>
      <c r="Y8164"/>
    </row>
    <row r="8165" spans="1:25" x14ac:dyDescent="0.2">
      <c r="A8165"/>
      <c r="V8165"/>
      <c r="W8165"/>
      <c r="X8165"/>
      <c r="Y8165"/>
    </row>
    <row r="8166" spans="1:25" x14ac:dyDescent="0.2">
      <c r="A8166"/>
      <c r="V8166"/>
      <c r="W8166"/>
      <c r="X8166"/>
      <c r="Y8166"/>
    </row>
    <row r="8167" spans="1:25" x14ac:dyDescent="0.2">
      <c r="A8167"/>
      <c r="V8167"/>
      <c r="W8167"/>
      <c r="X8167"/>
      <c r="Y8167"/>
    </row>
    <row r="8168" spans="1:25" x14ac:dyDescent="0.2">
      <c r="A8168"/>
      <c r="V8168"/>
      <c r="W8168"/>
      <c r="X8168"/>
      <c r="Y8168"/>
    </row>
    <row r="8169" spans="1:25" x14ac:dyDescent="0.2">
      <c r="A8169"/>
      <c r="V8169"/>
      <c r="W8169"/>
      <c r="X8169"/>
      <c r="Y8169"/>
    </row>
    <row r="8170" spans="1:25" x14ac:dyDescent="0.2">
      <c r="A8170"/>
      <c r="V8170"/>
      <c r="W8170"/>
      <c r="X8170"/>
      <c r="Y8170"/>
    </row>
    <row r="8171" spans="1:25" x14ac:dyDescent="0.2">
      <c r="A8171"/>
      <c r="V8171"/>
      <c r="W8171"/>
      <c r="X8171"/>
      <c r="Y8171"/>
    </row>
    <row r="8172" spans="1:25" x14ac:dyDescent="0.2">
      <c r="A8172"/>
      <c r="V8172"/>
      <c r="W8172"/>
      <c r="X8172"/>
      <c r="Y8172"/>
    </row>
    <row r="8173" spans="1:25" x14ac:dyDescent="0.2">
      <c r="A8173"/>
      <c r="V8173"/>
      <c r="W8173"/>
      <c r="X8173"/>
      <c r="Y8173"/>
    </row>
    <row r="8174" spans="1:25" x14ac:dyDescent="0.2">
      <c r="A8174"/>
      <c r="V8174"/>
      <c r="W8174"/>
      <c r="X8174"/>
      <c r="Y8174"/>
    </row>
    <row r="8175" spans="1:25" x14ac:dyDescent="0.2">
      <c r="A8175"/>
      <c r="V8175"/>
      <c r="W8175"/>
      <c r="X8175"/>
      <c r="Y8175"/>
    </row>
    <row r="8176" spans="1:25" x14ac:dyDescent="0.2">
      <c r="A8176"/>
      <c r="V8176"/>
      <c r="W8176"/>
      <c r="X8176"/>
      <c r="Y8176"/>
    </row>
    <row r="8177" spans="1:25" x14ac:dyDescent="0.2">
      <c r="A8177"/>
      <c r="V8177"/>
      <c r="W8177"/>
      <c r="X8177"/>
      <c r="Y8177"/>
    </row>
    <row r="8178" spans="1:25" x14ac:dyDescent="0.2">
      <c r="A8178"/>
      <c r="V8178"/>
      <c r="W8178"/>
      <c r="X8178"/>
      <c r="Y8178"/>
    </row>
    <row r="8179" spans="1:25" x14ac:dyDescent="0.2">
      <c r="A8179"/>
      <c r="V8179"/>
      <c r="W8179"/>
      <c r="X8179"/>
      <c r="Y8179"/>
    </row>
    <row r="8180" spans="1:25" x14ac:dyDescent="0.2">
      <c r="A8180"/>
      <c r="V8180"/>
      <c r="W8180"/>
      <c r="X8180"/>
      <c r="Y8180"/>
    </row>
    <row r="8181" spans="1:25" x14ac:dyDescent="0.2">
      <c r="A8181"/>
      <c r="V8181"/>
      <c r="W8181"/>
      <c r="X8181"/>
      <c r="Y8181"/>
    </row>
    <row r="8182" spans="1:25" x14ac:dyDescent="0.2">
      <c r="A8182"/>
      <c r="V8182"/>
      <c r="W8182"/>
      <c r="X8182"/>
      <c r="Y8182"/>
    </row>
    <row r="8183" spans="1:25" x14ac:dyDescent="0.2">
      <c r="A8183"/>
      <c r="V8183"/>
      <c r="W8183"/>
      <c r="X8183"/>
      <c r="Y8183"/>
    </row>
    <row r="8184" spans="1:25" x14ac:dyDescent="0.2">
      <c r="A8184"/>
      <c r="V8184"/>
      <c r="W8184"/>
      <c r="X8184"/>
      <c r="Y8184"/>
    </row>
    <row r="8185" spans="1:25" x14ac:dyDescent="0.2">
      <c r="A8185"/>
      <c r="V8185"/>
      <c r="W8185"/>
      <c r="X8185"/>
      <c r="Y8185"/>
    </row>
    <row r="8186" spans="1:25" x14ac:dyDescent="0.2">
      <c r="A8186"/>
      <c r="V8186"/>
      <c r="W8186"/>
      <c r="X8186"/>
      <c r="Y8186"/>
    </row>
    <row r="8187" spans="1:25" x14ac:dyDescent="0.2">
      <c r="A8187"/>
      <c r="V8187"/>
      <c r="W8187"/>
      <c r="X8187"/>
      <c r="Y8187"/>
    </row>
    <row r="8188" spans="1:25" x14ac:dyDescent="0.2">
      <c r="A8188"/>
      <c r="V8188"/>
      <c r="W8188"/>
      <c r="X8188"/>
      <c r="Y8188"/>
    </row>
    <row r="8189" spans="1:25" x14ac:dyDescent="0.2">
      <c r="A8189"/>
      <c r="V8189"/>
      <c r="W8189"/>
      <c r="X8189"/>
      <c r="Y8189"/>
    </row>
    <row r="8190" spans="1:25" x14ac:dyDescent="0.2">
      <c r="A8190"/>
      <c r="V8190"/>
      <c r="W8190"/>
      <c r="X8190"/>
      <c r="Y8190"/>
    </row>
    <row r="8191" spans="1:25" x14ac:dyDescent="0.2">
      <c r="A8191"/>
      <c r="V8191"/>
      <c r="W8191"/>
      <c r="X8191"/>
      <c r="Y8191"/>
    </row>
    <row r="8192" spans="1:25" x14ac:dyDescent="0.2">
      <c r="A8192"/>
      <c r="V8192"/>
      <c r="W8192"/>
      <c r="X8192"/>
      <c r="Y8192"/>
    </row>
    <row r="8193" spans="1:25" x14ac:dyDescent="0.2">
      <c r="A8193"/>
      <c r="V8193"/>
      <c r="W8193"/>
      <c r="X8193"/>
      <c r="Y8193"/>
    </row>
    <row r="8194" spans="1:25" x14ac:dyDescent="0.2">
      <c r="A8194"/>
      <c r="V8194"/>
      <c r="W8194"/>
      <c r="X8194"/>
      <c r="Y8194"/>
    </row>
    <row r="8195" spans="1:25" x14ac:dyDescent="0.2">
      <c r="A8195"/>
      <c r="V8195"/>
      <c r="W8195"/>
      <c r="X8195"/>
      <c r="Y8195"/>
    </row>
    <row r="8196" spans="1:25" x14ac:dyDescent="0.2">
      <c r="A8196"/>
      <c r="V8196"/>
      <c r="W8196"/>
      <c r="X8196"/>
      <c r="Y8196"/>
    </row>
    <row r="8197" spans="1:25" x14ac:dyDescent="0.2">
      <c r="A8197"/>
      <c r="V8197"/>
      <c r="W8197"/>
      <c r="X8197"/>
      <c r="Y8197"/>
    </row>
    <row r="8198" spans="1:25" x14ac:dyDescent="0.2">
      <c r="A8198"/>
      <c r="V8198"/>
      <c r="W8198"/>
      <c r="X8198"/>
      <c r="Y8198"/>
    </row>
    <row r="8199" spans="1:25" x14ac:dyDescent="0.2">
      <c r="A8199"/>
      <c r="V8199"/>
      <c r="W8199"/>
      <c r="X8199"/>
      <c r="Y8199"/>
    </row>
    <row r="8200" spans="1:25" x14ac:dyDescent="0.2">
      <c r="A8200"/>
      <c r="V8200"/>
      <c r="W8200"/>
      <c r="X8200"/>
      <c r="Y8200"/>
    </row>
    <row r="8201" spans="1:25" x14ac:dyDescent="0.2">
      <c r="A8201"/>
      <c r="V8201"/>
      <c r="W8201"/>
      <c r="X8201"/>
      <c r="Y8201"/>
    </row>
    <row r="8202" spans="1:25" x14ac:dyDescent="0.2">
      <c r="A8202"/>
      <c r="V8202"/>
      <c r="W8202"/>
      <c r="X8202"/>
      <c r="Y8202"/>
    </row>
    <row r="8203" spans="1:25" x14ac:dyDescent="0.2">
      <c r="A8203"/>
      <c r="V8203"/>
      <c r="W8203"/>
      <c r="X8203"/>
      <c r="Y8203"/>
    </row>
    <row r="8204" spans="1:25" x14ac:dyDescent="0.2">
      <c r="A8204"/>
      <c r="V8204"/>
      <c r="W8204"/>
      <c r="X8204"/>
      <c r="Y8204"/>
    </row>
    <row r="8205" spans="1:25" x14ac:dyDescent="0.2">
      <c r="A8205"/>
      <c r="V8205"/>
      <c r="W8205"/>
      <c r="X8205"/>
      <c r="Y8205"/>
    </row>
    <row r="8206" spans="1:25" x14ac:dyDescent="0.2">
      <c r="A8206"/>
      <c r="V8206"/>
      <c r="W8206"/>
      <c r="X8206"/>
      <c r="Y8206"/>
    </row>
    <row r="8207" spans="1:25" x14ac:dyDescent="0.2">
      <c r="A8207"/>
      <c r="V8207"/>
      <c r="W8207"/>
      <c r="X8207"/>
      <c r="Y8207"/>
    </row>
    <row r="8208" spans="1:25" x14ac:dyDescent="0.2">
      <c r="A8208"/>
      <c r="V8208"/>
      <c r="W8208"/>
      <c r="X8208"/>
      <c r="Y8208"/>
    </row>
    <row r="8209" spans="1:25" x14ac:dyDescent="0.2">
      <c r="A8209"/>
      <c r="V8209"/>
      <c r="W8209"/>
      <c r="X8209"/>
      <c r="Y8209"/>
    </row>
    <row r="8210" spans="1:25" x14ac:dyDescent="0.2">
      <c r="A8210"/>
      <c r="V8210"/>
      <c r="W8210"/>
      <c r="X8210"/>
      <c r="Y8210"/>
    </row>
    <row r="8211" spans="1:25" x14ac:dyDescent="0.2">
      <c r="A8211"/>
      <c r="V8211"/>
      <c r="W8211"/>
      <c r="X8211"/>
      <c r="Y8211"/>
    </row>
    <row r="8212" spans="1:25" x14ac:dyDescent="0.2">
      <c r="A8212"/>
      <c r="V8212"/>
      <c r="W8212"/>
      <c r="X8212"/>
      <c r="Y8212"/>
    </row>
    <row r="8213" spans="1:25" x14ac:dyDescent="0.2">
      <c r="A8213"/>
      <c r="V8213"/>
      <c r="W8213"/>
      <c r="X8213"/>
      <c r="Y8213"/>
    </row>
    <row r="8214" spans="1:25" x14ac:dyDescent="0.2">
      <c r="A8214"/>
      <c r="V8214"/>
      <c r="W8214"/>
      <c r="X8214"/>
      <c r="Y8214"/>
    </row>
    <row r="8215" spans="1:25" x14ac:dyDescent="0.2">
      <c r="A8215"/>
      <c r="V8215"/>
      <c r="W8215"/>
      <c r="X8215"/>
      <c r="Y8215"/>
    </row>
    <row r="8216" spans="1:25" x14ac:dyDescent="0.2">
      <c r="A8216"/>
      <c r="V8216"/>
      <c r="W8216"/>
      <c r="X8216"/>
      <c r="Y8216"/>
    </row>
    <row r="8217" spans="1:25" x14ac:dyDescent="0.2">
      <c r="A8217"/>
      <c r="V8217"/>
      <c r="W8217"/>
      <c r="X8217"/>
      <c r="Y8217"/>
    </row>
    <row r="8218" spans="1:25" x14ac:dyDescent="0.2">
      <c r="A8218"/>
      <c r="V8218"/>
      <c r="W8218"/>
      <c r="X8218"/>
      <c r="Y8218"/>
    </row>
    <row r="8219" spans="1:25" x14ac:dyDescent="0.2">
      <c r="A8219"/>
      <c r="V8219"/>
      <c r="W8219"/>
      <c r="X8219"/>
      <c r="Y8219"/>
    </row>
    <row r="8220" spans="1:25" x14ac:dyDescent="0.2">
      <c r="A8220"/>
      <c r="V8220"/>
      <c r="W8220"/>
      <c r="X8220"/>
      <c r="Y8220"/>
    </row>
    <row r="8221" spans="1:25" x14ac:dyDescent="0.2">
      <c r="A8221"/>
      <c r="V8221"/>
      <c r="W8221"/>
      <c r="X8221"/>
      <c r="Y8221"/>
    </row>
    <row r="8222" spans="1:25" x14ac:dyDescent="0.2">
      <c r="A8222"/>
      <c r="V8222"/>
      <c r="W8222"/>
      <c r="X8222"/>
      <c r="Y8222"/>
    </row>
    <row r="8223" spans="1:25" x14ac:dyDescent="0.2">
      <c r="A8223"/>
      <c r="V8223"/>
      <c r="W8223"/>
      <c r="X8223"/>
      <c r="Y8223"/>
    </row>
    <row r="8224" spans="1:25" x14ac:dyDescent="0.2">
      <c r="A8224"/>
      <c r="V8224"/>
      <c r="W8224"/>
      <c r="X8224"/>
      <c r="Y8224"/>
    </row>
    <row r="8225" spans="1:25" x14ac:dyDescent="0.2">
      <c r="A8225"/>
      <c r="V8225"/>
      <c r="W8225"/>
      <c r="X8225"/>
      <c r="Y8225"/>
    </row>
    <row r="8226" spans="1:25" x14ac:dyDescent="0.2">
      <c r="A8226"/>
      <c r="V8226"/>
      <c r="W8226"/>
      <c r="X8226"/>
      <c r="Y8226"/>
    </row>
    <row r="8227" spans="1:25" x14ac:dyDescent="0.2">
      <c r="A8227"/>
      <c r="V8227"/>
      <c r="W8227"/>
      <c r="X8227"/>
      <c r="Y8227"/>
    </row>
    <row r="8228" spans="1:25" x14ac:dyDescent="0.2">
      <c r="A8228"/>
      <c r="V8228"/>
      <c r="W8228"/>
      <c r="X8228"/>
      <c r="Y8228"/>
    </row>
    <row r="8229" spans="1:25" x14ac:dyDescent="0.2">
      <c r="A8229"/>
      <c r="V8229"/>
      <c r="W8229"/>
      <c r="X8229"/>
      <c r="Y8229"/>
    </row>
    <row r="8230" spans="1:25" x14ac:dyDescent="0.2">
      <c r="A8230"/>
      <c r="V8230"/>
      <c r="W8230"/>
      <c r="X8230"/>
      <c r="Y8230"/>
    </row>
    <row r="8231" spans="1:25" x14ac:dyDescent="0.2">
      <c r="A8231"/>
      <c r="V8231"/>
      <c r="W8231"/>
      <c r="X8231"/>
      <c r="Y8231"/>
    </row>
    <row r="8232" spans="1:25" x14ac:dyDescent="0.2">
      <c r="A8232"/>
      <c r="V8232"/>
      <c r="W8232"/>
      <c r="X8232"/>
      <c r="Y8232"/>
    </row>
    <row r="8233" spans="1:25" x14ac:dyDescent="0.2">
      <c r="A8233"/>
      <c r="V8233"/>
      <c r="W8233"/>
      <c r="X8233"/>
      <c r="Y8233"/>
    </row>
    <row r="8234" spans="1:25" x14ac:dyDescent="0.2">
      <c r="A8234"/>
      <c r="V8234"/>
      <c r="W8234"/>
      <c r="X8234"/>
      <c r="Y8234"/>
    </row>
    <row r="8235" spans="1:25" x14ac:dyDescent="0.2">
      <c r="A8235"/>
      <c r="V8235"/>
      <c r="W8235"/>
      <c r="X8235"/>
      <c r="Y8235"/>
    </row>
    <row r="8236" spans="1:25" x14ac:dyDescent="0.2">
      <c r="A8236"/>
      <c r="V8236"/>
      <c r="W8236"/>
      <c r="X8236"/>
      <c r="Y8236"/>
    </row>
    <row r="8237" spans="1:25" x14ac:dyDescent="0.2">
      <c r="A8237"/>
      <c r="V8237"/>
      <c r="W8237"/>
      <c r="X8237"/>
      <c r="Y8237"/>
    </row>
    <row r="8238" spans="1:25" x14ac:dyDescent="0.2">
      <c r="A8238"/>
      <c r="V8238"/>
      <c r="W8238"/>
      <c r="X8238"/>
      <c r="Y8238"/>
    </row>
    <row r="8239" spans="1:25" x14ac:dyDescent="0.2">
      <c r="A8239"/>
      <c r="V8239"/>
      <c r="W8239"/>
      <c r="X8239"/>
      <c r="Y8239"/>
    </row>
    <row r="8240" spans="1:25" x14ac:dyDescent="0.2">
      <c r="A8240"/>
      <c r="V8240"/>
      <c r="W8240"/>
      <c r="X8240"/>
      <c r="Y8240"/>
    </row>
    <row r="8241" spans="1:25" x14ac:dyDescent="0.2">
      <c r="A8241"/>
      <c r="V8241"/>
      <c r="W8241"/>
      <c r="X8241"/>
      <c r="Y8241"/>
    </row>
    <row r="8242" spans="1:25" x14ac:dyDescent="0.2">
      <c r="A8242"/>
      <c r="V8242"/>
      <c r="W8242"/>
      <c r="X8242"/>
      <c r="Y8242"/>
    </row>
    <row r="8243" spans="1:25" x14ac:dyDescent="0.2">
      <c r="A8243"/>
      <c r="V8243"/>
      <c r="W8243"/>
      <c r="X8243"/>
      <c r="Y8243"/>
    </row>
    <row r="8244" spans="1:25" x14ac:dyDescent="0.2">
      <c r="A8244"/>
      <c r="V8244"/>
      <c r="W8244"/>
      <c r="X8244"/>
      <c r="Y8244"/>
    </row>
    <row r="8245" spans="1:25" x14ac:dyDescent="0.2">
      <c r="A8245"/>
      <c r="V8245"/>
      <c r="W8245"/>
      <c r="X8245"/>
      <c r="Y8245"/>
    </row>
    <row r="8246" spans="1:25" x14ac:dyDescent="0.2">
      <c r="A8246"/>
      <c r="V8246"/>
      <c r="W8246"/>
      <c r="X8246"/>
      <c r="Y8246"/>
    </row>
    <row r="8247" spans="1:25" x14ac:dyDescent="0.2">
      <c r="A8247"/>
      <c r="V8247"/>
      <c r="W8247"/>
      <c r="X8247"/>
      <c r="Y8247"/>
    </row>
    <row r="8248" spans="1:25" x14ac:dyDescent="0.2">
      <c r="A8248"/>
      <c r="V8248"/>
      <c r="W8248"/>
      <c r="X8248"/>
      <c r="Y8248"/>
    </row>
    <row r="8249" spans="1:25" x14ac:dyDescent="0.2">
      <c r="A8249"/>
      <c r="V8249"/>
      <c r="W8249"/>
      <c r="X8249"/>
      <c r="Y8249"/>
    </row>
    <row r="8250" spans="1:25" x14ac:dyDescent="0.2">
      <c r="A8250"/>
      <c r="V8250"/>
      <c r="W8250"/>
      <c r="X8250"/>
      <c r="Y8250"/>
    </row>
    <row r="8251" spans="1:25" x14ac:dyDescent="0.2">
      <c r="A8251"/>
      <c r="V8251"/>
      <c r="W8251"/>
      <c r="X8251"/>
      <c r="Y8251"/>
    </row>
    <row r="8252" spans="1:25" x14ac:dyDescent="0.2">
      <c r="A8252"/>
      <c r="V8252"/>
      <c r="W8252"/>
      <c r="X8252"/>
      <c r="Y8252"/>
    </row>
    <row r="8253" spans="1:25" x14ac:dyDescent="0.2">
      <c r="A8253"/>
      <c r="V8253"/>
      <c r="W8253"/>
      <c r="X8253"/>
      <c r="Y8253"/>
    </row>
    <row r="8254" spans="1:25" x14ac:dyDescent="0.2">
      <c r="A8254"/>
      <c r="V8254"/>
      <c r="W8254"/>
      <c r="X8254"/>
      <c r="Y8254"/>
    </row>
    <row r="8255" spans="1:25" x14ac:dyDescent="0.2">
      <c r="A8255"/>
      <c r="V8255"/>
      <c r="W8255"/>
      <c r="X8255"/>
      <c r="Y8255"/>
    </row>
    <row r="8256" spans="1:25" x14ac:dyDescent="0.2">
      <c r="A8256"/>
      <c r="V8256"/>
      <c r="W8256"/>
      <c r="X8256"/>
      <c r="Y8256"/>
    </row>
    <row r="8257" spans="1:25" x14ac:dyDescent="0.2">
      <c r="A8257"/>
      <c r="V8257"/>
      <c r="W8257"/>
      <c r="X8257"/>
      <c r="Y8257"/>
    </row>
    <row r="8258" spans="1:25" x14ac:dyDescent="0.2">
      <c r="A8258"/>
      <c r="V8258"/>
      <c r="W8258"/>
      <c r="X8258"/>
      <c r="Y8258"/>
    </row>
    <row r="8259" spans="1:25" x14ac:dyDescent="0.2">
      <c r="A8259"/>
      <c r="V8259"/>
      <c r="W8259"/>
      <c r="X8259"/>
      <c r="Y8259"/>
    </row>
    <row r="8260" spans="1:25" x14ac:dyDescent="0.2">
      <c r="A8260"/>
      <c r="V8260"/>
      <c r="W8260"/>
      <c r="X8260"/>
      <c r="Y8260"/>
    </row>
    <row r="8261" spans="1:25" x14ac:dyDescent="0.2">
      <c r="A8261"/>
      <c r="V8261"/>
      <c r="W8261"/>
      <c r="X8261"/>
      <c r="Y8261"/>
    </row>
    <row r="8262" spans="1:25" x14ac:dyDescent="0.2">
      <c r="A8262"/>
      <c r="V8262"/>
      <c r="W8262"/>
      <c r="X8262"/>
      <c r="Y8262"/>
    </row>
    <row r="8263" spans="1:25" x14ac:dyDescent="0.2">
      <c r="A8263"/>
      <c r="V8263"/>
      <c r="W8263"/>
      <c r="X8263"/>
      <c r="Y8263"/>
    </row>
    <row r="8264" spans="1:25" x14ac:dyDescent="0.2">
      <c r="A8264"/>
      <c r="V8264"/>
      <c r="W8264"/>
      <c r="X8264"/>
      <c r="Y8264"/>
    </row>
    <row r="8265" spans="1:25" x14ac:dyDescent="0.2">
      <c r="A8265"/>
      <c r="V8265"/>
      <c r="W8265"/>
      <c r="X8265"/>
      <c r="Y8265"/>
    </row>
    <row r="8266" spans="1:25" x14ac:dyDescent="0.2">
      <c r="A8266"/>
      <c r="V8266"/>
      <c r="W8266"/>
      <c r="X8266"/>
      <c r="Y8266"/>
    </row>
    <row r="8267" spans="1:25" x14ac:dyDescent="0.2">
      <c r="A8267"/>
      <c r="V8267"/>
      <c r="W8267"/>
      <c r="X8267"/>
      <c r="Y8267"/>
    </row>
    <row r="8268" spans="1:25" x14ac:dyDescent="0.2">
      <c r="A8268"/>
      <c r="V8268"/>
      <c r="W8268"/>
      <c r="X8268"/>
      <c r="Y8268"/>
    </row>
    <row r="8269" spans="1:25" x14ac:dyDescent="0.2">
      <c r="A8269"/>
      <c r="V8269"/>
      <c r="W8269"/>
      <c r="X8269"/>
      <c r="Y8269"/>
    </row>
    <row r="8270" spans="1:25" x14ac:dyDescent="0.2">
      <c r="A8270"/>
      <c r="V8270"/>
      <c r="W8270"/>
      <c r="X8270"/>
      <c r="Y8270"/>
    </row>
    <row r="8271" spans="1:25" x14ac:dyDescent="0.2">
      <c r="A8271"/>
      <c r="V8271"/>
      <c r="W8271"/>
      <c r="X8271"/>
      <c r="Y8271"/>
    </row>
    <row r="8272" spans="1:25" x14ac:dyDescent="0.2">
      <c r="A8272"/>
      <c r="V8272"/>
      <c r="W8272"/>
      <c r="X8272"/>
      <c r="Y8272"/>
    </row>
    <row r="8273" spans="1:25" x14ac:dyDescent="0.2">
      <c r="A8273"/>
      <c r="V8273"/>
      <c r="W8273"/>
      <c r="X8273"/>
      <c r="Y8273"/>
    </row>
    <row r="8274" spans="1:25" x14ac:dyDescent="0.2">
      <c r="A8274"/>
      <c r="V8274"/>
      <c r="W8274"/>
      <c r="X8274"/>
      <c r="Y8274"/>
    </row>
    <row r="8275" spans="1:25" x14ac:dyDescent="0.2">
      <c r="A8275"/>
      <c r="V8275"/>
      <c r="W8275"/>
      <c r="X8275"/>
      <c r="Y8275"/>
    </row>
    <row r="8276" spans="1:25" x14ac:dyDescent="0.2">
      <c r="A8276"/>
      <c r="V8276"/>
      <c r="W8276"/>
      <c r="X8276"/>
      <c r="Y8276"/>
    </row>
    <row r="8277" spans="1:25" x14ac:dyDescent="0.2">
      <c r="A8277"/>
      <c r="V8277"/>
      <c r="W8277"/>
      <c r="X8277"/>
      <c r="Y8277"/>
    </row>
    <row r="8278" spans="1:25" x14ac:dyDescent="0.2">
      <c r="A8278"/>
      <c r="V8278"/>
      <c r="W8278"/>
      <c r="X8278"/>
      <c r="Y8278"/>
    </row>
    <row r="8279" spans="1:25" x14ac:dyDescent="0.2">
      <c r="A8279"/>
      <c r="V8279"/>
      <c r="W8279"/>
      <c r="X8279"/>
      <c r="Y8279"/>
    </row>
    <row r="8280" spans="1:25" x14ac:dyDescent="0.2">
      <c r="A8280"/>
      <c r="V8280"/>
      <c r="W8280"/>
      <c r="X8280"/>
      <c r="Y8280"/>
    </row>
    <row r="8281" spans="1:25" x14ac:dyDescent="0.2">
      <c r="A8281"/>
      <c r="V8281"/>
      <c r="W8281"/>
      <c r="X8281"/>
      <c r="Y8281"/>
    </row>
    <row r="8282" spans="1:25" x14ac:dyDescent="0.2">
      <c r="A8282"/>
      <c r="V8282"/>
      <c r="W8282"/>
      <c r="X8282"/>
      <c r="Y8282"/>
    </row>
    <row r="8283" spans="1:25" x14ac:dyDescent="0.2">
      <c r="A8283"/>
      <c r="V8283"/>
      <c r="W8283"/>
      <c r="X8283"/>
      <c r="Y8283"/>
    </row>
    <row r="8284" spans="1:25" x14ac:dyDescent="0.2">
      <c r="A8284"/>
      <c r="V8284"/>
      <c r="W8284"/>
      <c r="X8284"/>
      <c r="Y8284"/>
    </row>
    <row r="8285" spans="1:25" x14ac:dyDescent="0.2">
      <c r="A8285"/>
      <c r="V8285"/>
      <c r="W8285"/>
      <c r="X8285"/>
      <c r="Y8285"/>
    </row>
    <row r="8286" spans="1:25" x14ac:dyDescent="0.2">
      <c r="A8286"/>
      <c r="V8286"/>
      <c r="W8286"/>
      <c r="X8286"/>
      <c r="Y8286"/>
    </row>
    <row r="8287" spans="1:25" x14ac:dyDescent="0.2">
      <c r="A8287"/>
      <c r="V8287"/>
      <c r="W8287"/>
      <c r="X8287"/>
      <c r="Y8287"/>
    </row>
    <row r="8288" spans="1:25" x14ac:dyDescent="0.2">
      <c r="A8288"/>
      <c r="V8288"/>
      <c r="W8288"/>
      <c r="X8288"/>
      <c r="Y8288"/>
    </row>
    <row r="8289" spans="1:25" x14ac:dyDescent="0.2">
      <c r="A8289"/>
      <c r="V8289"/>
      <c r="W8289"/>
      <c r="X8289"/>
      <c r="Y8289"/>
    </row>
    <row r="8290" spans="1:25" x14ac:dyDescent="0.2">
      <c r="A8290"/>
      <c r="V8290"/>
      <c r="W8290"/>
      <c r="X8290"/>
      <c r="Y8290"/>
    </row>
    <row r="8291" spans="1:25" x14ac:dyDescent="0.2">
      <c r="A8291"/>
      <c r="V8291"/>
      <c r="W8291"/>
      <c r="X8291"/>
      <c r="Y8291"/>
    </row>
    <row r="8292" spans="1:25" x14ac:dyDescent="0.2">
      <c r="A8292"/>
      <c r="V8292"/>
      <c r="W8292"/>
      <c r="X8292"/>
      <c r="Y8292"/>
    </row>
    <row r="8293" spans="1:25" x14ac:dyDescent="0.2">
      <c r="A8293"/>
      <c r="V8293"/>
      <c r="W8293"/>
      <c r="X8293"/>
      <c r="Y8293"/>
    </row>
    <row r="8294" spans="1:25" x14ac:dyDescent="0.2">
      <c r="A8294"/>
      <c r="V8294"/>
      <c r="W8294"/>
      <c r="X8294"/>
      <c r="Y8294"/>
    </row>
    <row r="8295" spans="1:25" x14ac:dyDescent="0.2">
      <c r="A8295"/>
      <c r="V8295"/>
      <c r="W8295"/>
      <c r="X8295"/>
      <c r="Y8295"/>
    </row>
    <row r="8296" spans="1:25" x14ac:dyDescent="0.2">
      <c r="A8296"/>
      <c r="V8296"/>
      <c r="W8296"/>
      <c r="X8296"/>
      <c r="Y8296"/>
    </row>
    <row r="8297" spans="1:25" x14ac:dyDescent="0.2">
      <c r="A8297"/>
      <c r="V8297"/>
      <c r="W8297"/>
      <c r="X8297"/>
      <c r="Y8297"/>
    </row>
    <row r="8298" spans="1:25" x14ac:dyDescent="0.2">
      <c r="A8298"/>
      <c r="V8298"/>
      <c r="W8298"/>
      <c r="X8298"/>
      <c r="Y8298"/>
    </row>
    <row r="8299" spans="1:25" x14ac:dyDescent="0.2">
      <c r="A8299"/>
      <c r="V8299"/>
      <c r="W8299"/>
      <c r="X8299"/>
      <c r="Y8299"/>
    </row>
    <row r="8300" spans="1:25" x14ac:dyDescent="0.2">
      <c r="A8300"/>
      <c r="V8300"/>
      <c r="W8300"/>
      <c r="X8300"/>
      <c r="Y8300"/>
    </row>
    <row r="8301" spans="1:25" x14ac:dyDescent="0.2">
      <c r="A8301"/>
      <c r="V8301"/>
      <c r="W8301"/>
      <c r="X8301"/>
      <c r="Y8301"/>
    </row>
    <row r="8302" spans="1:25" x14ac:dyDescent="0.2">
      <c r="A8302"/>
      <c r="V8302"/>
      <c r="W8302"/>
      <c r="X8302"/>
      <c r="Y8302"/>
    </row>
    <row r="8303" spans="1:25" x14ac:dyDescent="0.2">
      <c r="A8303"/>
      <c r="V8303"/>
      <c r="W8303"/>
      <c r="X8303"/>
      <c r="Y8303"/>
    </row>
    <row r="8304" spans="1:25" x14ac:dyDescent="0.2">
      <c r="A8304"/>
      <c r="V8304"/>
      <c r="W8304"/>
      <c r="X8304"/>
      <c r="Y8304"/>
    </row>
    <row r="8305" spans="1:25" x14ac:dyDescent="0.2">
      <c r="A8305"/>
      <c r="V8305"/>
      <c r="W8305"/>
      <c r="X8305"/>
      <c r="Y8305"/>
    </row>
    <row r="8306" spans="1:25" x14ac:dyDescent="0.2">
      <c r="A8306"/>
      <c r="V8306"/>
      <c r="W8306"/>
      <c r="X8306"/>
      <c r="Y8306"/>
    </row>
    <row r="8307" spans="1:25" x14ac:dyDescent="0.2">
      <c r="A8307"/>
      <c r="V8307"/>
      <c r="W8307"/>
      <c r="X8307"/>
      <c r="Y8307"/>
    </row>
    <row r="8308" spans="1:25" x14ac:dyDescent="0.2">
      <c r="A8308"/>
      <c r="V8308"/>
      <c r="W8308"/>
      <c r="X8308"/>
      <c r="Y8308"/>
    </row>
    <row r="8309" spans="1:25" x14ac:dyDescent="0.2">
      <c r="A8309"/>
      <c r="V8309"/>
      <c r="W8309"/>
      <c r="X8309"/>
      <c r="Y8309"/>
    </row>
    <row r="8310" spans="1:25" x14ac:dyDescent="0.2">
      <c r="A8310"/>
      <c r="V8310"/>
      <c r="W8310"/>
      <c r="X8310"/>
      <c r="Y8310"/>
    </row>
    <row r="8311" spans="1:25" x14ac:dyDescent="0.2">
      <c r="A8311"/>
      <c r="V8311"/>
      <c r="W8311"/>
      <c r="X8311"/>
      <c r="Y8311"/>
    </row>
    <row r="8312" spans="1:25" x14ac:dyDescent="0.2">
      <c r="A8312"/>
      <c r="V8312"/>
      <c r="W8312"/>
      <c r="X8312"/>
      <c r="Y8312"/>
    </row>
    <row r="8313" spans="1:25" x14ac:dyDescent="0.2">
      <c r="A8313"/>
      <c r="V8313"/>
      <c r="W8313"/>
      <c r="X8313"/>
      <c r="Y8313"/>
    </row>
    <row r="8314" spans="1:25" x14ac:dyDescent="0.2">
      <c r="A8314"/>
      <c r="V8314"/>
      <c r="W8314"/>
      <c r="X8314"/>
      <c r="Y8314"/>
    </row>
    <row r="8315" spans="1:25" x14ac:dyDescent="0.2">
      <c r="A8315"/>
      <c r="V8315"/>
      <c r="W8315"/>
      <c r="X8315"/>
      <c r="Y8315"/>
    </row>
    <row r="8316" spans="1:25" x14ac:dyDescent="0.2">
      <c r="A8316"/>
      <c r="V8316"/>
      <c r="W8316"/>
      <c r="X8316"/>
      <c r="Y8316"/>
    </row>
    <row r="8317" spans="1:25" x14ac:dyDescent="0.2">
      <c r="A8317"/>
      <c r="V8317"/>
      <c r="W8317"/>
      <c r="X8317"/>
      <c r="Y8317"/>
    </row>
    <row r="8318" spans="1:25" x14ac:dyDescent="0.2">
      <c r="A8318"/>
      <c r="V8318"/>
      <c r="W8318"/>
      <c r="X8318"/>
      <c r="Y8318"/>
    </row>
    <row r="8319" spans="1:25" x14ac:dyDescent="0.2">
      <c r="A8319"/>
      <c r="V8319"/>
      <c r="W8319"/>
      <c r="X8319"/>
      <c r="Y8319"/>
    </row>
    <row r="8320" spans="1:25" x14ac:dyDescent="0.2">
      <c r="A8320"/>
      <c r="V8320"/>
      <c r="W8320"/>
      <c r="X8320"/>
      <c r="Y8320"/>
    </row>
    <row r="8321" spans="1:25" x14ac:dyDescent="0.2">
      <c r="A8321"/>
      <c r="V8321"/>
      <c r="W8321"/>
      <c r="X8321"/>
      <c r="Y8321"/>
    </row>
    <row r="8322" spans="1:25" x14ac:dyDescent="0.2">
      <c r="A8322"/>
      <c r="V8322"/>
      <c r="W8322"/>
      <c r="X8322"/>
      <c r="Y8322"/>
    </row>
    <row r="8323" spans="1:25" x14ac:dyDescent="0.2">
      <c r="A8323"/>
      <c r="V8323"/>
      <c r="W8323"/>
      <c r="X8323"/>
      <c r="Y8323"/>
    </row>
    <row r="8324" spans="1:25" x14ac:dyDescent="0.2">
      <c r="A8324"/>
      <c r="V8324"/>
      <c r="W8324"/>
      <c r="X8324"/>
      <c r="Y8324"/>
    </row>
    <row r="8325" spans="1:25" x14ac:dyDescent="0.2">
      <c r="A8325"/>
      <c r="V8325"/>
      <c r="W8325"/>
      <c r="X8325"/>
      <c r="Y8325"/>
    </row>
    <row r="8326" spans="1:25" x14ac:dyDescent="0.2">
      <c r="A8326"/>
      <c r="V8326"/>
      <c r="W8326"/>
      <c r="X8326"/>
      <c r="Y8326"/>
    </row>
    <row r="8327" spans="1:25" x14ac:dyDescent="0.2">
      <c r="A8327"/>
      <c r="V8327"/>
      <c r="W8327"/>
      <c r="X8327"/>
      <c r="Y8327"/>
    </row>
    <row r="8328" spans="1:25" x14ac:dyDescent="0.2">
      <c r="A8328"/>
      <c r="V8328"/>
      <c r="W8328"/>
      <c r="X8328"/>
      <c r="Y8328"/>
    </row>
    <row r="8329" spans="1:25" x14ac:dyDescent="0.2">
      <c r="A8329"/>
      <c r="V8329"/>
      <c r="W8329"/>
      <c r="X8329"/>
      <c r="Y8329"/>
    </row>
    <row r="8330" spans="1:25" x14ac:dyDescent="0.2">
      <c r="A8330"/>
      <c r="V8330"/>
      <c r="W8330"/>
      <c r="X8330"/>
      <c r="Y8330"/>
    </row>
    <row r="8331" spans="1:25" x14ac:dyDescent="0.2">
      <c r="A8331"/>
      <c r="V8331"/>
      <c r="W8331"/>
      <c r="X8331"/>
      <c r="Y8331"/>
    </row>
    <row r="8332" spans="1:25" x14ac:dyDescent="0.2">
      <c r="A8332"/>
      <c r="V8332"/>
      <c r="W8332"/>
      <c r="X8332"/>
      <c r="Y8332"/>
    </row>
    <row r="8333" spans="1:25" x14ac:dyDescent="0.2">
      <c r="A8333"/>
      <c r="V8333"/>
      <c r="W8333"/>
      <c r="X8333"/>
      <c r="Y8333"/>
    </row>
    <row r="8334" spans="1:25" x14ac:dyDescent="0.2">
      <c r="A8334"/>
      <c r="V8334"/>
      <c r="W8334"/>
      <c r="X8334"/>
      <c r="Y8334"/>
    </row>
    <row r="8335" spans="1:25" x14ac:dyDescent="0.2">
      <c r="A8335"/>
      <c r="V8335"/>
      <c r="W8335"/>
      <c r="X8335"/>
      <c r="Y8335"/>
    </row>
    <row r="8336" spans="1:25" x14ac:dyDescent="0.2">
      <c r="A8336"/>
      <c r="V8336"/>
      <c r="W8336"/>
      <c r="X8336"/>
      <c r="Y8336"/>
    </row>
    <row r="8337" spans="1:25" x14ac:dyDescent="0.2">
      <c r="A8337"/>
      <c r="V8337"/>
      <c r="W8337"/>
      <c r="X8337"/>
      <c r="Y8337"/>
    </row>
    <row r="8338" spans="1:25" x14ac:dyDescent="0.2">
      <c r="A8338"/>
      <c r="V8338"/>
      <c r="W8338"/>
      <c r="X8338"/>
      <c r="Y8338"/>
    </row>
    <row r="8339" spans="1:25" x14ac:dyDescent="0.2">
      <c r="A8339"/>
      <c r="V8339"/>
      <c r="W8339"/>
      <c r="X8339"/>
      <c r="Y8339"/>
    </row>
    <row r="8340" spans="1:25" x14ac:dyDescent="0.2">
      <c r="A8340"/>
      <c r="V8340"/>
      <c r="W8340"/>
      <c r="X8340"/>
      <c r="Y8340"/>
    </row>
    <row r="8341" spans="1:25" x14ac:dyDescent="0.2">
      <c r="A8341"/>
      <c r="V8341"/>
      <c r="W8341"/>
      <c r="X8341"/>
      <c r="Y8341"/>
    </row>
    <row r="8342" spans="1:25" x14ac:dyDescent="0.2">
      <c r="A8342"/>
      <c r="V8342"/>
      <c r="W8342"/>
      <c r="X8342"/>
      <c r="Y8342"/>
    </row>
    <row r="8343" spans="1:25" x14ac:dyDescent="0.2">
      <c r="A8343"/>
      <c r="V8343"/>
      <c r="W8343"/>
      <c r="X8343"/>
      <c r="Y8343"/>
    </row>
    <row r="8344" spans="1:25" x14ac:dyDescent="0.2">
      <c r="A8344"/>
      <c r="V8344"/>
      <c r="W8344"/>
      <c r="X8344"/>
      <c r="Y8344"/>
    </row>
    <row r="8345" spans="1:25" x14ac:dyDescent="0.2">
      <c r="A8345"/>
      <c r="V8345"/>
      <c r="W8345"/>
      <c r="X8345"/>
      <c r="Y8345"/>
    </row>
    <row r="8346" spans="1:25" x14ac:dyDescent="0.2">
      <c r="A8346"/>
      <c r="V8346"/>
      <c r="W8346"/>
      <c r="X8346"/>
      <c r="Y8346"/>
    </row>
    <row r="8347" spans="1:25" x14ac:dyDescent="0.2">
      <c r="A8347"/>
      <c r="V8347"/>
      <c r="W8347"/>
      <c r="X8347"/>
      <c r="Y8347"/>
    </row>
    <row r="8348" spans="1:25" x14ac:dyDescent="0.2">
      <c r="A8348"/>
      <c r="V8348"/>
      <c r="W8348"/>
      <c r="X8348"/>
      <c r="Y8348"/>
    </row>
    <row r="8349" spans="1:25" x14ac:dyDescent="0.2">
      <c r="A8349"/>
      <c r="V8349"/>
      <c r="W8349"/>
      <c r="X8349"/>
      <c r="Y8349"/>
    </row>
    <row r="8350" spans="1:25" x14ac:dyDescent="0.2">
      <c r="A8350"/>
      <c r="V8350"/>
      <c r="W8350"/>
      <c r="X8350"/>
      <c r="Y8350"/>
    </row>
    <row r="8351" spans="1:25" x14ac:dyDescent="0.2">
      <c r="A8351"/>
      <c r="V8351"/>
      <c r="W8351"/>
      <c r="X8351"/>
      <c r="Y8351"/>
    </row>
    <row r="8352" spans="1:25" x14ac:dyDescent="0.2">
      <c r="A8352"/>
      <c r="V8352"/>
      <c r="W8352"/>
      <c r="X8352"/>
      <c r="Y8352"/>
    </row>
    <row r="8353" spans="1:25" x14ac:dyDescent="0.2">
      <c r="A8353"/>
      <c r="V8353"/>
      <c r="W8353"/>
      <c r="X8353"/>
      <c r="Y8353"/>
    </row>
    <row r="8354" spans="1:25" x14ac:dyDescent="0.2">
      <c r="A8354"/>
      <c r="V8354"/>
      <c r="W8354"/>
      <c r="X8354"/>
      <c r="Y8354"/>
    </row>
    <row r="8355" spans="1:25" x14ac:dyDescent="0.2">
      <c r="A8355"/>
      <c r="V8355"/>
      <c r="W8355"/>
      <c r="X8355"/>
      <c r="Y8355"/>
    </row>
    <row r="8356" spans="1:25" x14ac:dyDescent="0.2">
      <c r="A8356"/>
      <c r="V8356"/>
      <c r="W8356"/>
      <c r="X8356"/>
      <c r="Y8356"/>
    </row>
    <row r="8357" spans="1:25" x14ac:dyDescent="0.2">
      <c r="A8357"/>
      <c r="V8357"/>
      <c r="W8357"/>
      <c r="X8357"/>
      <c r="Y8357"/>
    </row>
    <row r="8358" spans="1:25" x14ac:dyDescent="0.2">
      <c r="A8358"/>
      <c r="V8358"/>
      <c r="W8358"/>
      <c r="X8358"/>
      <c r="Y8358"/>
    </row>
    <row r="8359" spans="1:25" x14ac:dyDescent="0.2">
      <c r="A8359"/>
      <c r="V8359"/>
      <c r="W8359"/>
      <c r="X8359"/>
      <c r="Y8359"/>
    </row>
    <row r="8360" spans="1:25" x14ac:dyDescent="0.2">
      <c r="A8360"/>
      <c r="V8360"/>
      <c r="W8360"/>
      <c r="X8360"/>
      <c r="Y8360"/>
    </row>
    <row r="8361" spans="1:25" x14ac:dyDescent="0.2">
      <c r="A8361"/>
      <c r="V8361"/>
      <c r="W8361"/>
      <c r="X8361"/>
      <c r="Y8361"/>
    </row>
    <row r="8362" spans="1:25" x14ac:dyDescent="0.2">
      <c r="A8362"/>
      <c r="V8362"/>
      <c r="W8362"/>
      <c r="X8362"/>
      <c r="Y8362"/>
    </row>
    <row r="8363" spans="1:25" x14ac:dyDescent="0.2">
      <c r="A8363"/>
      <c r="V8363"/>
      <c r="W8363"/>
      <c r="X8363"/>
      <c r="Y8363"/>
    </row>
    <row r="8364" spans="1:25" x14ac:dyDescent="0.2">
      <c r="A8364"/>
      <c r="V8364"/>
      <c r="W8364"/>
      <c r="X8364"/>
      <c r="Y8364"/>
    </row>
    <row r="8365" spans="1:25" x14ac:dyDescent="0.2">
      <c r="A8365"/>
      <c r="V8365"/>
      <c r="W8365"/>
      <c r="X8365"/>
      <c r="Y8365"/>
    </row>
    <row r="8366" spans="1:25" x14ac:dyDescent="0.2">
      <c r="A8366"/>
      <c r="V8366"/>
      <c r="W8366"/>
      <c r="X8366"/>
      <c r="Y8366"/>
    </row>
    <row r="8367" spans="1:25" x14ac:dyDescent="0.2">
      <c r="A8367"/>
      <c r="V8367"/>
      <c r="W8367"/>
      <c r="X8367"/>
      <c r="Y8367"/>
    </row>
    <row r="8368" spans="1:25" x14ac:dyDescent="0.2">
      <c r="A8368"/>
      <c r="V8368"/>
      <c r="W8368"/>
      <c r="X8368"/>
      <c r="Y8368"/>
    </row>
    <row r="8369" spans="1:25" x14ac:dyDescent="0.2">
      <c r="A8369"/>
      <c r="V8369"/>
      <c r="W8369"/>
      <c r="X8369"/>
      <c r="Y8369"/>
    </row>
    <row r="8370" spans="1:25" x14ac:dyDescent="0.2">
      <c r="A8370"/>
      <c r="V8370"/>
      <c r="W8370"/>
      <c r="X8370"/>
      <c r="Y8370"/>
    </row>
    <row r="8371" spans="1:25" x14ac:dyDescent="0.2">
      <c r="A8371"/>
      <c r="V8371"/>
      <c r="W8371"/>
      <c r="X8371"/>
      <c r="Y8371"/>
    </row>
    <row r="8372" spans="1:25" x14ac:dyDescent="0.2">
      <c r="A8372"/>
      <c r="V8372"/>
      <c r="W8372"/>
      <c r="X8372"/>
      <c r="Y8372"/>
    </row>
    <row r="8373" spans="1:25" x14ac:dyDescent="0.2">
      <c r="A8373"/>
      <c r="V8373"/>
      <c r="W8373"/>
      <c r="X8373"/>
      <c r="Y8373"/>
    </row>
    <row r="8374" spans="1:25" x14ac:dyDescent="0.2">
      <c r="A8374"/>
      <c r="V8374"/>
      <c r="W8374"/>
      <c r="X8374"/>
      <c r="Y8374"/>
    </row>
    <row r="8375" spans="1:25" x14ac:dyDescent="0.2">
      <c r="A8375"/>
      <c r="V8375"/>
      <c r="W8375"/>
      <c r="X8375"/>
      <c r="Y8375"/>
    </row>
    <row r="8376" spans="1:25" x14ac:dyDescent="0.2">
      <c r="A8376"/>
      <c r="V8376"/>
      <c r="W8376"/>
      <c r="X8376"/>
      <c r="Y8376"/>
    </row>
    <row r="8377" spans="1:25" x14ac:dyDescent="0.2">
      <c r="A8377"/>
      <c r="V8377"/>
      <c r="W8377"/>
      <c r="X8377"/>
      <c r="Y8377"/>
    </row>
    <row r="8378" spans="1:25" x14ac:dyDescent="0.2">
      <c r="A8378"/>
      <c r="V8378"/>
      <c r="W8378"/>
      <c r="X8378"/>
      <c r="Y8378"/>
    </row>
    <row r="8379" spans="1:25" x14ac:dyDescent="0.2">
      <c r="A8379"/>
      <c r="V8379"/>
      <c r="W8379"/>
      <c r="X8379"/>
      <c r="Y8379"/>
    </row>
    <row r="8380" spans="1:25" x14ac:dyDescent="0.2">
      <c r="A8380"/>
      <c r="V8380"/>
      <c r="W8380"/>
      <c r="X8380"/>
      <c r="Y8380"/>
    </row>
    <row r="8381" spans="1:25" x14ac:dyDescent="0.2">
      <c r="A8381"/>
      <c r="V8381"/>
      <c r="W8381"/>
      <c r="X8381"/>
      <c r="Y8381"/>
    </row>
    <row r="8382" spans="1:25" x14ac:dyDescent="0.2">
      <c r="A8382"/>
      <c r="V8382"/>
      <c r="W8382"/>
      <c r="X8382"/>
      <c r="Y8382"/>
    </row>
    <row r="8383" spans="1:25" x14ac:dyDescent="0.2">
      <c r="A8383"/>
      <c r="V8383"/>
      <c r="W8383"/>
      <c r="X8383"/>
      <c r="Y8383"/>
    </row>
    <row r="8384" spans="1:25" x14ac:dyDescent="0.2">
      <c r="A8384"/>
      <c r="V8384"/>
      <c r="W8384"/>
      <c r="X8384"/>
      <c r="Y8384"/>
    </row>
    <row r="8385" spans="1:25" x14ac:dyDescent="0.2">
      <c r="A8385"/>
      <c r="V8385"/>
      <c r="W8385"/>
      <c r="X8385"/>
      <c r="Y8385"/>
    </row>
    <row r="8386" spans="1:25" x14ac:dyDescent="0.2">
      <c r="A8386"/>
      <c r="V8386"/>
      <c r="W8386"/>
      <c r="X8386"/>
      <c r="Y8386"/>
    </row>
    <row r="8387" spans="1:25" x14ac:dyDescent="0.2">
      <c r="A8387"/>
      <c r="V8387"/>
      <c r="W8387"/>
      <c r="X8387"/>
      <c r="Y8387"/>
    </row>
    <row r="8388" spans="1:25" x14ac:dyDescent="0.2">
      <c r="A8388"/>
      <c r="V8388"/>
      <c r="W8388"/>
      <c r="X8388"/>
      <c r="Y8388"/>
    </row>
    <row r="8389" spans="1:25" x14ac:dyDescent="0.2">
      <c r="A8389"/>
      <c r="V8389"/>
      <c r="W8389"/>
      <c r="X8389"/>
      <c r="Y8389"/>
    </row>
    <row r="8390" spans="1:25" x14ac:dyDescent="0.2">
      <c r="A8390"/>
      <c r="V8390"/>
      <c r="W8390"/>
      <c r="X8390"/>
      <c r="Y8390"/>
    </row>
    <row r="8391" spans="1:25" x14ac:dyDescent="0.2">
      <c r="A8391"/>
      <c r="V8391"/>
      <c r="W8391"/>
      <c r="X8391"/>
      <c r="Y8391"/>
    </row>
    <row r="8392" spans="1:25" x14ac:dyDescent="0.2">
      <c r="A8392"/>
      <c r="V8392"/>
      <c r="W8392"/>
      <c r="X8392"/>
      <c r="Y8392"/>
    </row>
    <row r="8393" spans="1:25" x14ac:dyDescent="0.2">
      <c r="A8393"/>
      <c r="V8393"/>
      <c r="W8393"/>
      <c r="X8393"/>
      <c r="Y8393"/>
    </row>
    <row r="8394" spans="1:25" x14ac:dyDescent="0.2">
      <c r="A8394"/>
      <c r="V8394"/>
      <c r="W8394"/>
      <c r="X8394"/>
      <c r="Y8394"/>
    </row>
    <row r="8395" spans="1:25" x14ac:dyDescent="0.2">
      <c r="A8395"/>
      <c r="V8395"/>
      <c r="W8395"/>
      <c r="X8395"/>
      <c r="Y8395"/>
    </row>
    <row r="8396" spans="1:25" x14ac:dyDescent="0.2">
      <c r="A8396"/>
      <c r="V8396"/>
      <c r="W8396"/>
      <c r="X8396"/>
      <c r="Y8396"/>
    </row>
    <row r="8397" spans="1:25" x14ac:dyDescent="0.2">
      <c r="A8397"/>
      <c r="V8397"/>
      <c r="W8397"/>
      <c r="X8397"/>
      <c r="Y8397"/>
    </row>
    <row r="8398" spans="1:25" x14ac:dyDescent="0.2">
      <c r="A8398"/>
      <c r="V8398"/>
      <c r="W8398"/>
      <c r="X8398"/>
      <c r="Y8398"/>
    </row>
    <row r="8399" spans="1:25" x14ac:dyDescent="0.2">
      <c r="A8399"/>
      <c r="V8399"/>
      <c r="W8399"/>
      <c r="X8399"/>
      <c r="Y8399"/>
    </row>
    <row r="8400" spans="1:25" x14ac:dyDescent="0.2">
      <c r="A8400"/>
      <c r="V8400"/>
      <c r="W8400"/>
      <c r="X8400"/>
      <c r="Y8400"/>
    </row>
    <row r="8401" spans="1:25" x14ac:dyDescent="0.2">
      <c r="A8401"/>
      <c r="V8401"/>
      <c r="W8401"/>
      <c r="X8401"/>
      <c r="Y8401"/>
    </row>
    <row r="8402" spans="1:25" x14ac:dyDescent="0.2">
      <c r="A8402"/>
      <c r="V8402"/>
      <c r="W8402"/>
      <c r="X8402"/>
      <c r="Y8402"/>
    </row>
    <row r="8403" spans="1:25" x14ac:dyDescent="0.2">
      <c r="A8403"/>
      <c r="V8403"/>
      <c r="W8403"/>
      <c r="X8403"/>
      <c r="Y8403"/>
    </row>
    <row r="8404" spans="1:25" x14ac:dyDescent="0.2">
      <c r="A8404"/>
      <c r="V8404"/>
      <c r="W8404"/>
      <c r="X8404"/>
      <c r="Y8404"/>
    </row>
    <row r="8405" spans="1:25" x14ac:dyDescent="0.2">
      <c r="A8405"/>
      <c r="V8405"/>
      <c r="W8405"/>
      <c r="X8405"/>
      <c r="Y8405"/>
    </row>
    <row r="8406" spans="1:25" x14ac:dyDescent="0.2">
      <c r="A8406"/>
      <c r="V8406"/>
      <c r="W8406"/>
      <c r="X8406"/>
      <c r="Y8406"/>
    </row>
    <row r="8407" spans="1:25" x14ac:dyDescent="0.2">
      <c r="A8407"/>
      <c r="V8407"/>
      <c r="W8407"/>
      <c r="X8407"/>
      <c r="Y8407"/>
    </row>
    <row r="8408" spans="1:25" x14ac:dyDescent="0.2">
      <c r="A8408"/>
      <c r="V8408"/>
      <c r="W8408"/>
      <c r="X8408"/>
      <c r="Y8408"/>
    </row>
    <row r="8409" spans="1:25" x14ac:dyDescent="0.2">
      <c r="A8409"/>
      <c r="V8409"/>
      <c r="W8409"/>
      <c r="X8409"/>
      <c r="Y8409"/>
    </row>
    <row r="8410" spans="1:25" x14ac:dyDescent="0.2">
      <c r="A8410"/>
      <c r="V8410"/>
      <c r="W8410"/>
      <c r="X8410"/>
      <c r="Y8410"/>
    </row>
    <row r="8411" spans="1:25" x14ac:dyDescent="0.2">
      <c r="A8411"/>
      <c r="V8411"/>
      <c r="W8411"/>
      <c r="X8411"/>
      <c r="Y8411"/>
    </row>
    <row r="8412" spans="1:25" x14ac:dyDescent="0.2">
      <c r="A8412"/>
      <c r="V8412"/>
      <c r="W8412"/>
      <c r="X8412"/>
      <c r="Y8412"/>
    </row>
    <row r="8413" spans="1:25" x14ac:dyDescent="0.2">
      <c r="A8413"/>
      <c r="V8413"/>
      <c r="W8413"/>
      <c r="X8413"/>
      <c r="Y8413"/>
    </row>
    <row r="8414" spans="1:25" x14ac:dyDescent="0.2">
      <c r="A8414"/>
      <c r="V8414"/>
      <c r="W8414"/>
      <c r="X8414"/>
      <c r="Y8414"/>
    </row>
    <row r="8415" spans="1:25" x14ac:dyDescent="0.2">
      <c r="A8415"/>
      <c r="V8415"/>
      <c r="W8415"/>
      <c r="X8415"/>
      <c r="Y8415"/>
    </row>
    <row r="8416" spans="1:25" x14ac:dyDescent="0.2">
      <c r="A8416"/>
      <c r="V8416"/>
      <c r="W8416"/>
      <c r="X8416"/>
      <c r="Y8416"/>
    </row>
    <row r="8417" spans="1:25" x14ac:dyDescent="0.2">
      <c r="A8417"/>
      <c r="V8417"/>
      <c r="W8417"/>
      <c r="X8417"/>
      <c r="Y8417"/>
    </row>
    <row r="8418" spans="1:25" x14ac:dyDescent="0.2">
      <c r="A8418"/>
      <c r="V8418"/>
      <c r="W8418"/>
      <c r="X8418"/>
      <c r="Y8418"/>
    </row>
    <row r="8419" spans="1:25" x14ac:dyDescent="0.2">
      <c r="A8419"/>
      <c r="V8419"/>
      <c r="W8419"/>
      <c r="X8419"/>
      <c r="Y8419"/>
    </row>
    <row r="8420" spans="1:25" x14ac:dyDescent="0.2">
      <c r="A8420"/>
      <c r="V8420"/>
      <c r="W8420"/>
      <c r="X8420"/>
      <c r="Y8420"/>
    </row>
    <row r="8421" spans="1:25" x14ac:dyDescent="0.2">
      <c r="A8421"/>
      <c r="V8421"/>
      <c r="W8421"/>
      <c r="X8421"/>
      <c r="Y8421"/>
    </row>
    <row r="8422" spans="1:25" x14ac:dyDescent="0.2">
      <c r="A8422"/>
      <c r="V8422"/>
      <c r="W8422"/>
      <c r="X8422"/>
      <c r="Y8422"/>
    </row>
    <row r="8423" spans="1:25" x14ac:dyDescent="0.2">
      <c r="A8423"/>
      <c r="V8423"/>
      <c r="W8423"/>
      <c r="X8423"/>
      <c r="Y8423"/>
    </row>
    <row r="8424" spans="1:25" x14ac:dyDescent="0.2">
      <c r="A8424"/>
      <c r="V8424"/>
      <c r="W8424"/>
      <c r="X8424"/>
      <c r="Y8424"/>
    </row>
    <row r="8425" spans="1:25" x14ac:dyDescent="0.2">
      <c r="A8425"/>
      <c r="V8425"/>
      <c r="W8425"/>
      <c r="X8425"/>
      <c r="Y8425"/>
    </row>
    <row r="8426" spans="1:25" x14ac:dyDescent="0.2">
      <c r="A8426"/>
      <c r="V8426"/>
      <c r="W8426"/>
      <c r="X8426"/>
      <c r="Y8426"/>
    </row>
    <row r="8427" spans="1:25" x14ac:dyDescent="0.2">
      <c r="A8427"/>
      <c r="V8427"/>
      <c r="W8427"/>
      <c r="X8427"/>
      <c r="Y8427"/>
    </row>
    <row r="8428" spans="1:25" x14ac:dyDescent="0.2">
      <c r="A8428"/>
      <c r="V8428"/>
      <c r="W8428"/>
      <c r="X8428"/>
      <c r="Y8428"/>
    </row>
    <row r="8429" spans="1:25" x14ac:dyDescent="0.2">
      <c r="A8429"/>
      <c r="V8429"/>
      <c r="W8429"/>
      <c r="X8429"/>
      <c r="Y8429"/>
    </row>
    <row r="8430" spans="1:25" x14ac:dyDescent="0.2">
      <c r="A8430"/>
      <c r="V8430"/>
      <c r="W8430"/>
      <c r="X8430"/>
      <c r="Y8430"/>
    </row>
    <row r="8431" spans="1:25" x14ac:dyDescent="0.2">
      <c r="A8431"/>
      <c r="V8431"/>
      <c r="W8431"/>
      <c r="X8431"/>
      <c r="Y8431"/>
    </row>
    <row r="8432" spans="1:25" x14ac:dyDescent="0.2">
      <c r="A8432"/>
      <c r="V8432"/>
      <c r="W8432"/>
      <c r="X8432"/>
      <c r="Y8432"/>
    </row>
    <row r="8433" spans="1:25" x14ac:dyDescent="0.2">
      <c r="A8433"/>
      <c r="V8433"/>
      <c r="W8433"/>
      <c r="X8433"/>
      <c r="Y8433"/>
    </row>
    <row r="8434" spans="1:25" x14ac:dyDescent="0.2">
      <c r="A8434"/>
      <c r="V8434"/>
      <c r="W8434"/>
      <c r="X8434"/>
      <c r="Y8434"/>
    </row>
    <row r="8435" spans="1:25" x14ac:dyDescent="0.2">
      <c r="A8435"/>
      <c r="V8435"/>
      <c r="W8435"/>
      <c r="X8435"/>
      <c r="Y8435"/>
    </row>
    <row r="8436" spans="1:25" x14ac:dyDescent="0.2">
      <c r="A8436"/>
      <c r="V8436"/>
      <c r="W8436"/>
      <c r="X8436"/>
      <c r="Y8436"/>
    </row>
    <row r="8437" spans="1:25" x14ac:dyDescent="0.2">
      <c r="A8437"/>
      <c r="V8437"/>
      <c r="W8437"/>
      <c r="X8437"/>
      <c r="Y8437"/>
    </row>
    <row r="8438" spans="1:25" x14ac:dyDescent="0.2">
      <c r="A8438"/>
      <c r="V8438"/>
      <c r="W8438"/>
      <c r="X8438"/>
      <c r="Y8438"/>
    </row>
    <row r="8439" spans="1:25" x14ac:dyDescent="0.2">
      <c r="A8439"/>
      <c r="V8439"/>
      <c r="W8439"/>
      <c r="X8439"/>
      <c r="Y8439"/>
    </row>
    <row r="8440" spans="1:25" x14ac:dyDescent="0.2">
      <c r="A8440"/>
      <c r="V8440"/>
      <c r="W8440"/>
      <c r="X8440"/>
      <c r="Y8440"/>
    </row>
    <row r="8441" spans="1:25" x14ac:dyDescent="0.2">
      <c r="A8441"/>
      <c r="V8441"/>
      <c r="W8441"/>
      <c r="X8441"/>
      <c r="Y8441"/>
    </row>
    <row r="8442" spans="1:25" x14ac:dyDescent="0.2">
      <c r="A8442"/>
      <c r="V8442"/>
      <c r="W8442"/>
      <c r="X8442"/>
      <c r="Y8442"/>
    </row>
    <row r="8443" spans="1:25" x14ac:dyDescent="0.2">
      <c r="A8443"/>
      <c r="V8443"/>
      <c r="W8443"/>
      <c r="X8443"/>
      <c r="Y8443"/>
    </row>
    <row r="8444" spans="1:25" x14ac:dyDescent="0.2">
      <c r="A8444"/>
      <c r="V8444"/>
      <c r="W8444"/>
      <c r="X8444"/>
      <c r="Y8444"/>
    </row>
    <row r="8445" spans="1:25" x14ac:dyDescent="0.2">
      <c r="A8445"/>
      <c r="V8445"/>
      <c r="W8445"/>
      <c r="X8445"/>
      <c r="Y8445"/>
    </row>
    <row r="8446" spans="1:25" x14ac:dyDescent="0.2">
      <c r="A8446"/>
      <c r="V8446"/>
      <c r="W8446"/>
      <c r="X8446"/>
      <c r="Y8446"/>
    </row>
    <row r="8447" spans="1:25" x14ac:dyDescent="0.2">
      <c r="A8447"/>
      <c r="V8447"/>
      <c r="W8447"/>
      <c r="X8447"/>
      <c r="Y8447"/>
    </row>
    <row r="8448" spans="1:25" x14ac:dyDescent="0.2">
      <c r="A8448"/>
      <c r="V8448"/>
      <c r="W8448"/>
      <c r="X8448"/>
      <c r="Y8448"/>
    </row>
    <row r="8449" spans="1:25" x14ac:dyDescent="0.2">
      <c r="A8449"/>
      <c r="V8449"/>
      <c r="W8449"/>
      <c r="X8449"/>
      <c r="Y8449"/>
    </row>
    <row r="8450" spans="1:25" x14ac:dyDescent="0.2">
      <c r="A8450"/>
      <c r="V8450"/>
      <c r="W8450"/>
      <c r="X8450"/>
      <c r="Y8450"/>
    </row>
    <row r="8451" spans="1:25" x14ac:dyDescent="0.2">
      <c r="A8451"/>
      <c r="V8451"/>
      <c r="W8451"/>
      <c r="X8451"/>
      <c r="Y8451"/>
    </row>
    <row r="8452" spans="1:25" x14ac:dyDescent="0.2">
      <c r="A8452"/>
      <c r="V8452"/>
      <c r="W8452"/>
      <c r="X8452"/>
      <c r="Y8452"/>
    </row>
    <row r="8453" spans="1:25" x14ac:dyDescent="0.2">
      <c r="A8453"/>
      <c r="V8453"/>
      <c r="W8453"/>
      <c r="X8453"/>
      <c r="Y8453"/>
    </row>
    <row r="8454" spans="1:25" x14ac:dyDescent="0.2">
      <c r="A8454"/>
      <c r="V8454"/>
      <c r="W8454"/>
      <c r="X8454"/>
      <c r="Y8454"/>
    </row>
    <row r="8455" spans="1:25" x14ac:dyDescent="0.2">
      <c r="A8455"/>
      <c r="V8455"/>
      <c r="W8455"/>
      <c r="X8455"/>
      <c r="Y8455"/>
    </row>
    <row r="8456" spans="1:25" x14ac:dyDescent="0.2">
      <c r="A8456"/>
      <c r="V8456"/>
      <c r="W8456"/>
      <c r="X8456"/>
      <c r="Y8456"/>
    </row>
    <row r="8457" spans="1:25" x14ac:dyDescent="0.2">
      <c r="A8457"/>
      <c r="V8457"/>
      <c r="W8457"/>
      <c r="X8457"/>
      <c r="Y8457"/>
    </row>
    <row r="8458" spans="1:25" x14ac:dyDescent="0.2">
      <c r="A8458"/>
      <c r="V8458"/>
      <c r="W8458"/>
      <c r="X8458"/>
      <c r="Y8458"/>
    </row>
    <row r="8459" spans="1:25" x14ac:dyDescent="0.2">
      <c r="A8459"/>
      <c r="V8459"/>
      <c r="W8459"/>
      <c r="X8459"/>
      <c r="Y8459"/>
    </row>
    <row r="8460" spans="1:25" x14ac:dyDescent="0.2">
      <c r="A8460"/>
      <c r="V8460"/>
      <c r="W8460"/>
      <c r="X8460"/>
      <c r="Y8460"/>
    </row>
    <row r="8461" spans="1:25" x14ac:dyDescent="0.2">
      <c r="A8461"/>
      <c r="V8461"/>
      <c r="W8461"/>
      <c r="X8461"/>
      <c r="Y8461"/>
    </row>
    <row r="8462" spans="1:25" x14ac:dyDescent="0.2">
      <c r="A8462"/>
      <c r="V8462"/>
      <c r="W8462"/>
      <c r="X8462"/>
      <c r="Y8462"/>
    </row>
    <row r="8463" spans="1:25" x14ac:dyDescent="0.2">
      <c r="A8463"/>
      <c r="V8463"/>
      <c r="W8463"/>
      <c r="X8463"/>
      <c r="Y8463"/>
    </row>
    <row r="8464" spans="1:25" x14ac:dyDescent="0.2">
      <c r="A8464"/>
      <c r="V8464"/>
      <c r="W8464"/>
      <c r="X8464"/>
      <c r="Y8464"/>
    </row>
    <row r="8465" spans="1:25" x14ac:dyDescent="0.2">
      <c r="A8465"/>
      <c r="V8465"/>
      <c r="W8465"/>
      <c r="X8465"/>
      <c r="Y8465"/>
    </row>
    <row r="8466" spans="1:25" x14ac:dyDescent="0.2">
      <c r="A8466"/>
      <c r="V8466"/>
      <c r="W8466"/>
      <c r="X8466"/>
      <c r="Y8466"/>
    </row>
    <row r="8467" spans="1:25" x14ac:dyDescent="0.2">
      <c r="A8467"/>
      <c r="V8467"/>
      <c r="W8467"/>
      <c r="X8467"/>
      <c r="Y8467"/>
    </row>
    <row r="8468" spans="1:25" x14ac:dyDescent="0.2">
      <c r="A8468"/>
      <c r="V8468"/>
      <c r="W8468"/>
      <c r="X8468"/>
      <c r="Y8468"/>
    </row>
    <row r="8469" spans="1:25" x14ac:dyDescent="0.2">
      <c r="A8469"/>
      <c r="V8469"/>
      <c r="W8469"/>
      <c r="X8469"/>
      <c r="Y8469"/>
    </row>
    <row r="8470" spans="1:25" x14ac:dyDescent="0.2">
      <c r="A8470"/>
      <c r="V8470"/>
      <c r="W8470"/>
      <c r="X8470"/>
      <c r="Y8470"/>
    </row>
    <row r="8471" spans="1:25" x14ac:dyDescent="0.2">
      <c r="A8471"/>
      <c r="V8471"/>
      <c r="W8471"/>
      <c r="X8471"/>
      <c r="Y8471"/>
    </row>
    <row r="8472" spans="1:25" x14ac:dyDescent="0.2">
      <c r="A8472"/>
      <c r="V8472"/>
      <c r="W8472"/>
      <c r="X8472"/>
      <c r="Y8472"/>
    </row>
    <row r="8473" spans="1:25" x14ac:dyDescent="0.2">
      <c r="A8473"/>
      <c r="V8473"/>
      <c r="W8473"/>
      <c r="X8473"/>
      <c r="Y8473"/>
    </row>
    <row r="8474" spans="1:25" x14ac:dyDescent="0.2">
      <c r="A8474"/>
      <c r="V8474"/>
      <c r="W8474"/>
      <c r="X8474"/>
      <c r="Y8474"/>
    </row>
    <row r="8475" spans="1:25" x14ac:dyDescent="0.2">
      <c r="A8475"/>
      <c r="V8475"/>
      <c r="W8475"/>
      <c r="X8475"/>
      <c r="Y8475"/>
    </row>
    <row r="8476" spans="1:25" x14ac:dyDescent="0.2">
      <c r="A8476"/>
      <c r="V8476"/>
      <c r="W8476"/>
      <c r="X8476"/>
      <c r="Y8476"/>
    </row>
    <row r="8477" spans="1:25" x14ac:dyDescent="0.2">
      <c r="A8477"/>
      <c r="V8477"/>
      <c r="W8477"/>
      <c r="X8477"/>
      <c r="Y8477"/>
    </row>
    <row r="8478" spans="1:25" x14ac:dyDescent="0.2">
      <c r="A8478"/>
      <c r="V8478"/>
      <c r="W8478"/>
      <c r="X8478"/>
      <c r="Y8478"/>
    </row>
    <row r="8479" spans="1:25" x14ac:dyDescent="0.2">
      <c r="A8479"/>
      <c r="V8479"/>
      <c r="W8479"/>
      <c r="X8479"/>
      <c r="Y8479"/>
    </row>
    <row r="8480" spans="1:25" x14ac:dyDescent="0.2">
      <c r="A8480"/>
      <c r="V8480"/>
      <c r="W8480"/>
      <c r="X8480"/>
      <c r="Y8480"/>
    </row>
    <row r="8481" spans="1:25" x14ac:dyDescent="0.2">
      <c r="A8481"/>
      <c r="V8481"/>
      <c r="W8481"/>
      <c r="X8481"/>
      <c r="Y8481"/>
    </row>
    <row r="8482" spans="1:25" x14ac:dyDescent="0.2">
      <c r="A8482"/>
      <c r="V8482"/>
      <c r="W8482"/>
      <c r="X8482"/>
      <c r="Y8482"/>
    </row>
    <row r="8483" spans="1:25" x14ac:dyDescent="0.2">
      <c r="A8483"/>
      <c r="V8483"/>
      <c r="W8483"/>
      <c r="X8483"/>
      <c r="Y8483"/>
    </row>
    <row r="8484" spans="1:25" x14ac:dyDescent="0.2">
      <c r="A8484"/>
      <c r="V8484"/>
      <c r="W8484"/>
      <c r="X8484"/>
      <c r="Y8484"/>
    </row>
    <row r="8485" spans="1:25" x14ac:dyDescent="0.2">
      <c r="A8485"/>
      <c r="V8485"/>
      <c r="W8485"/>
      <c r="X8485"/>
      <c r="Y8485"/>
    </row>
    <row r="8486" spans="1:25" x14ac:dyDescent="0.2">
      <c r="A8486"/>
      <c r="V8486"/>
      <c r="W8486"/>
      <c r="X8486"/>
      <c r="Y8486"/>
    </row>
    <row r="8487" spans="1:25" x14ac:dyDescent="0.2">
      <c r="A8487"/>
      <c r="V8487"/>
      <c r="W8487"/>
      <c r="X8487"/>
      <c r="Y8487"/>
    </row>
    <row r="8488" spans="1:25" x14ac:dyDescent="0.2">
      <c r="A8488"/>
      <c r="V8488"/>
      <c r="W8488"/>
      <c r="X8488"/>
      <c r="Y8488"/>
    </row>
    <row r="8489" spans="1:25" x14ac:dyDescent="0.2">
      <c r="A8489"/>
      <c r="V8489"/>
      <c r="W8489"/>
      <c r="X8489"/>
      <c r="Y8489"/>
    </row>
    <row r="8490" spans="1:25" x14ac:dyDescent="0.2">
      <c r="A8490"/>
      <c r="V8490"/>
      <c r="W8490"/>
      <c r="X8490"/>
      <c r="Y8490"/>
    </row>
    <row r="8491" spans="1:25" x14ac:dyDescent="0.2">
      <c r="A8491"/>
      <c r="V8491"/>
      <c r="W8491"/>
      <c r="X8491"/>
      <c r="Y8491"/>
    </row>
    <row r="8492" spans="1:25" x14ac:dyDescent="0.2">
      <c r="A8492"/>
      <c r="V8492"/>
      <c r="W8492"/>
      <c r="X8492"/>
      <c r="Y8492"/>
    </row>
    <row r="8493" spans="1:25" x14ac:dyDescent="0.2">
      <c r="A8493"/>
      <c r="V8493"/>
      <c r="W8493"/>
      <c r="X8493"/>
      <c r="Y8493"/>
    </row>
    <row r="8494" spans="1:25" x14ac:dyDescent="0.2">
      <c r="A8494"/>
      <c r="V8494"/>
      <c r="W8494"/>
      <c r="X8494"/>
      <c r="Y8494"/>
    </row>
    <row r="8495" spans="1:25" x14ac:dyDescent="0.2">
      <c r="A8495"/>
      <c r="V8495"/>
      <c r="W8495"/>
      <c r="X8495"/>
      <c r="Y8495"/>
    </row>
    <row r="8496" spans="1:25" x14ac:dyDescent="0.2">
      <c r="A8496"/>
      <c r="V8496"/>
      <c r="W8496"/>
      <c r="X8496"/>
      <c r="Y8496"/>
    </row>
    <row r="8497" spans="1:25" x14ac:dyDescent="0.2">
      <c r="A8497"/>
      <c r="V8497"/>
      <c r="W8497"/>
      <c r="X8497"/>
      <c r="Y8497"/>
    </row>
    <row r="8498" spans="1:25" x14ac:dyDescent="0.2">
      <c r="A8498"/>
      <c r="V8498"/>
      <c r="W8498"/>
      <c r="X8498"/>
      <c r="Y8498"/>
    </row>
    <row r="8499" spans="1:25" x14ac:dyDescent="0.2">
      <c r="A8499"/>
      <c r="V8499"/>
      <c r="W8499"/>
      <c r="X8499"/>
      <c r="Y8499"/>
    </row>
    <row r="8500" spans="1:25" x14ac:dyDescent="0.2">
      <c r="A8500"/>
      <c r="V8500"/>
      <c r="W8500"/>
      <c r="X8500"/>
      <c r="Y8500"/>
    </row>
    <row r="8501" spans="1:25" x14ac:dyDescent="0.2">
      <c r="A8501"/>
      <c r="V8501"/>
      <c r="W8501"/>
      <c r="X8501"/>
      <c r="Y8501"/>
    </row>
    <row r="8502" spans="1:25" x14ac:dyDescent="0.2">
      <c r="A8502"/>
      <c r="V8502"/>
      <c r="W8502"/>
      <c r="X8502"/>
      <c r="Y8502"/>
    </row>
    <row r="8503" spans="1:25" x14ac:dyDescent="0.2">
      <c r="A8503"/>
      <c r="V8503"/>
      <c r="W8503"/>
      <c r="X8503"/>
      <c r="Y8503"/>
    </row>
    <row r="8504" spans="1:25" x14ac:dyDescent="0.2">
      <c r="A8504"/>
      <c r="V8504"/>
      <c r="W8504"/>
      <c r="X8504"/>
      <c r="Y8504"/>
    </row>
    <row r="8505" spans="1:25" x14ac:dyDescent="0.2">
      <c r="A8505"/>
      <c r="V8505"/>
      <c r="W8505"/>
      <c r="X8505"/>
      <c r="Y8505"/>
    </row>
    <row r="8506" spans="1:25" x14ac:dyDescent="0.2">
      <c r="A8506"/>
      <c r="V8506"/>
      <c r="W8506"/>
      <c r="X8506"/>
      <c r="Y8506"/>
    </row>
    <row r="8507" spans="1:25" x14ac:dyDescent="0.2">
      <c r="A8507"/>
      <c r="V8507"/>
      <c r="W8507"/>
      <c r="X8507"/>
      <c r="Y8507"/>
    </row>
    <row r="8508" spans="1:25" x14ac:dyDescent="0.2">
      <c r="A8508"/>
      <c r="V8508"/>
      <c r="W8508"/>
      <c r="X8508"/>
      <c r="Y8508"/>
    </row>
    <row r="8509" spans="1:25" x14ac:dyDescent="0.2">
      <c r="A8509"/>
      <c r="V8509"/>
      <c r="W8509"/>
      <c r="X8509"/>
      <c r="Y8509"/>
    </row>
    <row r="8510" spans="1:25" x14ac:dyDescent="0.2">
      <c r="A8510"/>
      <c r="V8510"/>
      <c r="W8510"/>
      <c r="X8510"/>
      <c r="Y8510"/>
    </row>
    <row r="8511" spans="1:25" x14ac:dyDescent="0.2">
      <c r="A8511"/>
      <c r="V8511"/>
      <c r="W8511"/>
      <c r="X8511"/>
      <c r="Y8511"/>
    </row>
    <row r="8512" spans="1:25" x14ac:dyDescent="0.2">
      <c r="A8512"/>
      <c r="V8512"/>
      <c r="W8512"/>
      <c r="X8512"/>
      <c r="Y8512"/>
    </row>
    <row r="8513" spans="1:25" x14ac:dyDescent="0.2">
      <c r="A8513"/>
      <c r="V8513"/>
      <c r="W8513"/>
      <c r="X8513"/>
      <c r="Y8513"/>
    </row>
    <row r="8514" spans="1:25" x14ac:dyDescent="0.2">
      <c r="A8514"/>
      <c r="V8514"/>
      <c r="W8514"/>
      <c r="X8514"/>
      <c r="Y8514"/>
    </row>
    <row r="8515" spans="1:25" x14ac:dyDescent="0.2">
      <c r="A8515"/>
      <c r="V8515"/>
      <c r="W8515"/>
      <c r="X8515"/>
      <c r="Y8515"/>
    </row>
    <row r="8516" spans="1:25" x14ac:dyDescent="0.2">
      <c r="A8516"/>
      <c r="V8516"/>
      <c r="W8516"/>
      <c r="X8516"/>
      <c r="Y8516"/>
    </row>
    <row r="8517" spans="1:25" x14ac:dyDescent="0.2">
      <c r="A8517"/>
      <c r="V8517"/>
      <c r="W8517"/>
      <c r="X8517"/>
      <c r="Y8517"/>
    </row>
    <row r="8518" spans="1:25" x14ac:dyDescent="0.2">
      <c r="A8518"/>
      <c r="V8518"/>
      <c r="W8518"/>
      <c r="X8518"/>
      <c r="Y8518"/>
    </row>
    <row r="8519" spans="1:25" x14ac:dyDescent="0.2">
      <c r="A8519"/>
      <c r="V8519"/>
      <c r="W8519"/>
      <c r="X8519"/>
      <c r="Y8519"/>
    </row>
    <row r="8520" spans="1:25" x14ac:dyDescent="0.2">
      <c r="A8520"/>
      <c r="V8520"/>
      <c r="W8520"/>
      <c r="X8520"/>
      <c r="Y8520"/>
    </row>
    <row r="8521" spans="1:25" x14ac:dyDescent="0.2">
      <c r="A8521"/>
      <c r="V8521"/>
      <c r="W8521"/>
      <c r="X8521"/>
      <c r="Y8521"/>
    </row>
    <row r="8522" spans="1:25" x14ac:dyDescent="0.2">
      <c r="A8522"/>
      <c r="V8522"/>
      <c r="W8522"/>
      <c r="X8522"/>
      <c r="Y8522"/>
    </row>
    <row r="8523" spans="1:25" x14ac:dyDescent="0.2">
      <c r="A8523"/>
      <c r="V8523"/>
      <c r="W8523"/>
      <c r="X8523"/>
      <c r="Y8523"/>
    </row>
    <row r="8524" spans="1:25" x14ac:dyDescent="0.2">
      <c r="A8524"/>
      <c r="V8524"/>
      <c r="W8524"/>
      <c r="X8524"/>
      <c r="Y8524"/>
    </row>
    <row r="8525" spans="1:25" x14ac:dyDescent="0.2">
      <c r="A8525"/>
      <c r="V8525"/>
      <c r="W8525"/>
      <c r="X8525"/>
      <c r="Y8525"/>
    </row>
    <row r="8526" spans="1:25" x14ac:dyDescent="0.2">
      <c r="A8526"/>
      <c r="V8526"/>
      <c r="W8526"/>
      <c r="X8526"/>
      <c r="Y8526"/>
    </row>
    <row r="8527" spans="1:25" x14ac:dyDescent="0.2">
      <c r="A8527"/>
      <c r="V8527"/>
      <c r="W8527"/>
      <c r="X8527"/>
      <c r="Y8527"/>
    </row>
    <row r="8528" spans="1:25" x14ac:dyDescent="0.2">
      <c r="A8528"/>
      <c r="V8528"/>
      <c r="W8528"/>
      <c r="X8528"/>
      <c r="Y8528"/>
    </row>
    <row r="8529" spans="1:25" x14ac:dyDescent="0.2">
      <c r="A8529"/>
      <c r="V8529"/>
      <c r="W8529"/>
      <c r="X8529"/>
      <c r="Y8529"/>
    </row>
    <row r="8530" spans="1:25" x14ac:dyDescent="0.2">
      <c r="A8530"/>
      <c r="V8530"/>
      <c r="W8530"/>
      <c r="X8530"/>
      <c r="Y8530"/>
    </row>
    <row r="8531" spans="1:25" x14ac:dyDescent="0.2">
      <c r="A8531"/>
      <c r="V8531"/>
      <c r="W8531"/>
      <c r="X8531"/>
      <c r="Y8531"/>
    </row>
    <row r="8532" spans="1:25" x14ac:dyDescent="0.2">
      <c r="A8532"/>
      <c r="V8532"/>
      <c r="W8532"/>
      <c r="X8532"/>
      <c r="Y8532"/>
    </row>
    <row r="8533" spans="1:25" x14ac:dyDescent="0.2">
      <c r="A8533"/>
      <c r="V8533"/>
      <c r="W8533"/>
      <c r="X8533"/>
      <c r="Y8533"/>
    </row>
    <row r="8534" spans="1:25" x14ac:dyDescent="0.2">
      <c r="A8534"/>
      <c r="V8534"/>
      <c r="W8534"/>
      <c r="X8534"/>
      <c r="Y8534"/>
    </row>
    <row r="8535" spans="1:25" x14ac:dyDescent="0.2">
      <c r="A8535"/>
      <c r="V8535"/>
      <c r="W8535"/>
      <c r="X8535"/>
      <c r="Y8535"/>
    </row>
    <row r="8536" spans="1:25" x14ac:dyDescent="0.2">
      <c r="A8536"/>
      <c r="V8536"/>
      <c r="W8536"/>
      <c r="X8536"/>
      <c r="Y8536"/>
    </row>
    <row r="8537" spans="1:25" x14ac:dyDescent="0.2">
      <c r="A8537"/>
      <c r="V8537"/>
      <c r="W8537"/>
      <c r="X8537"/>
      <c r="Y8537"/>
    </row>
    <row r="8538" spans="1:25" x14ac:dyDescent="0.2">
      <c r="A8538"/>
      <c r="V8538"/>
      <c r="W8538"/>
      <c r="X8538"/>
      <c r="Y8538"/>
    </row>
    <row r="8539" spans="1:25" x14ac:dyDescent="0.2">
      <c r="A8539"/>
      <c r="V8539"/>
      <c r="W8539"/>
      <c r="X8539"/>
      <c r="Y8539"/>
    </row>
    <row r="8540" spans="1:25" x14ac:dyDescent="0.2">
      <c r="A8540"/>
      <c r="V8540"/>
      <c r="W8540"/>
      <c r="X8540"/>
      <c r="Y8540"/>
    </row>
    <row r="8541" spans="1:25" x14ac:dyDescent="0.2">
      <c r="A8541"/>
      <c r="V8541"/>
      <c r="W8541"/>
      <c r="X8541"/>
      <c r="Y8541"/>
    </row>
    <row r="8542" spans="1:25" x14ac:dyDescent="0.2">
      <c r="A8542"/>
      <c r="V8542"/>
      <c r="W8542"/>
      <c r="X8542"/>
      <c r="Y8542"/>
    </row>
    <row r="8543" spans="1:25" x14ac:dyDescent="0.2">
      <c r="A8543"/>
      <c r="V8543"/>
      <c r="W8543"/>
      <c r="X8543"/>
      <c r="Y8543"/>
    </row>
    <row r="8544" spans="1:25" x14ac:dyDescent="0.2">
      <c r="A8544"/>
      <c r="V8544"/>
      <c r="W8544"/>
      <c r="X8544"/>
      <c r="Y8544"/>
    </row>
    <row r="8545" spans="1:25" x14ac:dyDescent="0.2">
      <c r="A8545"/>
      <c r="V8545"/>
      <c r="W8545"/>
      <c r="X8545"/>
      <c r="Y8545"/>
    </row>
    <row r="8546" spans="1:25" x14ac:dyDescent="0.2">
      <c r="A8546"/>
      <c r="V8546"/>
      <c r="W8546"/>
      <c r="X8546"/>
      <c r="Y8546"/>
    </row>
    <row r="8547" spans="1:25" x14ac:dyDescent="0.2">
      <c r="A8547"/>
      <c r="V8547"/>
      <c r="W8547"/>
      <c r="X8547"/>
      <c r="Y8547"/>
    </row>
    <row r="8548" spans="1:25" x14ac:dyDescent="0.2">
      <c r="A8548"/>
      <c r="V8548"/>
      <c r="W8548"/>
      <c r="X8548"/>
      <c r="Y8548"/>
    </row>
    <row r="8549" spans="1:25" x14ac:dyDescent="0.2">
      <c r="A8549"/>
      <c r="V8549"/>
      <c r="W8549"/>
      <c r="X8549"/>
      <c r="Y8549"/>
    </row>
    <row r="8550" spans="1:25" x14ac:dyDescent="0.2">
      <c r="A8550"/>
      <c r="V8550"/>
      <c r="W8550"/>
      <c r="X8550"/>
      <c r="Y8550"/>
    </row>
    <row r="8551" spans="1:25" x14ac:dyDescent="0.2">
      <c r="A8551"/>
      <c r="V8551"/>
      <c r="W8551"/>
      <c r="X8551"/>
      <c r="Y8551"/>
    </row>
    <row r="8552" spans="1:25" x14ac:dyDescent="0.2">
      <c r="A8552"/>
      <c r="V8552"/>
      <c r="W8552"/>
      <c r="X8552"/>
      <c r="Y8552"/>
    </row>
    <row r="8553" spans="1:25" x14ac:dyDescent="0.2">
      <c r="A8553"/>
      <c r="V8553"/>
      <c r="W8553"/>
      <c r="X8553"/>
      <c r="Y8553"/>
    </row>
    <row r="8554" spans="1:25" x14ac:dyDescent="0.2">
      <c r="A8554"/>
      <c r="V8554"/>
      <c r="W8554"/>
      <c r="X8554"/>
      <c r="Y8554"/>
    </row>
    <row r="8555" spans="1:25" x14ac:dyDescent="0.2">
      <c r="A8555"/>
      <c r="V8555"/>
      <c r="W8555"/>
      <c r="X8555"/>
      <c r="Y8555"/>
    </row>
    <row r="8556" spans="1:25" x14ac:dyDescent="0.2">
      <c r="A8556"/>
      <c r="V8556"/>
      <c r="W8556"/>
      <c r="X8556"/>
      <c r="Y8556"/>
    </row>
    <row r="8557" spans="1:25" x14ac:dyDescent="0.2">
      <c r="A8557"/>
      <c r="V8557"/>
      <c r="W8557"/>
      <c r="X8557"/>
      <c r="Y8557"/>
    </row>
    <row r="8558" spans="1:25" x14ac:dyDescent="0.2">
      <c r="A8558"/>
      <c r="V8558"/>
      <c r="W8558"/>
      <c r="X8558"/>
      <c r="Y8558"/>
    </row>
    <row r="8559" spans="1:25" x14ac:dyDescent="0.2">
      <c r="A8559"/>
      <c r="V8559"/>
      <c r="W8559"/>
      <c r="X8559"/>
      <c r="Y8559"/>
    </row>
    <row r="8560" spans="1:25" x14ac:dyDescent="0.2">
      <c r="A8560"/>
      <c r="V8560"/>
      <c r="W8560"/>
      <c r="X8560"/>
      <c r="Y8560"/>
    </row>
    <row r="8561" spans="1:25" x14ac:dyDescent="0.2">
      <c r="A8561"/>
      <c r="V8561"/>
      <c r="W8561"/>
      <c r="X8561"/>
      <c r="Y8561"/>
    </row>
    <row r="8562" spans="1:25" x14ac:dyDescent="0.2">
      <c r="A8562"/>
      <c r="V8562"/>
      <c r="W8562"/>
      <c r="X8562"/>
      <c r="Y8562"/>
    </row>
    <row r="8563" spans="1:25" x14ac:dyDescent="0.2">
      <c r="A8563"/>
      <c r="V8563"/>
      <c r="W8563"/>
      <c r="X8563"/>
      <c r="Y8563"/>
    </row>
    <row r="8564" spans="1:25" x14ac:dyDescent="0.2">
      <c r="A8564"/>
      <c r="V8564"/>
      <c r="W8564"/>
      <c r="X8564"/>
      <c r="Y8564"/>
    </row>
    <row r="8565" spans="1:25" x14ac:dyDescent="0.2">
      <c r="A8565"/>
      <c r="V8565"/>
      <c r="W8565"/>
      <c r="X8565"/>
      <c r="Y8565"/>
    </row>
    <row r="8566" spans="1:25" x14ac:dyDescent="0.2">
      <c r="A8566"/>
      <c r="V8566"/>
      <c r="W8566"/>
      <c r="X8566"/>
      <c r="Y8566"/>
    </row>
    <row r="8567" spans="1:25" x14ac:dyDescent="0.2">
      <c r="A8567"/>
      <c r="V8567"/>
      <c r="W8567"/>
      <c r="X8567"/>
      <c r="Y8567"/>
    </row>
    <row r="8568" spans="1:25" x14ac:dyDescent="0.2">
      <c r="A8568"/>
      <c r="V8568"/>
      <c r="W8568"/>
      <c r="X8568"/>
      <c r="Y8568"/>
    </row>
    <row r="8569" spans="1:25" x14ac:dyDescent="0.2">
      <c r="A8569"/>
      <c r="V8569"/>
      <c r="W8569"/>
      <c r="X8569"/>
      <c r="Y8569"/>
    </row>
    <row r="8570" spans="1:25" x14ac:dyDescent="0.2">
      <c r="A8570"/>
      <c r="V8570"/>
      <c r="W8570"/>
      <c r="X8570"/>
      <c r="Y8570"/>
    </row>
    <row r="8571" spans="1:25" x14ac:dyDescent="0.2">
      <c r="A8571"/>
      <c r="V8571"/>
      <c r="W8571"/>
      <c r="X8571"/>
      <c r="Y8571"/>
    </row>
    <row r="8572" spans="1:25" x14ac:dyDescent="0.2">
      <c r="A8572"/>
      <c r="V8572"/>
      <c r="W8572"/>
      <c r="X8572"/>
      <c r="Y8572"/>
    </row>
    <row r="8573" spans="1:25" x14ac:dyDescent="0.2">
      <c r="A8573"/>
      <c r="V8573"/>
      <c r="W8573"/>
      <c r="X8573"/>
      <c r="Y8573"/>
    </row>
    <row r="8574" spans="1:25" x14ac:dyDescent="0.2">
      <c r="A8574"/>
      <c r="V8574"/>
      <c r="W8574"/>
      <c r="X8574"/>
      <c r="Y8574"/>
    </row>
    <row r="8575" spans="1:25" x14ac:dyDescent="0.2">
      <c r="A8575"/>
      <c r="V8575"/>
      <c r="W8575"/>
      <c r="X8575"/>
      <c r="Y8575"/>
    </row>
    <row r="8576" spans="1:25" x14ac:dyDescent="0.2">
      <c r="A8576"/>
      <c r="V8576"/>
      <c r="W8576"/>
      <c r="X8576"/>
      <c r="Y8576"/>
    </row>
    <row r="8577" spans="1:25" x14ac:dyDescent="0.2">
      <c r="A8577"/>
      <c r="V8577"/>
      <c r="W8577"/>
      <c r="X8577"/>
      <c r="Y8577"/>
    </row>
    <row r="8578" spans="1:25" x14ac:dyDescent="0.2">
      <c r="A8578"/>
      <c r="V8578"/>
      <c r="W8578"/>
      <c r="X8578"/>
      <c r="Y8578"/>
    </row>
    <row r="8579" spans="1:25" x14ac:dyDescent="0.2">
      <c r="A8579"/>
      <c r="V8579"/>
      <c r="W8579"/>
      <c r="X8579"/>
      <c r="Y8579"/>
    </row>
    <row r="8580" spans="1:25" x14ac:dyDescent="0.2">
      <c r="A8580"/>
      <c r="V8580"/>
      <c r="W8580"/>
      <c r="X8580"/>
      <c r="Y8580"/>
    </row>
    <row r="8581" spans="1:25" x14ac:dyDescent="0.2">
      <c r="A8581"/>
      <c r="V8581"/>
      <c r="W8581"/>
      <c r="X8581"/>
      <c r="Y8581"/>
    </row>
    <row r="8582" spans="1:25" x14ac:dyDescent="0.2">
      <c r="A8582"/>
      <c r="V8582"/>
      <c r="W8582"/>
      <c r="X8582"/>
      <c r="Y8582"/>
    </row>
    <row r="8583" spans="1:25" x14ac:dyDescent="0.2">
      <c r="A8583"/>
      <c r="V8583"/>
      <c r="W8583"/>
      <c r="X8583"/>
      <c r="Y8583"/>
    </row>
    <row r="8584" spans="1:25" x14ac:dyDescent="0.2">
      <c r="A8584"/>
      <c r="V8584"/>
      <c r="W8584"/>
      <c r="X8584"/>
      <c r="Y8584"/>
    </row>
    <row r="8585" spans="1:25" x14ac:dyDescent="0.2">
      <c r="A8585"/>
      <c r="V8585"/>
      <c r="W8585"/>
      <c r="X8585"/>
      <c r="Y8585"/>
    </row>
    <row r="8586" spans="1:25" x14ac:dyDescent="0.2">
      <c r="A8586"/>
      <c r="V8586"/>
      <c r="W8586"/>
      <c r="X8586"/>
      <c r="Y8586"/>
    </row>
    <row r="8587" spans="1:25" x14ac:dyDescent="0.2">
      <c r="A8587"/>
      <c r="V8587"/>
      <c r="W8587"/>
      <c r="X8587"/>
      <c r="Y8587"/>
    </row>
    <row r="8588" spans="1:25" x14ac:dyDescent="0.2">
      <c r="A8588"/>
      <c r="V8588"/>
      <c r="W8588"/>
      <c r="X8588"/>
      <c r="Y8588"/>
    </row>
    <row r="8589" spans="1:25" x14ac:dyDescent="0.2">
      <c r="A8589"/>
      <c r="V8589"/>
      <c r="W8589"/>
      <c r="X8589"/>
      <c r="Y8589"/>
    </row>
    <row r="8590" spans="1:25" x14ac:dyDescent="0.2">
      <c r="A8590"/>
      <c r="V8590"/>
      <c r="W8590"/>
      <c r="X8590"/>
      <c r="Y8590"/>
    </row>
    <row r="8591" spans="1:25" x14ac:dyDescent="0.2">
      <c r="A8591"/>
      <c r="V8591"/>
      <c r="W8591"/>
      <c r="X8591"/>
      <c r="Y8591"/>
    </row>
    <row r="8592" spans="1:25" x14ac:dyDescent="0.2">
      <c r="A8592"/>
      <c r="V8592"/>
      <c r="W8592"/>
      <c r="X8592"/>
      <c r="Y8592"/>
    </row>
    <row r="8593" spans="1:25" x14ac:dyDescent="0.2">
      <c r="A8593"/>
      <c r="V8593"/>
      <c r="W8593"/>
      <c r="X8593"/>
      <c r="Y8593"/>
    </row>
    <row r="8594" spans="1:25" x14ac:dyDescent="0.2">
      <c r="A8594"/>
      <c r="V8594"/>
      <c r="W8594"/>
      <c r="X8594"/>
      <c r="Y8594"/>
    </row>
    <row r="8595" spans="1:25" x14ac:dyDescent="0.2">
      <c r="A8595"/>
      <c r="V8595"/>
      <c r="W8595"/>
      <c r="X8595"/>
      <c r="Y8595"/>
    </row>
    <row r="8596" spans="1:25" x14ac:dyDescent="0.2">
      <c r="A8596"/>
      <c r="V8596"/>
      <c r="W8596"/>
      <c r="X8596"/>
      <c r="Y8596"/>
    </row>
    <row r="8597" spans="1:25" x14ac:dyDescent="0.2">
      <c r="A8597"/>
      <c r="V8597"/>
      <c r="W8597"/>
      <c r="X8597"/>
      <c r="Y8597"/>
    </row>
    <row r="8598" spans="1:25" x14ac:dyDescent="0.2">
      <c r="A8598"/>
      <c r="V8598"/>
      <c r="W8598"/>
      <c r="X8598"/>
      <c r="Y8598"/>
    </row>
    <row r="8599" spans="1:25" x14ac:dyDescent="0.2">
      <c r="A8599"/>
      <c r="V8599"/>
      <c r="W8599"/>
      <c r="X8599"/>
      <c r="Y8599"/>
    </row>
    <row r="8600" spans="1:25" x14ac:dyDescent="0.2">
      <c r="A8600"/>
      <c r="V8600"/>
      <c r="W8600"/>
      <c r="X8600"/>
      <c r="Y8600"/>
    </row>
    <row r="8601" spans="1:25" x14ac:dyDescent="0.2">
      <c r="A8601"/>
      <c r="V8601"/>
      <c r="W8601"/>
      <c r="X8601"/>
      <c r="Y8601"/>
    </row>
    <row r="8602" spans="1:25" x14ac:dyDescent="0.2">
      <c r="A8602"/>
      <c r="V8602"/>
      <c r="W8602"/>
      <c r="X8602"/>
      <c r="Y8602"/>
    </row>
    <row r="8603" spans="1:25" x14ac:dyDescent="0.2">
      <c r="A8603"/>
      <c r="V8603"/>
      <c r="W8603"/>
      <c r="X8603"/>
      <c r="Y8603"/>
    </row>
    <row r="8604" spans="1:25" x14ac:dyDescent="0.2">
      <c r="A8604"/>
      <c r="V8604"/>
      <c r="W8604"/>
      <c r="X8604"/>
      <c r="Y8604"/>
    </row>
    <row r="8605" spans="1:25" x14ac:dyDescent="0.2">
      <c r="A8605"/>
      <c r="V8605"/>
      <c r="W8605"/>
      <c r="X8605"/>
      <c r="Y8605"/>
    </row>
    <row r="8606" spans="1:25" x14ac:dyDescent="0.2">
      <c r="A8606"/>
      <c r="V8606"/>
      <c r="W8606"/>
      <c r="X8606"/>
      <c r="Y8606"/>
    </row>
    <row r="8607" spans="1:25" x14ac:dyDescent="0.2">
      <c r="A8607"/>
      <c r="V8607"/>
      <c r="W8607"/>
      <c r="X8607"/>
      <c r="Y8607"/>
    </row>
    <row r="8608" spans="1:25" x14ac:dyDescent="0.2">
      <c r="A8608"/>
      <c r="V8608"/>
      <c r="W8608"/>
      <c r="X8608"/>
      <c r="Y8608"/>
    </row>
    <row r="8609" spans="1:25" x14ac:dyDescent="0.2">
      <c r="A8609"/>
      <c r="V8609"/>
      <c r="W8609"/>
      <c r="X8609"/>
      <c r="Y8609"/>
    </row>
    <row r="8610" spans="1:25" x14ac:dyDescent="0.2">
      <c r="A8610"/>
      <c r="V8610"/>
      <c r="W8610"/>
      <c r="X8610"/>
      <c r="Y8610"/>
    </row>
    <row r="8611" spans="1:25" x14ac:dyDescent="0.2">
      <c r="A8611"/>
      <c r="V8611"/>
      <c r="W8611"/>
      <c r="X8611"/>
      <c r="Y8611"/>
    </row>
    <row r="8612" spans="1:25" x14ac:dyDescent="0.2">
      <c r="A8612"/>
      <c r="V8612"/>
      <c r="W8612"/>
      <c r="X8612"/>
      <c r="Y8612"/>
    </row>
    <row r="8613" spans="1:25" x14ac:dyDescent="0.2">
      <c r="A8613"/>
      <c r="V8613"/>
      <c r="W8613"/>
      <c r="X8613"/>
      <c r="Y8613"/>
    </row>
    <row r="8614" spans="1:25" x14ac:dyDescent="0.2">
      <c r="A8614"/>
      <c r="V8614"/>
      <c r="W8614"/>
      <c r="X8614"/>
      <c r="Y8614"/>
    </row>
    <row r="8615" spans="1:25" x14ac:dyDescent="0.2">
      <c r="A8615"/>
      <c r="V8615"/>
      <c r="W8615"/>
      <c r="X8615"/>
      <c r="Y8615"/>
    </row>
    <row r="8616" spans="1:25" x14ac:dyDescent="0.2">
      <c r="A8616"/>
      <c r="V8616"/>
      <c r="W8616"/>
      <c r="X8616"/>
      <c r="Y8616"/>
    </row>
    <row r="8617" spans="1:25" x14ac:dyDescent="0.2">
      <c r="A8617"/>
      <c r="V8617"/>
      <c r="W8617"/>
      <c r="X8617"/>
      <c r="Y8617"/>
    </row>
    <row r="8618" spans="1:25" x14ac:dyDescent="0.2">
      <c r="A8618"/>
      <c r="V8618"/>
      <c r="W8618"/>
      <c r="X8618"/>
      <c r="Y8618"/>
    </row>
    <row r="8619" spans="1:25" x14ac:dyDescent="0.2">
      <c r="A8619"/>
      <c r="V8619"/>
      <c r="W8619"/>
      <c r="X8619"/>
      <c r="Y8619"/>
    </row>
    <row r="8620" spans="1:25" x14ac:dyDescent="0.2">
      <c r="A8620"/>
      <c r="V8620"/>
      <c r="W8620"/>
      <c r="X8620"/>
      <c r="Y8620"/>
    </row>
    <row r="8621" spans="1:25" x14ac:dyDescent="0.2">
      <c r="A8621"/>
      <c r="V8621"/>
      <c r="W8621"/>
      <c r="X8621"/>
      <c r="Y8621"/>
    </row>
    <row r="8622" spans="1:25" x14ac:dyDescent="0.2">
      <c r="A8622"/>
      <c r="V8622"/>
      <c r="W8622"/>
      <c r="X8622"/>
      <c r="Y8622"/>
    </row>
    <row r="8623" spans="1:25" x14ac:dyDescent="0.2">
      <c r="A8623"/>
      <c r="V8623"/>
      <c r="W8623"/>
      <c r="X8623"/>
      <c r="Y8623"/>
    </row>
    <row r="8624" spans="1:25" x14ac:dyDescent="0.2">
      <c r="A8624"/>
      <c r="V8624"/>
      <c r="W8624"/>
      <c r="X8624"/>
      <c r="Y8624"/>
    </row>
    <row r="8625" spans="1:25" x14ac:dyDescent="0.2">
      <c r="A8625"/>
      <c r="V8625"/>
      <c r="W8625"/>
      <c r="X8625"/>
      <c r="Y8625"/>
    </row>
    <row r="8626" spans="1:25" x14ac:dyDescent="0.2">
      <c r="A8626"/>
      <c r="V8626"/>
      <c r="W8626"/>
      <c r="X8626"/>
      <c r="Y8626"/>
    </row>
    <row r="8627" spans="1:25" x14ac:dyDescent="0.2">
      <c r="A8627"/>
      <c r="V8627"/>
      <c r="W8627"/>
      <c r="X8627"/>
      <c r="Y8627"/>
    </row>
    <row r="8628" spans="1:25" x14ac:dyDescent="0.2">
      <c r="A8628"/>
      <c r="V8628"/>
      <c r="W8628"/>
      <c r="X8628"/>
      <c r="Y8628"/>
    </row>
    <row r="8629" spans="1:25" x14ac:dyDescent="0.2">
      <c r="A8629"/>
      <c r="V8629"/>
      <c r="W8629"/>
      <c r="X8629"/>
      <c r="Y8629"/>
    </row>
    <row r="8630" spans="1:25" x14ac:dyDescent="0.2">
      <c r="A8630"/>
      <c r="V8630"/>
      <c r="W8630"/>
      <c r="X8630"/>
      <c r="Y8630"/>
    </row>
    <row r="8631" spans="1:25" x14ac:dyDescent="0.2">
      <c r="A8631"/>
      <c r="V8631"/>
      <c r="W8631"/>
      <c r="X8631"/>
      <c r="Y8631"/>
    </row>
    <row r="8632" spans="1:25" x14ac:dyDescent="0.2">
      <c r="A8632"/>
      <c r="V8632"/>
      <c r="W8632"/>
      <c r="X8632"/>
      <c r="Y8632"/>
    </row>
    <row r="8633" spans="1:25" x14ac:dyDescent="0.2">
      <c r="A8633"/>
      <c r="V8633"/>
      <c r="W8633"/>
      <c r="X8633"/>
      <c r="Y8633"/>
    </row>
    <row r="8634" spans="1:25" x14ac:dyDescent="0.2">
      <c r="A8634"/>
      <c r="V8634"/>
      <c r="W8634"/>
      <c r="X8634"/>
      <c r="Y8634"/>
    </row>
    <row r="8635" spans="1:25" x14ac:dyDescent="0.2">
      <c r="A8635"/>
      <c r="V8635"/>
      <c r="W8635"/>
      <c r="X8635"/>
      <c r="Y8635"/>
    </row>
    <row r="8636" spans="1:25" x14ac:dyDescent="0.2">
      <c r="A8636"/>
      <c r="V8636"/>
      <c r="W8636"/>
      <c r="X8636"/>
      <c r="Y8636"/>
    </row>
    <row r="8637" spans="1:25" x14ac:dyDescent="0.2">
      <c r="A8637"/>
      <c r="V8637"/>
      <c r="W8637"/>
      <c r="X8637"/>
      <c r="Y8637"/>
    </row>
    <row r="8638" spans="1:25" x14ac:dyDescent="0.2">
      <c r="A8638"/>
      <c r="V8638"/>
      <c r="W8638"/>
      <c r="X8638"/>
      <c r="Y8638"/>
    </row>
    <row r="8639" spans="1:25" x14ac:dyDescent="0.2">
      <c r="A8639"/>
      <c r="V8639"/>
      <c r="W8639"/>
      <c r="X8639"/>
      <c r="Y8639"/>
    </row>
    <row r="8640" spans="1:25" x14ac:dyDescent="0.2">
      <c r="A8640"/>
      <c r="V8640"/>
      <c r="W8640"/>
      <c r="X8640"/>
      <c r="Y8640"/>
    </row>
    <row r="8641" spans="1:25" x14ac:dyDescent="0.2">
      <c r="A8641"/>
      <c r="V8641"/>
      <c r="W8641"/>
      <c r="X8641"/>
      <c r="Y8641"/>
    </row>
    <row r="8642" spans="1:25" x14ac:dyDescent="0.2">
      <c r="A8642"/>
      <c r="V8642"/>
      <c r="W8642"/>
      <c r="X8642"/>
      <c r="Y8642"/>
    </row>
    <row r="8643" spans="1:25" x14ac:dyDescent="0.2">
      <c r="A8643"/>
      <c r="V8643"/>
      <c r="W8643"/>
      <c r="X8643"/>
      <c r="Y8643"/>
    </row>
    <row r="8644" spans="1:25" x14ac:dyDescent="0.2">
      <c r="A8644"/>
      <c r="V8644"/>
      <c r="W8644"/>
      <c r="X8644"/>
      <c r="Y8644"/>
    </row>
    <row r="8645" spans="1:25" x14ac:dyDescent="0.2">
      <c r="A8645"/>
      <c r="V8645"/>
      <c r="W8645"/>
      <c r="X8645"/>
      <c r="Y8645"/>
    </row>
    <row r="8646" spans="1:25" x14ac:dyDescent="0.2">
      <c r="A8646"/>
      <c r="V8646"/>
      <c r="W8646"/>
      <c r="X8646"/>
      <c r="Y8646"/>
    </row>
    <row r="8647" spans="1:25" x14ac:dyDescent="0.2">
      <c r="A8647"/>
      <c r="V8647"/>
      <c r="W8647"/>
      <c r="X8647"/>
      <c r="Y8647"/>
    </row>
    <row r="8648" spans="1:25" x14ac:dyDescent="0.2">
      <c r="A8648"/>
      <c r="V8648"/>
      <c r="W8648"/>
      <c r="X8648"/>
      <c r="Y8648"/>
    </row>
    <row r="8649" spans="1:25" x14ac:dyDescent="0.2">
      <c r="A8649"/>
      <c r="V8649"/>
      <c r="W8649"/>
      <c r="X8649"/>
      <c r="Y8649"/>
    </row>
    <row r="8650" spans="1:25" x14ac:dyDescent="0.2">
      <c r="A8650"/>
      <c r="V8650"/>
      <c r="W8650"/>
      <c r="X8650"/>
      <c r="Y8650"/>
    </row>
    <row r="8651" spans="1:25" x14ac:dyDescent="0.2">
      <c r="A8651"/>
      <c r="V8651"/>
      <c r="W8651"/>
      <c r="X8651"/>
      <c r="Y8651"/>
    </row>
    <row r="8652" spans="1:25" x14ac:dyDescent="0.2">
      <c r="A8652"/>
      <c r="V8652"/>
      <c r="W8652"/>
      <c r="X8652"/>
      <c r="Y8652"/>
    </row>
    <row r="8653" spans="1:25" x14ac:dyDescent="0.2">
      <c r="A8653"/>
      <c r="V8653"/>
      <c r="W8653"/>
      <c r="X8653"/>
      <c r="Y8653"/>
    </row>
    <row r="8654" spans="1:25" x14ac:dyDescent="0.2">
      <c r="A8654"/>
      <c r="V8654"/>
      <c r="W8654"/>
      <c r="X8654"/>
      <c r="Y8654"/>
    </row>
    <row r="8655" spans="1:25" x14ac:dyDescent="0.2">
      <c r="A8655"/>
      <c r="V8655"/>
      <c r="W8655"/>
      <c r="X8655"/>
      <c r="Y8655"/>
    </row>
    <row r="8656" spans="1:25" x14ac:dyDescent="0.2">
      <c r="A8656"/>
      <c r="V8656"/>
      <c r="W8656"/>
      <c r="X8656"/>
      <c r="Y8656"/>
    </row>
    <row r="8657" spans="1:25" x14ac:dyDescent="0.2">
      <c r="A8657"/>
      <c r="V8657"/>
      <c r="W8657"/>
      <c r="X8657"/>
      <c r="Y8657"/>
    </row>
    <row r="8658" spans="1:25" x14ac:dyDescent="0.2">
      <c r="A8658"/>
      <c r="V8658"/>
      <c r="W8658"/>
      <c r="X8658"/>
      <c r="Y8658"/>
    </row>
    <row r="8659" spans="1:25" x14ac:dyDescent="0.2">
      <c r="A8659"/>
      <c r="V8659"/>
      <c r="W8659"/>
      <c r="X8659"/>
      <c r="Y8659"/>
    </row>
    <row r="8660" spans="1:25" x14ac:dyDescent="0.2">
      <c r="A8660"/>
      <c r="V8660"/>
      <c r="W8660"/>
      <c r="X8660"/>
      <c r="Y8660"/>
    </row>
    <row r="8661" spans="1:25" x14ac:dyDescent="0.2">
      <c r="A8661"/>
      <c r="V8661"/>
      <c r="W8661"/>
      <c r="X8661"/>
      <c r="Y8661"/>
    </row>
    <row r="8662" spans="1:25" x14ac:dyDescent="0.2">
      <c r="A8662"/>
      <c r="V8662"/>
      <c r="W8662"/>
      <c r="X8662"/>
      <c r="Y8662"/>
    </row>
    <row r="8663" spans="1:25" x14ac:dyDescent="0.2">
      <c r="A8663"/>
      <c r="V8663"/>
      <c r="W8663"/>
      <c r="X8663"/>
      <c r="Y8663"/>
    </row>
    <row r="8664" spans="1:25" x14ac:dyDescent="0.2">
      <c r="A8664"/>
      <c r="V8664"/>
      <c r="W8664"/>
      <c r="X8664"/>
      <c r="Y8664"/>
    </row>
    <row r="8665" spans="1:25" x14ac:dyDescent="0.2">
      <c r="A8665"/>
      <c r="V8665"/>
      <c r="W8665"/>
      <c r="X8665"/>
      <c r="Y8665"/>
    </row>
    <row r="8666" spans="1:25" x14ac:dyDescent="0.2">
      <c r="A8666"/>
      <c r="V8666"/>
      <c r="W8666"/>
      <c r="X8666"/>
      <c r="Y8666"/>
    </row>
    <row r="8667" spans="1:25" x14ac:dyDescent="0.2">
      <c r="A8667"/>
      <c r="V8667"/>
      <c r="W8667"/>
      <c r="X8667"/>
      <c r="Y8667"/>
    </row>
    <row r="8668" spans="1:25" x14ac:dyDescent="0.2">
      <c r="A8668"/>
      <c r="V8668"/>
      <c r="W8668"/>
      <c r="X8668"/>
      <c r="Y8668"/>
    </row>
    <row r="8669" spans="1:25" x14ac:dyDescent="0.2">
      <c r="A8669"/>
      <c r="V8669"/>
      <c r="W8669"/>
      <c r="X8669"/>
      <c r="Y8669"/>
    </row>
    <row r="8670" spans="1:25" x14ac:dyDescent="0.2">
      <c r="A8670"/>
      <c r="V8670"/>
      <c r="W8670"/>
      <c r="X8670"/>
      <c r="Y8670"/>
    </row>
    <row r="8671" spans="1:25" x14ac:dyDescent="0.2">
      <c r="A8671"/>
      <c r="V8671"/>
      <c r="W8671"/>
      <c r="X8671"/>
      <c r="Y8671"/>
    </row>
    <row r="8672" spans="1:25" x14ac:dyDescent="0.2">
      <c r="A8672"/>
      <c r="V8672"/>
      <c r="W8672"/>
      <c r="X8672"/>
      <c r="Y8672"/>
    </row>
    <row r="8673" spans="1:25" x14ac:dyDescent="0.2">
      <c r="A8673"/>
      <c r="V8673"/>
      <c r="W8673"/>
      <c r="X8673"/>
      <c r="Y8673"/>
    </row>
    <row r="8674" spans="1:25" x14ac:dyDescent="0.2">
      <c r="A8674"/>
      <c r="V8674"/>
      <c r="W8674"/>
      <c r="X8674"/>
      <c r="Y8674"/>
    </row>
    <row r="8675" spans="1:25" x14ac:dyDescent="0.2">
      <c r="A8675"/>
      <c r="V8675"/>
      <c r="W8675"/>
      <c r="X8675"/>
      <c r="Y8675"/>
    </row>
    <row r="8676" spans="1:25" x14ac:dyDescent="0.2">
      <c r="A8676"/>
      <c r="V8676"/>
      <c r="W8676"/>
      <c r="X8676"/>
      <c r="Y8676"/>
    </row>
    <row r="8677" spans="1:25" x14ac:dyDescent="0.2">
      <c r="A8677"/>
      <c r="V8677"/>
      <c r="W8677"/>
      <c r="X8677"/>
      <c r="Y8677"/>
    </row>
    <row r="8678" spans="1:25" x14ac:dyDescent="0.2">
      <c r="A8678"/>
      <c r="V8678"/>
      <c r="W8678"/>
      <c r="X8678"/>
      <c r="Y8678"/>
    </row>
    <row r="8679" spans="1:25" x14ac:dyDescent="0.2">
      <c r="A8679"/>
      <c r="V8679"/>
      <c r="W8679"/>
      <c r="X8679"/>
      <c r="Y8679"/>
    </row>
    <row r="8680" spans="1:25" x14ac:dyDescent="0.2">
      <c r="A8680"/>
      <c r="V8680"/>
      <c r="W8680"/>
      <c r="X8680"/>
      <c r="Y8680"/>
    </row>
    <row r="8681" spans="1:25" x14ac:dyDescent="0.2">
      <c r="A8681"/>
      <c r="V8681"/>
      <c r="W8681"/>
      <c r="X8681"/>
      <c r="Y8681"/>
    </row>
    <row r="8682" spans="1:25" x14ac:dyDescent="0.2">
      <c r="A8682"/>
      <c r="V8682"/>
      <c r="W8682"/>
      <c r="X8682"/>
      <c r="Y8682"/>
    </row>
    <row r="8683" spans="1:25" x14ac:dyDescent="0.2">
      <c r="A8683"/>
      <c r="V8683"/>
      <c r="W8683"/>
      <c r="X8683"/>
      <c r="Y8683"/>
    </row>
    <row r="8684" spans="1:25" x14ac:dyDescent="0.2">
      <c r="A8684"/>
      <c r="V8684"/>
      <c r="W8684"/>
      <c r="X8684"/>
      <c r="Y8684"/>
    </row>
    <row r="8685" spans="1:25" x14ac:dyDescent="0.2">
      <c r="A8685"/>
      <c r="V8685"/>
      <c r="W8685"/>
      <c r="X8685"/>
      <c r="Y8685"/>
    </row>
    <row r="8686" spans="1:25" x14ac:dyDescent="0.2">
      <c r="A8686"/>
      <c r="V8686"/>
      <c r="W8686"/>
      <c r="X8686"/>
      <c r="Y8686"/>
    </row>
    <row r="8687" spans="1:25" x14ac:dyDescent="0.2">
      <c r="A8687"/>
      <c r="V8687"/>
      <c r="W8687"/>
      <c r="X8687"/>
      <c r="Y8687"/>
    </row>
    <row r="8688" spans="1:25" x14ac:dyDescent="0.2">
      <c r="A8688"/>
      <c r="V8688"/>
      <c r="W8688"/>
      <c r="X8688"/>
      <c r="Y8688"/>
    </row>
    <row r="8689" spans="1:25" x14ac:dyDescent="0.2">
      <c r="A8689"/>
      <c r="V8689"/>
      <c r="W8689"/>
      <c r="X8689"/>
      <c r="Y8689"/>
    </row>
    <row r="8690" spans="1:25" x14ac:dyDescent="0.2">
      <c r="A8690"/>
      <c r="V8690"/>
      <c r="W8690"/>
      <c r="X8690"/>
      <c r="Y8690"/>
    </row>
    <row r="8691" spans="1:25" x14ac:dyDescent="0.2">
      <c r="A8691"/>
      <c r="V8691"/>
      <c r="W8691"/>
      <c r="X8691"/>
      <c r="Y8691"/>
    </row>
    <row r="8692" spans="1:25" x14ac:dyDescent="0.2">
      <c r="A8692"/>
      <c r="V8692"/>
      <c r="W8692"/>
      <c r="X8692"/>
      <c r="Y8692"/>
    </row>
    <row r="8693" spans="1:25" x14ac:dyDescent="0.2">
      <c r="A8693"/>
      <c r="V8693"/>
      <c r="W8693"/>
      <c r="X8693"/>
      <c r="Y8693"/>
    </row>
    <row r="8694" spans="1:25" x14ac:dyDescent="0.2">
      <c r="A8694"/>
      <c r="V8694"/>
      <c r="W8694"/>
      <c r="X8694"/>
      <c r="Y8694"/>
    </row>
    <row r="8695" spans="1:25" x14ac:dyDescent="0.2">
      <c r="A8695"/>
      <c r="V8695"/>
      <c r="W8695"/>
      <c r="X8695"/>
      <c r="Y8695"/>
    </row>
    <row r="8696" spans="1:25" x14ac:dyDescent="0.2">
      <c r="A8696"/>
      <c r="V8696"/>
      <c r="W8696"/>
      <c r="X8696"/>
      <c r="Y8696"/>
    </row>
    <row r="8697" spans="1:25" x14ac:dyDescent="0.2">
      <c r="A8697"/>
      <c r="V8697"/>
      <c r="W8697"/>
      <c r="X8697"/>
      <c r="Y8697"/>
    </row>
    <row r="8698" spans="1:25" x14ac:dyDescent="0.2">
      <c r="A8698"/>
      <c r="V8698"/>
      <c r="W8698"/>
      <c r="X8698"/>
      <c r="Y8698"/>
    </row>
    <row r="8699" spans="1:25" x14ac:dyDescent="0.2">
      <c r="A8699"/>
      <c r="V8699"/>
      <c r="W8699"/>
      <c r="X8699"/>
      <c r="Y8699"/>
    </row>
    <row r="8700" spans="1:25" x14ac:dyDescent="0.2">
      <c r="A8700"/>
      <c r="V8700"/>
      <c r="W8700"/>
      <c r="X8700"/>
      <c r="Y8700"/>
    </row>
    <row r="8701" spans="1:25" x14ac:dyDescent="0.2">
      <c r="A8701"/>
      <c r="V8701"/>
      <c r="W8701"/>
      <c r="X8701"/>
      <c r="Y8701"/>
    </row>
    <row r="8702" spans="1:25" x14ac:dyDescent="0.2">
      <c r="A8702"/>
      <c r="V8702"/>
      <c r="W8702"/>
      <c r="X8702"/>
      <c r="Y8702"/>
    </row>
    <row r="8703" spans="1:25" x14ac:dyDescent="0.2">
      <c r="A8703"/>
      <c r="V8703"/>
      <c r="W8703"/>
      <c r="X8703"/>
      <c r="Y8703"/>
    </row>
    <row r="8704" spans="1:25" x14ac:dyDescent="0.2">
      <c r="A8704"/>
      <c r="V8704"/>
      <c r="W8704"/>
      <c r="X8704"/>
      <c r="Y8704"/>
    </row>
    <row r="8705" spans="1:25" x14ac:dyDescent="0.2">
      <c r="A8705"/>
      <c r="V8705"/>
      <c r="W8705"/>
      <c r="X8705"/>
      <c r="Y8705"/>
    </row>
    <row r="8706" spans="1:25" x14ac:dyDescent="0.2">
      <c r="A8706"/>
      <c r="V8706"/>
      <c r="W8706"/>
      <c r="X8706"/>
      <c r="Y8706"/>
    </row>
    <row r="8707" spans="1:25" x14ac:dyDescent="0.2">
      <c r="A8707"/>
      <c r="V8707"/>
      <c r="W8707"/>
      <c r="X8707"/>
      <c r="Y8707"/>
    </row>
    <row r="8708" spans="1:25" x14ac:dyDescent="0.2">
      <c r="A8708"/>
      <c r="V8708"/>
      <c r="W8708"/>
      <c r="X8708"/>
      <c r="Y8708"/>
    </row>
    <row r="8709" spans="1:25" x14ac:dyDescent="0.2">
      <c r="A8709"/>
      <c r="V8709"/>
      <c r="W8709"/>
      <c r="X8709"/>
      <c r="Y8709"/>
    </row>
    <row r="8710" spans="1:25" x14ac:dyDescent="0.2">
      <c r="A8710"/>
      <c r="V8710"/>
      <c r="W8710"/>
      <c r="X8710"/>
      <c r="Y8710"/>
    </row>
    <row r="8711" spans="1:25" x14ac:dyDescent="0.2">
      <c r="A8711"/>
      <c r="V8711"/>
      <c r="W8711"/>
      <c r="X8711"/>
      <c r="Y8711"/>
    </row>
    <row r="8712" spans="1:25" x14ac:dyDescent="0.2">
      <c r="A8712"/>
      <c r="V8712"/>
      <c r="W8712"/>
      <c r="X8712"/>
      <c r="Y8712"/>
    </row>
    <row r="8713" spans="1:25" x14ac:dyDescent="0.2">
      <c r="A8713"/>
      <c r="V8713"/>
      <c r="W8713"/>
      <c r="X8713"/>
      <c r="Y8713"/>
    </row>
    <row r="8714" spans="1:25" x14ac:dyDescent="0.2">
      <c r="A8714"/>
      <c r="V8714"/>
      <c r="W8714"/>
      <c r="X8714"/>
      <c r="Y8714"/>
    </row>
    <row r="8715" spans="1:25" x14ac:dyDescent="0.2">
      <c r="A8715"/>
      <c r="V8715"/>
      <c r="W8715"/>
      <c r="X8715"/>
      <c r="Y8715"/>
    </row>
    <row r="8716" spans="1:25" x14ac:dyDescent="0.2">
      <c r="A8716"/>
      <c r="V8716"/>
      <c r="W8716"/>
      <c r="X8716"/>
      <c r="Y8716"/>
    </row>
    <row r="8717" spans="1:25" x14ac:dyDescent="0.2">
      <c r="A8717"/>
      <c r="V8717"/>
      <c r="W8717"/>
      <c r="X8717"/>
      <c r="Y8717"/>
    </row>
    <row r="8718" spans="1:25" x14ac:dyDescent="0.2">
      <c r="A8718"/>
      <c r="V8718"/>
      <c r="W8718"/>
      <c r="X8718"/>
      <c r="Y8718"/>
    </row>
    <row r="8719" spans="1:25" x14ac:dyDescent="0.2">
      <c r="A8719"/>
      <c r="V8719"/>
      <c r="W8719"/>
      <c r="X8719"/>
      <c r="Y8719"/>
    </row>
    <row r="8720" spans="1:25" x14ac:dyDescent="0.2">
      <c r="A8720"/>
      <c r="V8720"/>
      <c r="W8720"/>
      <c r="X8720"/>
      <c r="Y8720"/>
    </row>
    <row r="8721" spans="1:25" x14ac:dyDescent="0.2">
      <c r="A8721"/>
      <c r="V8721"/>
      <c r="W8721"/>
      <c r="X8721"/>
      <c r="Y8721"/>
    </row>
    <row r="8722" spans="1:25" x14ac:dyDescent="0.2">
      <c r="A8722"/>
      <c r="V8722"/>
      <c r="W8722"/>
      <c r="X8722"/>
      <c r="Y8722"/>
    </row>
    <row r="8723" spans="1:25" x14ac:dyDescent="0.2">
      <c r="A8723"/>
      <c r="V8723"/>
      <c r="W8723"/>
      <c r="X8723"/>
      <c r="Y8723"/>
    </row>
    <row r="8724" spans="1:25" x14ac:dyDescent="0.2">
      <c r="A8724"/>
      <c r="V8724"/>
      <c r="W8724"/>
      <c r="X8724"/>
      <c r="Y8724"/>
    </row>
    <row r="8725" spans="1:25" x14ac:dyDescent="0.2">
      <c r="A8725"/>
      <c r="V8725"/>
      <c r="W8725"/>
      <c r="X8725"/>
      <c r="Y8725"/>
    </row>
    <row r="8726" spans="1:25" x14ac:dyDescent="0.2">
      <c r="A8726"/>
      <c r="V8726"/>
      <c r="W8726"/>
      <c r="X8726"/>
      <c r="Y8726"/>
    </row>
    <row r="8727" spans="1:25" x14ac:dyDescent="0.2">
      <c r="A8727"/>
      <c r="V8727"/>
      <c r="W8727"/>
      <c r="X8727"/>
      <c r="Y8727"/>
    </row>
    <row r="8728" spans="1:25" x14ac:dyDescent="0.2">
      <c r="A8728"/>
      <c r="V8728"/>
      <c r="W8728"/>
      <c r="X8728"/>
      <c r="Y8728"/>
    </row>
    <row r="8729" spans="1:25" x14ac:dyDescent="0.2">
      <c r="A8729"/>
      <c r="V8729"/>
      <c r="W8729"/>
      <c r="X8729"/>
      <c r="Y8729"/>
    </row>
    <row r="8730" spans="1:25" x14ac:dyDescent="0.2">
      <c r="A8730"/>
      <c r="V8730"/>
      <c r="W8730"/>
      <c r="X8730"/>
      <c r="Y8730"/>
    </row>
    <row r="8731" spans="1:25" x14ac:dyDescent="0.2">
      <c r="A8731"/>
      <c r="V8731"/>
      <c r="W8731"/>
      <c r="X8731"/>
      <c r="Y8731"/>
    </row>
    <row r="8732" spans="1:25" x14ac:dyDescent="0.2">
      <c r="A8732"/>
      <c r="V8732"/>
      <c r="W8732"/>
      <c r="X8732"/>
      <c r="Y8732"/>
    </row>
    <row r="8733" spans="1:25" x14ac:dyDescent="0.2">
      <c r="A8733"/>
      <c r="V8733"/>
      <c r="W8733"/>
      <c r="X8733"/>
      <c r="Y8733"/>
    </row>
    <row r="8734" spans="1:25" x14ac:dyDescent="0.2">
      <c r="A8734"/>
      <c r="V8734"/>
      <c r="W8734"/>
      <c r="X8734"/>
      <c r="Y8734"/>
    </row>
    <row r="8735" spans="1:25" x14ac:dyDescent="0.2">
      <c r="A8735"/>
      <c r="V8735"/>
      <c r="W8735"/>
      <c r="X8735"/>
      <c r="Y8735"/>
    </row>
    <row r="8736" spans="1:25" x14ac:dyDescent="0.2">
      <c r="A8736"/>
      <c r="V8736"/>
      <c r="W8736"/>
      <c r="X8736"/>
      <c r="Y8736"/>
    </row>
    <row r="8737" spans="1:25" x14ac:dyDescent="0.2">
      <c r="A8737"/>
      <c r="V8737"/>
      <c r="W8737"/>
      <c r="X8737"/>
      <c r="Y8737"/>
    </row>
    <row r="8738" spans="1:25" x14ac:dyDescent="0.2">
      <c r="A8738"/>
      <c r="V8738"/>
      <c r="W8738"/>
      <c r="X8738"/>
      <c r="Y8738"/>
    </row>
    <row r="8739" spans="1:25" x14ac:dyDescent="0.2">
      <c r="A8739"/>
      <c r="V8739"/>
      <c r="W8739"/>
      <c r="X8739"/>
      <c r="Y8739"/>
    </row>
    <row r="8740" spans="1:25" x14ac:dyDescent="0.2">
      <c r="A8740"/>
      <c r="V8740"/>
      <c r="W8740"/>
      <c r="X8740"/>
      <c r="Y8740"/>
    </row>
    <row r="8741" spans="1:25" x14ac:dyDescent="0.2">
      <c r="A8741"/>
      <c r="V8741"/>
      <c r="W8741"/>
      <c r="X8741"/>
      <c r="Y8741"/>
    </row>
    <row r="8742" spans="1:25" x14ac:dyDescent="0.2">
      <c r="A8742"/>
      <c r="V8742"/>
      <c r="W8742"/>
      <c r="X8742"/>
      <c r="Y8742"/>
    </row>
    <row r="8743" spans="1:25" x14ac:dyDescent="0.2">
      <c r="A8743"/>
      <c r="V8743"/>
      <c r="W8743"/>
      <c r="X8743"/>
      <c r="Y8743"/>
    </row>
    <row r="8744" spans="1:25" x14ac:dyDescent="0.2">
      <c r="A8744"/>
      <c r="V8744"/>
      <c r="W8744"/>
      <c r="X8744"/>
      <c r="Y8744"/>
    </row>
    <row r="8745" spans="1:25" x14ac:dyDescent="0.2">
      <c r="A8745"/>
      <c r="V8745"/>
      <c r="W8745"/>
      <c r="X8745"/>
      <c r="Y8745"/>
    </row>
    <row r="8746" spans="1:25" x14ac:dyDescent="0.2">
      <c r="A8746"/>
      <c r="V8746"/>
      <c r="W8746"/>
      <c r="X8746"/>
      <c r="Y8746"/>
    </row>
    <row r="8747" spans="1:25" x14ac:dyDescent="0.2">
      <c r="A8747"/>
      <c r="V8747"/>
      <c r="W8747"/>
      <c r="X8747"/>
      <c r="Y8747"/>
    </row>
    <row r="8748" spans="1:25" x14ac:dyDescent="0.2">
      <c r="A8748"/>
      <c r="V8748"/>
      <c r="W8748"/>
      <c r="X8748"/>
      <c r="Y8748"/>
    </row>
    <row r="8749" spans="1:25" x14ac:dyDescent="0.2">
      <c r="A8749"/>
      <c r="V8749"/>
      <c r="W8749"/>
      <c r="X8749"/>
      <c r="Y8749"/>
    </row>
    <row r="8750" spans="1:25" x14ac:dyDescent="0.2">
      <c r="A8750"/>
      <c r="V8750"/>
      <c r="W8750"/>
      <c r="X8750"/>
      <c r="Y8750"/>
    </row>
    <row r="8751" spans="1:25" x14ac:dyDescent="0.2">
      <c r="A8751"/>
      <c r="V8751"/>
      <c r="W8751"/>
      <c r="X8751"/>
      <c r="Y8751"/>
    </row>
    <row r="8752" spans="1:25" x14ac:dyDescent="0.2">
      <c r="A8752"/>
      <c r="V8752"/>
      <c r="W8752"/>
      <c r="X8752"/>
      <c r="Y8752"/>
    </row>
    <row r="8753" spans="1:25" x14ac:dyDescent="0.2">
      <c r="A8753"/>
      <c r="V8753"/>
      <c r="W8753"/>
      <c r="X8753"/>
      <c r="Y8753"/>
    </row>
    <row r="8754" spans="1:25" x14ac:dyDescent="0.2">
      <c r="A8754"/>
      <c r="V8754"/>
      <c r="W8754"/>
      <c r="X8754"/>
      <c r="Y8754"/>
    </row>
    <row r="8755" spans="1:25" x14ac:dyDescent="0.2">
      <c r="A8755"/>
      <c r="V8755"/>
      <c r="W8755"/>
      <c r="X8755"/>
      <c r="Y8755"/>
    </row>
    <row r="8756" spans="1:25" x14ac:dyDescent="0.2">
      <c r="A8756"/>
      <c r="V8756"/>
      <c r="W8756"/>
      <c r="X8756"/>
      <c r="Y8756"/>
    </row>
    <row r="8757" spans="1:25" x14ac:dyDescent="0.2">
      <c r="A8757"/>
      <c r="V8757"/>
      <c r="W8757"/>
      <c r="X8757"/>
      <c r="Y8757"/>
    </row>
    <row r="8758" spans="1:25" x14ac:dyDescent="0.2">
      <c r="A8758"/>
      <c r="V8758"/>
      <c r="W8758"/>
      <c r="X8758"/>
      <c r="Y8758"/>
    </row>
    <row r="8759" spans="1:25" x14ac:dyDescent="0.2">
      <c r="A8759"/>
      <c r="V8759"/>
      <c r="W8759"/>
      <c r="X8759"/>
      <c r="Y8759"/>
    </row>
    <row r="8760" spans="1:25" x14ac:dyDescent="0.2">
      <c r="A8760"/>
      <c r="V8760"/>
      <c r="W8760"/>
      <c r="X8760"/>
      <c r="Y8760"/>
    </row>
    <row r="8761" spans="1:25" x14ac:dyDescent="0.2">
      <c r="A8761"/>
      <c r="V8761"/>
      <c r="W8761"/>
      <c r="X8761"/>
      <c r="Y8761"/>
    </row>
    <row r="8762" spans="1:25" x14ac:dyDescent="0.2">
      <c r="A8762"/>
      <c r="V8762"/>
      <c r="W8762"/>
      <c r="X8762"/>
      <c r="Y8762"/>
    </row>
    <row r="8763" spans="1:25" x14ac:dyDescent="0.2">
      <c r="A8763"/>
      <c r="V8763"/>
      <c r="W8763"/>
      <c r="X8763"/>
      <c r="Y8763"/>
    </row>
    <row r="8764" spans="1:25" x14ac:dyDescent="0.2">
      <c r="A8764"/>
      <c r="V8764"/>
      <c r="W8764"/>
      <c r="X8764"/>
      <c r="Y8764"/>
    </row>
    <row r="8765" spans="1:25" x14ac:dyDescent="0.2">
      <c r="A8765"/>
      <c r="V8765"/>
      <c r="W8765"/>
      <c r="X8765"/>
      <c r="Y8765"/>
    </row>
    <row r="8766" spans="1:25" x14ac:dyDescent="0.2">
      <c r="A8766"/>
      <c r="V8766"/>
      <c r="W8766"/>
      <c r="X8766"/>
      <c r="Y8766"/>
    </row>
    <row r="8767" spans="1:25" x14ac:dyDescent="0.2">
      <c r="A8767"/>
      <c r="V8767"/>
      <c r="W8767"/>
      <c r="X8767"/>
      <c r="Y8767"/>
    </row>
    <row r="8768" spans="1:25" x14ac:dyDescent="0.2">
      <c r="A8768"/>
      <c r="V8768"/>
      <c r="W8768"/>
      <c r="X8768"/>
      <c r="Y8768"/>
    </row>
    <row r="8769" spans="1:25" x14ac:dyDescent="0.2">
      <c r="A8769"/>
      <c r="V8769"/>
      <c r="W8769"/>
      <c r="X8769"/>
      <c r="Y8769"/>
    </row>
    <row r="8770" spans="1:25" x14ac:dyDescent="0.2">
      <c r="A8770"/>
      <c r="V8770"/>
      <c r="W8770"/>
      <c r="X8770"/>
      <c r="Y8770"/>
    </row>
    <row r="8771" spans="1:25" x14ac:dyDescent="0.2">
      <c r="A8771"/>
      <c r="V8771"/>
      <c r="W8771"/>
      <c r="X8771"/>
      <c r="Y8771"/>
    </row>
    <row r="8772" spans="1:25" x14ac:dyDescent="0.2">
      <c r="A8772"/>
      <c r="V8772"/>
      <c r="W8772"/>
      <c r="X8772"/>
      <c r="Y8772"/>
    </row>
    <row r="8773" spans="1:25" x14ac:dyDescent="0.2">
      <c r="A8773"/>
      <c r="V8773"/>
      <c r="W8773"/>
      <c r="X8773"/>
      <c r="Y8773"/>
    </row>
    <row r="8774" spans="1:25" x14ac:dyDescent="0.2">
      <c r="A8774"/>
      <c r="V8774"/>
      <c r="W8774"/>
      <c r="X8774"/>
      <c r="Y8774"/>
    </row>
    <row r="8775" spans="1:25" x14ac:dyDescent="0.2">
      <c r="A8775"/>
      <c r="V8775"/>
      <c r="W8775"/>
      <c r="X8775"/>
      <c r="Y8775"/>
    </row>
    <row r="8776" spans="1:25" x14ac:dyDescent="0.2">
      <c r="A8776"/>
      <c r="V8776"/>
      <c r="W8776"/>
      <c r="X8776"/>
      <c r="Y8776"/>
    </row>
    <row r="8777" spans="1:25" x14ac:dyDescent="0.2">
      <c r="A8777"/>
      <c r="V8777"/>
      <c r="W8777"/>
      <c r="X8777"/>
      <c r="Y8777"/>
    </row>
    <row r="8778" spans="1:25" x14ac:dyDescent="0.2">
      <c r="A8778"/>
      <c r="V8778"/>
      <c r="W8778"/>
      <c r="X8778"/>
      <c r="Y8778"/>
    </row>
    <row r="8779" spans="1:25" x14ac:dyDescent="0.2">
      <c r="A8779"/>
      <c r="V8779"/>
      <c r="W8779"/>
      <c r="X8779"/>
      <c r="Y8779"/>
    </row>
    <row r="8780" spans="1:25" x14ac:dyDescent="0.2">
      <c r="A8780"/>
      <c r="V8780"/>
      <c r="W8780"/>
      <c r="X8780"/>
      <c r="Y8780"/>
    </row>
    <row r="8781" spans="1:25" x14ac:dyDescent="0.2">
      <c r="A8781"/>
      <c r="V8781"/>
      <c r="W8781"/>
      <c r="X8781"/>
      <c r="Y8781"/>
    </row>
    <row r="8782" spans="1:25" x14ac:dyDescent="0.2">
      <c r="A8782"/>
      <c r="V8782"/>
      <c r="W8782"/>
      <c r="X8782"/>
      <c r="Y8782"/>
    </row>
    <row r="8783" spans="1:25" x14ac:dyDescent="0.2">
      <c r="A8783"/>
      <c r="V8783"/>
      <c r="W8783"/>
      <c r="X8783"/>
      <c r="Y8783"/>
    </row>
    <row r="8784" spans="1:25" x14ac:dyDescent="0.2">
      <c r="A8784"/>
      <c r="V8784"/>
      <c r="W8784"/>
      <c r="X8784"/>
      <c r="Y8784"/>
    </row>
    <row r="8785" spans="1:25" x14ac:dyDescent="0.2">
      <c r="A8785"/>
      <c r="V8785"/>
      <c r="W8785"/>
      <c r="X8785"/>
      <c r="Y8785"/>
    </row>
    <row r="8786" spans="1:25" x14ac:dyDescent="0.2">
      <c r="A8786"/>
      <c r="V8786"/>
      <c r="W8786"/>
      <c r="X8786"/>
      <c r="Y8786"/>
    </row>
    <row r="8787" spans="1:25" x14ac:dyDescent="0.2">
      <c r="A8787"/>
      <c r="V8787"/>
      <c r="W8787"/>
      <c r="X8787"/>
      <c r="Y8787"/>
    </row>
    <row r="8788" spans="1:25" x14ac:dyDescent="0.2">
      <c r="A8788"/>
      <c r="V8788"/>
      <c r="W8788"/>
      <c r="X8788"/>
      <c r="Y8788"/>
    </row>
    <row r="8789" spans="1:25" x14ac:dyDescent="0.2">
      <c r="A8789"/>
      <c r="V8789"/>
      <c r="W8789"/>
      <c r="X8789"/>
      <c r="Y8789"/>
    </row>
    <row r="8790" spans="1:25" x14ac:dyDescent="0.2">
      <c r="A8790"/>
      <c r="V8790"/>
      <c r="W8790"/>
      <c r="X8790"/>
      <c r="Y8790"/>
    </row>
    <row r="8791" spans="1:25" x14ac:dyDescent="0.2">
      <c r="A8791"/>
      <c r="V8791"/>
      <c r="W8791"/>
      <c r="X8791"/>
      <c r="Y8791"/>
    </row>
    <row r="8792" spans="1:25" x14ac:dyDescent="0.2">
      <c r="A8792"/>
      <c r="V8792"/>
      <c r="W8792"/>
      <c r="X8792"/>
      <c r="Y8792"/>
    </row>
    <row r="8793" spans="1:25" x14ac:dyDescent="0.2">
      <c r="A8793"/>
      <c r="V8793"/>
      <c r="W8793"/>
      <c r="X8793"/>
      <c r="Y8793"/>
    </row>
    <row r="8794" spans="1:25" x14ac:dyDescent="0.2">
      <c r="A8794"/>
      <c r="V8794"/>
      <c r="W8794"/>
      <c r="X8794"/>
      <c r="Y8794"/>
    </row>
    <row r="8795" spans="1:25" x14ac:dyDescent="0.2">
      <c r="A8795"/>
      <c r="V8795"/>
      <c r="W8795"/>
      <c r="X8795"/>
      <c r="Y8795"/>
    </row>
    <row r="8796" spans="1:25" x14ac:dyDescent="0.2">
      <c r="A8796"/>
      <c r="V8796"/>
      <c r="W8796"/>
      <c r="X8796"/>
      <c r="Y8796"/>
    </row>
    <row r="8797" spans="1:25" x14ac:dyDescent="0.2">
      <c r="A8797"/>
      <c r="V8797"/>
      <c r="W8797"/>
      <c r="X8797"/>
      <c r="Y8797"/>
    </row>
    <row r="8798" spans="1:25" x14ac:dyDescent="0.2">
      <c r="A8798"/>
      <c r="V8798"/>
      <c r="W8798"/>
      <c r="X8798"/>
      <c r="Y8798"/>
    </row>
    <row r="8799" spans="1:25" x14ac:dyDescent="0.2">
      <c r="A8799"/>
      <c r="V8799"/>
      <c r="W8799"/>
      <c r="X8799"/>
      <c r="Y8799"/>
    </row>
    <row r="8800" spans="1:25" x14ac:dyDescent="0.2">
      <c r="A8800"/>
      <c r="V8800"/>
      <c r="W8800"/>
      <c r="X8800"/>
      <c r="Y8800"/>
    </row>
    <row r="8801" spans="1:25" x14ac:dyDescent="0.2">
      <c r="A8801"/>
      <c r="V8801"/>
      <c r="W8801"/>
      <c r="X8801"/>
      <c r="Y8801"/>
    </row>
    <row r="8802" spans="1:25" x14ac:dyDescent="0.2">
      <c r="A8802"/>
      <c r="V8802"/>
      <c r="W8802"/>
      <c r="X8802"/>
      <c r="Y8802"/>
    </row>
    <row r="8803" spans="1:25" x14ac:dyDescent="0.2">
      <c r="A8803"/>
      <c r="V8803"/>
      <c r="W8803"/>
      <c r="X8803"/>
      <c r="Y8803"/>
    </row>
    <row r="8804" spans="1:25" x14ac:dyDescent="0.2">
      <c r="A8804"/>
      <c r="V8804"/>
      <c r="W8804"/>
      <c r="X8804"/>
      <c r="Y8804"/>
    </row>
    <row r="8805" spans="1:25" x14ac:dyDescent="0.2">
      <c r="A8805"/>
      <c r="V8805"/>
      <c r="W8805"/>
      <c r="X8805"/>
      <c r="Y8805"/>
    </row>
    <row r="8806" spans="1:25" x14ac:dyDescent="0.2">
      <c r="A8806"/>
      <c r="V8806"/>
      <c r="W8806"/>
      <c r="X8806"/>
      <c r="Y8806"/>
    </row>
    <row r="8807" spans="1:25" x14ac:dyDescent="0.2">
      <c r="A8807"/>
      <c r="V8807"/>
      <c r="W8807"/>
      <c r="X8807"/>
      <c r="Y8807"/>
    </row>
    <row r="8808" spans="1:25" x14ac:dyDescent="0.2">
      <c r="A8808"/>
      <c r="V8808"/>
      <c r="W8808"/>
      <c r="X8808"/>
      <c r="Y8808"/>
    </row>
    <row r="8809" spans="1:25" x14ac:dyDescent="0.2">
      <c r="A8809"/>
      <c r="V8809"/>
      <c r="W8809"/>
      <c r="X8809"/>
      <c r="Y8809"/>
    </row>
    <row r="8810" spans="1:25" x14ac:dyDescent="0.2">
      <c r="A8810"/>
      <c r="V8810"/>
      <c r="W8810"/>
      <c r="X8810"/>
      <c r="Y8810"/>
    </row>
    <row r="8811" spans="1:25" x14ac:dyDescent="0.2">
      <c r="A8811"/>
      <c r="V8811"/>
      <c r="W8811"/>
      <c r="X8811"/>
      <c r="Y8811"/>
    </row>
    <row r="8812" spans="1:25" x14ac:dyDescent="0.2">
      <c r="A8812"/>
      <c r="V8812"/>
      <c r="W8812"/>
      <c r="X8812"/>
      <c r="Y8812"/>
    </row>
    <row r="8813" spans="1:25" x14ac:dyDescent="0.2">
      <c r="A8813"/>
      <c r="V8813"/>
      <c r="W8813"/>
      <c r="X8813"/>
      <c r="Y8813"/>
    </row>
    <row r="8814" spans="1:25" x14ac:dyDescent="0.2">
      <c r="A8814"/>
      <c r="V8814"/>
      <c r="W8814"/>
      <c r="X8814"/>
      <c r="Y8814"/>
    </row>
    <row r="8815" spans="1:25" x14ac:dyDescent="0.2">
      <c r="A8815"/>
      <c r="V8815"/>
      <c r="W8815"/>
      <c r="X8815"/>
      <c r="Y8815"/>
    </row>
    <row r="8816" spans="1:25" x14ac:dyDescent="0.2">
      <c r="A8816"/>
      <c r="V8816"/>
      <c r="W8816"/>
      <c r="X8816"/>
      <c r="Y8816"/>
    </row>
    <row r="8817" spans="1:25" x14ac:dyDescent="0.2">
      <c r="A8817"/>
      <c r="V8817"/>
      <c r="W8817"/>
      <c r="X8817"/>
      <c r="Y8817"/>
    </row>
    <row r="8818" spans="1:25" x14ac:dyDescent="0.2">
      <c r="A8818"/>
      <c r="V8818"/>
      <c r="W8818"/>
      <c r="X8818"/>
      <c r="Y8818"/>
    </row>
    <row r="8819" spans="1:25" x14ac:dyDescent="0.2">
      <c r="A8819"/>
      <c r="V8819"/>
      <c r="W8819"/>
      <c r="X8819"/>
      <c r="Y8819"/>
    </row>
    <row r="8820" spans="1:25" x14ac:dyDescent="0.2">
      <c r="A8820"/>
      <c r="V8820"/>
      <c r="W8820"/>
      <c r="X8820"/>
      <c r="Y8820"/>
    </row>
    <row r="8821" spans="1:25" x14ac:dyDescent="0.2">
      <c r="A8821"/>
      <c r="V8821"/>
      <c r="W8821"/>
      <c r="X8821"/>
      <c r="Y8821"/>
    </row>
    <row r="8822" spans="1:25" x14ac:dyDescent="0.2">
      <c r="A8822"/>
      <c r="V8822"/>
      <c r="W8822"/>
      <c r="X8822"/>
      <c r="Y8822"/>
    </row>
    <row r="8823" spans="1:25" x14ac:dyDescent="0.2">
      <c r="A8823"/>
      <c r="V8823"/>
      <c r="W8823"/>
      <c r="X8823"/>
      <c r="Y8823"/>
    </row>
    <row r="8824" spans="1:25" x14ac:dyDescent="0.2">
      <c r="A8824"/>
      <c r="V8824"/>
      <c r="W8824"/>
      <c r="X8824"/>
      <c r="Y8824"/>
    </row>
    <row r="8825" spans="1:25" x14ac:dyDescent="0.2">
      <c r="A8825"/>
      <c r="V8825"/>
      <c r="W8825"/>
      <c r="X8825"/>
      <c r="Y8825"/>
    </row>
    <row r="8826" spans="1:25" x14ac:dyDescent="0.2">
      <c r="A8826"/>
      <c r="V8826"/>
      <c r="W8826"/>
      <c r="X8826"/>
      <c r="Y8826"/>
    </row>
    <row r="8827" spans="1:25" x14ac:dyDescent="0.2">
      <c r="A8827"/>
      <c r="V8827"/>
      <c r="W8827"/>
      <c r="X8827"/>
      <c r="Y8827"/>
    </row>
    <row r="8828" spans="1:25" x14ac:dyDescent="0.2">
      <c r="A8828"/>
      <c r="V8828"/>
      <c r="W8828"/>
      <c r="X8828"/>
      <c r="Y8828"/>
    </row>
    <row r="8829" spans="1:25" x14ac:dyDescent="0.2">
      <c r="A8829"/>
      <c r="V8829"/>
      <c r="W8829"/>
      <c r="X8829"/>
      <c r="Y8829"/>
    </row>
    <row r="8830" spans="1:25" x14ac:dyDescent="0.2">
      <c r="A8830"/>
      <c r="V8830"/>
      <c r="W8830"/>
      <c r="X8830"/>
      <c r="Y8830"/>
    </row>
    <row r="8831" spans="1:25" x14ac:dyDescent="0.2">
      <c r="A8831"/>
      <c r="V8831"/>
      <c r="W8831"/>
      <c r="X8831"/>
      <c r="Y8831"/>
    </row>
    <row r="8832" spans="1:25" x14ac:dyDescent="0.2">
      <c r="A8832"/>
      <c r="V8832"/>
      <c r="W8832"/>
      <c r="X8832"/>
      <c r="Y8832"/>
    </row>
    <row r="8833" spans="1:25" x14ac:dyDescent="0.2">
      <c r="A8833"/>
      <c r="V8833"/>
      <c r="W8833"/>
      <c r="X8833"/>
      <c r="Y8833"/>
    </row>
    <row r="8834" spans="1:25" x14ac:dyDescent="0.2">
      <c r="A8834"/>
      <c r="V8834"/>
      <c r="W8834"/>
      <c r="X8834"/>
      <c r="Y8834"/>
    </row>
    <row r="8835" spans="1:25" x14ac:dyDescent="0.2">
      <c r="A8835"/>
      <c r="V8835"/>
      <c r="W8835"/>
      <c r="X8835"/>
      <c r="Y8835"/>
    </row>
    <row r="8836" spans="1:25" x14ac:dyDescent="0.2">
      <c r="A8836"/>
      <c r="V8836"/>
      <c r="W8836"/>
      <c r="X8836"/>
      <c r="Y8836"/>
    </row>
    <row r="8837" spans="1:25" x14ac:dyDescent="0.2">
      <c r="A8837"/>
      <c r="V8837"/>
      <c r="W8837"/>
      <c r="X8837"/>
      <c r="Y8837"/>
    </row>
    <row r="8838" spans="1:25" x14ac:dyDescent="0.2">
      <c r="A8838"/>
      <c r="V8838"/>
      <c r="W8838"/>
      <c r="X8838"/>
      <c r="Y8838"/>
    </row>
    <row r="8839" spans="1:25" x14ac:dyDescent="0.2">
      <c r="A8839"/>
      <c r="V8839"/>
      <c r="W8839"/>
      <c r="X8839"/>
      <c r="Y8839"/>
    </row>
    <row r="8840" spans="1:25" x14ac:dyDescent="0.2">
      <c r="A8840"/>
      <c r="V8840"/>
      <c r="W8840"/>
      <c r="X8840"/>
      <c r="Y8840"/>
    </row>
    <row r="8841" spans="1:25" x14ac:dyDescent="0.2">
      <c r="A8841"/>
      <c r="V8841"/>
      <c r="W8841"/>
      <c r="X8841"/>
      <c r="Y8841"/>
    </row>
    <row r="8842" spans="1:25" x14ac:dyDescent="0.2">
      <c r="A8842"/>
      <c r="V8842"/>
      <c r="W8842"/>
      <c r="X8842"/>
      <c r="Y8842"/>
    </row>
    <row r="8843" spans="1:25" x14ac:dyDescent="0.2">
      <c r="A8843"/>
      <c r="V8843"/>
      <c r="W8843"/>
      <c r="X8843"/>
      <c r="Y8843"/>
    </row>
    <row r="8844" spans="1:25" x14ac:dyDescent="0.2">
      <c r="A8844"/>
      <c r="V8844"/>
      <c r="W8844"/>
      <c r="X8844"/>
      <c r="Y8844"/>
    </row>
    <row r="8845" spans="1:25" x14ac:dyDescent="0.2">
      <c r="A8845"/>
      <c r="V8845"/>
      <c r="W8845"/>
      <c r="X8845"/>
      <c r="Y8845"/>
    </row>
    <row r="8846" spans="1:25" x14ac:dyDescent="0.2">
      <c r="A8846"/>
      <c r="V8846"/>
      <c r="W8846"/>
      <c r="X8846"/>
      <c r="Y8846"/>
    </row>
    <row r="8847" spans="1:25" x14ac:dyDescent="0.2">
      <c r="A8847"/>
      <c r="V8847"/>
      <c r="W8847"/>
      <c r="X8847"/>
      <c r="Y8847"/>
    </row>
    <row r="8848" spans="1:25" x14ac:dyDescent="0.2">
      <c r="A8848"/>
      <c r="V8848"/>
      <c r="W8848"/>
      <c r="X8848"/>
      <c r="Y8848"/>
    </row>
    <row r="8849" spans="1:25" x14ac:dyDescent="0.2">
      <c r="A8849"/>
      <c r="V8849"/>
      <c r="W8849"/>
      <c r="X8849"/>
      <c r="Y8849"/>
    </row>
    <row r="8850" spans="1:25" x14ac:dyDescent="0.2">
      <c r="A8850"/>
      <c r="V8850"/>
      <c r="W8850"/>
      <c r="X8850"/>
      <c r="Y8850"/>
    </row>
    <row r="8851" spans="1:25" x14ac:dyDescent="0.2">
      <c r="A8851"/>
      <c r="V8851"/>
      <c r="W8851"/>
      <c r="X8851"/>
      <c r="Y8851"/>
    </row>
    <row r="8852" spans="1:25" x14ac:dyDescent="0.2">
      <c r="A8852"/>
      <c r="V8852"/>
      <c r="W8852"/>
      <c r="X8852"/>
      <c r="Y8852"/>
    </row>
    <row r="8853" spans="1:25" x14ac:dyDescent="0.2">
      <c r="A8853"/>
      <c r="V8853"/>
      <c r="W8853"/>
      <c r="X8853"/>
      <c r="Y8853"/>
    </row>
    <row r="8854" spans="1:25" x14ac:dyDescent="0.2">
      <c r="A8854"/>
      <c r="V8854"/>
      <c r="W8854"/>
      <c r="X8854"/>
      <c r="Y8854"/>
    </row>
    <row r="8855" spans="1:25" x14ac:dyDescent="0.2">
      <c r="A8855"/>
      <c r="V8855"/>
      <c r="W8855"/>
      <c r="X8855"/>
      <c r="Y8855"/>
    </row>
    <row r="8856" spans="1:25" x14ac:dyDescent="0.2">
      <c r="A8856"/>
      <c r="V8856"/>
      <c r="W8856"/>
      <c r="X8856"/>
      <c r="Y8856"/>
    </row>
    <row r="8857" spans="1:25" x14ac:dyDescent="0.2">
      <c r="A8857"/>
      <c r="V8857"/>
      <c r="W8857"/>
      <c r="X8857"/>
      <c r="Y8857"/>
    </row>
    <row r="8858" spans="1:25" x14ac:dyDescent="0.2">
      <c r="A8858"/>
      <c r="V8858"/>
      <c r="W8858"/>
      <c r="X8858"/>
      <c r="Y8858"/>
    </row>
    <row r="8859" spans="1:25" x14ac:dyDescent="0.2">
      <c r="A8859"/>
      <c r="V8859"/>
      <c r="W8859"/>
      <c r="X8859"/>
      <c r="Y8859"/>
    </row>
    <row r="8860" spans="1:25" x14ac:dyDescent="0.2">
      <c r="A8860"/>
      <c r="V8860"/>
      <c r="W8860"/>
      <c r="X8860"/>
      <c r="Y8860"/>
    </row>
    <row r="8861" spans="1:25" x14ac:dyDescent="0.2">
      <c r="A8861"/>
      <c r="V8861"/>
      <c r="W8861"/>
      <c r="X8861"/>
      <c r="Y8861"/>
    </row>
    <row r="8862" spans="1:25" x14ac:dyDescent="0.2">
      <c r="A8862"/>
      <c r="V8862"/>
      <c r="W8862"/>
      <c r="X8862"/>
      <c r="Y8862"/>
    </row>
    <row r="8863" spans="1:25" x14ac:dyDescent="0.2">
      <c r="A8863"/>
      <c r="V8863"/>
      <c r="W8863"/>
      <c r="X8863"/>
      <c r="Y8863"/>
    </row>
    <row r="8864" spans="1:25" x14ac:dyDescent="0.2">
      <c r="A8864"/>
      <c r="V8864"/>
      <c r="W8864"/>
      <c r="X8864"/>
      <c r="Y8864"/>
    </row>
    <row r="8865" spans="1:25" x14ac:dyDescent="0.2">
      <c r="A8865"/>
      <c r="V8865"/>
      <c r="W8865"/>
      <c r="X8865"/>
      <c r="Y8865"/>
    </row>
    <row r="8866" spans="1:25" x14ac:dyDescent="0.2">
      <c r="A8866"/>
      <c r="V8866"/>
      <c r="W8866"/>
      <c r="X8866"/>
      <c r="Y8866"/>
    </row>
    <row r="8867" spans="1:25" x14ac:dyDescent="0.2">
      <c r="A8867"/>
      <c r="V8867"/>
      <c r="W8867"/>
      <c r="X8867"/>
      <c r="Y8867"/>
    </row>
    <row r="8868" spans="1:25" x14ac:dyDescent="0.2">
      <c r="A8868"/>
      <c r="V8868"/>
      <c r="W8868"/>
      <c r="X8868"/>
      <c r="Y8868"/>
    </row>
    <row r="8869" spans="1:25" x14ac:dyDescent="0.2">
      <c r="A8869"/>
      <c r="V8869"/>
      <c r="W8869"/>
      <c r="X8869"/>
      <c r="Y8869"/>
    </row>
    <row r="8870" spans="1:25" x14ac:dyDescent="0.2">
      <c r="A8870"/>
      <c r="V8870"/>
      <c r="W8870"/>
      <c r="X8870"/>
      <c r="Y8870"/>
    </row>
    <row r="8871" spans="1:25" x14ac:dyDescent="0.2">
      <c r="A8871"/>
      <c r="V8871"/>
      <c r="W8871"/>
      <c r="X8871"/>
      <c r="Y8871"/>
    </row>
    <row r="8872" spans="1:25" x14ac:dyDescent="0.2">
      <c r="A8872"/>
      <c r="V8872"/>
      <c r="W8872"/>
      <c r="X8872"/>
      <c r="Y8872"/>
    </row>
    <row r="8873" spans="1:25" x14ac:dyDescent="0.2">
      <c r="A8873"/>
      <c r="V8873"/>
      <c r="W8873"/>
      <c r="X8873"/>
      <c r="Y8873"/>
    </row>
    <row r="8874" spans="1:25" x14ac:dyDescent="0.2">
      <c r="A8874"/>
      <c r="V8874"/>
      <c r="W8874"/>
      <c r="X8874"/>
      <c r="Y8874"/>
    </row>
    <row r="8875" spans="1:25" x14ac:dyDescent="0.2">
      <c r="A8875"/>
      <c r="V8875"/>
      <c r="W8875"/>
      <c r="X8875"/>
      <c r="Y8875"/>
    </row>
    <row r="8876" spans="1:25" x14ac:dyDescent="0.2">
      <c r="A8876"/>
      <c r="V8876"/>
      <c r="W8876"/>
      <c r="X8876"/>
      <c r="Y8876"/>
    </row>
    <row r="8877" spans="1:25" x14ac:dyDescent="0.2">
      <c r="A8877"/>
      <c r="V8877"/>
      <c r="W8877"/>
      <c r="X8877"/>
      <c r="Y8877"/>
    </row>
    <row r="8878" spans="1:25" x14ac:dyDescent="0.2">
      <c r="A8878"/>
      <c r="V8878"/>
      <c r="W8878"/>
      <c r="X8878"/>
      <c r="Y8878"/>
    </row>
    <row r="8879" spans="1:25" x14ac:dyDescent="0.2">
      <c r="A8879"/>
      <c r="V8879"/>
      <c r="W8879"/>
      <c r="X8879"/>
      <c r="Y8879"/>
    </row>
    <row r="8880" spans="1:25" x14ac:dyDescent="0.2">
      <c r="A8880"/>
      <c r="V8880"/>
      <c r="W8880"/>
      <c r="X8880"/>
      <c r="Y8880"/>
    </row>
    <row r="8881" spans="1:25" x14ac:dyDescent="0.2">
      <c r="A8881"/>
      <c r="V8881"/>
      <c r="W8881"/>
      <c r="X8881"/>
      <c r="Y8881"/>
    </row>
    <row r="8882" spans="1:25" x14ac:dyDescent="0.2">
      <c r="A8882"/>
      <c r="V8882"/>
      <c r="W8882"/>
      <c r="X8882"/>
      <c r="Y8882"/>
    </row>
    <row r="8883" spans="1:25" x14ac:dyDescent="0.2">
      <c r="A8883"/>
      <c r="V8883"/>
      <c r="W8883"/>
      <c r="X8883"/>
      <c r="Y8883"/>
    </row>
    <row r="8884" spans="1:25" x14ac:dyDescent="0.2">
      <c r="A8884"/>
      <c r="V8884"/>
      <c r="W8884"/>
      <c r="X8884"/>
      <c r="Y8884"/>
    </row>
    <row r="8885" spans="1:25" x14ac:dyDescent="0.2">
      <c r="A8885"/>
      <c r="V8885"/>
      <c r="W8885"/>
      <c r="X8885"/>
      <c r="Y8885"/>
    </row>
    <row r="8886" spans="1:25" x14ac:dyDescent="0.2">
      <c r="A8886"/>
      <c r="V8886"/>
      <c r="W8886"/>
      <c r="X8886"/>
      <c r="Y8886"/>
    </row>
    <row r="8887" spans="1:25" x14ac:dyDescent="0.2">
      <c r="A8887"/>
      <c r="V8887"/>
      <c r="W8887"/>
      <c r="X8887"/>
      <c r="Y8887"/>
    </row>
    <row r="8888" spans="1:25" x14ac:dyDescent="0.2">
      <c r="A8888"/>
      <c r="V8888"/>
      <c r="W8888"/>
      <c r="X8888"/>
      <c r="Y8888"/>
    </row>
    <row r="8889" spans="1:25" x14ac:dyDescent="0.2">
      <c r="A8889"/>
      <c r="V8889"/>
      <c r="W8889"/>
      <c r="X8889"/>
      <c r="Y8889"/>
    </row>
    <row r="8890" spans="1:25" x14ac:dyDescent="0.2">
      <c r="A8890"/>
      <c r="V8890"/>
      <c r="W8890"/>
      <c r="X8890"/>
      <c r="Y8890"/>
    </row>
    <row r="8891" spans="1:25" x14ac:dyDescent="0.2">
      <c r="A8891"/>
      <c r="V8891"/>
      <c r="W8891"/>
      <c r="X8891"/>
      <c r="Y8891"/>
    </row>
    <row r="8892" spans="1:25" x14ac:dyDescent="0.2">
      <c r="A8892"/>
      <c r="V8892"/>
      <c r="W8892"/>
      <c r="X8892"/>
      <c r="Y8892"/>
    </row>
    <row r="8893" spans="1:25" x14ac:dyDescent="0.2">
      <c r="A8893"/>
      <c r="V8893"/>
      <c r="W8893"/>
      <c r="X8893"/>
      <c r="Y8893"/>
    </row>
    <row r="8894" spans="1:25" x14ac:dyDescent="0.2">
      <c r="A8894"/>
      <c r="V8894"/>
      <c r="W8894"/>
      <c r="X8894"/>
      <c r="Y8894"/>
    </row>
    <row r="8895" spans="1:25" x14ac:dyDescent="0.2">
      <c r="A8895"/>
      <c r="V8895"/>
      <c r="W8895"/>
      <c r="X8895"/>
      <c r="Y8895"/>
    </row>
    <row r="8896" spans="1:25" x14ac:dyDescent="0.2">
      <c r="A8896"/>
      <c r="V8896"/>
      <c r="W8896"/>
      <c r="X8896"/>
      <c r="Y8896"/>
    </row>
    <row r="8897" spans="1:25" x14ac:dyDescent="0.2">
      <c r="A8897"/>
      <c r="V8897"/>
      <c r="W8897"/>
      <c r="X8897"/>
      <c r="Y8897"/>
    </row>
    <row r="8898" spans="1:25" x14ac:dyDescent="0.2">
      <c r="A8898"/>
      <c r="V8898"/>
      <c r="W8898"/>
      <c r="X8898"/>
      <c r="Y8898"/>
    </row>
    <row r="8899" spans="1:25" x14ac:dyDescent="0.2">
      <c r="A8899"/>
      <c r="V8899"/>
      <c r="W8899"/>
      <c r="X8899"/>
      <c r="Y8899"/>
    </row>
    <row r="8900" spans="1:25" x14ac:dyDescent="0.2">
      <c r="A8900"/>
      <c r="V8900"/>
      <c r="W8900"/>
      <c r="X8900"/>
      <c r="Y8900"/>
    </row>
    <row r="8901" spans="1:25" x14ac:dyDescent="0.2">
      <c r="A8901"/>
      <c r="V8901"/>
      <c r="W8901"/>
      <c r="X8901"/>
      <c r="Y8901"/>
    </row>
    <row r="8902" spans="1:25" x14ac:dyDescent="0.2">
      <c r="A8902"/>
      <c r="V8902"/>
      <c r="W8902"/>
      <c r="X8902"/>
      <c r="Y8902"/>
    </row>
    <row r="8903" spans="1:25" x14ac:dyDescent="0.2">
      <c r="A8903"/>
      <c r="V8903"/>
      <c r="W8903"/>
      <c r="X8903"/>
      <c r="Y8903"/>
    </row>
    <row r="8904" spans="1:25" x14ac:dyDescent="0.2">
      <c r="A8904"/>
      <c r="V8904"/>
      <c r="W8904"/>
      <c r="X8904"/>
      <c r="Y8904"/>
    </row>
    <row r="8905" spans="1:25" x14ac:dyDescent="0.2">
      <c r="A8905"/>
      <c r="V8905"/>
      <c r="W8905"/>
      <c r="X8905"/>
      <c r="Y8905"/>
    </row>
    <row r="8906" spans="1:25" x14ac:dyDescent="0.2">
      <c r="A8906"/>
      <c r="V8906"/>
      <c r="W8906"/>
      <c r="X8906"/>
      <c r="Y8906"/>
    </row>
    <row r="8907" spans="1:25" x14ac:dyDescent="0.2">
      <c r="A8907"/>
      <c r="V8907"/>
      <c r="W8907"/>
      <c r="X8907"/>
      <c r="Y8907"/>
    </row>
    <row r="8908" spans="1:25" x14ac:dyDescent="0.2">
      <c r="A8908"/>
      <c r="V8908"/>
      <c r="W8908"/>
      <c r="X8908"/>
      <c r="Y8908"/>
    </row>
    <row r="8909" spans="1:25" x14ac:dyDescent="0.2">
      <c r="A8909"/>
      <c r="V8909"/>
      <c r="W8909"/>
      <c r="X8909"/>
      <c r="Y8909"/>
    </row>
    <row r="8910" spans="1:25" x14ac:dyDescent="0.2">
      <c r="A8910"/>
      <c r="V8910"/>
      <c r="W8910"/>
      <c r="X8910"/>
      <c r="Y8910"/>
    </row>
    <row r="8911" spans="1:25" x14ac:dyDescent="0.2">
      <c r="A8911"/>
      <c r="V8911"/>
      <c r="W8911"/>
      <c r="X8911"/>
      <c r="Y8911"/>
    </row>
    <row r="8912" spans="1:25" x14ac:dyDescent="0.2">
      <c r="A8912"/>
      <c r="V8912"/>
      <c r="W8912"/>
      <c r="X8912"/>
      <c r="Y8912"/>
    </row>
    <row r="8913" spans="1:25" x14ac:dyDescent="0.2">
      <c r="A8913"/>
      <c r="V8913"/>
      <c r="W8913"/>
      <c r="X8913"/>
      <c r="Y8913"/>
    </row>
    <row r="8914" spans="1:25" x14ac:dyDescent="0.2">
      <c r="A8914"/>
      <c r="V8914"/>
      <c r="W8914"/>
      <c r="X8914"/>
      <c r="Y8914"/>
    </row>
    <row r="8915" spans="1:25" x14ac:dyDescent="0.2">
      <c r="A8915"/>
      <c r="V8915"/>
      <c r="W8915"/>
      <c r="X8915"/>
      <c r="Y8915"/>
    </row>
    <row r="8916" spans="1:25" x14ac:dyDescent="0.2">
      <c r="A8916"/>
      <c r="V8916"/>
      <c r="W8916"/>
      <c r="X8916"/>
      <c r="Y8916"/>
    </row>
    <row r="8917" spans="1:25" x14ac:dyDescent="0.2">
      <c r="A8917"/>
      <c r="V8917"/>
      <c r="W8917"/>
      <c r="X8917"/>
      <c r="Y8917"/>
    </row>
    <row r="8918" spans="1:25" x14ac:dyDescent="0.2">
      <c r="A8918"/>
      <c r="V8918"/>
      <c r="W8918"/>
      <c r="X8918"/>
      <c r="Y8918"/>
    </row>
    <row r="8919" spans="1:25" x14ac:dyDescent="0.2">
      <c r="A8919"/>
      <c r="V8919"/>
      <c r="W8919"/>
      <c r="X8919"/>
      <c r="Y8919"/>
    </row>
    <row r="8920" spans="1:25" x14ac:dyDescent="0.2">
      <c r="A8920"/>
      <c r="V8920"/>
      <c r="W8920"/>
      <c r="X8920"/>
      <c r="Y8920"/>
    </row>
    <row r="8921" spans="1:25" x14ac:dyDescent="0.2">
      <c r="A8921"/>
      <c r="V8921"/>
      <c r="W8921"/>
      <c r="X8921"/>
      <c r="Y8921"/>
    </row>
    <row r="8922" spans="1:25" x14ac:dyDescent="0.2">
      <c r="A8922"/>
      <c r="V8922"/>
      <c r="W8922"/>
      <c r="X8922"/>
      <c r="Y8922"/>
    </row>
    <row r="8923" spans="1:25" x14ac:dyDescent="0.2">
      <c r="A8923"/>
      <c r="V8923"/>
      <c r="W8923"/>
      <c r="X8923"/>
      <c r="Y8923"/>
    </row>
    <row r="8924" spans="1:25" x14ac:dyDescent="0.2">
      <c r="A8924"/>
      <c r="V8924"/>
      <c r="W8924"/>
      <c r="X8924"/>
      <c r="Y8924"/>
    </row>
    <row r="8925" spans="1:25" x14ac:dyDescent="0.2">
      <c r="A8925"/>
      <c r="V8925"/>
      <c r="W8925"/>
      <c r="X8925"/>
      <c r="Y8925"/>
    </row>
    <row r="8926" spans="1:25" x14ac:dyDescent="0.2">
      <c r="A8926"/>
      <c r="V8926"/>
      <c r="W8926"/>
      <c r="X8926"/>
      <c r="Y8926"/>
    </row>
    <row r="8927" spans="1:25" x14ac:dyDescent="0.2">
      <c r="A8927"/>
      <c r="V8927"/>
      <c r="W8927"/>
      <c r="X8927"/>
      <c r="Y8927"/>
    </row>
    <row r="8928" spans="1:25" x14ac:dyDescent="0.2">
      <c r="A8928"/>
      <c r="V8928"/>
      <c r="W8928"/>
      <c r="X8928"/>
      <c r="Y8928"/>
    </row>
    <row r="8929" spans="1:25" x14ac:dyDescent="0.2">
      <c r="A8929"/>
      <c r="V8929"/>
      <c r="W8929"/>
      <c r="X8929"/>
      <c r="Y8929"/>
    </row>
    <row r="8930" spans="1:25" x14ac:dyDescent="0.2">
      <c r="A8930"/>
      <c r="V8930"/>
      <c r="W8930"/>
      <c r="X8930"/>
      <c r="Y8930"/>
    </row>
    <row r="8931" spans="1:25" x14ac:dyDescent="0.2">
      <c r="A8931"/>
      <c r="V8931"/>
      <c r="W8931"/>
      <c r="X8931"/>
      <c r="Y8931"/>
    </row>
    <row r="8932" spans="1:25" x14ac:dyDescent="0.2">
      <c r="A8932"/>
      <c r="V8932"/>
      <c r="W8932"/>
      <c r="X8932"/>
      <c r="Y8932"/>
    </row>
    <row r="8933" spans="1:25" x14ac:dyDescent="0.2">
      <c r="A8933"/>
      <c r="V8933"/>
      <c r="W8933"/>
      <c r="X8933"/>
      <c r="Y8933"/>
    </row>
    <row r="8934" spans="1:25" x14ac:dyDescent="0.2">
      <c r="A8934"/>
      <c r="V8934"/>
      <c r="W8934"/>
      <c r="X8934"/>
      <c r="Y8934"/>
    </row>
    <row r="8935" spans="1:25" x14ac:dyDescent="0.2">
      <c r="A8935"/>
      <c r="V8935"/>
      <c r="W8935"/>
      <c r="X8935"/>
      <c r="Y8935"/>
    </row>
    <row r="8936" spans="1:25" x14ac:dyDescent="0.2">
      <c r="A8936"/>
      <c r="V8936"/>
      <c r="W8936"/>
      <c r="X8936"/>
      <c r="Y8936"/>
    </row>
    <row r="8937" spans="1:25" x14ac:dyDescent="0.2">
      <c r="A8937"/>
      <c r="V8937"/>
      <c r="W8937"/>
      <c r="X8937"/>
      <c r="Y8937"/>
    </row>
    <row r="8938" spans="1:25" x14ac:dyDescent="0.2">
      <c r="A8938"/>
      <c r="V8938"/>
      <c r="W8938"/>
      <c r="X8938"/>
      <c r="Y8938"/>
    </row>
    <row r="8939" spans="1:25" x14ac:dyDescent="0.2">
      <c r="A8939"/>
      <c r="V8939"/>
      <c r="W8939"/>
      <c r="X8939"/>
      <c r="Y8939"/>
    </row>
    <row r="8940" spans="1:25" x14ac:dyDescent="0.2">
      <c r="A8940"/>
      <c r="V8940"/>
      <c r="W8940"/>
      <c r="X8940"/>
      <c r="Y8940"/>
    </row>
    <row r="8941" spans="1:25" x14ac:dyDescent="0.2">
      <c r="A8941"/>
      <c r="V8941"/>
      <c r="W8941"/>
      <c r="X8941"/>
      <c r="Y8941"/>
    </row>
    <row r="8942" spans="1:25" x14ac:dyDescent="0.2">
      <c r="A8942"/>
      <c r="V8942"/>
      <c r="W8942"/>
      <c r="X8942"/>
      <c r="Y8942"/>
    </row>
    <row r="8943" spans="1:25" x14ac:dyDescent="0.2">
      <c r="A8943"/>
      <c r="V8943"/>
      <c r="W8943"/>
      <c r="X8943"/>
      <c r="Y8943"/>
    </row>
    <row r="8944" spans="1:25" x14ac:dyDescent="0.2">
      <c r="A8944"/>
      <c r="V8944"/>
      <c r="W8944"/>
      <c r="X8944"/>
      <c r="Y8944"/>
    </row>
    <row r="8945" spans="1:25" x14ac:dyDescent="0.2">
      <c r="A8945"/>
      <c r="V8945"/>
      <c r="W8945"/>
      <c r="X8945"/>
      <c r="Y8945"/>
    </row>
    <row r="8946" spans="1:25" x14ac:dyDescent="0.2">
      <c r="A8946"/>
      <c r="V8946"/>
      <c r="W8946"/>
      <c r="X8946"/>
      <c r="Y8946"/>
    </row>
    <row r="8947" spans="1:25" x14ac:dyDescent="0.2">
      <c r="A8947"/>
      <c r="V8947"/>
      <c r="W8947"/>
      <c r="X8947"/>
      <c r="Y8947"/>
    </row>
    <row r="8948" spans="1:25" x14ac:dyDescent="0.2">
      <c r="A8948"/>
      <c r="V8948"/>
      <c r="W8948"/>
      <c r="X8948"/>
      <c r="Y8948"/>
    </row>
    <row r="8949" spans="1:25" x14ac:dyDescent="0.2">
      <c r="A8949"/>
      <c r="V8949"/>
      <c r="W8949"/>
      <c r="X8949"/>
      <c r="Y8949"/>
    </row>
    <row r="8950" spans="1:25" x14ac:dyDescent="0.2">
      <c r="A8950"/>
      <c r="V8950"/>
      <c r="W8950"/>
      <c r="X8950"/>
      <c r="Y8950"/>
    </row>
    <row r="8951" spans="1:25" x14ac:dyDescent="0.2">
      <c r="A8951"/>
      <c r="V8951"/>
      <c r="W8951"/>
      <c r="X8951"/>
      <c r="Y8951"/>
    </row>
    <row r="8952" spans="1:25" x14ac:dyDescent="0.2">
      <c r="A8952"/>
      <c r="V8952"/>
      <c r="W8952"/>
      <c r="X8952"/>
      <c r="Y8952"/>
    </row>
    <row r="8953" spans="1:25" x14ac:dyDescent="0.2">
      <c r="A8953"/>
      <c r="V8953"/>
      <c r="W8953"/>
      <c r="X8953"/>
      <c r="Y8953"/>
    </row>
    <row r="8954" spans="1:25" x14ac:dyDescent="0.2">
      <c r="A8954"/>
      <c r="V8954"/>
      <c r="W8954"/>
      <c r="X8954"/>
      <c r="Y8954"/>
    </row>
    <row r="8955" spans="1:25" x14ac:dyDescent="0.2">
      <c r="A8955"/>
      <c r="V8955"/>
      <c r="W8955"/>
      <c r="X8955"/>
      <c r="Y8955"/>
    </row>
    <row r="8956" spans="1:25" x14ac:dyDescent="0.2">
      <c r="A8956"/>
      <c r="V8956"/>
      <c r="W8956"/>
      <c r="X8956"/>
      <c r="Y8956"/>
    </row>
    <row r="8957" spans="1:25" x14ac:dyDescent="0.2">
      <c r="A8957"/>
      <c r="V8957"/>
      <c r="W8957"/>
      <c r="X8957"/>
      <c r="Y8957"/>
    </row>
    <row r="8958" spans="1:25" x14ac:dyDescent="0.2">
      <c r="A8958"/>
      <c r="V8958"/>
      <c r="W8958"/>
      <c r="X8958"/>
      <c r="Y8958"/>
    </row>
    <row r="8959" spans="1:25" x14ac:dyDescent="0.2">
      <c r="A8959"/>
      <c r="V8959"/>
      <c r="W8959"/>
      <c r="X8959"/>
      <c r="Y8959"/>
    </row>
    <row r="8960" spans="1:25" x14ac:dyDescent="0.2">
      <c r="A8960"/>
      <c r="V8960"/>
      <c r="W8960"/>
      <c r="X8960"/>
      <c r="Y8960"/>
    </row>
    <row r="8961" spans="1:25" x14ac:dyDescent="0.2">
      <c r="A8961"/>
      <c r="V8961"/>
      <c r="W8961"/>
      <c r="X8961"/>
      <c r="Y8961"/>
    </row>
    <row r="8962" spans="1:25" x14ac:dyDescent="0.2">
      <c r="A8962"/>
      <c r="V8962"/>
      <c r="W8962"/>
      <c r="X8962"/>
      <c r="Y8962"/>
    </row>
    <row r="8963" spans="1:25" x14ac:dyDescent="0.2">
      <c r="A8963"/>
      <c r="V8963"/>
      <c r="W8963"/>
      <c r="X8963"/>
      <c r="Y8963"/>
    </row>
    <row r="8964" spans="1:25" x14ac:dyDescent="0.2">
      <c r="A8964"/>
      <c r="V8964"/>
      <c r="W8964"/>
      <c r="X8964"/>
      <c r="Y8964"/>
    </row>
    <row r="8965" spans="1:25" x14ac:dyDescent="0.2">
      <c r="A8965"/>
      <c r="V8965"/>
      <c r="W8965"/>
      <c r="X8965"/>
      <c r="Y8965"/>
    </row>
    <row r="8966" spans="1:25" x14ac:dyDescent="0.2">
      <c r="A8966"/>
      <c r="V8966"/>
      <c r="W8966"/>
      <c r="X8966"/>
      <c r="Y8966"/>
    </row>
    <row r="8967" spans="1:25" x14ac:dyDescent="0.2">
      <c r="A8967"/>
      <c r="V8967"/>
      <c r="W8967"/>
      <c r="X8967"/>
      <c r="Y8967"/>
    </row>
    <row r="8968" spans="1:25" x14ac:dyDescent="0.2">
      <c r="A8968"/>
      <c r="V8968"/>
      <c r="W8968"/>
      <c r="X8968"/>
      <c r="Y8968"/>
    </row>
    <row r="8969" spans="1:25" x14ac:dyDescent="0.2">
      <c r="A8969"/>
      <c r="V8969"/>
      <c r="W8969"/>
      <c r="X8969"/>
      <c r="Y8969"/>
    </row>
    <row r="8970" spans="1:25" x14ac:dyDescent="0.2">
      <c r="A8970"/>
      <c r="V8970"/>
      <c r="W8970"/>
      <c r="X8970"/>
      <c r="Y8970"/>
    </row>
    <row r="8971" spans="1:25" x14ac:dyDescent="0.2">
      <c r="A8971"/>
      <c r="V8971"/>
      <c r="W8971"/>
      <c r="X8971"/>
      <c r="Y8971"/>
    </row>
    <row r="8972" spans="1:25" x14ac:dyDescent="0.2">
      <c r="A8972"/>
      <c r="V8972"/>
      <c r="W8972"/>
      <c r="X8972"/>
      <c r="Y8972"/>
    </row>
    <row r="8973" spans="1:25" x14ac:dyDescent="0.2">
      <c r="A8973"/>
      <c r="V8973"/>
      <c r="W8973"/>
      <c r="X8973"/>
      <c r="Y8973"/>
    </row>
    <row r="8974" spans="1:25" x14ac:dyDescent="0.2">
      <c r="A8974"/>
      <c r="V8974"/>
      <c r="W8974"/>
      <c r="X8974"/>
      <c r="Y8974"/>
    </row>
    <row r="8975" spans="1:25" x14ac:dyDescent="0.2">
      <c r="A8975"/>
      <c r="V8975"/>
      <c r="W8975"/>
      <c r="X8975"/>
      <c r="Y8975"/>
    </row>
    <row r="8976" spans="1:25" x14ac:dyDescent="0.2">
      <c r="A8976"/>
      <c r="V8976"/>
      <c r="W8976"/>
      <c r="X8976"/>
      <c r="Y8976"/>
    </row>
    <row r="8977" spans="1:25" x14ac:dyDescent="0.2">
      <c r="A8977"/>
      <c r="V8977"/>
      <c r="W8977"/>
      <c r="X8977"/>
      <c r="Y8977"/>
    </row>
    <row r="8978" spans="1:25" x14ac:dyDescent="0.2">
      <c r="A8978"/>
      <c r="V8978"/>
      <c r="W8978"/>
      <c r="X8978"/>
      <c r="Y8978"/>
    </row>
    <row r="8979" spans="1:25" x14ac:dyDescent="0.2">
      <c r="A8979"/>
      <c r="V8979"/>
      <c r="W8979"/>
      <c r="X8979"/>
      <c r="Y8979"/>
    </row>
    <row r="8980" spans="1:25" x14ac:dyDescent="0.2">
      <c r="A8980"/>
      <c r="V8980"/>
      <c r="W8980"/>
      <c r="X8980"/>
      <c r="Y8980"/>
    </row>
    <row r="8981" spans="1:25" x14ac:dyDescent="0.2">
      <c r="A8981"/>
      <c r="V8981"/>
      <c r="W8981"/>
      <c r="X8981"/>
      <c r="Y8981"/>
    </row>
    <row r="8982" spans="1:25" x14ac:dyDescent="0.2">
      <c r="A8982"/>
      <c r="V8982"/>
      <c r="W8982"/>
      <c r="X8982"/>
      <c r="Y8982"/>
    </row>
    <row r="8983" spans="1:25" x14ac:dyDescent="0.2">
      <c r="A8983"/>
      <c r="V8983"/>
      <c r="W8983"/>
      <c r="X8983"/>
      <c r="Y8983"/>
    </row>
    <row r="8984" spans="1:25" x14ac:dyDescent="0.2">
      <c r="A8984"/>
      <c r="V8984"/>
      <c r="W8984"/>
      <c r="X8984"/>
      <c r="Y8984"/>
    </row>
    <row r="8985" spans="1:25" x14ac:dyDescent="0.2">
      <c r="A8985"/>
      <c r="V8985"/>
      <c r="W8985"/>
      <c r="X8985"/>
      <c r="Y8985"/>
    </row>
    <row r="8986" spans="1:25" x14ac:dyDescent="0.2">
      <c r="A8986"/>
      <c r="V8986"/>
      <c r="W8986"/>
      <c r="X8986"/>
      <c r="Y8986"/>
    </row>
    <row r="8987" spans="1:25" x14ac:dyDescent="0.2">
      <c r="A8987"/>
      <c r="V8987"/>
      <c r="W8987"/>
      <c r="X8987"/>
      <c r="Y8987"/>
    </row>
    <row r="8988" spans="1:25" x14ac:dyDescent="0.2">
      <c r="A8988"/>
      <c r="V8988"/>
      <c r="W8988"/>
      <c r="X8988"/>
      <c r="Y8988"/>
    </row>
    <row r="8989" spans="1:25" x14ac:dyDescent="0.2">
      <c r="A8989"/>
      <c r="V8989"/>
      <c r="W8989"/>
      <c r="X8989"/>
      <c r="Y8989"/>
    </row>
    <row r="8990" spans="1:25" x14ac:dyDescent="0.2">
      <c r="A8990"/>
      <c r="V8990"/>
      <c r="W8990"/>
      <c r="X8990"/>
      <c r="Y8990"/>
    </row>
    <row r="8991" spans="1:25" x14ac:dyDescent="0.2">
      <c r="A8991"/>
      <c r="V8991"/>
      <c r="W8991"/>
      <c r="X8991"/>
      <c r="Y8991"/>
    </row>
    <row r="8992" spans="1:25" x14ac:dyDescent="0.2">
      <c r="A8992"/>
      <c r="V8992"/>
      <c r="W8992"/>
      <c r="X8992"/>
      <c r="Y8992"/>
    </row>
    <row r="8993" spans="1:25" x14ac:dyDescent="0.2">
      <c r="A8993"/>
      <c r="V8993"/>
      <c r="W8993"/>
      <c r="X8993"/>
      <c r="Y8993"/>
    </row>
    <row r="8994" spans="1:25" x14ac:dyDescent="0.2">
      <c r="A8994"/>
      <c r="V8994"/>
      <c r="W8994"/>
      <c r="X8994"/>
      <c r="Y8994"/>
    </row>
    <row r="8995" spans="1:25" x14ac:dyDescent="0.2">
      <c r="A8995"/>
      <c r="V8995"/>
      <c r="W8995"/>
      <c r="X8995"/>
      <c r="Y8995"/>
    </row>
    <row r="8996" spans="1:25" x14ac:dyDescent="0.2">
      <c r="A8996"/>
      <c r="V8996"/>
      <c r="W8996"/>
      <c r="X8996"/>
      <c r="Y8996"/>
    </row>
    <row r="8997" spans="1:25" x14ac:dyDescent="0.2">
      <c r="A8997"/>
      <c r="V8997"/>
      <c r="W8997"/>
      <c r="X8997"/>
      <c r="Y8997"/>
    </row>
    <row r="8998" spans="1:25" x14ac:dyDescent="0.2">
      <c r="A8998"/>
      <c r="V8998"/>
      <c r="W8998"/>
      <c r="X8998"/>
      <c r="Y8998"/>
    </row>
    <row r="8999" spans="1:25" x14ac:dyDescent="0.2">
      <c r="A8999"/>
      <c r="V8999"/>
      <c r="W8999"/>
      <c r="X8999"/>
      <c r="Y8999"/>
    </row>
    <row r="9000" spans="1:25" x14ac:dyDescent="0.2">
      <c r="A9000"/>
      <c r="V9000"/>
      <c r="W9000"/>
      <c r="X9000"/>
      <c r="Y9000"/>
    </row>
    <row r="9001" spans="1:25" x14ac:dyDescent="0.2">
      <c r="A9001"/>
      <c r="V9001"/>
      <c r="W9001"/>
      <c r="X9001"/>
      <c r="Y9001"/>
    </row>
    <row r="9002" spans="1:25" x14ac:dyDescent="0.2">
      <c r="A9002"/>
      <c r="V9002"/>
      <c r="W9002"/>
      <c r="X9002"/>
      <c r="Y9002"/>
    </row>
    <row r="9003" spans="1:25" x14ac:dyDescent="0.2">
      <c r="A9003"/>
      <c r="V9003"/>
      <c r="W9003"/>
      <c r="X9003"/>
      <c r="Y9003"/>
    </row>
    <row r="9004" spans="1:25" x14ac:dyDescent="0.2">
      <c r="A9004"/>
      <c r="V9004"/>
      <c r="W9004"/>
      <c r="X9004"/>
      <c r="Y9004"/>
    </row>
    <row r="9005" spans="1:25" x14ac:dyDescent="0.2">
      <c r="A9005"/>
      <c r="V9005"/>
      <c r="W9005"/>
      <c r="X9005"/>
      <c r="Y9005"/>
    </row>
    <row r="9006" spans="1:25" x14ac:dyDescent="0.2">
      <c r="A9006"/>
      <c r="V9006"/>
      <c r="W9006"/>
      <c r="X9006"/>
      <c r="Y9006"/>
    </row>
    <row r="9007" spans="1:25" x14ac:dyDescent="0.2">
      <c r="A9007"/>
      <c r="V9007"/>
      <c r="W9007"/>
      <c r="X9007"/>
      <c r="Y9007"/>
    </row>
    <row r="9008" spans="1:25" x14ac:dyDescent="0.2">
      <c r="A9008"/>
      <c r="V9008"/>
      <c r="W9008"/>
      <c r="X9008"/>
      <c r="Y9008"/>
    </row>
    <row r="9009" spans="1:25" x14ac:dyDescent="0.2">
      <c r="A9009"/>
      <c r="V9009"/>
      <c r="W9009"/>
      <c r="X9009"/>
      <c r="Y9009"/>
    </row>
    <row r="9010" spans="1:25" x14ac:dyDescent="0.2">
      <c r="A9010"/>
      <c r="V9010"/>
      <c r="W9010"/>
      <c r="X9010"/>
      <c r="Y9010"/>
    </row>
    <row r="9011" spans="1:25" x14ac:dyDescent="0.2">
      <c r="A9011"/>
      <c r="V9011"/>
      <c r="W9011"/>
      <c r="X9011"/>
      <c r="Y9011"/>
    </row>
    <row r="9012" spans="1:25" x14ac:dyDescent="0.2">
      <c r="A9012"/>
      <c r="V9012"/>
      <c r="W9012"/>
      <c r="X9012"/>
      <c r="Y9012"/>
    </row>
    <row r="9013" spans="1:25" x14ac:dyDescent="0.2">
      <c r="A9013"/>
      <c r="V9013"/>
      <c r="W9013"/>
      <c r="X9013"/>
      <c r="Y9013"/>
    </row>
    <row r="9014" spans="1:25" x14ac:dyDescent="0.2">
      <c r="A9014"/>
      <c r="V9014"/>
      <c r="W9014"/>
      <c r="X9014"/>
      <c r="Y9014"/>
    </row>
    <row r="9015" spans="1:25" x14ac:dyDescent="0.2">
      <c r="A9015"/>
      <c r="V9015"/>
      <c r="W9015"/>
      <c r="X9015"/>
      <c r="Y9015"/>
    </row>
    <row r="9016" spans="1:25" x14ac:dyDescent="0.2">
      <c r="A9016"/>
      <c r="V9016"/>
      <c r="W9016"/>
      <c r="X9016"/>
      <c r="Y9016"/>
    </row>
    <row r="9017" spans="1:25" x14ac:dyDescent="0.2">
      <c r="A9017"/>
      <c r="V9017"/>
      <c r="W9017"/>
      <c r="X9017"/>
      <c r="Y9017"/>
    </row>
    <row r="9018" spans="1:25" x14ac:dyDescent="0.2">
      <c r="A9018"/>
      <c r="V9018"/>
      <c r="W9018"/>
      <c r="X9018"/>
      <c r="Y9018"/>
    </row>
    <row r="9019" spans="1:25" x14ac:dyDescent="0.2">
      <c r="A9019"/>
      <c r="V9019"/>
      <c r="W9019"/>
      <c r="X9019"/>
      <c r="Y9019"/>
    </row>
    <row r="9020" spans="1:25" x14ac:dyDescent="0.2">
      <c r="A9020"/>
      <c r="V9020"/>
      <c r="W9020"/>
      <c r="X9020"/>
      <c r="Y9020"/>
    </row>
    <row r="9021" spans="1:25" x14ac:dyDescent="0.2">
      <c r="A9021"/>
      <c r="V9021"/>
      <c r="W9021"/>
      <c r="X9021"/>
      <c r="Y9021"/>
    </row>
    <row r="9022" spans="1:25" x14ac:dyDescent="0.2">
      <c r="A9022"/>
      <c r="V9022"/>
      <c r="W9022"/>
      <c r="X9022"/>
      <c r="Y9022"/>
    </row>
    <row r="9023" spans="1:25" x14ac:dyDescent="0.2">
      <c r="A9023"/>
      <c r="V9023"/>
      <c r="W9023"/>
      <c r="X9023"/>
      <c r="Y9023"/>
    </row>
    <row r="9024" spans="1:25" x14ac:dyDescent="0.2">
      <c r="A9024"/>
      <c r="V9024"/>
      <c r="W9024"/>
      <c r="X9024"/>
      <c r="Y9024"/>
    </row>
    <row r="9025" spans="1:25" x14ac:dyDescent="0.2">
      <c r="A9025"/>
      <c r="V9025"/>
      <c r="W9025"/>
      <c r="X9025"/>
      <c r="Y9025"/>
    </row>
    <row r="9026" spans="1:25" x14ac:dyDescent="0.2">
      <c r="A9026"/>
      <c r="V9026"/>
      <c r="W9026"/>
      <c r="X9026"/>
      <c r="Y9026"/>
    </row>
    <row r="9027" spans="1:25" x14ac:dyDescent="0.2">
      <c r="A9027"/>
      <c r="V9027"/>
      <c r="W9027"/>
      <c r="X9027"/>
      <c r="Y9027"/>
    </row>
    <row r="9028" spans="1:25" x14ac:dyDescent="0.2">
      <c r="A9028"/>
      <c r="V9028"/>
      <c r="W9028"/>
      <c r="X9028"/>
      <c r="Y9028"/>
    </row>
    <row r="9029" spans="1:25" x14ac:dyDescent="0.2">
      <c r="A9029"/>
      <c r="V9029"/>
      <c r="W9029"/>
      <c r="X9029"/>
      <c r="Y9029"/>
    </row>
    <row r="9030" spans="1:25" x14ac:dyDescent="0.2">
      <c r="A9030"/>
      <c r="V9030"/>
      <c r="W9030"/>
      <c r="X9030"/>
      <c r="Y9030"/>
    </row>
    <row r="9031" spans="1:25" x14ac:dyDescent="0.2">
      <c r="A9031"/>
      <c r="V9031"/>
      <c r="W9031"/>
      <c r="X9031"/>
      <c r="Y9031"/>
    </row>
    <row r="9032" spans="1:25" x14ac:dyDescent="0.2">
      <c r="A9032"/>
      <c r="V9032"/>
      <c r="W9032"/>
      <c r="X9032"/>
      <c r="Y9032"/>
    </row>
    <row r="9033" spans="1:25" x14ac:dyDescent="0.2">
      <c r="A9033"/>
      <c r="V9033"/>
      <c r="W9033"/>
      <c r="X9033"/>
      <c r="Y9033"/>
    </row>
    <row r="9034" spans="1:25" x14ac:dyDescent="0.2">
      <c r="A9034"/>
      <c r="V9034"/>
      <c r="W9034"/>
      <c r="X9034"/>
      <c r="Y9034"/>
    </row>
    <row r="9035" spans="1:25" x14ac:dyDescent="0.2">
      <c r="A9035"/>
      <c r="V9035"/>
      <c r="W9035"/>
      <c r="X9035"/>
      <c r="Y9035"/>
    </row>
    <row r="9036" spans="1:25" x14ac:dyDescent="0.2">
      <c r="A9036"/>
      <c r="V9036"/>
      <c r="W9036"/>
      <c r="X9036"/>
      <c r="Y9036"/>
    </row>
    <row r="9037" spans="1:25" x14ac:dyDescent="0.2">
      <c r="A9037"/>
      <c r="V9037"/>
      <c r="W9037"/>
      <c r="X9037"/>
      <c r="Y9037"/>
    </row>
    <row r="9038" spans="1:25" x14ac:dyDescent="0.2">
      <c r="A9038"/>
      <c r="V9038"/>
      <c r="W9038"/>
      <c r="X9038"/>
      <c r="Y9038"/>
    </row>
    <row r="9039" spans="1:25" x14ac:dyDescent="0.2">
      <c r="A9039"/>
      <c r="V9039"/>
      <c r="W9039"/>
      <c r="X9039"/>
      <c r="Y9039"/>
    </row>
    <row r="9040" spans="1:25" x14ac:dyDescent="0.2">
      <c r="A9040"/>
      <c r="V9040"/>
      <c r="W9040"/>
      <c r="X9040"/>
      <c r="Y9040"/>
    </row>
    <row r="9041" spans="1:25" x14ac:dyDescent="0.2">
      <c r="A9041"/>
      <c r="V9041"/>
      <c r="W9041"/>
      <c r="X9041"/>
      <c r="Y9041"/>
    </row>
    <row r="9042" spans="1:25" x14ac:dyDescent="0.2">
      <c r="A9042"/>
      <c r="V9042"/>
      <c r="W9042"/>
      <c r="X9042"/>
      <c r="Y9042"/>
    </row>
    <row r="9043" spans="1:25" x14ac:dyDescent="0.2">
      <c r="A9043"/>
      <c r="V9043"/>
      <c r="W9043"/>
      <c r="X9043"/>
      <c r="Y9043"/>
    </row>
    <row r="9044" spans="1:25" x14ac:dyDescent="0.2">
      <c r="A9044"/>
      <c r="V9044"/>
      <c r="W9044"/>
      <c r="X9044"/>
      <c r="Y9044"/>
    </row>
    <row r="9045" spans="1:25" x14ac:dyDescent="0.2">
      <c r="A9045"/>
      <c r="V9045"/>
      <c r="W9045"/>
      <c r="X9045"/>
      <c r="Y9045"/>
    </row>
    <row r="9046" spans="1:25" x14ac:dyDescent="0.2">
      <c r="A9046"/>
      <c r="V9046"/>
      <c r="W9046"/>
      <c r="X9046"/>
      <c r="Y9046"/>
    </row>
    <row r="9047" spans="1:25" x14ac:dyDescent="0.2">
      <c r="A9047"/>
      <c r="V9047"/>
      <c r="W9047"/>
      <c r="X9047"/>
      <c r="Y9047"/>
    </row>
    <row r="9048" spans="1:25" x14ac:dyDescent="0.2">
      <c r="A9048"/>
      <c r="V9048"/>
      <c r="W9048"/>
      <c r="X9048"/>
      <c r="Y9048"/>
    </row>
    <row r="9049" spans="1:25" x14ac:dyDescent="0.2">
      <c r="A9049"/>
      <c r="V9049"/>
      <c r="W9049"/>
      <c r="X9049"/>
      <c r="Y9049"/>
    </row>
    <row r="9050" spans="1:25" x14ac:dyDescent="0.2">
      <c r="A9050"/>
      <c r="V9050"/>
      <c r="W9050"/>
      <c r="X9050"/>
      <c r="Y9050"/>
    </row>
    <row r="9051" spans="1:25" x14ac:dyDescent="0.2">
      <c r="A9051"/>
      <c r="V9051"/>
      <c r="W9051"/>
      <c r="X9051"/>
      <c r="Y9051"/>
    </row>
    <row r="9052" spans="1:25" x14ac:dyDescent="0.2">
      <c r="A9052"/>
      <c r="V9052"/>
      <c r="W9052"/>
      <c r="X9052"/>
      <c r="Y9052"/>
    </row>
    <row r="9053" spans="1:25" x14ac:dyDescent="0.2">
      <c r="A9053"/>
      <c r="V9053"/>
      <c r="W9053"/>
      <c r="X9053"/>
      <c r="Y9053"/>
    </row>
    <row r="9054" spans="1:25" x14ac:dyDescent="0.2">
      <c r="A9054"/>
      <c r="V9054"/>
      <c r="W9054"/>
      <c r="X9054"/>
      <c r="Y9054"/>
    </row>
    <row r="9055" spans="1:25" x14ac:dyDescent="0.2">
      <c r="A9055"/>
      <c r="V9055"/>
      <c r="W9055"/>
      <c r="X9055"/>
      <c r="Y9055"/>
    </row>
    <row r="9056" spans="1:25" x14ac:dyDescent="0.2">
      <c r="A9056"/>
      <c r="V9056"/>
      <c r="W9056"/>
      <c r="X9056"/>
      <c r="Y9056"/>
    </row>
    <row r="9057" spans="1:25" x14ac:dyDescent="0.2">
      <c r="A9057"/>
      <c r="V9057"/>
      <c r="W9057"/>
      <c r="X9057"/>
      <c r="Y9057"/>
    </row>
    <row r="9058" spans="1:25" x14ac:dyDescent="0.2">
      <c r="A9058"/>
      <c r="V9058"/>
      <c r="W9058"/>
      <c r="X9058"/>
      <c r="Y9058"/>
    </row>
    <row r="9059" spans="1:25" x14ac:dyDescent="0.2">
      <c r="A9059"/>
      <c r="V9059"/>
      <c r="W9059"/>
      <c r="X9059"/>
      <c r="Y9059"/>
    </row>
    <row r="9060" spans="1:25" x14ac:dyDescent="0.2">
      <c r="A9060"/>
      <c r="V9060"/>
      <c r="W9060"/>
      <c r="X9060"/>
      <c r="Y9060"/>
    </row>
    <row r="9061" spans="1:25" x14ac:dyDescent="0.2">
      <c r="A9061"/>
      <c r="V9061"/>
      <c r="W9061"/>
      <c r="X9061"/>
      <c r="Y9061"/>
    </row>
    <row r="9062" spans="1:25" x14ac:dyDescent="0.2">
      <c r="A9062"/>
      <c r="V9062"/>
      <c r="W9062"/>
      <c r="X9062"/>
      <c r="Y9062"/>
    </row>
    <row r="9063" spans="1:25" x14ac:dyDescent="0.2">
      <c r="A9063"/>
      <c r="V9063"/>
      <c r="W9063"/>
      <c r="X9063"/>
      <c r="Y9063"/>
    </row>
    <row r="9064" spans="1:25" x14ac:dyDescent="0.2">
      <c r="A9064"/>
      <c r="V9064"/>
      <c r="W9064"/>
      <c r="X9064"/>
      <c r="Y9064"/>
    </row>
    <row r="9065" spans="1:25" x14ac:dyDescent="0.2">
      <c r="A9065"/>
      <c r="V9065"/>
      <c r="W9065"/>
      <c r="X9065"/>
      <c r="Y9065"/>
    </row>
    <row r="9066" spans="1:25" x14ac:dyDescent="0.2">
      <c r="A9066"/>
      <c r="V9066"/>
      <c r="W9066"/>
      <c r="X9066"/>
      <c r="Y9066"/>
    </row>
    <row r="9067" spans="1:25" x14ac:dyDescent="0.2">
      <c r="A9067"/>
      <c r="V9067"/>
      <c r="W9067"/>
      <c r="X9067"/>
      <c r="Y9067"/>
    </row>
    <row r="9068" spans="1:25" x14ac:dyDescent="0.2">
      <c r="A9068"/>
      <c r="V9068"/>
      <c r="W9068"/>
      <c r="X9068"/>
      <c r="Y9068"/>
    </row>
    <row r="9069" spans="1:25" x14ac:dyDescent="0.2">
      <c r="A9069"/>
      <c r="V9069"/>
      <c r="W9069"/>
      <c r="X9069"/>
      <c r="Y9069"/>
    </row>
    <row r="9070" spans="1:25" x14ac:dyDescent="0.2">
      <c r="A9070"/>
      <c r="V9070"/>
      <c r="W9070"/>
      <c r="X9070"/>
      <c r="Y9070"/>
    </row>
    <row r="9071" spans="1:25" x14ac:dyDescent="0.2">
      <c r="A9071"/>
      <c r="V9071"/>
      <c r="W9071"/>
      <c r="X9071"/>
      <c r="Y9071"/>
    </row>
    <row r="9072" spans="1:25" x14ac:dyDescent="0.2">
      <c r="A9072"/>
      <c r="V9072"/>
      <c r="W9072"/>
      <c r="X9072"/>
      <c r="Y9072"/>
    </row>
    <row r="9073" spans="1:25" x14ac:dyDescent="0.2">
      <c r="A9073"/>
      <c r="V9073"/>
      <c r="W9073"/>
      <c r="X9073"/>
      <c r="Y9073"/>
    </row>
    <row r="9074" spans="1:25" x14ac:dyDescent="0.2">
      <c r="A9074"/>
      <c r="V9074"/>
      <c r="W9074"/>
      <c r="X9074"/>
      <c r="Y9074"/>
    </row>
    <row r="9075" spans="1:25" x14ac:dyDescent="0.2">
      <c r="A9075"/>
      <c r="V9075"/>
      <c r="W9075"/>
      <c r="X9075"/>
      <c r="Y9075"/>
    </row>
    <row r="9076" spans="1:25" x14ac:dyDescent="0.2">
      <c r="A9076"/>
      <c r="V9076"/>
      <c r="W9076"/>
      <c r="X9076"/>
      <c r="Y9076"/>
    </row>
    <row r="9077" spans="1:25" x14ac:dyDescent="0.2">
      <c r="A9077"/>
      <c r="V9077"/>
      <c r="W9077"/>
      <c r="X9077"/>
      <c r="Y9077"/>
    </row>
    <row r="9078" spans="1:25" x14ac:dyDescent="0.2">
      <c r="A9078"/>
      <c r="V9078"/>
      <c r="W9078"/>
      <c r="X9078"/>
      <c r="Y9078"/>
    </row>
    <row r="9079" spans="1:25" x14ac:dyDescent="0.2">
      <c r="A9079"/>
      <c r="V9079"/>
      <c r="W9079"/>
      <c r="X9079"/>
      <c r="Y9079"/>
    </row>
    <row r="9080" spans="1:25" x14ac:dyDescent="0.2">
      <c r="A9080"/>
      <c r="V9080"/>
      <c r="W9080"/>
      <c r="X9080"/>
      <c r="Y9080"/>
    </row>
    <row r="9081" spans="1:25" x14ac:dyDescent="0.2">
      <c r="A9081"/>
      <c r="V9081"/>
      <c r="W9081"/>
      <c r="X9081"/>
      <c r="Y9081"/>
    </row>
    <row r="9082" spans="1:25" x14ac:dyDescent="0.2">
      <c r="A9082"/>
      <c r="V9082"/>
      <c r="W9082"/>
      <c r="X9082"/>
      <c r="Y9082"/>
    </row>
    <row r="9083" spans="1:25" x14ac:dyDescent="0.2">
      <c r="A9083"/>
      <c r="V9083"/>
      <c r="W9083"/>
      <c r="X9083"/>
      <c r="Y9083"/>
    </row>
    <row r="9084" spans="1:25" x14ac:dyDescent="0.2">
      <c r="A9084"/>
      <c r="V9084"/>
      <c r="W9084"/>
      <c r="X9084"/>
      <c r="Y9084"/>
    </row>
    <row r="9085" spans="1:25" x14ac:dyDescent="0.2">
      <c r="A9085"/>
      <c r="V9085"/>
      <c r="W9085"/>
      <c r="X9085"/>
      <c r="Y9085"/>
    </row>
    <row r="9086" spans="1:25" x14ac:dyDescent="0.2">
      <c r="A9086"/>
      <c r="V9086"/>
      <c r="W9086"/>
      <c r="X9086"/>
      <c r="Y9086"/>
    </row>
    <row r="9087" spans="1:25" x14ac:dyDescent="0.2">
      <c r="A9087"/>
      <c r="V9087"/>
      <c r="W9087"/>
      <c r="X9087"/>
      <c r="Y9087"/>
    </row>
    <row r="9088" spans="1:25" x14ac:dyDescent="0.2">
      <c r="A9088"/>
      <c r="V9088"/>
      <c r="W9088"/>
      <c r="X9088"/>
      <c r="Y9088"/>
    </row>
    <row r="9089" spans="1:25" x14ac:dyDescent="0.2">
      <c r="A9089"/>
      <c r="V9089"/>
      <c r="W9089"/>
      <c r="X9089"/>
      <c r="Y9089"/>
    </row>
    <row r="9090" spans="1:25" x14ac:dyDescent="0.2">
      <c r="A9090"/>
      <c r="V9090"/>
      <c r="W9090"/>
      <c r="X9090"/>
      <c r="Y9090"/>
    </row>
    <row r="9091" spans="1:25" x14ac:dyDescent="0.2">
      <c r="A9091"/>
      <c r="V9091"/>
      <c r="W9091"/>
      <c r="X9091"/>
      <c r="Y9091"/>
    </row>
    <row r="9092" spans="1:25" x14ac:dyDescent="0.2">
      <c r="A9092"/>
      <c r="V9092"/>
      <c r="W9092"/>
      <c r="X9092"/>
      <c r="Y9092"/>
    </row>
    <row r="9093" spans="1:25" x14ac:dyDescent="0.2">
      <c r="A9093"/>
      <c r="V9093"/>
      <c r="W9093"/>
      <c r="X9093"/>
      <c r="Y9093"/>
    </row>
    <row r="9094" spans="1:25" x14ac:dyDescent="0.2">
      <c r="A9094"/>
      <c r="V9094"/>
      <c r="W9094"/>
      <c r="X9094"/>
      <c r="Y9094"/>
    </row>
    <row r="9095" spans="1:25" x14ac:dyDescent="0.2">
      <c r="A9095"/>
      <c r="V9095"/>
      <c r="W9095"/>
      <c r="X9095"/>
      <c r="Y9095"/>
    </row>
    <row r="9096" spans="1:25" x14ac:dyDescent="0.2">
      <c r="A9096"/>
      <c r="V9096"/>
      <c r="W9096"/>
      <c r="X9096"/>
      <c r="Y9096"/>
    </row>
    <row r="9097" spans="1:25" x14ac:dyDescent="0.2">
      <c r="A9097"/>
      <c r="V9097"/>
      <c r="W9097"/>
      <c r="X9097"/>
      <c r="Y9097"/>
    </row>
    <row r="9098" spans="1:25" x14ac:dyDescent="0.2">
      <c r="A9098"/>
      <c r="V9098"/>
      <c r="W9098"/>
      <c r="X9098"/>
      <c r="Y9098"/>
    </row>
    <row r="9099" spans="1:25" x14ac:dyDescent="0.2">
      <c r="A9099"/>
      <c r="V9099"/>
      <c r="W9099"/>
      <c r="X9099"/>
      <c r="Y9099"/>
    </row>
    <row r="9100" spans="1:25" x14ac:dyDescent="0.2">
      <c r="A9100"/>
      <c r="V9100"/>
      <c r="W9100"/>
      <c r="X9100"/>
      <c r="Y9100"/>
    </row>
    <row r="9101" spans="1:25" x14ac:dyDescent="0.2">
      <c r="A9101"/>
      <c r="V9101"/>
      <c r="W9101"/>
      <c r="X9101"/>
      <c r="Y9101"/>
    </row>
    <row r="9102" spans="1:25" x14ac:dyDescent="0.2">
      <c r="A9102"/>
      <c r="V9102"/>
      <c r="W9102"/>
      <c r="X9102"/>
      <c r="Y9102"/>
    </row>
    <row r="9103" spans="1:25" x14ac:dyDescent="0.2">
      <c r="A9103"/>
      <c r="V9103"/>
      <c r="W9103"/>
      <c r="X9103"/>
      <c r="Y9103"/>
    </row>
    <row r="9104" spans="1:25" x14ac:dyDescent="0.2">
      <c r="A9104"/>
      <c r="V9104"/>
      <c r="W9104"/>
      <c r="X9104"/>
      <c r="Y9104"/>
    </row>
    <row r="9105" spans="1:25" x14ac:dyDescent="0.2">
      <c r="A9105"/>
      <c r="V9105"/>
      <c r="W9105"/>
      <c r="X9105"/>
      <c r="Y9105"/>
    </row>
    <row r="9106" spans="1:25" x14ac:dyDescent="0.2">
      <c r="A9106"/>
      <c r="V9106"/>
      <c r="W9106"/>
      <c r="X9106"/>
      <c r="Y9106"/>
    </row>
    <row r="9107" spans="1:25" x14ac:dyDescent="0.2">
      <c r="A9107"/>
      <c r="V9107"/>
      <c r="W9107"/>
      <c r="X9107"/>
      <c r="Y9107"/>
    </row>
    <row r="9108" spans="1:25" x14ac:dyDescent="0.2">
      <c r="A9108"/>
      <c r="V9108"/>
      <c r="W9108"/>
      <c r="X9108"/>
      <c r="Y9108"/>
    </row>
    <row r="9109" spans="1:25" x14ac:dyDescent="0.2">
      <c r="A9109"/>
      <c r="V9109"/>
      <c r="W9109"/>
      <c r="X9109"/>
      <c r="Y9109"/>
    </row>
    <row r="9110" spans="1:25" x14ac:dyDescent="0.2">
      <c r="A9110"/>
      <c r="V9110"/>
      <c r="W9110"/>
      <c r="X9110"/>
      <c r="Y9110"/>
    </row>
    <row r="9111" spans="1:25" x14ac:dyDescent="0.2">
      <c r="A9111"/>
      <c r="V9111"/>
      <c r="W9111"/>
      <c r="X9111"/>
      <c r="Y9111"/>
    </row>
    <row r="9112" spans="1:25" x14ac:dyDescent="0.2">
      <c r="A9112"/>
      <c r="V9112"/>
      <c r="W9112"/>
      <c r="X9112"/>
      <c r="Y9112"/>
    </row>
    <row r="9113" spans="1:25" x14ac:dyDescent="0.2">
      <c r="A9113"/>
      <c r="V9113"/>
      <c r="W9113"/>
      <c r="X9113"/>
      <c r="Y9113"/>
    </row>
    <row r="9114" spans="1:25" x14ac:dyDescent="0.2">
      <c r="A9114"/>
      <c r="V9114"/>
      <c r="W9114"/>
      <c r="X9114"/>
      <c r="Y9114"/>
    </row>
    <row r="9115" spans="1:25" x14ac:dyDescent="0.2">
      <c r="A9115"/>
      <c r="V9115"/>
      <c r="W9115"/>
      <c r="X9115"/>
      <c r="Y9115"/>
    </row>
    <row r="9116" spans="1:25" x14ac:dyDescent="0.2">
      <c r="A9116"/>
      <c r="V9116"/>
      <c r="W9116"/>
      <c r="X9116"/>
      <c r="Y9116"/>
    </row>
    <row r="9117" spans="1:25" x14ac:dyDescent="0.2">
      <c r="A9117"/>
      <c r="V9117"/>
      <c r="W9117"/>
      <c r="X9117"/>
      <c r="Y9117"/>
    </row>
    <row r="9118" spans="1:25" x14ac:dyDescent="0.2">
      <c r="A9118"/>
      <c r="V9118"/>
      <c r="W9118"/>
      <c r="X9118"/>
      <c r="Y9118"/>
    </row>
    <row r="9119" spans="1:25" x14ac:dyDescent="0.2">
      <c r="A9119"/>
      <c r="V9119"/>
      <c r="W9119"/>
      <c r="X9119"/>
      <c r="Y9119"/>
    </row>
    <row r="9120" spans="1:25" x14ac:dyDescent="0.2">
      <c r="A9120"/>
      <c r="V9120"/>
      <c r="W9120"/>
      <c r="X9120"/>
      <c r="Y9120"/>
    </row>
    <row r="9121" spans="1:25" x14ac:dyDescent="0.2">
      <c r="A9121"/>
      <c r="V9121"/>
      <c r="W9121"/>
      <c r="X9121"/>
      <c r="Y9121"/>
    </row>
    <row r="9122" spans="1:25" x14ac:dyDescent="0.2">
      <c r="A9122"/>
      <c r="V9122"/>
      <c r="W9122"/>
      <c r="X9122"/>
      <c r="Y9122"/>
    </row>
    <row r="9123" spans="1:25" x14ac:dyDescent="0.2">
      <c r="A9123"/>
      <c r="V9123"/>
      <c r="W9123"/>
      <c r="X9123"/>
      <c r="Y9123"/>
    </row>
    <row r="9124" spans="1:25" x14ac:dyDescent="0.2">
      <c r="A9124"/>
      <c r="V9124"/>
      <c r="W9124"/>
      <c r="X9124"/>
      <c r="Y9124"/>
    </row>
    <row r="9125" spans="1:25" x14ac:dyDescent="0.2">
      <c r="A9125"/>
      <c r="V9125"/>
      <c r="W9125"/>
      <c r="X9125"/>
      <c r="Y9125"/>
    </row>
    <row r="9126" spans="1:25" x14ac:dyDescent="0.2">
      <c r="A9126"/>
      <c r="V9126"/>
      <c r="W9126"/>
      <c r="X9126"/>
      <c r="Y9126"/>
    </row>
    <row r="9127" spans="1:25" x14ac:dyDescent="0.2">
      <c r="A9127"/>
      <c r="V9127"/>
      <c r="W9127"/>
      <c r="X9127"/>
      <c r="Y9127"/>
    </row>
    <row r="9128" spans="1:25" x14ac:dyDescent="0.2">
      <c r="A9128"/>
      <c r="V9128"/>
      <c r="W9128"/>
      <c r="X9128"/>
      <c r="Y9128"/>
    </row>
    <row r="9129" spans="1:25" x14ac:dyDescent="0.2">
      <c r="A9129"/>
      <c r="V9129"/>
      <c r="W9129"/>
      <c r="X9129"/>
      <c r="Y9129"/>
    </row>
    <row r="9130" spans="1:25" x14ac:dyDescent="0.2">
      <c r="A9130"/>
      <c r="V9130"/>
      <c r="W9130"/>
      <c r="X9130"/>
      <c r="Y9130"/>
    </row>
    <row r="9131" spans="1:25" x14ac:dyDescent="0.2">
      <c r="A9131"/>
      <c r="V9131"/>
      <c r="W9131"/>
      <c r="X9131"/>
      <c r="Y9131"/>
    </row>
    <row r="9132" spans="1:25" x14ac:dyDescent="0.2">
      <c r="A9132"/>
      <c r="V9132"/>
      <c r="W9132"/>
      <c r="X9132"/>
      <c r="Y9132"/>
    </row>
    <row r="9133" spans="1:25" x14ac:dyDescent="0.2">
      <c r="A9133"/>
      <c r="V9133"/>
      <c r="W9133"/>
      <c r="X9133"/>
      <c r="Y9133"/>
    </row>
    <row r="9134" spans="1:25" x14ac:dyDescent="0.2">
      <c r="A9134"/>
      <c r="V9134"/>
      <c r="W9134"/>
      <c r="X9134"/>
      <c r="Y9134"/>
    </row>
    <row r="9135" spans="1:25" x14ac:dyDescent="0.2">
      <c r="A9135"/>
      <c r="V9135"/>
      <c r="W9135"/>
      <c r="X9135"/>
      <c r="Y9135"/>
    </row>
    <row r="9136" spans="1:25" x14ac:dyDescent="0.2">
      <c r="A9136"/>
      <c r="V9136"/>
      <c r="W9136"/>
      <c r="X9136"/>
      <c r="Y9136"/>
    </row>
    <row r="9137" spans="1:25" x14ac:dyDescent="0.2">
      <c r="A9137"/>
      <c r="V9137"/>
      <c r="W9137"/>
      <c r="X9137"/>
      <c r="Y9137"/>
    </row>
    <row r="9138" spans="1:25" x14ac:dyDescent="0.2">
      <c r="A9138"/>
      <c r="V9138"/>
      <c r="W9138"/>
      <c r="X9138"/>
      <c r="Y9138"/>
    </row>
    <row r="9139" spans="1:25" x14ac:dyDescent="0.2">
      <c r="A9139"/>
      <c r="V9139"/>
      <c r="W9139"/>
      <c r="X9139"/>
      <c r="Y9139"/>
    </row>
    <row r="9140" spans="1:25" x14ac:dyDescent="0.2">
      <c r="A9140"/>
      <c r="V9140"/>
      <c r="W9140"/>
      <c r="X9140"/>
      <c r="Y9140"/>
    </row>
    <row r="9141" spans="1:25" x14ac:dyDescent="0.2">
      <c r="A9141"/>
      <c r="V9141"/>
      <c r="W9141"/>
      <c r="X9141"/>
      <c r="Y9141"/>
    </row>
    <row r="9142" spans="1:25" x14ac:dyDescent="0.2">
      <c r="A9142"/>
      <c r="V9142"/>
      <c r="W9142"/>
      <c r="X9142"/>
      <c r="Y9142"/>
    </row>
    <row r="9143" spans="1:25" x14ac:dyDescent="0.2">
      <c r="A9143"/>
      <c r="V9143"/>
      <c r="W9143"/>
      <c r="X9143"/>
      <c r="Y9143"/>
    </row>
    <row r="9144" spans="1:25" x14ac:dyDescent="0.2">
      <c r="A9144"/>
      <c r="V9144"/>
      <c r="W9144"/>
      <c r="X9144"/>
      <c r="Y9144"/>
    </row>
    <row r="9145" spans="1:25" x14ac:dyDescent="0.2">
      <c r="A9145"/>
      <c r="V9145"/>
      <c r="W9145"/>
      <c r="X9145"/>
      <c r="Y9145"/>
    </row>
    <row r="9146" spans="1:25" x14ac:dyDescent="0.2">
      <c r="A9146"/>
      <c r="V9146"/>
      <c r="W9146"/>
      <c r="X9146"/>
      <c r="Y9146"/>
    </row>
    <row r="9147" spans="1:25" x14ac:dyDescent="0.2">
      <c r="A9147"/>
      <c r="V9147"/>
      <c r="W9147"/>
      <c r="X9147"/>
      <c r="Y9147"/>
    </row>
    <row r="9148" spans="1:25" x14ac:dyDescent="0.2">
      <c r="A9148"/>
      <c r="V9148"/>
      <c r="W9148"/>
      <c r="X9148"/>
      <c r="Y9148"/>
    </row>
    <row r="9149" spans="1:25" x14ac:dyDescent="0.2">
      <c r="A9149"/>
      <c r="V9149"/>
      <c r="W9149"/>
      <c r="X9149"/>
      <c r="Y9149"/>
    </row>
    <row r="9150" spans="1:25" x14ac:dyDescent="0.2">
      <c r="A9150"/>
      <c r="V9150"/>
      <c r="W9150"/>
      <c r="X9150"/>
      <c r="Y9150"/>
    </row>
    <row r="9151" spans="1:25" x14ac:dyDescent="0.2">
      <c r="A9151"/>
      <c r="V9151"/>
      <c r="W9151"/>
      <c r="X9151"/>
      <c r="Y9151"/>
    </row>
    <row r="9152" spans="1:25" x14ac:dyDescent="0.2">
      <c r="A9152"/>
      <c r="V9152"/>
      <c r="W9152"/>
      <c r="X9152"/>
      <c r="Y9152"/>
    </row>
    <row r="9153" spans="1:25" x14ac:dyDescent="0.2">
      <c r="A9153"/>
      <c r="V9153"/>
      <c r="W9153"/>
      <c r="X9153"/>
      <c r="Y9153"/>
    </row>
    <row r="9154" spans="1:25" x14ac:dyDescent="0.2">
      <c r="A9154"/>
      <c r="V9154"/>
      <c r="W9154"/>
      <c r="X9154"/>
      <c r="Y9154"/>
    </row>
    <row r="9155" spans="1:25" x14ac:dyDescent="0.2">
      <c r="A9155"/>
      <c r="V9155"/>
      <c r="W9155"/>
      <c r="X9155"/>
      <c r="Y9155"/>
    </row>
    <row r="9156" spans="1:25" x14ac:dyDescent="0.2">
      <c r="A9156"/>
      <c r="V9156"/>
      <c r="W9156"/>
      <c r="X9156"/>
      <c r="Y9156"/>
    </row>
    <row r="9157" spans="1:25" x14ac:dyDescent="0.2">
      <c r="A9157"/>
      <c r="V9157"/>
      <c r="W9157"/>
      <c r="X9157"/>
      <c r="Y9157"/>
    </row>
    <row r="9158" spans="1:25" x14ac:dyDescent="0.2">
      <c r="A9158"/>
      <c r="V9158"/>
      <c r="W9158"/>
      <c r="X9158"/>
      <c r="Y9158"/>
    </row>
    <row r="9159" spans="1:25" x14ac:dyDescent="0.2">
      <c r="A9159"/>
      <c r="V9159"/>
      <c r="W9159"/>
      <c r="X9159"/>
      <c r="Y9159"/>
    </row>
    <row r="9160" spans="1:25" x14ac:dyDescent="0.2">
      <c r="A9160"/>
      <c r="V9160"/>
      <c r="W9160"/>
      <c r="X9160"/>
      <c r="Y9160"/>
    </row>
    <row r="9161" spans="1:25" x14ac:dyDescent="0.2">
      <c r="A9161"/>
      <c r="V9161"/>
      <c r="W9161"/>
      <c r="X9161"/>
      <c r="Y9161"/>
    </row>
    <row r="9162" spans="1:25" x14ac:dyDescent="0.2">
      <c r="A9162"/>
      <c r="V9162"/>
      <c r="W9162"/>
      <c r="X9162"/>
      <c r="Y9162"/>
    </row>
    <row r="9163" spans="1:25" x14ac:dyDescent="0.2">
      <c r="A9163"/>
      <c r="V9163"/>
      <c r="W9163"/>
      <c r="X9163"/>
      <c r="Y9163"/>
    </row>
    <row r="9164" spans="1:25" x14ac:dyDescent="0.2">
      <c r="A9164"/>
      <c r="V9164"/>
      <c r="W9164"/>
      <c r="X9164"/>
      <c r="Y9164"/>
    </row>
    <row r="9165" spans="1:25" x14ac:dyDescent="0.2">
      <c r="A9165"/>
      <c r="V9165"/>
      <c r="W9165"/>
      <c r="X9165"/>
      <c r="Y9165"/>
    </row>
    <row r="9166" spans="1:25" x14ac:dyDescent="0.2">
      <c r="A9166"/>
      <c r="V9166"/>
      <c r="W9166"/>
      <c r="X9166"/>
      <c r="Y9166"/>
    </row>
    <row r="9167" spans="1:25" x14ac:dyDescent="0.2">
      <c r="A9167"/>
      <c r="V9167"/>
      <c r="W9167"/>
      <c r="X9167"/>
      <c r="Y9167"/>
    </row>
    <row r="9168" spans="1:25" x14ac:dyDescent="0.2">
      <c r="A9168"/>
      <c r="V9168"/>
      <c r="W9168"/>
      <c r="X9168"/>
      <c r="Y9168"/>
    </row>
    <row r="9169" spans="1:25" x14ac:dyDescent="0.2">
      <c r="A9169"/>
      <c r="V9169"/>
      <c r="W9169"/>
      <c r="X9169"/>
      <c r="Y9169"/>
    </row>
    <row r="9170" spans="1:25" x14ac:dyDescent="0.2">
      <c r="A9170"/>
      <c r="V9170"/>
      <c r="W9170"/>
      <c r="X9170"/>
      <c r="Y9170"/>
    </row>
    <row r="9171" spans="1:25" x14ac:dyDescent="0.2">
      <c r="A9171"/>
      <c r="V9171"/>
      <c r="W9171"/>
      <c r="X9171"/>
      <c r="Y9171"/>
    </row>
    <row r="9172" spans="1:25" x14ac:dyDescent="0.2">
      <c r="A9172"/>
      <c r="V9172"/>
      <c r="W9172"/>
      <c r="X9172"/>
      <c r="Y9172"/>
    </row>
    <row r="9173" spans="1:25" x14ac:dyDescent="0.2">
      <c r="A9173"/>
      <c r="V9173"/>
      <c r="W9173"/>
      <c r="X9173"/>
      <c r="Y9173"/>
    </row>
    <row r="9174" spans="1:25" x14ac:dyDescent="0.2">
      <c r="A9174"/>
      <c r="V9174"/>
      <c r="W9174"/>
      <c r="X9174"/>
      <c r="Y9174"/>
    </row>
    <row r="9175" spans="1:25" x14ac:dyDescent="0.2">
      <c r="A9175"/>
      <c r="V9175"/>
      <c r="W9175"/>
      <c r="X9175"/>
      <c r="Y9175"/>
    </row>
    <row r="9176" spans="1:25" x14ac:dyDescent="0.2">
      <c r="A9176"/>
      <c r="V9176"/>
      <c r="W9176"/>
      <c r="X9176"/>
      <c r="Y9176"/>
    </row>
    <row r="9177" spans="1:25" x14ac:dyDescent="0.2">
      <c r="A9177"/>
      <c r="V9177"/>
      <c r="W9177"/>
      <c r="X9177"/>
      <c r="Y9177"/>
    </row>
    <row r="9178" spans="1:25" x14ac:dyDescent="0.2">
      <c r="A9178"/>
      <c r="V9178"/>
      <c r="W9178"/>
      <c r="X9178"/>
      <c r="Y9178"/>
    </row>
    <row r="9179" spans="1:25" x14ac:dyDescent="0.2">
      <c r="A9179"/>
      <c r="V9179"/>
      <c r="W9179"/>
      <c r="X9179"/>
      <c r="Y9179"/>
    </row>
    <row r="9180" spans="1:25" x14ac:dyDescent="0.2">
      <c r="A9180"/>
      <c r="V9180"/>
      <c r="W9180"/>
      <c r="X9180"/>
      <c r="Y9180"/>
    </row>
    <row r="9181" spans="1:25" x14ac:dyDescent="0.2">
      <c r="A9181"/>
      <c r="V9181"/>
      <c r="W9181"/>
      <c r="X9181"/>
      <c r="Y9181"/>
    </row>
    <row r="9182" spans="1:25" x14ac:dyDescent="0.2">
      <c r="A9182"/>
      <c r="V9182"/>
      <c r="W9182"/>
      <c r="X9182"/>
      <c r="Y9182"/>
    </row>
    <row r="9183" spans="1:25" x14ac:dyDescent="0.2">
      <c r="A9183"/>
      <c r="V9183"/>
      <c r="W9183"/>
      <c r="X9183"/>
      <c r="Y9183"/>
    </row>
    <row r="9184" spans="1:25" x14ac:dyDescent="0.2">
      <c r="A9184"/>
      <c r="V9184"/>
      <c r="W9184"/>
      <c r="X9184"/>
      <c r="Y9184"/>
    </row>
    <row r="9185" spans="1:25" x14ac:dyDescent="0.2">
      <c r="A9185"/>
      <c r="V9185"/>
      <c r="W9185"/>
      <c r="X9185"/>
      <c r="Y9185"/>
    </row>
    <row r="9186" spans="1:25" x14ac:dyDescent="0.2">
      <c r="A9186"/>
      <c r="V9186"/>
      <c r="W9186"/>
      <c r="X9186"/>
      <c r="Y9186"/>
    </row>
    <row r="9187" spans="1:25" x14ac:dyDescent="0.2">
      <c r="A9187"/>
      <c r="V9187"/>
      <c r="W9187"/>
      <c r="X9187"/>
      <c r="Y9187"/>
    </row>
    <row r="9188" spans="1:25" x14ac:dyDescent="0.2">
      <c r="A9188"/>
      <c r="V9188"/>
      <c r="W9188"/>
      <c r="X9188"/>
      <c r="Y9188"/>
    </row>
    <row r="9189" spans="1:25" x14ac:dyDescent="0.2">
      <c r="A9189"/>
      <c r="V9189"/>
      <c r="W9189"/>
      <c r="X9189"/>
      <c r="Y9189"/>
    </row>
    <row r="9190" spans="1:25" x14ac:dyDescent="0.2">
      <c r="A9190"/>
      <c r="V9190"/>
      <c r="W9190"/>
      <c r="X9190"/>
      <c r="Y9190"/>
    </row>
    <row r="9191" spans="1:25" x14ac:dyDescent="0.2">
      <c r="A9191"/>
      <c r="V9191"/>
      <c r="W9191"/>
      <c r="X9191"/>
      <c r="Y9191"/>
    </row>
    <row r="9192" spans="1:25" x14ac:dyDescent="0.2">
      <c r="A9192"/>
      <c r="V9192"/>
      <c r="W9192"/>
      <c r="X9192"/>
      <c r="Y9192"/>
    </row>
    <row r="9193" spans="1:25" x14ac:dyDescent="0.2">
      <c r="A9193"/>
      <c r="V9193"/>
      <c r="W9193"/>
      <c r="X9193"/>
      <c r="Y9193"/>
    </row>
    <row r="9194" spans="1:25" x14ac:dyDescent="0.2">
      <c r="A9194"/>
      <c r="V9194"/>
      <c r="W9194"/>
      <c r="X9194"/>
      <c r="Y9194"/>
    </row>
    <row r="9195" spans="1:25" x14ac:dyDescent="0.2">
      <c r="A9195"/>
      <c r="V9195"/>
      <c r="W9195"/>
      <c r="X9195"/>
      <c r="Y9195"/>
    </row>
    <row r="9196" spans="1:25" x14ac:dyDescent="0.2">
      <c r="A9196"/>
      <c r="V9196"/>
      <c r="W9196"/>
      <c r="X9196"/>
      <c r="Y9196"/>
    </row>
    <row r="9197" spans="1:25" x14ac:dyDescent="0.2">
      <c r="A9197"/>
      <c r="V9197"/>
      <c r="W9197"/>
      <c r="X9197"/>
      <c r="Y9197"/>
    </row>
    <row r="9198" spans="1:25" x14ac:dyDescent="0.2">
      <c r="A9198"/>
      <c r="V9198"/>
      <c r="W9198"/>
      <c r="X9198"/>
      <c r="Y9198"/>
    </row>
    <row r="9199" spans="1:25" x14ac:dyDescent="0.2">
      <c r="A9199"/>
      <c r="V9199"/>
      <c r="W9199"/>
      <c r="X9199"/>
      <c r="Y9199"/>
    </row>
    <row r="9200" spans="1:25" x14ac:dyDescent="0.2">
      <c r="A9200"/>
      <c r="V9200"/>
      <c r="W9200"/>
      <c r="X9200"/>
      <c r="Y9200"/>
    </row>
    <row r="9201" spans="1:25" x14ac:dyDescent="0.2">
      <c r="A9201"/>
      <c r="V9201"/>
      <c r="W9201"/>
      <c r="X9201"/>
      <c r="Y9201"/>
    </row>
    <row r="9202" spans="1:25" x14ac:dyDescent="0.2">
      <c r="A9202"/>
      <c r="V9202"/>
      <c r="W9202"/>
      <c r="X9202"/>
      <c r="Y9202"/>
    </row>
    <row r="9203" spans="1:25" x14ac:dyDescent="0.2">
      <c r="A9203"/>
      <c r="V9203"/>
      <c r="W9203"/>
      <c r="X9203"/>
      <c r="Y9203"/>
    </row>
    <row r="9204" spans="1:25" x14ac:dyDescent="0.2">
      <c r="A9204"/>
      <c r="V9204"/>
      <c r="W9204"/>
      <c r="X9204"/>
      <c r="Y9204"/>
    </row>
    <row r="9205" spans="1:25" x14ac:dyDescent="0.2">
      <c r="A9205"/>
      <c r="V9205"/>
      <c r="W9205"/>
      <c r="X9205"/>
      <c r="Y9205"/>
    </row>
    <row r="9206" spans="1:25" x14ac:dyDescent="0.2">
      <c r="A9206"/>
      <c r="V9206"/>
      <c r="W9206"/>
      <c r="X9206"/>
      <c r="Y9206"/>
    </row>
    <row r="9207" spans="1:25" x14ac:dyDescent="0.2">
      <c r="A9207"/>
      <c r="V9207"/>
      <c r="W9207"/>
      <c r="X9207"/>
      <c r="Y9207"/>
    </row>
    <row r="9208" spans="1:25" x14ac:dyDescent="0.2">
      <c r="A9208"/>
      <c r="V9208"/>
      <c r="W9208"/>
      <c r="X9208"/>
      <c r="Y9208"/>
    </row>
    <row r="9209" spans="1:25" x14ac:dyDescent="0.2">
      <c r="A9209"/>
      <c r="V9209"/>
      <c r="W9209"/>
      <c r="X9209"/>
      <c r="Y9209"/>
    </row>
    <row r="9210" spans="1:25" x14ac:dyDescent="0.2">
      <c r="A9210"/>
      <c r="V9210"/>
      <c r="W9210"/>
      <c r="X9210"/>
      <c r="Y9210"/>
    </row>
    <row r="9211" spans="1:25" x14ac:dyDescent="0.2">
      <c r="A9211"/>
      <c r="V9211"/>
      <c r="W9211"/>
      <c r="X9211"/>
      <c r="Y9211"/>
    </row>
    <row r="9212" spans="1:25" x14ac:dyDescent="0.2">
      <c r="A9212"/>
      <c r="V9212"/>
      <c r="W9212"/>
      <c r="X9212"/>
      <c r="Y9212"/>
    </row>
    <row r="9213" spans="1:25" x14ac:dyDescent="0.2">
      <c r="A9213"/>
      <c r="V9213"/>
      <c r="W9213"/>
      <c r="X9213"/>
      <c r="Y9213"/>
    </row>
    <row r="9214" spans="1:25" x14ac:dyDescent="0.2">
      <c r="A9214"/>
      <c r="V9214"/>
      <c r="W9214"/>
      <c r="X9214"/>
      <c r="Y9214"/>
    </row>
    <row r="9215" spans="1:25" x14ac:dyDescent="0.2">
      <c r="A9215"/>
      <c r="V9215"/>
      <c r="W9215"/>
      <c r="X9215"/>
      <c r="Y9215"/>
    </row>
    <row r="9216" spans="1:25" x14ac:dyDescent="0.2">
      <c r="A9216"/>
      <c r="V9216"/>
      <c r="W9216"/>
      <c r="X9216"/>
      <c r="Y9216"/>
    </row>
    <row r="9217" spans="1:25" x14ac:dyDescent="0.2">
      <c r="A9217"/>
      <c r="V9217"/>
      <c r="W9217"/>
      <c r="X9217"/>
      <c r="Y9217"/>
    </row>
    <row r="9218" spans="1:25" x14ac:dyDescent="0.2">
      <c r="A9218"/>
      <c r="V9218"/>
      <c r="W9218"/>
      <c r="X9218"/>
      <c r="Y9218"/>
    </row>
    <row r="9219" spans="1:25" x14ac:dyDescent="0.2">
      <c r="A9219"/>
      <c r="V9219"/>
      <c r="W9219"/>
      <c r="X9219"/>
      <c r="Y9219"/>
    </row>
    <row r="9220" spans="1:25" x14ac:dyDescent="0.2">
      <c r="A9220"/>
      <c r="V9220"/>
      <c r="W9220"/>
      <c r="X9220"/>
      <c r="Y9220"/>
    </row>
    <row r="9221" spans="1:25" x14ac:dyDescent="0.2">
      <c r="A9221"/>
      <c r="V9221"/>
      <c r="W9221"/>
      <c r="X9221"/>
      <c r="Y9221"/>
    </row>
    <row r="9222" spans="1:25" x14ac:dyDescent="0.2">
      <c r="A9222"/>
      <c r="V9222"/>
      <c r="W9222"/>
      <c r="X9222"/>
      <c r="Y9222"/>
    </row>
    <row r="9223" spans="1:25" x14ac:dyDescent="0.2">
      <c r="A9223"/>
      <c r="V9223"/>
      <c r="W9223"/>
      <c r="X9223"/>
      <c r="Y9223"/>
    </row>
    <row r="9224" spans="1:25" x14ac:dyDescent="0.2">
      <c r="A9224"/>
      <c r="V9224"/>
      <c r="W9224"/>
      <c r="X9224"/>
      <c r="Y9224"/>
    </row>
    <row r="9225" spans="1:25" x14ac:dyDescent="0.2">
      <c r="A9225"/>
      <c r="V9225"/>
      <c r="W9225"/>
      <c r="X9225"/>
      <c r="Y9225"/>
    </row>
    <row r="9226" spans="1:25" x14ac:dyDescent="0.2">
      <c r="A9226"/>
      <c r="V9226"/>
      <c r="W9226"/>
      <c r="X9226"/>
      <c r="Y9226"/>
    </row>
    <row r="9227" spans="1:25" x14ac:dyDescent="0.2">
      <c r="A9227"/>
      <c r="V9227"/>
      <c r="W9227"/>
      <c r="X9227"/>
      <c r="Y9227"/>
    </row>
    <row r="9228" spans="1:25" x14ac:dyDescent="0.2">
      <c r="A9228"/>
      <c r="V9228"/>
      <c r="W9228"/>
      <c r="X9228"/>
      <c r="Y9228"/>
    </row>
    <row r="9229" spans="1:25" x14ac:dyDescent="0.2">
      <c r="A9229"/>
      <c r="V9229"/>
      <c r="W9229"/>
      <c r="X9229"/>
      <c r="Y9229"/>
    </row>
    <row r="9230" spans="1:25" x14ac:dyDescent="0.2">
      <c r="A9230"/>
      <c r="V9230"/>
      <c r="W9230"/>
      <c r="X9230"/>
      <c r="Y9230"/>
    </row>
    <row r="9231" spans="1:25" x14ac:dyDescent="0.2">
      <c r="A9231"/>
      <c r="V9231"/>
      <c r="W9231"/>
      <c r="X9231"/>
      <c r="Y9231"/>
    </row>
    <row r="9232" spans="1:25" x14ac:dyDescent="0.2">
      <c r="A9232"/>
      <c r="V9232"/>
      <c r="W9232"/>
      <c r="X9232"/>
      <c r="Y9232"/>
    </row>
    <row r="9233" spans="1:25" x14ac:dyDescent="0.2">
      <c r="A9233"/>
      <c r="V9233"/>
      <c r="W9233"/>
      <c r="X9233"/>
      <c r="Y9233"/>
    </row>
    <row r="9234" spans="1:25" x14ac:dyDescent="0.2">
      <c r="A9234"/>
      <c r="V9234"/>
      <c r="W9234"/>
      <c r="X9234"/>
      <c r="Y9234"/>
    </row>
    <row r="9235" spans="1:25" x14ac:dyDescent="0.2">
      <c r="A9235"/>
      <c r="V9235"/>
      <c r="W9235"/>
      <c r="X9235"/>
      <c r="Y9235"/>
    </row>
    <row r="9236" spans="1:25" x14ac:dyDescent="0.2">
      <c r="A9236"/>
      <c r="V9236"/>
      <c r="W9236"/>
      <c r="X9236"/>
      <c r="Y9236"/>
    </row>
    <row r="9237" spans="1:25" x14ac:dyDescent="0.2">
      <c r="A9237"/>
      <c r="V9237"/>
      <c r="W9237"/>
      <c r="X9237"/>
      <c r="Y9237"/>
    </row>
    <row r="9238" spans="1:25" x14ac:dyDescent="0.2">
      <c r="A9238"/>
      <c r="V9238"/>
      <c r="W9238"/>
      <c r="X9238"/>
      <c r="Y9238"/>
    </row>
    <row r="9239" spans="1:25" x14ac:dyDescent="0.2">
      <c r="A9239"/>
      <c r="V9239"/>
      <c r="W9239"/>
      <c r="X9239"/>
      <c r="Y9239"/>
    </row>
    <row r="9240" spans="1:25" x14ac:dyDescent="0.2">
      <c r="A9240"/>
      <c r="V9240"/>
      <c r="W9240"/>
      <c r="X9240"/>
      <c r="Y9240"/>
    </row>
    <row r="9241" spans="1:25" x14ac:dyDescent="0.2">
      <c r="A9241"/>
      <c r="V9241"/>
      <c r="W9241"/>
      <c r="X9241"/>
      <c r="Y9241"/>
    </row>
    <row r="9242" spans="1:25" x14ac:dyDescent="0.2">
      <c r="A9242"/>
      <c r="V9242"/>
      <c r="W9242"/>
      <c r="X9242"/>
      <c r="Y9242"/>
    </row>
    <row r="9243" spans="1:25" x14ac:dyDescent="0.2">
      <c r="A9243"/>
      <c r="V9243"/>
      <c r="W9243"/>
      <c r="X9243"/>
      <c r="Y9243"/>
    </row>
    <row r="9244" spans="1:25" x14ac:dyDescent="0.2">
      <c r="A9244"/>
      <c r="V9244"/>
      <c r="W9244"/>
      <c r="X9244"/>
      <c r="Y9244"/>
    </row>
    <row r="9245" spans="1:25" x14ac:dyDescent="0.2">
      <c r="A9245"/>
      <c r="V9245"/>
      <c r="W9245"/>
      <c r="X9245"/>
      <c r="Y9245"/>
    </row>
    <row r="9246" spans="1:25" x14ac:dyDescent="0.2">
      <c r="A9246"/>
      <c r="V9246"/>
      <c r="W9246"/>
      <c r="X9246"/>
      <c r="Y9246"/>
    </row>
    <row r="9247" spans="1:25" x14ac:dyDescent="0.2">
      <c r="A9247"/>
      <c r="V9247"/>
      <c r="W9247"/>
      <c r="X9247"/>
      <c r="Y9247"/>
    </row>
    <row r="9248" spans="1:25" x14ac:dyDescent="0.2">
      <c r="A9248"/>
      <c r="V9248"/>
      <c r="W9248"/>
      <c r="X9248"/>
      <c r="Y9248"/>
    </row>
    <row r="9249" spans="1:25" x14ac:dyDescent="0.2">
      <c r="A9249"/>
      <c r="V9249"/>
      <c r="W9249"/>
      <c r="X9249"/>
      <c r="Y9249"/>
    </row>
    <row r="9250" spans="1:25" x14ac:dyDescent="0.2">
      <c r="A9250"/>
      <c r="V9250"/>
      <c r="W9250"/>
      <c r="X9250"/>
      <c r="Y9250"/>
    </row>
    <row r="9251" spans="1:25" x14ac:dyDescent="0.2">
      <c r="A9251"/>
      <c r="V9251"/>
      <c r="W9251"/>
      <c r="X9251"/>
      <c r="Y9251"/>
    </row>
    <row r="9252" spans="1:25" x14ac:dyDescent="0.2">
      <c r="A9252"/>
      <c r="V9252"/>
      <c r="W9252"/>
      <c r="X9252"/>
      <c r="Y9252"/>
    </row>
    <row r="9253" spans="1:25" x14ac:dyDescent="0.2">
      <c r="A9253"/>
      <c r="V9253"/>
      <c r="W9253"/>
      <c r="X9253"/>
      <c r="Y9253"/>
    </row>
    <row r="9254" spans="1:25" x14ac:dyDescent="0.2">
      <c r="A9254"/>
      <c r="V9254"/>
      <c r="W9254"/>
      <c r="X9254"/>
      <c r="Y9254"/>
    </row>
    <row r="9255" spans="1:25" x14ac:dyDescent="0.2">
      <c r="A9255"/>
      <c r="V9255"/>
      <c r="W9255"/>
      <c r="X9255"/>
      <c r="Y9255"/>
    </row>
    <row r="9256" spans="1:25" x14ac:dyDescent="0.2">
      <c r="A9256"/>
      <c r="V9256"/>
      <c r="W9256"/>
      <c r="X9256"/>
      <c r="Y9256"/>
    </row>
    <row r="9257" spans="1:25" x14ac:dyDescent="0.2">
      <c r="A9257"/>
      <c r="V9257"/>
      <c r="W9257"/>
      <c r="X9257"/>
      <c r="Y9257"/>
    </row>
    <row r="9258" spans="1:25" x14ac:dyDescent="0.2">
      <c r="A9258"/>
      <c r="V9258"/>
      <c r="W9258"/>
      <c r="X9258"/>
      <c r="Y9258"/>
    </row>
    <row r="9259" spans="1:25" x14ac:dyDescent="0.2">
      <c r="A9259"/>
      <c r="V9259"/>
      <c r="W9259"/>
      <c r="X9259"/>
      <c r="Y9259"/>
    </row>
    <row r="9260" spans="1:25" x14ac:dyDescent="0.2">
      <c r="A9260"/>
      <c r="V9260"/>
      <c r="W9260"/>
      <c r="X9260"/>
      <c r="Y9260"/>
    </row>
    <row r="9261" spans="1:25" x14ac:dyDescent="0.2">
      <c r="A9261"/>
      <c r="V9261"/>
      <c r="W9261"/>
      <c r="X9261"/>
      <c r="Y9261"/>
    </row>
    <row r="9262" spans="1:25" x14ac:dyDescent="0.2">
      <c r="A9262"/>
      <c r="V9262"/>
      <c r="W9262"/>
      <c r="X9262"/>
      <c r="Y9262"/>
    </row>
    <row r="9263" spans="1:25" x14ac:dyDescent="0.2">
      <c r="A9263"/>
      <c r="V9263"/>
      <c r="W9263"/>
      <c r="X9263"/>
      <c r="Y9263"/>
    </row>
    <row r="9264" spans="1:25" x14ac:dyDescent="0.2">
      <c r="A9264"/>
      <c r="V9264"/>
      <c r="W9264"/>
      <c r="X9264"/>
      <c r="Y9264"/>
    </row>
    <row r="9265" spans="1:25" x14ac:dyDescent="0.2">
      <c r="A9265"/>
      <c r="V9265"/>
      <c r="W9265"/>
      <c r="X9265"/>
      <c r="Y9265"/>
    </row>
    <row r="9266" spans="1:25" x14ac:dyDescent="0.2">
      <c r="A9266"/>
      <c r="V9266"/>
      <c r="W9266"/>
      <c r="X9266"/>
      <c r="Y9266"/>
    </row>
    <row r="9267" spans="1:25" x14ac:dyDescent="0.2">
      <c r="A9267"/>
      <c r="V9267"/>
      <c r="W9267"/>
      <c r="X9267"/>
      <c r="Y9267"/>
    </row>
    <row r="9268" spans="1:25" x14ac:dyDescent="0.2">
      <c r="A9268"/>
      <c r="V9268"/>
      <c r="W9268"/>
      <c r="X9268"/>
      <c r="Y9268"/>
    </row>
    <row r="9269" spans="1:25" x14ac:dyDescent="0.2">
      <c r="A9269"/>
      <c r="V9269"/>
      <c r="W9269"/>
      <c r="X9269"/>
      <c r="Y9269"/>
    </row>
    <row r="9270" spans="1:25" x14ac:dyDescent="0.2">
      <c r="A9270"/>
      <c r="V9270"/>
      <c r="W9270"/>
      <c r="X9270"/>
      <c r="Y9270"/>
    </row>
    <row r="9271" spans="1:25" x14ac:dyDescent="0.2">
      <c r="A9271"/>
      <c r="V9271"/>
      <c r="W9271"/>
      <c r="X9271"/>
      <c r="Y9271"/>
    </row>
    <row r="9272" spans="1:25" x14ac:dyDescent="0.2">
      <c r="A9272"/>
      <c r="V9272"/>
      <c r="W9272"/>
      <c r="X9272"/>
      <c r="Y9272"/>
    </row>
    <row r="9273" spans="1:25" x14ac:dyDescent="0.2">
      <c r="A9273"/>
      <c r="V9273"/>
      <c r="W9273"/>
      <c r="X9273"/>
      <c r="Y9273"/>
    </row>
    <row r="9274" spans="1:25" x14ac:dyDescent="0.2">
      <c r="A9274"/>
      <c r="V9274"/>
      <c r="W9274"/>
      <c r="X9274"/>
      <c r="Y9274"/>
    </row>
    <row r="9275" spans="1:25" x14ac:dyDescent="0.2">
      <c r="A9275"/>
      <c r="V9275"/>
      <c r="W9275"/>
      <c r="X9275"/>
      <c r="Y9275"/>
    </row>
    <row r="9276" spans="1:25" x14ac:dyDescent="0.2">
      <c r="A9276"/>
      <c r="V9276"/>
      <c r="W9276"/>
      <c r="X9276"/>
      <c r="Y9276"/>
    </row>
    <row r="9277" spans="1:25" x14ac:dyDescent="0.2">
      <c r="A9277"/>
      <c r="V9277"/>
      <c r="W9277"/>
      <c r="X9277"/>
      <c r="Y9277"/>
    </row>
    <row r="9278" spans="1:25" x14ac:dyDescent="0.2">
      <c r="A9278"/>
      <c r="V9278"/>
      <c r="W9278"/>
      <c r="X9278"/>
      <c r="Y9278"/>
    </row>
    <row r="9279" spans="1:25" x14ac:dyDescent="0.2">
      <c r="A9279"/>
      <c r="V9279"/>
      <c r="W9279"/>
      <c r="X9279"/>
      <c r="Y9279"/>
    </row>
    <row r="9280" spans="1:25" x14ac:dyDescent="0.2">
      <c r="A9280"/>
      <c r="V9280"/>
      <c r="W9280"/>
      <c r="X9280"/>
      <c r="Y9280"/>
    </row>
    <row r="9281" spans="1:25" x14ac:dyDescent="0.2">
      <c r="A9281"/>
      <c r="V9281"/>
      <c r="W9281"/>
      <c r="X9281"/>
      <c r="Y9281"/>
    </row>
    <row r="9282" spans="1:25" x14ac:dyDescent="0.2">
      <c r="A9282"/>
      <c r="V9282"/>
      <c r="W9282"/>
      <c r="X9282"/>
      <c r="Y9282"/>
    </row>
    <row r="9283" spans="1:25" x14ac:dyDescent="0.2">
      <c r="A9283"/>
      <c r="V9283"/>
      <c r="W9283"/>
      <c r="X9283"/>
      <c r="Y9283"/>
    </row>
    <row r="9284" spans="1:25" x14ac:dyDescent="0.2">
      <c r="A9284"/>
      <c r="V9284"/>
      <c r="W9284"/>
      <c r="X9284"/>
      <c r="Y9284"/>
    </row>
    <row r="9285" spans="1:25" x14ac:dyDescent="0.2">
      <c r="A9285"/>
      <c r="V9285"/>
      <c r="W9285"/>
      <c r="X9285"/>
      <c r="Y9285"/>
    </row>
    <row r="9286" spans="1:25" x14ac:dyDescent="0.2">
      <c r="A9286"/>
      <c r="V9286"/>
      <c r="W9286"/>
      <c r="X9286"/>
      <c r="Y9286"/>
    </row>
    <row r="9287" spans="1:25" x14ac:dyDescent="0.2">
      <c r="A9287"/>
      <c r="V9287"/>
      <c r="W9287"/>
      <c r="X9287"/>
      <c r="Y9287"/>
    </row>
    <row r="9288" spans="1:25" x14ac:dyDescent="0.2">
      <c r="A9288"/>
      <c r="V9288"/>
      <c r="W9288"/>
      <c r="X9288"/>
      <c r="Y9288"/>
    </row>
    <row r="9289" spans="1:25" x14ac:dyDescent="0.2">
      <c r="A9289"/>
      <c r="V9289"/>
      <c r="W9289"/>
      <c r="X9289"/>
      <c r="Y9289"/>
    </row>
    <row r="9290" spans="1:25" x14ac:dyDescent="0.2">
      <c r="A9290"/>
      <c r="V9290"/>
      <c r="W9290"/>
      <c r="X9290"/>
      <c r="Y9290"/>
    </row>
    <row r="9291" spans="1:25" x14ac:dyDescent="0.2">
      <c r="A9291"/>
      <c r="V9291"/>
      <c r="W9291"/>
      <c r="X9291"/>
      <c r="Y9291"/>
    </row>
    <row r="9292" spans="1:25" x14ac:dyDescent="0.2">
      <c r="A9292"/>
      <c r="V9292"/>
      <c r="W9292"/>
      <c r="X9292"/>
      <c r="Y9292"/>
    </row>
    <row r="9293" spans="1:25" x14ac:dyDescent="0.2">
      <c r="A9293"/>
      <c r="V9293"/>
      <c r="W9293"/>
      <c r="X9293"/>
      <c r="Y9293"/>
    </row>
    <row r="9294" spans="1:25" x14ac:dyDescent="0.2">
      <c r="A9294"/>
      <c r="V9294"/>
      <c r="W9294"/>
      <c r="X9294"/>
      <c r="Y9294"/>
    </row>
    <row r="9295" spans="1:25" x14ac:dyDescent="0.2">
      <c r="A9295"/>
      <c r="V9295"/>
      <c r="W9295"/>
      <c r="X9295"/>
      <c r="Y9295"/>
    </row>
    <row r="9296" spans="1:25" x14ac:dyDescent="0.2">
      <c r="A9296"/>
      <c r="V9296"/>
      <c r="W9296"/>
      <c r="X9296"/>
      <c r="Y9296"/>
    </row>
    <row r="9297" spans="1:25" x14ac:dyDescent="0.2">
      <c r="A9297"/>
      <c r="V9297"/>
      <c r="W9297"/>
      <c r="X9297"/>
      <c r="Y9297"/>
    </row>
    <row r="9298" spans="1:25" x14ac:dyDescent="0.2">
      <c r="A9298"/>
      <c r="V9298"/>
      <c r="W9298"/>
      <c r="X9298"/>
      <c r="Y9298"/>
    </row>
    <row r="9299" spans="1:25" x14ac:dyDescent="0.2">
      <c r="A9299"/>
      <c r="V9299"/>
      <c r="W9299"/>
      <c r="X9299"/>
      <c r="Y9299"/>
    </row>
    <row r="9300" spans="1:25" x14ac:dyDescent="0.2">
      <c r="A9300"/>
      <c r="V9300"/>
      <c r="W9300"/>
      <c r="X9300"/>
      <c r="Y9300"/>
    </row>
    <row r="9301" spans="1:25" x14ac:dyDescent="0.2">
      <c r="A9301"/>
      <c r="V9301"/>
      <c r="W9301"/>
      <c r="X9301"/>
      <c r="Y9301"/>
    </row>
    <row r="9302" spans="1:25" x14ac:dyDescent="0.2">
      <c r="A9302"/>
      <c r="V9302"/>
      <c r="W9302"/>
      <c r="X9302"/>
      <c r="Y9302"/>
    </row>
    <row r="9303" spans="1:25" x14ac:dyDescent="0.2">
      <c r="A9303"/>
      <c r="V9303"/>
      <c r="W9303"/>
      <c r="X9303"/>
      <c r="Y9303"/>
    </row>
    <row r="9304" spans="1:25" x14ac:dyDescent="0.2">
      <c r="A9304"/>
      <c r="V9304"/>
      <c r="W9304"/>
      <c r="X9304"/>
      <c r="Y9304"/>
    </row>
    <row r="9305" spans="1:25" x14ac:dyDescent="0.2">
      <c r="A9305"/>
      <c r="V9305"/>
      <c r="W9305"/>
      <c r="X9305"/>
      <c r="Y9305"/>
    </row>
    <row r="9306" spans="1:25" x14ac:dyDescent="0.2">
      <c r="A9306"/>
      <c r="V9306"/>
      <c r="W9306"/>
      <c r="X9306"/>
      <c r="Y9306"/>
    </row>
    <row r="9307" spans="1:25" x14ac:dyDescent="0.2">
      <c r="A9307"/>
      <c r="V9307"/>
      <c r="W9307"/>
      <c r="X9307"/>
      <c r="Y9307"/>
    </row>
    <row r="9308" spans="1:25" x14ac:dyDescent="0.2">
      <c r="A9308"/>
      <c r="V9308"/>
      <c r="W9308"/>
      <c r="X9308"/>
      <c r="Y9308"/>
    </row>
    <row r="9309" spans="1:25" x14ac:dyDescent="0.2">
      <c r="A9309"/>
      <c r="V9309"/>
      <c r="W9309"/>
      <c r="X9309"/>
      <c r="Y9309"/>
    </row>
    <row r="9310" spans="1:25" x14ac:dyDescent="0.2">
      <c r="A9310"/>
      <c r="V9310"/>
      <c r="W9310"/>
      <c r="X9310"/>
      <c r="Y9310"/>
    </row>
    <row r="9311" spans="1:25" x14ac:dyDescent="0.2">
      <c r="A9311"/>
      <c r="V9311"/>
      <c r="W9311"/>
      <c r="X9311"/>
      <c r="Y9311"/>
    </row>
    <row r="9312" spans="1:25" x14ac:dyDescent="0.2">
      <c r="A9312"/>
      <c r="V9312"/>
      <c r="W9312"/>
      <c r="X9312"/>
      <c r="Y9312"/>
    </row>
    <row r="9313" spans="1:25" x14ac:dyDescent="0.2">
      <c r="A9313"/>
      <c r="V9313"/>
      <c r="W9313"/>
      <c r="X9313"/>
      <c r="Y9313"/>
    </row>
    <row r="9314" spans="1:25" x14ac:dyDescent="0.2">
      <c r="A9314"/>
      <c r="V9314"/>
      <c r="W9314"/>
      <c r="X9314"/>
      <c r="Y9314"/>
    </row>
    <row r="9315" spans="1:25" x14ac:dyDescent="0.2">
      <c r="A9315"/>
      <c r="V9315"/>
      <c r="W9315"/>
      <c r="X9315"/>
      <c r="Y9315"/>
    </row>
    <row r="9316" spans="1:25" x14ac:dyDescent="0.2">
      <c r="A9316"/>
      <c r="V9316"/>
      <c r="W9316"/>
      <c r="X9316"/>
      <c r="Y9316"/>
    </row>
    <row r="9317" spans="1:25" x14ac:dyDescent="0.2">
      <c r="A9317"/>
      <c r="V9317"/>
      <c r="W9317"/>
      <c r="X9317"/>
      <c r="Y9317"/>
    </row>
    <row r="9318" spans="1:25" x14ac:dyDescent="0.2">
      <c r="A9318"/>
      <c r="V9318"/>
      <c r="W9318"/>
      <c r="X9318"/>
      <c r="Y9318"/>
    </row>
    <row r="9319" spans="1:25" x14ac:dyDescent="0.2">
      <c r="A9319"/>
      <c r="V9319"/>
      <c r="W9319"/>
      <c r="X9319"/>
      <c r="Y9319"/>
    </row>
    <row r="9320" spans="1:25" x14ac:dyDescent="0.2">
      <c r="A9320"/>
      <c r="V9320"/>
      <c r="W9320"/>
      <c r="X9320"/>
      <c r="Y9320"/>
    </row>
    <row r="9321" spans="1:25" x14ac:dyDescent="0.2">
      <c r="A9321"/>
      <c r="V9321"/>
      <c r="W9321"/>
      <c r="X9321"/>
      <c r="Y9321"/>
    </row>
    <row r="9322" spans="1:25" x14ac:dyDescent="0.2">
      <c r="A9322"/>
      <c r="V9322"/>
      <c r="W9322"/>
      <c r="X9322"/>
      <c r="Y9322"/>
    </row>
    <row r="9323" spans="1:25" x14ac:dyDescent="0.2">
      <c r="A9323"/>
      <c r="V9323"/>
      <c r="W9323"/>
      <c r="X9323"/>
      <c r="Y9323"/>
    </row>
    <row r="9324" spans="1:25" x14ac:dyDescent="0.2">
      <c r="A9324"/>
      <c r="V9324"/>
      <c r="W9324"/>
      <c r="X9324"/>
      <c r="Y9324"/>
    </row>
    <row r="9325" spans="1:25" x14ac:dyDescent="0.2">
      <c r="A9325"/>
      <c r="V9325"/>
      <c r="W9325"/>
      <c r="X9325"/>
      <c r="Y9325"/>
    </row>
    <row r="9326" spans="1:25" x14ac:dyDescent="0.2">
      <c r="A9326"/>
      <c r="V9326"/>
      <c r="W9326"/>
      <c r="X9326"/>
      <c r="Y9326"/>
    </row>
    <row r="9327" spans="1:25" x14ac:dyDescent="0.2">
      <c r="A9327"/>
      <c r="V9327"/>
      <c r="W9327"/>
      <c r="X9327"/>
      <c r="Y9327"/>
    </row>
    <row r="9328" spans="1:25" x14ac:dyDescent="0.2">
      <c r="A9328"/>
      <c r="V9328"/>
      <c r="W9328"/>
      <c r="X9328"/>
      <c r="Y9328"/>
    </row>
    <row r="9329" spans="1:25" x14ac:dyDescent="0.2">
      <c r="A9329"/>
      <c r="V9329"/>
      <c r="W9329"/>
      <c r="X9329"/>
      <c r="Y9329"/>
    </row>
    <row r="9330" spans="1:25" x14ac:dyDescent="0.2">
      <c r="A9330"/>
      <c r="V9330"/>
      <c r="W9330"/>
      <c r="X9330"/>
      <c r="Y9330"/>
    </row>
    <row r="9331" spans="1:25" x14ac:dyDescent="0.2">
      <c r="A9331"/>
      <c r="V9331"/>
      <c r="W9331"/>
      <c r="X9331"/>
      <c r="Y9331"/>
    </row>
    <row r="9332" spans="1:25" x14ac:dyDescent="0.2">
      <c r="A9332"/>
      <c r="V9332"/>
      <c r="W9332"/>
      <c r="X9332"/>
      <c r="Y9332"/>
    </row>
    <row r="9333" spans="1:25" x14ac:dyDescent="0.2">
      <c r="A9333"/>
      <c r="V9333"/>
      <c r="W9333"/>
      <c r="X9333"/>
      <c r="Y9333"/>
    </row>
    <row r="9334" spans="1:25" x14ac:dyDescent="0.2">
      <c r="A9334"/>
      <c r="V9334"/>
      <c r="W9334"/>
      <c r="X9334"/>
      <c r="Y9334"/>
    </row>
    <row r="9335" spans="1:25" x14ac:dyDescent="0.2">
      <c r="A9335"/>
      <c r="V9335"/>
      <c r="W9335"/>
      <c r="X9335"/>
      <c r="Y9335"/>
    </row>
    <row r="9336" spans="1:25" x14ac:dyDescent="0.2">
      <c r="A9336"/>
      <c r="V9336"/>
      <c r="W9336"/>
      <c r="X9336"/>
      <c r="Y9336"/>
    </row>
    <row r="9337" spans="1:25" x14ac:dyDescent="0.2">
      <c r="A9337"/>
      <c r="V9337"/>
      <c r="W9337"/>
      <c r="X9337"/>
      <c r="Y9337"/>
    </row>
    <row r="9338" spans="1:25" x14ac:dyDescent="0.2">
      <c r="A9338"/>
      <c r="V9338"/>
      <c r="W9338"/>
      <c r="X9338"/>
      <c r="Y9338"/>
    </row>
    <row r="9339" spans="1:25" x14ac:dyDescent="0.2">
      <c r="A9339"/>
      <c r="V9339"/>
      <c r="W9339"/>
      <c r="X9339"/>
      <c r="Y9339"/>
    </row>
    <row r="9340" spans="1:25" x14ac:dyDescent="0.2">
      <c r="A9340"/>
      <c r="V9340"/>
      <c r="W9340"/>
      <c r="X9340"/>
      <c r="Y9340"/>
    </row>
    <row r="9341" spans="1:25" x14ac:dyDescent="0.2">
      <c r="A9341"/>
      <c r="V9341"/>
      <c r="W9341"/>
      <c r="X9341"/>
      <c r="Y9341"/>
    </row>
    <row r="9342" spans="1:25" x14ac:dyDescent="0.2">
      <c r="A9342"/>
      <c r="V9342"/>
      <c r="W9342"/>
      <c r="X9342"/>
      <c r="Y9342"/>
    </row>
    <row r="9343" spans="1:25" x14ac:dyDescent="0.2">
      <c r="A9343"/>
      <c r="V9343"/>
      <c r="W9343"/>
      <c r="X9343"/>
      <c r="Y9343"/>
    </row>
    <row r="9344" spans="1:25" x14ac:dyDescent="0.2">
      <c r="A9344"/>
      <c r="V9344"/>
      <c r="W9344"/>
      <c r="X9344"/>
      <c r="Y9344"/>
    </row>
    <row r="9345" spans="1:25" x14ac:dyDescent="0.2">
      <c r="A9345"/>
      <c r="V9345"/>
      <c r="W9345"/>
      <c r="X9345"/>
      <c r="Y9345"/>
    </row>
    <row r="9346" spans="1:25" x14ac:dyDescent="0.2">
      <c r="A9346"/>
      <c r="V9346"/>
      <c r="W9346"/>
      <c r="X9346"/>
      <c r="Y9346"/>
    </row>
    <row r="9347" spans="1:25" x14ac:dyDescent="0.2">
      <c r="A9347"/>
      <c r="V9347"/>
      <c r="W9347"/>
      <c r="X9347"/>
      <c r="Y9347"/>
    </row>
    <row r="9348" spans="1:25" x14ac:dyDescent="0.2">
      <c r="A9348"/>
      <c r="V9348"/>
      <c r="W9348"/>
      <c r="X9348"/>
      <c r="Y9348"/>
    </row>
    <row r="9349" spans="1:25" x14ac:dyDescent="0.2">
      <c r="A9349"/>
      <c r="V9349"/>
      <c r="W9349"/>
      <c r="X9349"/>
      <c r="Y9349"/>
    </row>
    <row r="9350" spans="1:25" x14ac:dyDescent="0.2">
      <c r="A9350"/>
      <c r="V9350"/>
      <c r="W9350"/>
      <c r="X9350"/>
      <c r="Y9350"/>
    </row>
    <row r="9351" spans="1:25" x14ac:dyDescent="0.2">
      <c r="A9351"/>
      <c r="V9351"/>
      <c r="W9351"/>
      <c r="X9351"/>
      <c r="Y9351"/>
    </row>
    <row r="9352" spans="1:25" x14ac:dyDescent="0.2">
      <c r="A9352"/>
      <c r="V9352"/>
      <c r="W9352"/>
      <c r="X9352"/>
      <c r="Y9352"/>
    </row>
    <row r="9353" spans="1:25" x14ac:dyDescent="0.2">
      <c r="A9353"/>
      <c r="V9353"/>
      <c r="W9353"/>
      <c r="X9353"/>
      <c r="Y9353"/>
    </row>
    <row r="9354" spans="1:25" x14ac:dyDescent="0.2">
      <c r="A9354"/>
      <c r="V9354"/>
      <c r="W9354"/>
      <c r="X9354"/>
      <c r="Y9354"/>
    </row>
    <row r="9355" spans="1:25" x14ac:dyDescent="0.2">
      <c r="A9355"/>
      <c r="V9355"/>
      <c r="W9355"/>
      <c r="X9355"/>
      <c r="Y9355"/>
    </row>
    <row r="9356" spans="1:25" x14ac:dyDescent="0.2">
      <c r="A9356"/>
      <c r="V9356"/>
      <c r="W9356"/>
      <c r="X9356"/>
      <c r="Y9356"/>
    </row>
    <row r="9357" spans="1:25" x14ac:dyDescent="0.2">
      <c r="A9357"/>
      <c r="V9357"/>
      <c r="W9357"/>
      <c r="X9357"/>
      <c r="Y9357"/>
    </row>
    <row r="9358" spans="1:25" x14ac:dyDescent="0.2">
      <c r="A9358"/>
      <c r="V9358"/>
      <c r="W9358"/>
      <c r="X9358"/>
      <c r="Y9358"/>
    </row>
    <row r="9359" spans="1:25" x14ac:dyDescent="0.2">
      <c r="A9359"/>
      <c r="V9359"/>
      <c r="W9359"/>
      <c r="X9359"/>
      <c r="Y9359"/>
    </row>
    <row r="9360" spans="1:25" x14ac:dyDescent="0.2">
      <c r="A9360"/>
      <c r="V9360"/>
      <c r="W9360"/>
      <c r="X9360"/>
      <c r="Y9360"/>
    </row>
    <row r="9361" spans="1:25" x14ac:dyDescent="0.2">
      <c r="A9361"/>
      <c r="V9361"/>
      <c r="W9361"/>
      <c r="X9361"/>
      <c r="Y9361"/>
    </row>
    <row r="9362" spans="1:25" x14ac:dyDescent="0.2">
      <c r="A9362"/>
      <c r="V9362"/>
      <c r="W9362"/>
      <c r="X9362"/>
      <c r="Y9362"/>
    </row>
    <row r="9363" spans="1:25" x14ac:dyDescent="0.2">
      <c r="A9363"/>
      <c r="V9363"/>
      <c r="W9363"/>
      <c r="X9363"/>
      <c r="Y9363"/>
    </row>
    <row r="9364" spans="1:25" x14ac:dyDescent="0.2">
      <c r="A9364"/>
      <c r="V9364"/>
      <c r="W9364"/>
      <c r="X9364"/>
      <c r="Y9364"/>
    </row>
    <row r="9365" spans="1:25" x14ac:dyDescent="0.2">
      <c r="A9365"/>
      <c r="V9365"/>
      <c r="W9365"/>
      <c r="X9365"/>
      <c r="Y9365"/>
    </row>
    <row r="9366" spans="1:25" x14ac:dyDescent="0.2">
      <c r="A9366"/>
      <c r="V9366"/>
      <c r="W9366"/>
      <c r="X9366"/>
      <c r="Y9366"/>
    </row>
    <row r="9367" spans="1:25" x14ac:dyDescent="0.2">
      <c r="A9367"/>
      <c r="V9367"/>
      <c r="W9367"/>
      <c r="X9367"/>
      <c r="Y9367"/>
    </row>
    <row r="9368" spans="1:25" x14ac:dyDescent="0.2">
      <c r="A9368"/>
      <c r="V9368"/>
      <c r="W9368"/>
      <c r="X9368"/>
      <c r="Y9368"/>
    </row>
    <row r="9369" spans="1:25" x14ac:dyDescent="0.2">
      <c r="A9369"/>
      <c r="V9369"/>
      <c r="W9369"/>
      <c r="X9369"/>
      <c r="Y9369"/>
    </row>
    <row r="9370" spans="1:25" x14ac:dyDescent="0.2">
      <c r="A9370"/>
      <c r="V9370"/>
      <c r="W9370"/>
      <c r="X9370"/>
      <c r="Y9370"/>
    </row>
    <row r="9371" spans="1:25" x14ac:dyDescent="0.2">
      <c r="A9371"/>
      <c r="V9371"/>
      <c r="W9371"/>
      <c r="X9371"/>
      <c r="Y9371"/>
    </row>
    <row r="9372" spans="1:25" x14ac:dyDescent="0.2">
      <c r="A9372"/>
      <c r="V9372"/>
      <c r="W9372"/>
      <c r="X9372"/>
      <c r="Y9372"/>
    </row>
    <row r="9373" spans="1:25" x14ac:dyDescent="0.2">
      <c r="A9373"/>
      <c r="V9373"/>
      <c r="W9373"/>
      <c r="X9373"/>
      <c r="Y9373"/>
    </row>
    <row r="9374" spans="1:25" x14ac:dyDescent="0.2">
      <c r="A9374"/>
      <c r="V9374"/>
      <c r="W9374"/>
      <c r="X9374"/>
      <c r="Y9374"/>
    </row>
    <row r="9375" spans="1:25" x14ac:dyDescent="0.2">
      <c r="A9375"/>
      <c r="V9375"/>
      <c r="W9375"/>
      <c r="X9375"/>
      <c r="Y9375"/>
    </row>
    <row r="9376" spans="1:25" x14ac:dyDescent="0.2">
      <c r="A9376"/>
      <c r="V9376"/>
      <c r="W9376"/>
      <c r="X9376"/>
      <c r="Y9376"/>
    </row>
    <row r="9377" spans="1:25" x14ac:dyDescent="0.2">
      <c r="A9377"/>
      <c r="V9377"/>
      <c r="W9377"/>
      <c r="X9377"/>
      <c r="Y9377"/>
    </row>
    <row r="9378" spans="1:25" x14ac:dyDescent="0.2">
      <c r="A9378"/>
      <c r="V9378"/>
      <c r="W9378"/>
      <c r="X9378"/>
      <c r="Y9378"/>
    </row>
    <row r="9379" spans="1:25" x14ac:dyDescent="0.2">
      <c r="A9379"/>
      <c r="V9379"/>
      <c r="W9379"/>
      <c r="X9379"/>
      <c r="Y9379"/>
    </row>
    <row r="9380" spans="1:25" x14ac:dyDescent="0.2">
      <c r="A9380"/>
      <c r="V9380"/>
      <c r="W9380"/>
      <c r="X9380"/>
      <c r="Y9380"/>
    </row>
    <row r="9381" spans="1:25" x14ac:dyDescent="0.2">
      <c r="A9381"/>
      <c r="V9381"/>
      <c r="W9381"/>
      <c r="X9381"/>
      <c r="Y9381"/>
    </row>
    <row r="9382" spans="1:25" x14ac:dyDescent="0.2">
      <c r="A9382"/>
      <c r="V9382"/>
      <c r="W9382"/>
      <c r="X9382"/>
      <c r="Y9382"/>
    </row>
    <row r="9383" spans="1:25" x14ac:dyDescent="0.2">
      <c r="A9383"/>
      <c r="V9383"/>
      <c r="W9383"/>
      <c r="X9383"/>
      <c r="Y9383"/>
    </row>
    <row r="9384" spans="1:25" x14ac:dyDescent="0.2">
      <c r="A9384"/>
      <c r="V9384"/>
      <c r="W9384"/>
      <c r="X9384"/>
      <c r="Y9384"/>
    </row>
    <row r="9385" spans="1:25" x14ac:dyDescent="0.2">
      <c r="A9385"/>
      <c r="V9385"/>
      <c r="W9385"/>
      <c r="X9385"/>
      <c r="Y9385"/>
    </row>
    <row r="9386" spans="1:25" x14ac:dyDescent="0.2">
      <c r="A9386"/>
      <c r="V9386"/>
      <c r="W9386"/>
      <c r="X9386"/>
      <c r="Y9386"/>
    </row>
    <row r="9387" spans="1:25" x14ac:dyDescent="0.2">
      <c r="A9387"/>
      <c r="V9387"/>
      <c r="W9387"/>
      <c r="X9387"/>
      <c r="Y9387"/>
    </row>
    <row r="9388" spans="1:25" x14ac:dyDescent="0.2">
      <c r="A9388"/>
      <c r="V9388"/>
      <c r="W9388"/>
      <c r="X9388"/>
      <c r="Y9388"/>
    </row>
    <row r="9389" spans="1:25" x14ac:dyDescent="0.2">
      <c r="A9389"/>
      <c r="V9389"/>
      <c r="W9389"/>
      <c r="X9389"/>
      <c r="Y9389"/>
    </row>
    <row r="9390" spans="1:25" x14ac:dyDescent="0.2">
      <c r="A9390"/>
      <c r="V9390"/>
      <c r="W9390"/>
      <c r="X9390"/>
      <c r="Y9390"/>
    </row>
    <row r="9391" spans="1:25" x14ac:dyDescent="0.2">
      <c r="A9391"/>
      <c r="V9391"/>
      <c r="W9391"/>
      <c r="X9391"/>
      <c r="Y9391"/>
    </row>
    <row r="9392" spans="1:25" x14ac:dyDescent="0.2">
      <c r="A9392"/>
      <c r="V9392"/>
      <c r="W9392"/>
      <c r="X9392"/>
      <c r="Y9392"/>
    </row>
    <row r="9393" spans="1:25" x14ac:dyDescent="0.2">
      <c r="A9393"/>
      <c r="V9393"/>
      <c r="W9393"/>
      <c r="X9393"/>
      <c r="Y9393"/>
    </row>
    <row r="9394" spans="1:25" x14ac:dyDescent="0.2">
      <c r="A9394"/>
      <c r="V9394"/>
      <c r="W9394"/>
      <c r="X9394"/>
      <c r="Y9394"/>
    </row>
    <row r="9395" spans="1:25" x14ac:dyDescent="0.2">
      <c r="A9395"/>
      <c r="V9395"/>
      <c r="W9395"/>
      <c r="X9395"/>
      <c r="Y9395"/>
    </row>
    <row r="9396" spans="1:25" x14ac:dyDescent="0.2">
      <c r="A9396"/>
      <c r="V9396"/>
      <c r="W9396"/>
      <c r="X9396"/>
      <c r="Y9396"/>
    </row>
    <row r="9397" spans="1:25" x14ac:dyDescent="0.2">
      <c r="A9397"/>
      <c r="V9397"/>
      <c r="W9397"/>
      <c r="X9397"/>
      <c r="Y9397"/>
    </row>
    <row r="9398" spans="1:25" x14ac:dyDescent="0.2">
      <c r="A9398"/>
      <c r="V9398"/>
      <c r="W9398"/>
      <c r="X9398"/>
      <c r="Y9398"/>
    </row>
    <row r="9399" spans="1:25" x14ac:dyDescent="0.2">
      <c r="A9399"/>
      <c r="V9399"/>
      <c r="W9399"/>
      <c r="X9399"/>
      <c r="Y9399"/>
    </row>
    <row r="9400" spans="1:25" x14ac:dyDescent="0.2">
      <c r="A9400"/>
      <c r="V9400"/>
      <c r="W9400"/>
      <c r="X9400"/>
      <c r="Y9400"/>
    </row>
    <row r="9401" spans="1:25" x14ac:dyDescent="0.2">
      <c r="A9401"/>
      <c r="V9401"/>
      <c r="W9401"/>
      <c r="X9401"/>
      <c r="Y9401"/>
    </row>
    <row r="9402" spans="1:25" x14ac:dyDescent="0.2">
      <c r="A9402"/>
      <c r="V9402"/>
      <c r="W9402"/>
      <c r="X9402"/>
      <c r="Y9402"/>
    </row>
    <row r="9403" spans="1:25" x14ac:dyDescent="0.2">
      <c r="A9403"/>
      <c r="V9403"/>
      <c r="W9403"/>
      <c r="X9403"/>
      <c r="Y9403"/>
    </row>
    <row r="9404" spans="1:25" x14ac:dyDescent="0.2">
      <c r="A9404"/>
      <c r="V9404"/>
      <c r="W9404"/>
      <c r="X9404"/>
      <c r="Y9404"/>
    </row>
    <row r="9405" spans="1:25" x14ac:dyDescent="0.2">
      <c r="A9405"/>
      <c r="V9405"/>
      <c r="W9405"/>
      <c r="X9405"/>
      <c r="Y9405"/>
    </row>
    <row r="9406" spans="1:25" x14ac:dyDescent="0.2">
      <c r="A9406"/>
      <c r="V9406"/>
      <c r="W9406"/>
      <c r="X9406"/>
      <c r="Y9406"/>
    </row>
    <row r="9407" spans="1:25" x14ac:dyDescent="0.2">
      <c r="A9407"/>
      <c r="V9407"/>
      <c r="W9407"/>
      <c r="X9407"/>
      <c r="Y9407"/>
    </row>
    <row r="9408" spans="1:25" x14ac:dyDescent="0.2">
      <c r="A9408"/>
      <c r="V9408"/>
      <c r="W9408"/>
      <c r="X9408"/>
      <c r="Y9408"/>
    </row>
    <row r="9409" spans="1:25" x14ac:dyDescent="0.2">
      <c r="A9409"/>
      <c r="V9409"/>
      <c r="W9409"/>
      <c r="X9409"/>
      <c r="Y9409"/>
    </row>
    <row r="9410" spans="1:25" x14ac:dyDescent="0.2">
      <c r="A9410"/>
      <c r="V9410"/>
      <c r="W9410"/>
      <c r="X9410"/>
      <c r="Y9410"/>
    </row>
    <row r="9411" spans="1:25" x14ac:dyDescent="0.2">
      <c r="A9411"/>
      <c r="V9411"/>
      <c r="W9411"/>
      <c r="X9411"/>
      <c r="Y9411"/>
    </row>
    <row r="9412" spans="1:25" x14ac:dyDescent="0.2">
      <c r="A9412"/>
      <c r="V9412"/>
      <c r="W9412"/>
      <c r="X9412"/>
      <c r="Y9412"/>
    </row>
    <row r="9413" spans="1:25" x14ac:dyDescent="0.2">
      <c r="A9413"/>
      <c r="V9413"/>
      <c r="W9413"/>
      <c r="X9413"/>
      <c r="Y9413"/>
    </row>
    <row r="9414" spans="1:25" x14ac:dyDescent="0.2">
      <c r="A9414"/>
      <c r="V9414"/>
      <c r="W9414"/>
      <c r="X9414"/>
      <c r="Y9414"/>
    </row>
    <row r="9415" spans="1:25" x14ac:dyDescent="0.2">
      <c r="A9415"/>
      <c r="V9415"/>
      <c r="W9415"/>
      <c r="X9415"/>
      <c r="Y9415"/>
    </row>
    <row r="9416" spans="1:25" x14ac:dyDescent="0.2">
      <c r="A9416"/>
      <c r="V9416"/>
      <c r="W9416"/>
      <c r="X9416"/>
      <c r="Y9416"/>
    </row>
    <row r="9417" spans="1:25" x14ac:dyDescent="0.2">
      <c r="A9417"/>
      <c r="V9417"/>
      <c r="W9417"/>
      <c r="X9417"/>
      <c r="Y9417"/>
    </row>
    <row r="9418" spans="1:25" x14ac:dyDescent="0.2">
      <c r="A9418"/>
      <c r="V9418"/>
      <c r="W9418"/>
      <c r="X9418"/>
      <c r="Y9418"/>
    </row>
    <row r="9419" spans="1:25" x14ac:dyDescent="0.2">
      <c r="A9419"/>
      <c r="V9419"/>
      <c r="W9419"/>
      <c r="X9419"/>
      <c r="Y9419"/>
    </row>
    <row r="9420" spans="1:25" x14ac:dyDescent="0.2">
      <c r="A9420"/>
      <c r="V9420"/>
      <c r="W9420"/>
      <c r="X9420"/>
      <c r="Y9420"/>
    </row>
    <row r="9421" spans="1:25" x14ac:dyDescent="0.2">
      <c r="A9421"/>
      <c r="V9421"/>
      <c r="W9421"/>
      <c r="X9421"/>
      <c r="Y9421"/>
    </row>
    <row r="9422" spans="1:25" x14ac:dyDescent="0.2">
      <c r="A9422"/>
      <c r="V9422"/>
      <c r="W9422"/>
      <c r="X9422"/>
      <c r="Y9422"/>
    </row>
    <row r="9423" spans="1:25" x14ac:dyDescent="0.2">
      <c r="A9423"/>
      <c r="V9423"/>
      <c r="W9423"/>
      <c r="X9423"/>
      <c r="Y9423"/>
    </row>
    <row r="9424" spans="1:25" x14ac:dyDescent="0.2">
      <c r="A9424"/>
      <c r="V9424"/>
      <c r="W9424"/>
      <c r="X9424"/>
      <c r="Y9424"/>
    </row>
    <row r="9425" spans="1:25" x14ac:dyDescent="0.2">
      <c r="A9425"/>
      <c r="V9425"/>
      <c r="W9425"/>
      <c r="X9425"/>
      <c r="Y9425"/>
    </row>
    <row r="9426" spans="1:25" x14ac:dyDescent="0.2">
      <c r="A9426"/>
      <c r="V9426"/>
      <c r="W9426"/>
      <c r="X9426"/>
      <c r="Y9426"/>
    </row>
    <row r="9427" spans="1:25" x14ac:dyDescent="0.2">
      <c r="A9427"/>
      <c r="V9427"/>
      <c r="W9427"/>
      <c r="X9427"/>
      <c r="Y9427"/>
    </row>
    <row r="9428" spans="1:25" x14ac:dyDescent="0.2">
      <c r="A9428"/>
      <c r="V9428"/>
      <c r="W9428"/>
      <c r="X9428"/>
      <c r="Y9428"/>
    </row>
    <row r="9429" spans="1:25" x14ac:dyDescent="0.2">
      <c r="A9429"/>
      <c r="V9429"/>
      <c r="W9429"/>
      <c r="X9429"/>
      <c r="Y9429"/>
    </row>
    <row r="9430" spans="1:25" x14ac:dyDescent="0.2">
      <c r="A9430"/>
      <c r="V9430"/>
      <c r="W9430"/>
      <c r="X9430"/>
      <c r="Y9430"/>
    </row>
    <row r="9431" spans="1:25" x14ac:dyDescent="0.2">
      <c r="A9431"/>
      <c r="V9431"/>
      <c r="W9431"/>
      <c r="X9431"/>
      <c r="Y9431"/>
    </row>
    <row r="9432" spans="1:25" x14ac:dyDescent="0.2">
      <c r="A9432"/>
      <c r="V9432"/>
      <c r="W9432"/>
      <c r="X9432"/>
      <c r="Y9432"/>
    </row>
    <row r="9433" spans="1:25" x14ac:dyDescent="0.2">
      <c r="A9433"/>
      <c r="V9433"/>
      <c r="W9433"/>
      <c r="X9433"/>
      <c r="Y9433"/>
    </row>
    <row r="9434" spans="1:25" x14ac:dyDescent="0.2">
      <c r="A9434"/>
      <c r="V9434"/>
      <c r="W9434"/>
      <c r="X9434"/>
      <c r="Y9434"/>
    </row>
    <row r="9435" spans="1:25" x14ac:dyDescent="0.2">
      <c r="A9435"/>
      <c r="V9435"/>
      <c r="W9435"/>
      <c r="X9435"/>
      <c r="Y9435"/>
    </row>
    <row r="9436" spans="1:25" x14ac:dyDescent="0.2">
      <c r="A9436"/>
      <c r="V9436"/>
      <c r="W9436"/>
      <c r="X9436"/>
      <c r="Y9436"/>
    </row>
    <row r="9437" spans="1:25" x14ac:dyDescent="0.2">
      <c r="A9437"/>
      <c r="V9437"/>
      <c r="W9437"/>
      <c r="X9437"/>
      <c r="Y9437"/>
    </row>
    <row r="9438" spans="1:25" x14ac:dyDescent="0.2">
      <c r="A9438"/>
      <c r="V9438"/>
      <c r="W9438"/>
      <c r="X9438"/>
      <c r="Y9438"/>
    </row>
    <row r="9439" spans="1:25" x14ac:dyDescent="0.2">
      <c r="A9439"/>
      <c r="V9439"/>
      <c r="W9439"/>
      <c r="X9439"/>
      <c r="Y9439"/>
    </row>
    <row r="9440" spans="1:25" x14ac:dyDescent="0.2">
      <c r="A9440"/>
      <c r="V9440"/>
      <c r="W9440"/>
      <c r="X9440"/>
      <c r="Y9440"/>
    </row>
    <row r="9441" spans="1:25" x14ac:dyDescent="0.2">
      <c r="A9441"/>
      <c r="V9441"/>
      <c r="W9441"/>
      <c r="X9441"/>
      <c r="Y9441"/>
    </row>
    <row r="9442" spans="1:25" x14ac:dyDescent="0.2">
      <c r="A9442"/>
      <c r="V9442"/>
      <c r="W9442"/>
      <c r="X9442"/>
      <c r="Y9442"/>
    </row>
    <row r="9443" spans="1:25" x14ac:dyDescent="0.2">
      <c r="A9443"/>
      <c r="V9443"/>
      <c r="W9443"/>
      <c r="X9443"/>
      <c r="Y9443"/>
    </row>
    <row r="9444" spans="1:25" x14ac:dyDescent="0.2">
      <c r="A9444"/>
      <c r="V9444"/>
      <c r="W9444"/>
      <c r="X9444"/>
      <c r="Y9444"/>
    </row>
    <row r="9445" spans="1:25" x14ac:dyDescent="0.2">
      <c r="A9445"/>
      <c r="V9445"/>
      <c r="W9445"/>
      <c r="X9445"/>
      <c r="Y9445"/>
    </row>
    <row r="9446" spans="1:25" x14ac:dyDescent="0.2">
      <c r="A9446"/>
      <c r="V9446"/>
      <c r="W9446"/>
      <c r="X9446"/>
      <c r="Y9446"/>
    </row>
    <row r="9447" spans="1:25" x14ac:dyDescent="0.2">
      <c r="A9447"/>
      <c r="V9447"/>
      <c r="W9447"/>
      <c r="X9447"/>
      <c r="Y9447"/>
    </row>
    <row r="9448" spans="1:25" x14ac:dyDescent="0.2">
      <c r="A9448"/>
      <c r="V9448"/>
      <c r="W9448"/>
      <c r="X9448"/>
      <c r="Y9448"/>
    </row>
    <row r="9449" spans="1:25" x14ac:dyDescent="0.2">
      <c r="A9449"/>
      <c r="V9449"/>
      <c r="W9449"/>
      <c r="X9449"/>
      <c r="Y9449"/>
    </row>
    <row r="9450" spans="1:25" x14ac:dyDescent="0.2">
      <c r="A9450"/>
      <c r="V9450"/>
      <c r="W9450"/>
      <c r="X9450"/>
      <c r="Y9450"/>
    </row>
    <row r="9451" spans="1:25" x14ac:dyDescent="0.2">
      <c r="A9451"/>
      <c r="V9451"/>
      <c r="W9451"/>
      <c r="X9451"/>
      <c r="Y9451"/>
    </row>
    <row r="9452" spans="1:25" x14ac:dyDescent="0.2">
      <c r="A9452"/>
      <c r="V9452"/>
      <c r="W9452"/>
      <c r="X9452"/>
      <c r="Y9452"/>
    </row>
    <row r="9453" spans="1:25" x14ac:dyDescent="0.2">
      <c r="A9453"/>
      <c r="V9453"/>
      <c r="W9453"/>
      <c r="X9453"/>
      <c r="Y9453"/>
    </row>
    <row r="9454" spans="1:25" x14ac:dyDescent="0.2">
      <c r="A9454"/>
      <c r="V9454"/>
      <c r="W9454"/>
      <c r="X9454"/>
      <c r="Y9454"/>
    </row>
    <row r="9455" spans="1:25" x14ac:dyDescent="0.2">
      <c r="A9455"/>
      <c r="V9455"/>
      <c r="W9455"/>
      <c r="X9455"/>
      <c r="Y9455"/>
    </row>
    <row r="9456" spans="1:25" x14ac:dyDescent="0.2">
      <c r="A9456"/>
      <c r="V9456"/>
      <c r="W9456"/>
      <c r="X9456"/>
      <c r="Y9456"/>
    </row>
    <row r="9457" spans="1:25" x14ac:dyDescent="0.2">
      <c r="A9457"/>
      <c r="V9457"/>
      <c r="W9457"/>
      <c r="X9457"/>
      <c r="Y9457"/>
    </row>
    <row r="9458" spans="1:25" x14ac:dyDescent="0.2">
      <c r="A9458"/>
      <c r="V9458"/>
      <c r="W9458"/>
      <c r="X9458"/>
      <c r="Y9458"/>
    </row>
    <row r="9459" spans="1:25" x14ac:dyDescent="0.2">
      <c r="A9459"/>
      <c r="V9459"/>
      <c r="W9459"/>
      <c r="X9459"/>
      <c r="Y9459"/>
    </row>
    <row r="9460" spans="1:25" x14ac:dyDescent="0.2">
      <c r="A9460"/>
      <c r="V9460"/>
      <c r="W9460"/>
      <c r="X9460"/>
      <c r="Y9460"/>
    </row>
    <row r="9461" spans="1:25" x14ac:dyDescent="0.2">
      <c r="A9461"/>
      <c r="V9461"/>
      <c r="W9461"/>
      <c r="X9461"/>
      <c r="Y9461"/>
    </row>
    <row r="9462" spans="1:25" x14ac:dyDescent="0.2">
      <c r="A9462"/>
      <c r="V9462"/>
      <c r="W9462"/>
      <c r="X9462"/>
      <c r="Y9462"/>
    </row>
    <row r="9463" spans="1:25" x14ac:dyDescent="0.2">
      <c r="A9463"/>
      <c r="V9463"/>
      <c r="W9463"/>
      <c r="X9463"/>
      <c r="Y9463"/>
    </row>
    <row r="9464" spans="1:25" x14ac:dyDescent="0.2">
      <c r="A9464"/>
      <c r="V9464"/>
      <c r="W9464"/>
      <c r="X9464"/>
      <c r="Y9464"/>
    </row>
    <row r="9465" spans="1:25" x14ac:dyDescent="0.2">
      <c r="A9465"/>
      <c r="V9465"/>
      <c r="W9465"/>
      <c r="X9465"/>
      <c r="Y9465"/>
    </row>
    <row r="9466" spans="1:25" x14ac:dyDescent="0.2">
      <c r="A9466"/>
      <c r="V9466"/>
      <c r="W9466"/>
      <c r="X9466"/>
      <c r="Y9466"/>
    </row>
    <row r="9467" spans="1:25" x14ac:dyDescent="0.2">
      <c r="A9467"/>
      <c r="V9467"/>
      <c r="W9467"/>
      <c r="X9467"/>
      <c r="Y9467"/>
    </row>
    <row r="9468" spans="1:25" x14ac:dyDescent="0.2">
      <c r="A9468"/>
      <c r="V9468"/>
      <c r="W9468"/>
      <c r="X9468"/>
      <c r="Y9468"/>
    </row>
    <row r="9469" spans="1:25" x14ac:dyDescent="0.2">
      <c r="A9469"/>
      <c r="V9469"/>
      <c r="W9469"/>
      <c r="X9469"/>
      <c r="Y9469"/>
    </row>
    <row r="9470" spans="1:25" x14ac:dyDescent="0.2">
      <c r="A9470"/>
      <c r="V9470"/>
      <c r="W9470"/>
      <c r="X9470"/>
      <c r="Y9470"/>
    </row>
    <row r="9471" spans="1:25" x14ac:dyDescent="0.2">
      <c r="A9471"/>
      <c r="V9471"/>
      <c r="W9471"/>
      <c r="X9471"/>
      <c r="Y9471"/>
    </row>
    <row r="9472" spans="1:25" x14ac:dyDescent="0.2">
      <c r="A9472"/>
      <c r="V9472"/>
      <c r="W9472"/>
      <c r="X9472"/>
      <c r="Y9472"/>
    </row>
    <row r="9473" spans="1:25" x14ac:dyDescent="0.2">
      <c r="A9473"/>
      <c r="V9473"/>
      <c r="W9473"/>
      <c r="X9473"/>
      <c r="Y9473"/>
    </row>
    <row r="9474" spans="1:25" x14ac:dyDescent="0.2">
      <c r="A9474"/>
      <c r="V9474"/>
      <c r="W9474"/>
      <c r="X9474"/>
      <c r="Y9474"/>
    </row>
    <row r="9475" spans="1:25" x14ac:dyDescent="0.2">
      <c r="A9475"/>
      <c r="V9475"/>
      <c r="W9475"/>
      <c r="X9475"/>
      <c r="Y9475"/>
    </row>
    <row r="9476" spans="1:25" x14ac:dyDescent="0.2">
      <c r="A9476"/>
      <c r="V9476"/>
      <c r="W9476"/>
      <c r="X9476"/>
      <c r="Y9476"/>
    </row>
    <row r="9477" spans="1:25" x14ac:dyDescent="0.2">
      <c r="A9477"/>
      <c r="V9477"/>
      <c r="W9477"/>
      <c r="X9477"/>
      <c r="Y9477"/>
    </row>
    <row r="9478" spans="1:25" x14ac:dyDescent="0.2">
      <c r="A9478"/>
      <c r="V9478"/>
      <c r="W9478"/>
      <c r="X9478"/>
      <c r="Y9478"/>
    </row>
    <row r="9479" spans="1:25" x14ac:dyDescent="0.2">
      <c r="A9479"/>
      <c r="V9479"/>
      <c r="W9479"/>
      <c r="X9479"/>
      <c r="Y9479"/>
    </row>
    <row r="9480" spans="1:25" x14ac:dyDescent="0.2">
      <c r="A9480"/>
      <c r="V9480"/>
      <c r="W9480"/>
      <c r="X9480"/>
      <c r="Y9480"/>
    </row>
    <row r="9481" spans="1:25" x14ac:dyDescent="0.2">
      <c r="A9481"/>
      <c r="V9481"/>
      <c r="W9481"/>
      <c r="X9481"/>
      <c r="Y9481"/>
    </row>
    <row r="9482" spans="1:25" x14ac:dyDescent="0.2">
      <c r="A9482"/>
      <c r="V9482"/>
      <c r="W9482"/>
      <c r="X9482"/>
      <c r="Y9482"/>
    </row>
    <row r="9483" spans="1:25" x14ac:dyDescent="0.2">
      <c r="A9483"/>
      <c r="V9483"/>
      <c r="W9483"/>
      <c r="X9483"/>
      <c r="Y9483"/>
    </row>
    <row r="9484" spans="1:25" x14ac:dyDescent="0.2">
      <c r="A9484"/>
      <c r="V9484"/>
      <c r="W9484"/>
      <c r="X9484"/>
      <c r="Y9484"/>
    </row>
    <row r="9485" spans="1:25" x14ac:dyDescent="0.2">
      <c r="A9485"/>
      <c r="V9485"/>
      <c r="W9485"/>
      <c r="X9485"/>
      <c r="Y9485"/>
    </row>
    <row r="9486" spans="1:25" x14ac:dyDescent="0.2">
      <c r="A9486"/>
      <c r="V9486"/>
      <c r="W9486"/>
      <c r="X9486"/>
      <c r="Y9486"/>
    </row>
    <row r="9487" spans="1:25" x14ac:dyDescent="0.2">
      <c r="A9487"/>
      <c r="V9487"/>
      <c r="W9487"/>
      <c r="X9487"/>
      <c r="Y9487"/>
    </row>
    <row r="9488" spans="1:25" x14ac:dyDescent="0.2">
      <c r="A9488"/>
      <c r="V9488"/>
      <c r="W9488"/>
      <c r="X9488"/>
      <c r="Y9488"/>
    </row>
    <row r="9489" spans="1:25" x14ac:dyDescent="0.2">
      <c r="A9489"/>
      <c r="V9489"/>
      <c r="W9489"/>
      <c r="X9489"/>
      <c r="Y9489"/>
    </row>
    <row r="9490" spans="1:25" x14ac:dyDescent="0.2">
      <c r="A9490"/>
      <c r="V9490"/>
      <c r="W9490"/>
      <c r="X9490"/>
      <c r="Y9490"/>
    </row>
    <row r="9491" spans="1:25" x14ac:dyDescent="0.2">
      <c r="A9491"/>
      <c r="V9491"/>
      <c r="W9491"/>
      <c r="X9491"/>
      <c r="Y9491"/>
    </row>
    <row r="9492" spans="1:25" x14ac:dyDescent="0.2">
      <c r="A9492"/>
      <c r="V9492"/>
      <c r="W9492"/>
      <c r="X9492"/>
      <c r="Y9492"/>
    </row>
    <row r="9493" spans="1:25" x14ac:dyDescent="0.2">
      <c r="A9493"/>
      <c r="V9493"/>
      <c r="W9493"/>
      <c r="X9493"/>
      <c r="Y9493"/>
    </row>
    <row r="9494" spans="1:25" x14ac:dyDescent="0.2">
      <c r="A9494"/>
      <c r="V9494"/>
      <c r="W9494"/>
      <c r="X9494"/>
      <c r="Y9494"/>
    </row>
    <row r="9495" spans="1:25" x14ac:dyDescent="0.2">
      <c r="A9495"/>
      <c r="V9495"/>
      <c r="W9495"/>
      <c r="X9495"/>
      <c r="Y9495"/>
    </row>
    <row r="9496" spans="1:25" x14ac:dyDescent="0.2">
      <c r="A9496"/>
      <c r="V9496"/>
      <c r="W9496"/>
      <c r="X9496"/>
      <c r="Y9496"/>
    </row>
    <row r="9497" spans="1:25" x14ac:dyDescent="0.2">
      <c r="A9497"/>
      <c r="V9497"/>
      <c r="W9497"/>
      <c r="X9497"/>
      <c r="Y9497"/>
    </row>
    <row r="9498" spans="1:25" x14ac:dyDescent="0.2">
      <c r="A9498"/>
      <c r="V9498"/>
      <c r="W9498"/>
      <c r="X9498"/>
      <c r="Y9498"/>
    </row>
    <row r="9499" spans="1:25" x14ac:dyDescent="0.2">
      <c r="A9499"/>
      <c r="V9499"/>
      <c r="W9499"/>
      <c r="X9499"/>
      <c r="Y9499"/>
    </row>
    <row r="9500" spans="1:25" x14ac:dyDescent="0.2">
      <c r="A9500"/>
      <c r="V9500"/>
      <c r="W9500"/>
      <c r="X9500"/>
      <c r="Y9500"/>
    </row>
    <row r="9501" spans="1:25" x14ac:dyDescent="0.2">
      <c r="A9501"/>
      <c r="V9501"/>
      <c r="W9501"/>
      <c r="X9501"/>
      <c r="Y9501"/>
    </row>
    <row r="9502" spans="1:25" x14ac:dyDescent="0.2">
      <c r="A9502"/>
      <c r="V9502"/>
      <c r="W9502"/>
      <c r="X9502"/>
      <c r="Y9502"/>
    </row>
    <row r="9503" spans="1:25" x14ac:dyDescent="0.2">
      <c r="A9503"/>
      <c r="V9503"/>
      <c r="W9503"/>
      <c r="X9503"/>
      <c r="Y9503"/>
    </row>
    <row r="9504" spans="1:25" x14ac:dyDescent="0.2">
      <c r="A9504"/>
      <c r="V9504"/>
      <c r="W9504"/>
      <c r="X9504"/>
      <c r="Y9504"/>
    </row>
    <row r="9505" spans="1:25" x14ac:dyDescent="0.2">
      <c r="A9505"/>
      <c r="V9505"/>
      <c r="W9505"/>
      <c r="X9505"/>
      <c r="Y9505"/>
    </row>
    <row r="9506" spans="1:25" x14ac:dyDescent="0.2">
      <c r="A9506"/>
      <c r="V9506"/>
      <c r="W9506"/>
      <c r="X9506"/>
      <c r="Y9506"/>
    </row>
    <row r="9507" spans="1:25" x14ac:dyDescent="0.2">
      <c r="A9507"/>
      <c r="V9507"/>
      <c r="W9507"/>
      <c r="X9507"/>
      <c r="Y9507"/>
    </row>
    <row r="9508" spans="1:25" x14ac:dyDescent="0.2">
      <c r="A9508"/>
      <c r="V9508"/>
      <c r="W9508"/>
      <c r="X9508"/>
      <c r="Y9508"/>
    </row>
    <row r="9509" spans="1:25" x14ac:dyDescent="0.2">
      <c r="A9509"/>
      <c r="V9509"/>
      <c r="W9509"/>
      <c r="X9509"/>
      <c r="Y9509"/>
    </row>
    <row r="9510" spans="1:25" x14ac:dyDescent="0.2">
      <c r="A9510"/>
      <c r="V9510"/>
      <c r="W9510"/>
      <c r="X9510"/>
      <c r="Y9510"/>
    </row>
    <row r="9511" spans="1:25" x14ac:dyDescent="0.2">
      <c r="A9511"/>
      <c r="V9511"/>
      <c r="W9511"/>
      <c r="X9511"/>
      <c r="Y9511"/>
    </row>
    <row r="9512" spans="1:25" x14ac:dyDescent="0.2">
      <c r="A9512"/>
      <c r="V9512"/>
      <c r="W9512"/>
      <c r="X9512"/>
      <c r="Y9512"/>
    </row>
    <row r="9513" spans="1:25" x14ac:dyDescent="0.2">
      <c r="A9513"/>
      <c r="V9513"/>
      <c r="W9513"/>
      <c r="X9513"/>
      <c r="Y9513"/>
    </row>
    <row r="9514" spans="1:25" x14ac:dyDescent="0.2">
      <c r="A9514"/>
      <c r="V9514"/>
      <c r="W9514"/>
      <c r="X9514"/>
      <c r="Y9514"/>
    </row>
    <row r="9515" spans="1:25" x14ac:dyDescent="0.2">
      <c r="A9515"/>
      <c r="V9515"/>
      <c r="W9515"/>
      <c r="X9515"/>
      <c r="Y9515"/>
    </row>
    <row r="9516" spans="1:25" x14ac:dyDescent="0.2">
      <c r="A9516"/>
      <c r="V9516"/>
      <c r="W9516"/>
      <c r="X9516"/>
      <c r="Y9516"/>
    </row>
    <row r="9517" spans="1:25" x14ac:dyDescent="0.2">
      <c r="A9517"/>
      <c r="V9517"/>
      <c r="W9517"/>
      <c r="X9517"/>
      <c r="Y9517"/>
    </row>
    <row r="9518" spans="1:25" x14ac:dyDescent="0.2">
      <c r="A9518"/>
      <c r="V9518"/>
      <c r="W9518"/>
      <c r="X9518"/>
      <c r="Y9518"/>
    </row>
    <row r="9519" spans="1:25" x14ac:dyDescent="0.2">
      <c r="A9519"/>
      <c r="V9519"/>
      <c r="W9519"/>
      <c r="X9519"/>
      <c r="Y9519"/>
    </row>
    <row r="9520" spans="1:25" x14ac:dyDescent="0.2">
      <c r="A9520"/>
      <c r="V9520"/>
      <c r="W9520"/>
      <c r="X9520"/>
      <c r="Y9520"/>
    </row>
    <row r="9521" spans="1:25" x14ac:dyDescent="0.2">
      <c r="A9521"/>
      <c r="V9521"/>
      <c r="W9521"/>
      <c r="X9521"/>
      <c r="Y9521"/>
    </row>
    <row r="9522" spans="1:25" x14ac:dyDescent="0.2">
      <c r="A9522"/>
      <c r="V9522"/>
      <c r="W9522"/>
      <c r="X9522"/>
      <c r="Y9522"/>
    </row>
    <row r="9523" spans="1:25" x14ac:dyDescent="0.2">
      <c r="A9523"/>
      <c r="V9523"/>
      <c r="W9523"/>
      <c r="X9523"/>
      <c r="Y9523"/>
    </row>
    <row r="9524" spans="1:25" x14ac:dyDescent="0.2">
      <c r="A9524"/>
      <c r="V9524"/>
      <c r="W9524"/>
      <c r="X9524"/>
      <c r="Y9524"/>
    </row>
    <row r="9525" spans="1:25" x14ac:dyDescent="0.2">
      <c r="A9525"/>
      <c r="V9525"/>
      <c r="W9525"/>
      <c r="X9525"/>
      <c r="Y9525"/>
    </row>
    <row r="9526" spans="1:25" x14ac:dyDescent="0.2">
      <c r="A9526"/>
      <c r="V9526"/>
      <c r="W9526"/>
      <c r="X9526"/>
      <c r="Y9526"/>
    </row>
    <row r="9527" spans="1:25" x14ac:dyDescent="0.2">
      <c r="A9527"/>
      <c r="V9527"/>
      <c r="W9527"/>
      <c r="X9527"/>
      <c r="Y9527"/>
    </row>
    <row r="9528" spans="1:25" x14ac:dyDescent="0.2">
      <c r="A9528"/>
      <c r="V9528"/>
      <c r="W9528"/>
      <c r="X9528"/>
      <c r="Y9528"/>
    </row>
    <row r="9529" spans="1:25" x14ac:dyDescent="0.2">
      <c r="A9529"/>
      <c r="V9529"/>
      <c r="W9529"/>
      <c r="X9529"/>
      <c r="Y9529"/>
    </row>
    <row r="9530" spans="1:25" x14ac:dyDescent="0.2">
      <c r="A9530"/>
      <c r="V9530"/>
      <c r="W9530"/>
      <c r="X9530"/>
      <c r="Y9530"/>
    </row>
    <row r="9531" spans="1:25" x14ac:dyDescent="0.2">
      <c r="A9531"/>
      <c r="V9531"/>
      <c r="W9531"/>
      <c r="X9531"/>
      <c r="Y9531"/>
    </row>
    <row r="9532" spans="1:25" x14ac:dyDescent="0.2">
      <c r="A9532"/>
      <c r="V9532"/>
      <c r="W9532"/>
      <c r="X9532"/>
      <c r="Y9532"/>
    </row>
    <row r="9533" spans="1:25" x14ac:dyDescent="0.2">
      <c r="A9533"/>
      <c r="V9533"/>
      <c r="W9533"/>
      <c r="X9533"/>
      <c r="Y9533"/>
    </row>
    <row r="9534" spans="1:25" x14ac:dyDescent="0.2">
      <c r="A9534"/>
      <c r="V9534"/>
      <c r="W9534"/>
      <c r="X9534"/>
      <c r="Y9534"/>
    </row>
    <row r="9535" spans="1:25" x14ac:dyDescent="0.2">
      <c r="A9535"/>
      <c r="V9535"/>
      <c r="W9535"/>
      <c r="X9535"/>
      <c r="Y9535"/>
    </row>
    <row r="9536" spans="1:25" x14ac:dyDescent="0.2">
      <c r="A9536"/>
      <c r="V9536"/>
      <c r="W9536"/>
      <c r="X9536"/>
      <c r="Y9536"/>
    </row>
    <row r="9537" spans="1:25" x14ac:dyDescent="0.2">
      <c r="A9537"/>
      <c r="V9537"/>
      <c r="W9537"/>
      <c r="X9537"/>
      <c r="Y9537"/>
    </row>
    <row r="9538" spans="1:25" x14ac:dyDescent="0.2">
      <c r="A9538"/>
      <c r="V9538"/>
      <c r="W9538"/>
      <c r="X9538"/>
      <c r="Y9538"/>
    </row>
    <row r="9539" spans="1:25" x14ac:dyDescent="0.2">
      <c r="A9539"/>
      <c r="V9539"/>
      <c r="W9539"/>
      <c r="X9539"/>
      <c r="Y9539"/>
    </row>
    <row r="9540" spans="1:25" x14ac:dyDescent="0.2">
      <c r="A9540"/>
      <c r="V9540"/>
      <c r="W9540"/>
      <c r="X9540"/>
      <c r="Y9540"/>
    </row>
    <row r="9541" spans="1:25" x14ac:dyDescent="0.2">
      <c r="A9541"/>
      <c r="V9541"/>
      <c r="W9541"/>
      <c r="X9541"/>
      <c r="Y9541"/>
    </row>
    <row r="9542" spans="1:25" x14ac:dyDescent="0.2">
      <c r="A9542"/>
      <c r="V9542"/>
      <c r="W9542"/>
      <c r="X9542"/>
      <c r="Y9542"/>
    </row>
    <row r="9543" spans="1:25" x14ac:dyDescent="0.2">
      <c r="A9543"/>
      <c r="V9543"/>
      <c r="W9543"/>
      <c r="X9543"/>
      <c r="Y9543"/>
    </row>
    <row r="9544" spans="1:25" x14ac:dyDescent="0.2">
      <c r="A9544"/>
      <c r="V9544"/>
      <c r="W9544"/>
      <c r="X9544"/>
      <c r="Y9544"/>
    </row>
    <row r="9545" spans="1:25" x14ac:dyDescent="0.2">
      <c r="A9545"/>
      <c r="V9545"/>
      <c r="W9545"/>
      <c r="X9545"/>
      <c r="Y9545"/>
    </row>
    <row r="9546" spans="1:25" x14ac:dyDescent="0.2">
      <c r="A9546"/>
      <c r="V9546"/>
      <c r="W9546"/>
      <c r="X9546"/>
      <c r="Y9546"/>
    </row>
    <row r="9547" spans="1:25" x14ac:dyDescent="0.2">
      <c r="A9547"/>
      <c r="V9547"/>
      <c r="W9547"/>
      <c r="X9547"/>
      <c r="Y9547"/>
    </row>
    <row r="9548" spans="1:25" x14ac:dyDescent="0.2">
      <c r="A9548"/>
      <c r="V9548"/>
      <c r="W9548"/>
      <c r="X9548"/>
      <c r="Y9548"/>
    </row>
    <row r="9549" spans="1:25" x14ac:dyDescent="0.2">
      <c r="A9549"/>
      <c r="V9549"/>
      <c r="W9549"/>
      <c r="X9549"/>
      <c r="Y9549"/>
    </row>
    <row r="9550" spans="1:25" x14ac:dyDescent="0.2">
      <c r="A9550"/>
      <c r="V9550"/>
      <c r="W9550"/>
      <c r="X9550"/>
      <c r="Y9550"/>
    </row>
    <row r="9551" spans="1:25" x14ac:dyDescent="0.2">
      <c r="A9551"/>
      <c r="V9551"/>
      <c r="W9551"/>
      <c r="X9551"/>
      <c r="Y9551"/>
    </row>
    <row r="9552" spans="1:25" x14ac:dyDescent="0.2">
      <c r="A9552"/>
      <c r="V9552"/>
      <c r="W9552"/>
      <c r="X9552"/>
      <c r="Y9552"/>
    </row>
    <row r="9553" spans="1:25" x14ac:dyDescent="0.2">
      <c r="A9553"/>
      <c r="V9553"/>
      <c r="W9553"/>
      <c r="X9553"/>
      <c r="Y9553"/>
    </row>
    <row r="9554" spans="1:25" x14ac:dyDescent="0.2">
      <c r="A9554"/>
      <c r="V9554"/>
      <c r="W9554"/>
      <c r="X9554"/>
      <c r="Y9554"/>
    </row>
    <row r="9555" spans="1:25" x14ac:dyDescent="0.2">
      <c r="A9555"/>
      <c r="V9555"/>
      <c r="W9555"/>
      <c r="X9555"/>
      <c r="Y9555"/>
    </row>
    <row r="9556" spans="1:25" x14ac:dyDescent="0.2">
      <c r="A9556"/>
      <c r="V9556"/>
      <c r="W9556"/>
      <c r="X9556"/>
      <c r="Y9556"/>
    </row>
    <row r="9557" spans="1:25" x14ac:dyDescent="0.2">
      <c r="A9557"/>
      <c r="V9557"/>
      <c r="W9557"/>
      <c r="X9557"/>
      <c r="Y9557"/>
    </row>
    <row r="9558" spans="1:25" x14ac:dyDescent="0.2">
      <c r="A9558"/>
      <c r="V9558"/>
      <c r="W9558"/>
      <c r="X9558"/>
      <c r="Y9558"/>
    </row>
    <row r="9559" spans="1:25" x14ac:dyDescent="0.2">
      <c r="A9559"/>
      <c r="V9559"/>
      <c r="W9559"/>
      <c r="X9559"/>
      <c r="Y9559"/>
    </row>
    <row r="9560" spans="1:25" x14ac:dyDescent="0.2">
      <c r="A9560"/>
      <c r="V9560"/>
      <c r="W9560"/>
      <c r="X9560"/>
      <c r="Y9560"/>
    </row>
    <row r="9561" spans="1:25" x14ac:dyDescent="0.2">
      <c r="A9561"/>
      <c r="V9561"/>
      <c r="W9561"/>
      <c r="X9561"/>
      <c r="Y9561"/>
    </row>
    <row r="9562" spans="1:25" x14ac:dyDescent="0.2">
      <c r="A9562"/>
      <c r="V9562"/>
      <c r="W9562"/>
      <c r="X9562"/>
      <c r="Y9562"/>
    </row>
    <row r="9563" spans="1:25" x14ac:dyDescent="0.2">
      <c r="A9563"/>
      <c r="V9563"/>
      <c r="W9563"/>
      <c r="X9563"/>
      <c r="Y9563"/>
    </row>
    <row r="9564" spans="1:25" x14ac:dyDescent="0.2">
      <c r="A9564"/>
      <c r="V9564"/>
      <c r="W9564"/>
      <c r="X9564"/>
      <c r="Y9564"/>
    </row>
    <row r="9565" spans="1:25" x14ac:dyDescent="0.2">
      <c r="A9565"/>
      <c r="V9565"/>
      <c r="W9565"/>
      <c r="X9565"/>
      <c r="Y9565"/>
    </row>
    <row r="9566" spans="1:25" x14ac:dyDescent="0.2">
      <c r="A9566"/>
      <c r="V9566"/>
      <c r="W9566"/>
      <c r="X9566"/>
      <c r="Y9566"/>
    </row>
    <row r="9567" spans="1:25" x14ac:dyDescent="0.2">
      <c r="A9567"/>
      <c r="V9567"/>
      <c r="W9567"/>
      <c r="X9567"/>
      <c r="Y9567"/>
    </row>
    <row r="9568" spans="1:25" x14ac:dyDescent="0.2">
      <c r="A9568"/>
      <c r="V9568"/>
      <c r="W9568"/>
      <c r="X9568"/>
      <c r="Y9568"/>
    </row>
    <row r="9569" spans="1:25" x14ac:dyDescent="0.2">
      <c r="A9569"/>
      <c r="V9569"/>
      <c r="W9569"/>
      <c r="X9569"/>
      <c r="Y9569"/>
    </row>
    <row r="9570" spans="1:25" x14ac:dyDescent="0.2">
      <c r="A9570"/>
      <c r="V9570"/>
      <c r="W9570"/>
      <c r="X9570"/>
      <c r="Y9570"/>
    </row>
    <row r="9571" spans="1:25" x14ac:dyDescent="0.2">
      <c r="A9571"/>
      <c r="V9571"/>
      <c r="W9571"/>
      <c r="X9571"/>
      <c r="Y9571"/>
    </row>
    <row r="9572" spans="1:25" x14ac:dyDescent="0.2">
      <c r="A9572"/>
      <c r="V9572"/>
      <c r="W9572"/>
      <c r="X9572"/>
      <c r="Y9572"/>
    </row>
    <row r="9573" spans="1:25" x14ac:dyDescent="0.2">
      <c r="A9573"/>
      <c r="V9573"/>
      <c r="W9573"/>
      <c r="X9573"/>
      <c r="Y9573"/>
    </row>
    <row r="9574" spans="1:25" x14ac:dyDescent="0.2">
      <c r="A9574"/>
      <c r="V9574"/>
      <c r="W9574"/>
      <c r="X9574"/>
      <c r="Y9574"/>
    </row>
    <row r="9575" spans="1:25" x14ac:dyDescent="0.2">
      <c r="A9575"/>
      <c r="V9575"/>
      <c r="W9575"/>
      <c r="X9575"/>
      <c r="Y9575"/>
    </row>
    <row r="9576" spans="1:25" x14ac:dyDescent="0.2">
      <c r="A9576"/>
      <c r="V9576"/>
      <c r="W9576"/>
      <c r="X9576"/>
      <c r="Y9576"/>
    </row>
    <row r="9577" spans="1:25" x14ac:dyDescent="0.2">
      <c r="A9577"/>
      <c r="V9577"/>
      <c r="W9577"/>
      <c r="X9577"/>
      <c r="Y9577"/>
    </row>
    <row r="9578" spans="1:25" x14ac:dyDescent="0.2">
      <c r="A9578"/>
      <c r="V9578"/>
      <c r="W9578"/>
      <c r="X9578"/>
      <c r="Y9578"/>
    </row>
    <row r="9579" spans="1:25" x14ac:dyDescent="0.2">
      <c r="A9579"/>
      <c r="V9579"/>
      <c r="W9579"/>
      <c r="X9579"/>
      <c r="Y9579"/>
    </row>
    <row r="9580" spans="1:25" x14ac:dyDescent="0.2">
      <c r="A9580"/>
      <c r="V9580"/>
      <c r="W9580"/>
      <c r="X9580"/>
      <c r="Y9580"/>
    </row>
    <row r="9581" spans="1:25" x14ac:dyDescent="0.2">
      <c r="A9581"/>
      <c r="V9581"/>
      <c r="W9581"/>
      <c r="X9581"/>
      <c r="Y9581"/>
    </row>
    <row r="9582" spans="1:25" x14ac:dyDescent="0.2">
      <c r="A9582"/>
      <c r="V9582"/>
      <c r="W9582"/>
      <c r="X9582"/>
      <c r="Y9582"/>
    </row>
    <row r="9583" spans="1:25" x14ac:dyDescent="0.2">
      <c r="A9583"/>
      <c r="V9583"/>
      <c r="W9583"/>
      <c r="X9583"/>
      <c r="Y9583"/>
    </row>
    <row r="9584" spans="1:25" x14ac:dyDescent="0.2">
      <c r="A9584"/>
      <c r="V9584"/>
      <c r="W9584"/>
      <c r="X9584"/>
      <c r="Y9584"/>
    </row>
    <row r="9585" spans="1:25" x14ac:dyDescent="0.2">
      <c r="A9585"/>
      <c r="V9585"/>
      <c r="W9585"/>
      <c r="X9585"/>
      <c r="Y9585"/>
    </row>
    <row r="9586" spans="1:25" x14ac:dyDescent="0.2">
      <c r="A9586"/>
      <c r="V9586"/>
      <c r="W9586"/>
      <c r="X9586"/>
      <c r="Y9586"/>
    </row>
    <row r="9587" spans="1:25" x14ac:dyDescent="0.2">
      <c r="A9587"/>
      <c r="V9587"/>
      <c r="W9587"/>
      <c r="X9587"/>
      <c r="Y9587"/>
    </row>
    <row r="9588" spans="1:25" x14ac:dyDescent="0.2">
      <c r="A9588"/>
      <c r="V9588"/>
      <c r="W9588"/>
      <c r="X9588"/>
      <c r="Y9588"/>
    </row>
    <row r="9589" spans="1:25" x14ac:dyDescent="0.2">
      <c r="A9589"/>
      <c r="V9589"/>
      <c r="W9589"/>
      <c r="X9589"/>
      <c r="Y9589"/>
    </row>
    <row r="9590" spans="1:25" x14ac:dyDescent="0.2">
      <c r="A9590"/>
      <c r="V9590"/>
      <c r="W9590"/>
      <c r="X9590"/>
      <c r="Y9590"/>
    </row>
    <row r="9591" spans="1:25" x14ac:dyDescent="0.2">
      <c r="A9591"/>
      <c r="V9591"/>
      <c r="W9591"/>
      <c r="X9591"/>
      <c r="Y9591"/>
    </row>
    <row r="9592" spans="1:25" x14ac:dyDescent="0.2">
      <c r="A9592"/>
      <c r="V9592"/>
      <c r="W9592"/>
      <c r="X9592"/>
      <c r="Y9592"/>
    </row>
    <row r="9593" spans="1:25" x14ac:dyDescent="0.2">
      <c r="A9593"/>
      <c r="V9593"/>
      <c r="W9593"/>
      <c r="X9593"/>
      <c r="Y9593"/>
    </row>
    <row r="9594" spans="1:25" x14ac:dyDescent="0.2">
      <c r="A9594"/>
      <c r="V9594"/>
      <c r="W9594"/>
      <c r="X9594"/>
      <c r="Y9594"/>
    </row>
    <row r="9595" spans="1:25" x14ac:dyDescent="0.2">
      <c r="A9595"/>
      <c r="V9595"/>
      <c r="W9595"/>
      <c r="X9595"/>
      <c r="Y9595"/>
    </row>
    <row r="9596" spans="1:25" x14ac:dyDescent="0.2">
      <c r="A9596"/>
      <c r="V9596"/>
      <c r="W9596"/>
      <c r="X9596"/>
      <c r="Y9596"/>
    </row>
    <row r="9597" spans="1:25" x14ac:dyDescent="0.2">
      <c r="A9597"/>
      <c r="V9597"/>
      <c r="W9597"/>
      <c r="X9597"/>
      <c r="Y9597"/>
    </row>
    <row r="9598" spans="1:25" x14ac:dyDescent="0.2">
      <c r="A9598"/>
      <c r="V9598"/>
      <c r="W9598"/>
      <c r="X9598"/>
      <c r="Y9598"/>
    </row>
    <row r="9599" spans="1:25" x14ac:dyDescent="0.2">
      <c r="A9599"/>
      <c r="V9599"/>
      <c r="W9599"/>
      <c r="X9599"/>
      <c r="Y9599"/>
    </row>
    <row r="9600" spans="1:25" x14ac:dyDescent="0.2">
      <c r="A9600"/>
      <c r="V9600"/>
      <c r="W9600"/>
      <c r="X9600"/>
      <c r="Y9600"/>
    </row>
    <row r="9601" spans="1:25" x14ac:dyDescent="0.2">
      <c r="A9601"/>
      <c r="V9601"/>
      <c r="W9601"/>
      <c r="X9601"/>
      <c r="Y9601"/>
    </row>
    <row r="9602" spans="1:25" x14ac:dyDescent="0.2">
      <c r="A9602"/>
      <c r="V9602"/>
      <c r="W9602"/>
      <c r="X9602"/>
      <c r="Y9602"/>
    </row>
    <row r="9603" spans="1:25" x14ac:dyDescent="0.2">
      <c r="A9603"/>
      <c r="V9603"/>
      <c r="W9603"/>
      <c r="X9603"/>
      <c r="Y9603"/>
    </row>
    <row r="9604" spans="1:25" x14ac:dyDescent="0.2">
      <c r="A9604"/>
      <c r="V9604"/>
      <c r="W9604"/>
      <c r="X9604"/>
      <c r="Y9604"/>
    </row>
    <row r="9605" spans="1:25" x14ac:dyDescent="0.2">
      <c r="A9605"/>
      <c r="V9605"/>
      <c r="W9605"/>
      <c r="X9605"/>
      <c r="Y9605"/>
    </row>
    <row r="9606" spans="1:25" x14ac:dyDescent="0.2">
      <c r="A9606"/>
      <c r="V9606"/>
      <c r="W9606"/>
      <c r="X9606"/>
      <c r="Y9606"/>
    </row>
    <row r="9607" spans="1:25" x14ac:dyDescent="0.2">
      <c r="A9607"/>
      <c r="V9607"/>
      <c r="W9607"/>
      <c r="X9607"/>
      <c r="Y9607"/>
    </row>
    <row r="9608" spans="1:25" x14ac:dyDescent="0.2">
      <c r="A9608"/>
      <c r="V9608"/>
      <c r="W9608"/>
      <c r="X9608"/>
      <c r="Y9608"/>
    </row>
    <row r="9609" spans="1:25" x14ac:dyDescent="0.2">
      <c r="A9609"/>
      <c r="V9609"/>
      <c r="W9609"/>
      <c r="X9609"/>
      <c r="Y9609"/>
    </row>
    <row r="9610" spans="1:25" x14ac:dyDescent="0.2">
      <c r="A9610"/>
      <c r="V9610"/>
      <c r="W9610"/>
      <c r="X9610"/>
      <c r="Y9610"/>
    </row>
    <row r="9611" spans="1:25" x14ac:dyDescent="0.2">
      <c r="A9611"/>
      <c r="V9611"/>
      <c r="W9611"/>
      <c r="X9611"/>
      <c r="Y9611"/>
    </row>
    <row r="9612" spans="1:25" x14ac:dyDescent="0.2">
      <c r="A9612"/>
      <c r="V9612"/>
      <c r="W9612"/>
      <c r="X9612"/>
      <c r="Y9612"/>
    </row>
    <row r="9613" spans="1:25" x14ac:dyDescent="0.2">
      <c r="A9613"/>
      <c r="V9613"/>
      <c r="W9613"/>
      <c r="X9613"/>
      <c r="Y9613"/>
    </row>
    <row r="9614" spans="1:25" x14ac:dyDescent="0.2">
      <c r="A9614"/>
      <c r="V9614"/>
      <c r="W9614"/>
      <c r="X9614"/>
      <c r="Y9614"/>
    </row>
    <row r="9615" spans="1:25" x14ac:dyDescent="0.2">
      <c r="A9615"/>
      <c r="V9615"/>
      <c r="W9615"/>
      <c r="X9615"/>
      <c r="Y9615"/>
    </row>
    <row r="9616" spans="1:25" x14ac:dyDescent="0.2">
      <c r="A9616"/>
      <c r="V9616"/>
      <c r="W9616"/>
      <c r="X9616"/>
      <c r="Y9616"/>
    </row>
    <row r="9617" spans="1:25" x14ac:dyDescent="0.2">
      <c r="A9617"/>
      <c r="V9617"/>
      <c r="W9617"/>
      <c r="X9617"/>
      <c r="Y9617"/>
    </row>
    <row r="9618" spans="1:25" x14ac:dyDescent="0.2">
      <c r="A9618"/>
      <c r="V9618"/>
      <c r="W9618"/>
      <c r="X9618"/>
      <c r="Y9618"/>
    </row>
    <row r="9619" spans="1:25" x14ac:dyDescent="0.2">
      <c r="A9619"/>
      <c r="V9619"/>
      <c r="W9619"/>
      <c r="X9619"/>
      <c r="Y9619"/>
    </row>
    <row r="9620" spans="1:25" x14ac:dyDescent="0.2">
      <c r="A9620"/>
      <c r="V9620"/>
      <c r="W9620"/>
      <c r="X9620"/>
      <c r="Y9620"/>
    </row>
    <row r="9621" spans="1:25" x14ac:dyDescent="0.2">
      <c r="A9621"/>
      <c r="V9621"/>
      <c r="W9621"/>
      <c r="X9621"/>
      <c r="Y9621"/>
    </row>
    <row r="9622" spans="1:25" x14ac:dyDescent="0.2">
      <c r="A9622"/>
      <c r="V9622"/>
      <c r="W9622"/>
      <c r="X9622"/>
      <c r="Y9622"/>
    </row>
    <row r="9623" spans="1:25" x14ac:dyDescent="0.2">
      <c r="A9623"/>
      <c r="V9623"/>
      <c r="W9623"/>
      <c r="X9623"/>
      <c r="Y9623"/>
    </row>
    <row r="9624" spans="1:25" x14ac:dyDescent="0.2">
      <c r="A9624"/>
      <c r="V9624"/>
      <c r="W9624"/>
      <c r="X9624"/>
      <c r="Y9624"/>
    </row>
    <row r="9625" spans="1:25" x14ac:dyDescent="0.2">
      <c r="A9625"/>
      <c r="V9625"/>
      <c r="W9625"/>
      <c r="X9625"/>
      <c r="Y9625"/>
    </row>
    <row r="9626" spans="1:25" x14ac:dyDescent="0.2">
      <c r="A9626"/>
      <c r="V9626"/>
      <c r="W9626"/>
      <c r="X9626"/>
      <c r="Y9626"/>
    </row>
    <row r="9627" spans="1:25" x14ac:dyDescent="0.2">
      <c r="A9627"/>
      <c r="V9627"/>
      <c r="W9627"/>
      <c r="X9627"/>
      <c r="Y9627"/>
    </row>
    <row r="9628" spans="1:25" x14ac:dyDescent="0.2">
      <c r="A9628"/>
      <c r="V9628"/>
      <c r="W9628"/>
      <c r="X9628"/>
      <c r="Y9628"/>
    </row>
    <row r="9629" spans="1:25" x14ac:dyDescent="0.2">
      <c r="A9629"/>
      <c r="V9629"/>
      <c r="W9629"/>
      <c r="X9629"/>
      <c r="Y9629"/>
    </row>
    <row r="9630" spans="1:25" x14ac:dyDescent="0.2">
      <c r="A9630"/>
      <c r="V9630"/>
      <c r="W9630"/>
      <c r="X9630"/>
      <c r="Y9630"/>
    </row>
    <row r="9631" spans="1:25" x14ac:dyDescent="0.2">
      <c r="A9631"/>
      <c r="V9631"/>
      <c r="W9631"/>
      <c r="X9631"/>
      <c r="Y9631"/>
    </row>
    <row r="9632" spans="1:25" x14ac:dyDescent="0.2">
      <c r="A9632"/>
      <c r="V9632"/>
      <c r="W9632"/>
      <c r="X9632"/>
      <c r="Y9632"/>
    </row>
    <row r="9633" spans="1:25" x14ac:dyDescent="0.2">
      <c r="A9633"/>
      <c r="V9633"/>
      <c r="W9633"/>
      <c r="X9633"/>
      <c r="Y9633"/>
    </row>
    <row r="9634" spans="1:25" x14ac:dyDescent="0.2">
      <c r="A9634"/>
      <c r="V9634"/>
      <c r="W9634"/>
      <c r="X9634"/>
      <c r="Y9634"/>
    </row>
    <row r="9635" spans="1:25" x14ac:dyDescent="0.2">
      <c r="A9635"/>
      <c r="V9635"/>
      <c r="W9635"/>
      <c r="X9635"/>
      <c r="Y9635"/>
    </row>
    <row r="9636" spans="1:25" x14ac:dyDescent="0.2">
      <c r="A9636"/>
      <c r="V9636"/>
      <c r="W9636"/>
      <c r="X9636"/>
      <c r="Y9636"/>
    </row>
    <row r="9637" spans="1:25" x14ac:dyDescent="0.2">
      <c r="A9637"/>
      <c r="V9637"/>
      <c r="W9637"/>
      <c r="X9637"/>
      <c r="Y9637"/>
    </row>
    <row r="9638" spans="1:25" x14ac:dyDescent="0.2">
      <c r="A9638"/>
      <c r="V9638"/>
      <c r="W9638"/>
      <c r="X9638"/>
      <c r="Y9638"/>
    </row>
    <row r="9639" spans="1:25" x14ac:dyDescent="0.2">
      <c r="A9639"/>
      <c r="V9639"/>
      <c r="W9639"/>
      <c r="X9639"/>
      <c r="Y9639"/>
    </row>
    <row r="9640" spans="1:25" x14ac:dyDescent="0.2">
      <c r="A9640"/>
      <c r="V9640"/>
      <c r="W9640"/>
      <c r="X9640"/>
      <c r="Y9640"/>
    </row>
    <row r="9641" spans="1:25" x14ac:dyDescent="0.2">
      <c r="A9641"/>
      <c r="V9641"/>
      <c r="W9641"/>
      <c r="X9641"/>
      <c r="Y9641"/>
    </row>
    <row r="9642" spans="1:25" x14ac:dyDescent="0.2">
      <c r="A9642"/>
      <c r="V9642"/>
      <c r="W9642"/>
      <c r="X9642"/>
      <c r="Y9642"/>
    </row>
    <row r="9643" spans="1:25" x14ac:dyDescent="0.2">
      <c r="A9643"/>
      <c r="V9643"/>
      <c r="W9643"/>
      <c r="X9643"/>
      <c r="Y9643"/>
    </row>
    <row r="9644" spans="1:25" x14ac:dyDescent="0.2">
      <c r="A9644"/>
      <c r="V9644"/>
      <c r="W9644"/>
      <c r="X9644"/>
      <c r="Y9644"/>
    </row>
    <row r="9645" spans="1:25" x14ac:dyDescent="0.2">
      <c r="A9645"/>
      <c r="V9645"/>
      <c r="W9645"/>
      <c r="X9645"/>
      <c r="Y9645"/>
    </row>
    <row r="9646" spans="1:25" x14ac:dyDescent="0.2">
      <c r="A9646"/>
      <c r="V9646"/>
      <c r="W9646"/>
      <c r="X9646"/>
      <c r="Y9646"/>
    </row>
    <row r="9647" spans="1:25" x14ac:dyDescent="0.2">
      <c r="A9647"/>
      <c r="V9647"/>
      <c r="W9647"/>
      <c r="X9647"/>
      <c r="Y9647"/>
    </row>
    <row r="9648" spans="1:25" x14ac:dyDescent="0.2">
      <c r="A9648"/>
      <c r="V9648"/>
      <c r="W9648"/>
      <c r="X9648"/>
      <c r="Y9648"/>
    </row>
    <row r="9649" spans="1:25" x14ac:dyDescent="0.2">
      <c r="A9649"/>
      <c r="V9649"/>
      <c r="W9649"/>
      <c r="X9649"/>
      <c r="Y9649"/>
    </row>
    <row r="9650" spans="1:25" x14ac:dyDescent="0.2">
      <c r="A9650"/>
      <c r="V9650"/>
      <c r="W9650"/>
      <c r="X9650"/>
      <c r="Y9650"/>
    </row>
    <row r="9651" spans="1:25" x14ac:dyDescent="0.2">
      <c r="A9651"/>
      <c r="V9651"/>
      <c r="W9651"/>
      <c r="X9651"/>
      <c r="Y9651"/>
    </row>
    <row r="9652" spans="1:25" x14ac:dyDescent="0.2">
      <c r="A9652"/>
      <c r="V9652"/>
      <c r="W9652"/>
      <c r="X9652"/>
      <c r="Y9652"/>
    </row>
    <row r="9653" spans="1:25" x14ac:dyDescent="0.2">
      <c r="A9653"/>
      <c r="V9653"/>
      <c r="W9653"/>
      <c r="X9653"/>
      <c r="Y9653"/>
    </row>
    <row r="9654" spans="1:25" x14ac:dyDescent="0.2">
      <c r="A9654"/>
      <c r="V9654"/>
      <c r="W9654"/>
      <c r="X9654"/>
      <c r="Y9654"/>
    </row>
    <row r="9655" spans="1:25" x14ac:dyDescent="0.2">
      <c r="A9655"/>
      <c r="V9655"/>
      <c r="W9655"/>
      <c r="X9655"/>
      <c r="Y9655"/>
    </row>
    <row r="9656" spans="1:25" x14ac:dyDescent="0.2">
      <c r="A9656"/>
      <c r="V9656"/>
      <c r="W9656"/>
      <c r="X9656"/>
      <c r="Y9656"/>
    </row>
    <row r="9657" spans="1:25" x14ac:dyDescent="0.2">
      <c r="A9657"/>
      <c r="V9657"/>
      <c r="W9657"/>
      <c r="X9657"/>
      <c r="Y9657"/>
    </row>
    <row r="9658" spans="1:25" x14ac:dyDescent="0.2">
      <c r="A9658"/>
      <c r="V9658"/>
      <c r="W9658"/>
      <c r="X9658"/>
      <c r="Y9658"/>
    </row>
    <row r="9659" spans="1:25" x14ac:dyDescent="0.2">
      <c r="A9659"/>
      <c r="V9659"/>
      <c r="W9659"/>
      <c r="X9659"/>
      <c r="Y9659"/>
    </row>
    <row r="9660" spans="1:25" x14ac:dyDescent="0.2">
      <c r="A9660"/>
      <c r="V9660"/>
      <c r="W9660"/>
      <c r="X9660"/>
      <c r="Y9660"/>
    </row>
    <row r="9661" spans="1:25" x14ac:dyDescent="0.2">
      <c r="A9661"/>
      <c r="V9661"/>
      <c r="W9661"/>
      <c r="X9661"/>
      <c r="Y9661"/>
    </row>
    <row r="9662" spans="1:25" x14ac:dyDescent="0.2">
      <c r="A9662"/>
      <c r="V9662"/>
      <c r="W9662"/>
      <c r="X9662"/>
      <c r="Y9662"/>
    </row>
    <row r="9663" spans="1:25" x14ac:dyDescent="0.2">
      <c r="A9663"/>
      <c r="V9663"/>
      <c r="W9663"/>
      <c r="X9663"/>
      <c r="Y9663"/>
    </row>
    <row r="9664" spans="1:25" x14ac:dyDescent="0.2">
      <c r="A9664"/>
      <c r="V9664"/>
      <c r="W9664"/>
      <c r="X9664"/>
      <c r="Y9664"/>
    </row>
    <row r="9665" spans="1:25" x14ac:dyDescent="0.2">
      <c r="A9665"/>
      <c r="V9665"/>
      <c r="W9665"/>
      <c r="X9665"/>
      <c r="Y9665"/>
    </row>
    <row r="9666" spans="1:25" x14ac:dyDescent="0.2">
      <c r="A9666"/>
      <c r="V9666"/>
      <c r="W9666"/>
      <c r="X9666"/>
      <c r="Y9666"/>
    </row>
    <row r="9667" spans="1:25" x14ac:dyDescent="0.2">
      <c r="A9667"/>
      <c r="V9667"/>
      <c r="W9667"/>
      <c r="X9667"/>
      <c r="Y9667"/>
    </row>
    <row r="9668" spans="1:25" x14ac:dyDescent="0.2">
      <c r="A9668"/>
      <c r="V9668"/>
      <c r="W9668"/>
      <c r="X9668"/>
      <c r="Y9668"/>
    </row>
    <row r="9669" spans="1:25" x14ac:dyDescent="0.2">
      <c r="A9669"/>
      <c r="V9669"/>
      <c r="W9669"/>
      <c r="X9669"/>
      <c r="Y9669"/>
    </row>
    <row r="9670" spans="1:25" x14ac:dyDescent="0.2">
      <c r="A9670"/>
      <c r="V9670"/>
      <c r="W9670"/>
      <c r="X9670"/>
      <c r="Y9670"/>
    </row>
    <row r="9671" spans="1:25" x14ac:dyDescent="0.2">
      <c r="A9671"/>
      <c r="V9671"/>
      <c r="W9671"/>
      <c r="X9671"/>
      <c r="Y9671"/>
    </row>
    <row r="9672" spans="1:25" x14ac:dyDescent="0.2">
      <c r="A9672"/>
      <c r="V9672"/>
      <c r="W9672"/>
      <c r="X9672"/>
      <c r="Y9672"/>
    </row>
    <row r="9673" spans="1:25" x14ac:dyDescent="0.2">
      <c r="A9673"/>
      <c r="V9673"/>
      <c r="W9673"/>
      <c r="X9673"/>
      <c r="Y9673"/>
    </row>
    <row r="9674" spans="1:25" x14ac:dyDescent="0.2">
      <c r="A9674"/>
      <c r="V9674"/>
      <c r="W9674"/>
      <c r="X9674"/>
      <c r="Y9674"/>
    </row>
    <row r="9675" spans="1:25" x14ac:dyDescent="0.2">
      <c r="A9675"/>
      <c r="V9675"/>
      <c r="W9675"/>
      <c r="X9675"/>
      <c r="Y9675"/>
    </row>
    <row r="9676" spans="1:25" x14ac:dyDescent="0.2">
      <c r="A9676"/>
      <c r="V9676"/>
      <c r="W9676"/>
      <c r="X9676"/>
      <c r="Y9676"/>
    </row>
    <row r="9677" spans="1:25" x14ac:dyDescent="0.2">
      <c r="A9677"/>
      <c r="V9677"/>
      <c r="W9677"/>
      <c r="X9677"/>
      <c r="Y9677"/>
    </row>
    <row r="9678" spans="1:25" x14ac:dyDescent="0.2">
      <c r="A9678"/>
      <c r="V9678"/>
      <c r="W9678"/>
      <c r="X9678"/>
      <c r="Y9678"/>
    </row>
    <row r="9679" spans="1:25" x14ac:dyDescent="0.2">
      <c r="A9679"/>
      <c r="V9679"/>
      <c r="W9679"/>
      <c r="X9679"/>
      <c r="Y9679"/>
    </row>
    <row r="9680" spans="1:25" x14ac:dyDescent="0.2">
      <c r="A9680"/>
      <c r="V9680"/>
      <c r="W9680"/>
      <c r="X9680"/>
      <c r="Y9680"/>
    </row>
    <row r="9681" spans="1:25" x14ac:dyDescent="0.2">
      <c r="A9681"/>
      <c r="V9681"/>
      <c r="W9681"/>
      <c r="X9681"/>
      <c r="Y9681"/>
    </row>
    <row r="9682" spans="1:25" x14ac:dyDescent="0.2">
      <c r="A9682"/>
      <c r="V9682"/>
      <c r="W9682"/>
      <c r="X9682"/>
      <c r="Y9682"/>
    </row>
    <row r="9683" spans="1:25" x14ac:dyDescent="0.2">
      <c r="A9683"/>
      <c r="V9683"/>
      <c r="W9683"/>
      <c r="X9683"/>
      <c r="Y9683"/>
    </row>
    <row r="9684" spans="1:25" x14ac:dyDescent="0.2">
      <c r="A9684"/>
      <c r="V9684"/>
      <c r="W9684"/>
      <c r="X9684"/>
      <c r="Y9684"/>
    </row>
    <row r="9685" spans="1:25" x14ac:dyDescent="0.2">
      <c r="A9685"/>
      <c r="V9685"/>
      <c r="W9685"/>
      <c r="X9685"/>
      <c r="Y9685"/>
    </row>
    <row r="9686" spans="1:25" x14ac:dyDescent="0.2">
      <c r="A9686"/>
      <c r="V9686"/>
      <c r="W9686"/>
      <c r="X9686"/>
      <c r="Y9686"/>
    </row>
    <row r="9687" spans="1:25" x14ac:dyDescent="0.2">
      <c r="A9687"/>
      <c r="V9687"/>
      <c r="W9687"/>
      <c r="X9687"/>
      <c r="Y9687"/>
    </row>
    <row r="9688" spans="1:25" x14ac:dyDescent="0.2">
      <c r="A9688"/>
      <c r="V9688"/>
      <c r="W9688"/>
      <c r="X9688"/>
      <c r="Y9688"/>
    </row>
    <row r="9689" spans="1:25" x14ac:dyDescent="0.2">
      <c r="A9689"/>
      <c r="V9689"/>
      <c r="W9689"/>
      <c r="X9689"/>
      <c r="Y9689"/>
    </row>
    <row r="9690" spans="1:25" x14ac:dyDescent="0.2">
      <c r="A9690"/>
      <c r="V9690"/>
      <c r="W9690"/>
      <c r="X9690"/>
      <c r="Y9690"/>
    </row>
    <row r="9691" spans="1:25" x14ac:dyDescent="0.2">
      <c r="A9691"/>
      <c r="V9691"/>
      <c r="W9691"/>
      <c r="X9691"/>
      <c r="Y9691"/>
    </row>
    <row r="9692" spans="1:25" x14ac:dyDescent="0.2">
      <c r="A9692"/>
      <c r="V9692"/>
      <c r="W9692"/>
      <c r="X9692"/>
      <c r="Y9692"/>
    </row>
    <row r="9693" spans="1:25" x14ac:dyDescent="0.2">
      <c r="A9693"/>
      <c r="V9693"/>
      <c r="W9693"/>
      <c r="X9693"/>
      <c r="Y9693"/>
    </row>
    <row r="9694" spans="1:25" x14ac:dyDescent="0.2">
      <c r="A9694"/>
      <c r="V9694"/>
      <c r="W9694"/>
      <c r="X9694"/>
      <c r="Y9694"/>
    </row>
    <row r="9695" spans="1:25" x14ac:dyDescent="0.2">
      <c r="A9695"/>
      <c r="V9695"/>
      <c r="W9695"/>
      <c r="X9695"/>
      <c r="Y9695"/>
    </row>
    <row r="9696" spans="1:25" x14ac:dyDescent="0.2">
      <c r="A9696"/>
      <c r="V9696"/>
      <c r="W9696"/>
      <c r="X9696"/>
      <c r="Y9696"/>
    </row>
    <row r="9697" spans="1:25" x14ac:dyDescent="0.2">
      <c r="A9697"/>
      <c r="V9697"/>
      <c r="W9697"/>
      <c r="X9697"/>
      <c r="Y9697"/>
    </row>
    <row r="9698" spans="1:25" x14ac:dyDescent="0.2">
      <c r="A9698"/>
      <c r="V9698"/>
      <c r="W9698"/>
      <c r="X9698"/>
      <c r="Y9698"/>
    </row>
    <row r="9699" spans="1:25" x14ac:dyDescent="0.2">
      <c r="A9699"/>
      <c r="V9699"/>
      <c r="W9699"/>
      <c r="X9699"/>
      <c r="Y9699"/>
    </row>
    <row r="9700" spans="1:25" x14ac:dyDescent="0.2">
      <c r="A9700"/>
      <c r="V9700"/>
      <c r="W9700"/>
      <c r="X9700"/>
      <c r="Y9700"/>
    </row>
    <row r="9701" spans="1:25" x14ac:dyDescent="0.2">
      <c r="A9701"/>
      <c r="V9701"/>
      <c r="W9701"/>
      <c r="X9701"/>
      <c r="Y9701"/>
    </row>
    <row r="9702" spans="1:25" x14ac:dyDescent="0.2">
      <c r="A9702"/>
      <c r="V9702"/>
      <c r="W9702"/>
      <c r="X9702"/>
      <c r="Y9702"/>
    </row>
    <row r="9703" spans="1:25" x14ac:dyDescent="0.2">
      <c r="A9703"/>
      <c r="V9703"/>
      <c r="W9703"/>
      <c r="X9703"/>
      <c r="Y9703"/>
    </row>
    <row r="9704" spans="1:25" x14ac:dyDescent="0.2">
      <c r="A9704"/>
      <c r="V9704"/>
      <c r="W9704"/>
      <c r="X9704"/>
      <c r="Y9704"/>
    </row>
    <row r="9705" spans="1:25" x14ac:dyDescent="0.2">
      <c r="A9705"/>
      <c r="V9705"/>
      <c r="W9705"/>
      <c r="X9705"/>
      <c r="Y9705"/>
    </row>
    <row r="9706" spans="1:25" x14ac:dyDescent="0.2">
      <c r="A9706"/>
      <c r="V9706"/>
      <c r="W9706"/>
      <c r="X9706"/>
      <c r="Y9706"/>
    </row>
    <row r="9707" spans="1:25" x14ac:dyDescent="0.2">
      <c r="A9707"/>
      <c r="V9707"/>
      <c r="W9707"/>
      <c r="X9707"/>
      <c r="Y9707"/>
    </row>
    <row r="9708" spans="1:25" x14ac:dyDescent="0.2">
      <c r="A9708"/>
      <c r="V9708"/>
      <c r="W9708"/>
      <c r="X9708"/>
      <c r="Y9708"/>
    </row>
    <row r="9709" spans="1:25" x14ac:dyDescent="0.2">
      <c r="A9709"/>
      <c r="V9709"/>
      <c r="W9709"/>
      <c r="X9709"/>
      <c r="Y9709"/>
    </row>
    <row r="9710" spans="1:25" x14ac:dyDescent="0.2">
      <c r="A9710"/>
      <c r="V9710"/>
      <c r="W9710"/>
      <c r="X9710"/>
      <c r="Y9710"/>
    </row>
    <row r="9711" spans="1:25" x14ac:dyDescent="0.2">
      <c r="A9711"/>
      <c r="V9711"/>
      <c r="W9711"/>
      <c r="X9711"/>
      <c r="Y9711"/>
    </row>
    <row r="9712" spans="1:25" x14ac:dyDescent="0.2">
      <c r="A9712"/>
      <c r="V9712"/>
      <c r="W9712"/>
      <c r="X9712"/>
      <c r="Y9712"/>
    </row>
    <row r="9713" spans="1:25" x14ac:dyDescent="0.2">
      <c r="A9713"/>
      <c r="V9713"/>
      <c r="W9713"/>
      <c r="X9713"/>
      <c r="Y9713"/>
    </row>
    <row r="9714" spans="1:25" x14ac:dyDescent="0.2">
      <c r="A9714"/>
      <c r="V9714"/>
      <c r="W9714"/>
      <c r="X9714"/>
      <c r="Y9714"/>
    </row>
    <row r="9715" spans="1:25" x14ac:dyDescent="0.2">
      <c r="A9715"/>
      <c r="V9715"/>
      <c r="W9715"/>
      <c r="X9715"/>
      <c r="Y9715"/>
    </row>
    <row r="9716" spans="1:25" x14ac:dyDescent="0.2">
      <c r="A9716"/>
      <c r="V9716"/>
      <c r="W9716"/>
      <c r="X9716"/>
      <c r="Y9716"/>
    </row>
    <row r="9717" spans="1:25" x14ac:dyDescent="0.2">
      <c r="A9717"/>
      <c r="V9717"/>
      <c r="W9717"/>
      <c r="X9717"/>
      <c r="Y9717"/>
    </row>
    <row r="9718" spans="1:25" x14ac:dyDescent="0.2">
      <c r="A9718"/>
      <c r="V9718"/>
      <c r="W9718"/>
      <c r="X9718"/>
      <c r="Y9718"/>
    </row>
    <row r="9719" spans="1:25" x14ac:dyDescent="0.2">
      <c r="A9719"/>
      <c r="V9719"/>
      <c r="W9719"/>
      <c r="X9719"/>
      <c r="Y9719"/>
    </row>
    <row r="9720" spans="1:25" x14ac:dyDescent="0.2">
      <c r="A9720"/>
      <c r="V9720"/>
      <c r="W9720"/>
      <c r="X9720"/>
      <c r="Y9720"/>
    </row>
    <row r="9721" spans="1:25" x14ac:dyDescent="0.2">
      <c r="A9721"/>
      <c r="V9721"/>
      <c r="W9721"/>
      <c r="X9721"/>
      <c r="Y9721"/>
    </row>
    <row r="9722" spans="1:25" x14ac:dyDescent="0.2">
      <c r="A9722"/>
      <c r="V9722"/>
      <c r="W9722"/>
      <c r="X9722"/>
      <c r="Y9722"/>
    </row>
    <row r="9723" spans="1:25" x14ac:dyDescent="0.2">
      <c r="A9723"/>
      <c r="V9723"/>
      <c r="W9723"/>
      <c r="X9723"/>
      <c r="Y9723"/>
    </row>
    <row r="9724" spans="1:25" x14ac:dyDescent="0.2">
      <c r="A9724"/>
      <c r="V9724"/>
      <c r="W9724"/>
      <c r="X9724"/>
      <c r="Y9724"/>
    </row>
    <row r="9725" spans="1:25" x14ac:dyDescent="0.2">
      <c r="A9725"/>
      <c r="V9725"/>
      <c r="W9725"/>
      <c r="X9725"/>
      <c r="Y9725"/>
    </row>
    <row r="9726" spans="1:25" x14ac:dyDescent="0.2">
      <c r="A9726"/>
      <c r="V9726"/>
      <c r="W9726"/>
      <c r="X9726"/>
      <c r="Y9726"/>
    </row>
    <row r="9727" spans="1:25" x14ac:dyDescent="0.2">
      <c r="A9727"/>
      <c r="V9727"/>
      <c r="W9727"/>
      <c r="X9727"/>
      <c r="Y9727"/>
    </row>
    <row r="9728" spans="1:25" x14ac:dyDescent="0.2">
      <c r="A9728"/>
      <c r="V9728"/>
      <c r="W9728"/>
      <c r="X9728"/>
      <c r="Y9728"/>
    </row>
    <row r="9729" spans="1:25" x14ac:dyDescent="0.2">
      <c r="A9729"/>
      <c r="V9729"/>
      <c r="W9729"/>
      <c r="X9729"/>
      <c r="Y9729"/>
    </row>
    <row r="9730" spans="1:25" x14ac:dyDescent="0.2">
      <c r="A9730"/>
      <c r="V9730"/>
      <c r="W9730"/>
      <c r="X9730"/>
      <c r="Y9730"/>
    </row>
    <row r="9731" spans="1:25" x14ac:dyDescent="0.2">
      <c r="A9731"/>
      <c r="V9731"/>
      <c r="W9731"/>
      <c r="X9731"/>
      <c r="Y9731"/>
    </row>
    <row r="9732" spans="1:25" x14ac:dyDescent="0.2">
      <c r="A9732"/>
      <c r="V9732"/>
      <c r="W9732"/>
      <c r="X9732"/>
      <c r="Y9732"/>
    </row>
    <row r="9733" spans="1:25" x14ac:dyDescent="0.2">
      <c r="A9733"/>
      <c r="V9733"/>
      <c r="W9733"/>
      <c r="X9733"/>
      <c r="Y9733"/>
    </row>
    <row r="9734" spans="1:25" x14ac:dyDescent="0.2">
      <c r="A9734"/>
      <c r="V9734"/>
      <c r="W9734"/>
      <c r="X9734"/>
      <c r="Y9734"/>
    </row>
    <row r="9735" spans="1:25" x14ac:dyDescent="0.2">
      <c r="A9735"/>
      <c r="V9735"/>
      <c r="W9735"/>
      <c r="X9735"/>
      <c r="Y9735"/>
    </row>
    <row r="9736" spans="1:25" x14ac:dyDescent="0.2">
      <c r="A9736"/>
      <c r="V9736"/>
      <c r="W9736"/>
      <c r="X9736"/>
      <c r="Y9736"/>
    </row>
    <row r="9737" spans="1:25" x14ac:dyDescent="0.2">
      <c r="A9737"/>
      <c r="V9737"/>
      <c r="W9737"/>
      <c r="X9737"/>
      <c r="Y9737"/>
    </row>
    <row r="9738" spans="1:25" x14ac:dyDescent="0.2">
      <c r="A9738"/>
      <c r="V9738"/>
      <c r="W9738"/>
      <c r="X9738"/>
      <c r="Y9738"/>
    </row>
    <row r="9739" spans="1:25" x14ac:dyDescent="0.2">
      <c r="A9739"/>
      <c r="V9739"/>
      <c r="W9739"/>
      <c r="X9739"/>
      <c r="Y9739"/>
    </row>
    <row r="9740" spans="1:25" x14ac:dyDescent="0.2">
      <c r="A9740"/>
      <c r="V9740"/>
      <c r="W9740"/>
      <c r="X9740"/>
      <c r="Y9740"/>
    </row>
    <row r="9741" spans="1:25" x14ac:dyDescent="0.2">
      <c r="A9741"/>
      <c r="V9741"/>
      <c r="W9741"/>
      <c r="X9741"/>
      <c r="Y9741"/>
    </row>
    <row r="9742" spans="1:25" x14ac:dyDescent="0.2">
      <c r="A9742"/>
      <c r="V9742"/>
      <c r="W9742"/>
      <c r="X9742"/>
      <c r="Y9742"/>
    </row>
    <row r="9743" spans="1:25" x14ac:dyDescent="0.2">
      <c r="A9743"/>
      <c r="V9743"/>
      <c r="W9743"/>
      <c r="X9743"/>
      <c r="Y9743"/>
    </row>
    <row r="9744" spans="1:25" x14ac:dyDescent="0.2">
      <c r="A9744"/>
      <c r="V9744"/>
      <c r="W9744"/>
      <c r="X9744"/>
      <c r="Y9744"/>
    </row>
    <row r="9745" spans="1:25" x14ac:dyDescent="0.2">
      <c r="A9745"/>
      <c r="V9745"/>
      <c r="W9745"/>
      <c r="X9745"/>
      <c r="Y9745"/>
    </row>
    <row r="9746" spans="1:25" x14ac:dyDescent="0.2">
      <c r="A9746"/>
      <c r="V9746"/>
      <c r="W9746"/>
      <c r="X9746"/>
      <c r="Y9746"/>
    </row>
    <row r="9747" spans="1:25" x14ac:dyDescent="0.2">
      <c r="A9747"/>
      <c r="V9747"/>
      <c r="W9747"/>
      <c r="X9747"/>
      <c r="Y9747"/>
    </row>
    <row r="9748" spans="1:25" x14ac:dyDescent="0.2">
      <c r="A9748"/>
      <c r="V9748"/>
      <c r="W9748"/>
      <c r="X9748"/>
      <c r="Y9748"/>
    </row>
    <row r="9749" spans="1:25" x14ac:dyDescent="0.2">
      <c r="A9749"/>
      <c r="V9749"/>
      <c r="W9749"/>
      <c r="X9749"/>
      <c r="Y9749"/>
    </row>
    <row r="9750" spans="1:25" x14ac:dyDescent="0.2">
      <c r="A9750"/>
      <c r="V9750"/>
      <c r="W9750"/>
      <c r="X9750"/>
      <c r="Y9750"/>
    </row>
    <row r="9751" spans="1:25" x14ac:dyDescent="0.2">
      <c r="A9751"/>
      <c r="V9751"/>
      <c r="W9751"/>
      <c r="X9751"/>
      <c r="Y9751"/>
    </row>
    <row r="9752" spans="1:25" x14ac:dyDescent="0.2">
      <c r="A9752"/>
      <c r="V9752"/>
      <c r="W9752"/>
      <c r="X9752"/>
      <c r="Y9752"/>
    </row>
    <row r="9753" spans="1:25" x14ac:dyDescent="0.2">
      <c r="A9753"/>
      <c r="V9753"/>
      <c r="W9753"/>
      <c r="X9753"/>
      <c r="Y9753"/>
    </row>
    <row r="9754" spans="1:25" x14ac:dyDescent="0.2">
      <c r="A9754"/>
      <c r="V9754"/>
      <c r="W9754"/>
      <c r="X9754"/>
      <c r="Y9754"/>
    </row>
    <row r="9755" spans="1:25" x14ac:dyDescent="0.2">
      <c r="A9755"/>
      <c r="V9755"/>
      <c r="W9755"/>
      <c r="X9755"/>
      <c r="Y9755"/>
    </row>
    <row r="9756" spans="1:25" x14ac:dyDescent="0.2">
      <c r="A9756"/>
      <c r="V9756"/>
      <c r="W9756"/>
      <c r="X9756"/>
      <c r="Y9756"/>
    </row>
    <row r="9757" spans="1:25" x14ac:dyDescent="0.2">
      <c r="A9757"/>
      <c r="V9757"/>
      <c r="W9757"/>
      <c r="X9757"/>
      <c r="Y9757"/>
    </row>
    <row r="9758" spans="1:25" x14ac:dyDescent="0.2">
      <c r="A9758"/>
      <c r="V9758"/>
      <c r="W9758"/>
      <c r="X9758"/>
      <c r="Y9758"/>
    </row>
    <row r="9759" spans="1:25" x14ac:dyDescent="0.2">
      <c r="A9759"/>
      <c r="V9759"/>
      <c r="W9759"/>
      <c r="X9759"/>
      <c r="Y9759"/>
    </row>
    <row r="9760" spans="1:25" x14ac:dyDescent="0.2">
      <c r="A9760"/>
      <c r="V9760"/>
      <c r="W9760"/>
      <c r="X9760"/>
      <c r="Y9760"/>
    </row>
    <row r="9761" spans="1:25" x14ac:dyDescent="0.2">
      <c r="A9761"/>
      <c r="V9761"/>
      <c r="W9761"/>
      <c r="X9761"/>
      <c r="Y9761"/>
    </row>
    <row r="9762" spans="1:25" x14ac:dyDescent="0.2">
      <c r="A9762"/>
      <c r="V9762"/>
      <c r="W9762"/>
      <c r="X9762"/>
      <c r="Y9762"/>
    </row>
    <row r="9763" spans="1:25" x14ac:dyDescent="0.2">
      <c r="A9763"/>
      <c r="V9763"/>
      <c r="W9763"/>
      <c r="X9763"/>
      <c r="Y9763"/>
    </row>
    <row r="9764" spans="1:25" x14ac:dyDescent="0.2">
      <c r="A9764"/>
      <c r="V9764"/>
      <c r="W9764"/>
      <c r="X9764"/>
      <c r="Y9764"/>
    </row>
    <row r="9765" spans="1:25" x14ac:dyDescent="0.2">
      <c r="A9765"/>
      <c r="V9765"/>
      <c r="W9765"/>
      <c r="X9765"/>
      <c r="Y9765"/>
    </row>
    <row r="9766" spans="1:25" x14ac:dyDescent="0.2">
      <c r="A9766"/>
      <c r="V9766"/>
      <c r="W9766"/>
      <c r="X9766"/>
      <c r="Y9766"/>
    </row>
    <row r="9767" spans="1:25" x14ac:dyDescent="0.2">
      <c r="A9767"/>
      <c r="V9767"/>
      <c r="W9767"/>
      <c r="X9767"/>
      <c r="Y9767"/>
    </row>
    <row r="9768" spans="1:25" x14ac:dyDescent="0.2">
      <c r="A9768"/>
      <c r="V9768"/>
      <c r="W9768"/>
      <c r="X9768"/>
      <c r="Y9768"/>
    </row>
    <row r="9769" spans="1:25" x14ac:dyDescent="0.2">
      <c r="A9769"/>
      <c r="V9769"/>
      <c r="W9769"/>
      <c r="X9769"/>
      <c r="Y9769"/>
    </row>
    <row r="9770" spans="1:25" x14ac:dyDescent="0.2">
      <c r="A9770"/>
      <c r="V9770"/>
      <c r="W9770"/>
      <c r="X9770"/>
      <c r="Y9770"/>
    </row>
    <row r="9771" spans="1:25" x14ac:dyDescent="0.2">
      <c r="A9771"/>
      <c r="V9771"/>
      <c r="W9771"/>
      <c r="X9771"/>
      <c r="Y9771"/>
    </row>
    <row r="9772" spans="1:25" x14ac:dyDescent="0.2">
      <c r="A9772"/>
      <c r="V9772"/>
      <c r="W9772"/>
      <c r="X9772"/>
      <c r="Y9772"/>
    </row>
    <row r="9773" spans="1:25" x14ac:dyDescent="0.2">
      <c r="A9773"/>
      <c r="V9773"/>
      <c r="W9773"/>
      <c r="X9773"/>
      <c r="Y9773"/>
    </row>
    <row r="9774" spans="1:25" x14ac:dyDescent="0.2">
      <c r="A9774"/>
      <c r="V9774"/>
      <c r="W9774"/>
      <c r="X9774"/>
      <c r="Y9774"/>
    </row>
    <row r="9775" spans="1:25" x14ac:dyDescent="0.2">
      <c r="A9775"/>
      <c r="V9775"/>
      <c r="W9775"/>
      <c r="X9775"/>
      <c r="Y9775"/>
    </row>
    <row r="9776" spans="1:25" x14ac:dyDescent="0.2">
      <c r="A9776"/>
      <c r="V9776"/>
      <c r="W9776"/>
      <c r="X9776"/>
      <c r="Y9776"/>
    </row>
    <row r="9777" spans="1:25" x14ac:dyDescent="0.2">
      <c r="A9777"/>
      <c r="V9777"/>
      <c r="W9777"/>
      <c r="X9777"/>
      <c r="Y9777"/>
    </row>
    <row r="9778" spans="1:25" x14ac:dyDescent="0.2">
      <c r="A9778"/>
      <c r="V9778"/>
      <c r="W9778"/>
      <c r="X9778"/>
      <c r="Y9778"/>
    </row>
    <row r="9779" spans="1:25" x14ac:dyDescent="0.2">
      <c r="A9779"/>
      <c r="V9779"/>
      <c r="W9779"/>
      <c r="X9779"/>
      <c r="Y9779"/>
    </row>
    <row r="9780" spans="1:25" x14ac:dyDescent="0.2">
      <c r="A9780"/>
      <c r="V9780"/>
      <c r="W9780"/>
      <c r="X9780"/>
      <c r="Y9780"/>
    </row>
    <row r="9781" spans="1:25" x14ac:dyDescent="0.2">
      <c r="A9781"/>
      <c r="V9781"/>
      <c r="W9781"/>
      <c r="X9781"/>
      <c r="Y9781"/>
    </row>
    <row r="9782" spans="1:25" x14ac:dyDescent="0.2">
      <c r="A9782"/>
      <c r="V9782"/>
      <c r="W9782"/>
      <c r="X9782"/>
      <c r="Y9782"/>
    </row>
    <row r="9783" spans="1:25" x14ac:dyDescent="0.2">
      <c r="A9783"/>
      <c r="V9783"/>
      <c r="W9783"/>
      <c r="X9783"/>
      <c r="Y9783"/>
    </row>
    <row r="9784" spans="1:25" x14ac:dyDescent="0.2">
      <c r="A9784"/>
      <c r="V9784"/>
      <c r="W9784"/>
      <c r="X9784"/>
      <c r="Y9784"/>
    </row>
    <row r="9785" spans="1:25" x14ac:dyDescent="0.2">
      <c r="A9785"/>
      <c r="V9785"/>
      <c r="W9785"/>
      <c r="X9785"/>
      <c r="Y9785"/>
    </row>
    <row r="9786" spans="1:25" x14ac:dyDescent="0.2">
      <c r="A9786"/>
      <c r="V9786"/>
      <c r="W9786"/>
      <c r="X9786"/>
      <c r="Y9786"/>
    </row>
    <row r="9787" spans="1:25" x14ac:dyDescent="0.2">
      <c r="A9787"/>
      <c r="V9787"/>
      <c r="W9787"/>
      <c r="X9787"/>
      <c r="Y9787"/>
    </row>
    <row r="9788" spans="1:25" x14ac:dyDescent="0.2">
      <c r="A9788"/>
      <c r="V9788"/>
      <c r="W9788"/>
      <c r="X9788"/>
      <c r="Y9788"/>
    </row>
    <row r="9789" spans="1:25" x14ac:dyDescent="0.2">
      <c r="A9789"/>
      <c r="V9789"/>
      <c r="W9789"/>
      <c r="X9789"/>
      <c r="Y9789"/>
    </row>
    <row r="9790" spans="1:25" x14ac:dyDescent="0.2">
      <c r="A9790"/>
      <c r="V9790"/>
      <c r="W9790"/>
      <c r="X9790"/>
      <c r="Y9790"/>
    </row>
    <row r="9791" spans="1:25" x14ac:dyDescent="0.2">
      <c r="A9791"/>
      <c r="V9791"/>
      <c r="W9791"/>
      <c r="X9791"/>
      <c r="Y9791"/>
    </row>
    <row r="9792" spans="1:25" x14ac:dyDescent="0.2">
      <c r="A9792"/>
      <c r="V9792"/>
      <c r="W9792"/>
      <c r="X9792"/>
      <c r="Y9792"/>
    </row>
    <row r="9793" spans="1:25" x14ac:dyDescent="0.2">
      <c r="A9793"/>
      <c r="V9793"/>
      <c r="W9793"/>
      <c r="X9793"/>
      <c r="Y9793"/>
    </row>
    <row r="9794" spans="1:25" x14ac:dyDescent="0.2">
      <c r="A9794"/>
      <c r="V9794"/>
      <c r="W9794"/>
      <c r="X9794"/>
      <c r="Y9794"/>
    </row>
    <row r="9795" spans="1:25" x14ac:dyDescent="0.2">
      <c r="A9795"/>
      <c r="V9795"/>
      <c r="W9795"/>
      <c r="X9795"/>
      <c r="Y9795"/>
    </row>
    <row r="9796" spans="1:25" x14ac:dyDescent="0.2">
      <c r="A9796"/>
      <c r="V9796"/>
      <c r="W9796"/>
      <c r="X9796"/>
      <c r="Y9796"/>
    </row>
    <row r="9797" spans="1:25" x14ac:dyDescent="0.2">
      <c r="A9797"/>
      <c r="V9797"/>
      <c r="W9797"/>
      <c r="X9797"/>
      <c r="Y9797"/>
    </row>
    <row r="9798" spans="1:25" x14ac:dyDescent="0.2">
      <c r="A9798"/>
      <c r="V9798"/>
      <c r="W9798"/>
      <c r="X9798"/>
      <c r="Y9798"/>
    </row>
    <row r="9799" spans="1:25" x14ac:dyDescent="0.2">
      <c r="A9799"/>
      <c r="V9799"/>
      <c r="W9799"/>
      <c r="X9799"/>
      <c r="Y9799"/>
    </row>
    <row r="9800" spans="1:25" x14ac:dyDescent="0.2">
      <c r="A9800"/>
      <c r="V9800"/>
      <c r="W9800"/>
      <c r="X9800"/>
      <c r="Y9800"/>
    </row>
    <row r="9801" spans="1:25" x14ac:dyDescent="0.2">
      <c r="A9801"/>
      <c r="V9801"/>
      <c r="W9801"/>
      <c r="X9801"/>
      <c r="Y9801"/>
    </row>
    <row r="9802" spans="1:25" x14ac:dyDescent="0.2">
      <c r="A9802"/>
      <c r="V9802"/>
      <c r="W9802"/>
      <c r="X9802"/>
      <c r="Y9802"/>
    </row>
    <row r="9803" spans="1:25" x14ac:dyDescent="0.2">
      <c r="A9803"/>
      <c r="V9803"/>
      <c r="W9803"/>
      <c r="X9803"/>
      <c r="Y9803"/>
    </row>
    <row r="9804" spans="1:25" x14ac:dyDescent="0.2">
      <c r="A9804"/>
      <c r="V9804"/>
      <c r="W9804"/>
      <c r="X9804"/>
      <c r="Y9804"/>
    </row>
    <row r="9805" spans="1:25" x14ac:dyDescent="0.2">
      <c r="A9805"/>
      <c r="V9805"/>
      <c r="W9805"/>
      <c r="X9805"/>
      <c r="Y9805"/>
    </row>
    <row r="9806" spans="1:25" x14ac:dyDescent="0.2">
      <c r="A9806"/>
      <c r="V9806"/>
      <c r="W9806"/>
      <c r="X9806"/>
      <c r="Y9806"/>
    </row>
    <row r="9807" spans="1:25" x14ac:dyDescent="0.2">
      <c r="A9807"/>
      <c r="V9807"/>
      <c r="W9807"/>
      <c r="X9807"/>
      <c r="Y9807"/>
    </row>
    <row r="9808" spans="1:25" x14ac:dyDescent="0.2">
      <c r="A9808"/>
      <c r="V9808"/>
      <c r="W9808"/>
      <c r="X9808"/>
      <c r="Y9808"/>
    </row>
    <row r="9809" spans="1:25" x14ac:dyDescent="0.2">
      <c r="A9809"/>
      <c r="V9809"/>
      <c r="W9809"/>
      <c r="X9809"/>
      <c r="Y9809"/>
    </row>
    <row r="9810" spans="1:25" x14ac:dyDescent="0.2">
      <c r="A9810"/>
      <c r="V9810"/>
      <c r="W9810"/>
      <c r="X9810"/>
      <c r="Y9810"/>
    </row>
    <row r="9811" spans="1:25" x14ac:dyDescent="0.2">
      <c r="A9811"/>
      <c r="V9811"/>
      <c r="W9811"/>
      <c r="X9811"/>
      <c r="Y9811"/>
    </row>
    <row r="9812" spans="1:25" x14ac:dyDescent="0.2">
      <c r="A9812"/>
      <c r="V9812"/>
      <c r="W9812"/>
      <c r="X9812"/>
      <c r="Y9812"/>
    </row>
    <row r="9813" spans="1:25" x14ac:dyDescent="0.2">
      <c r="A9813"/>
      <c r="V9813"/>
      <c r="W9813"/>
      <c r="X9813"/>
      <c r="Y9813"/>
    </row>
    <row r="9814" spans="1:25" x14ac:dyDescent="0.2">
      <c r="A9814"/>
      <c r="V9814"/>
      <c r="W9814"/>
      <c r="X9814"/>
      <c r="Y9814"/>
    </row>
    <row r="9815" spans="1:25" x14ac:dyDescent="0.2">
      <c r="A9815"/>
      <c r="V9815"/>
      <c r="W9815"/>
      <c r="X9815"/>
      <c r="Y9815"/>
    </row>
    <row r="9816" spans="1:25" x14ac:dyDescent="0.2">
      <c r="A9816"/>
      <c r="V9816"/>
      <c r="W9816"/>
      <c r="X9816"/>
      <c r="Y9816"/>
    </row>
    <row r="9817" spans="1:25" x14ac:dyDescent="0.2">
      <c r="A9817"/>
      <c r="V9817"/>
      <c r="W9817"/>
      <c r="X9817"/>
      <c r="Y9817"/>
    </row>
    <row r="9818" spans="1:25" x14ac:dyDescent="0.2">
      <c r="A9818"/>
      <c r="V9818"/>
      <c r="W9818"/>
      <c r="X9818"/>
      <c r="Y9818"/>
    </row>
    <row r="9819" spans="1:25" x14ac:dyDescent="0.2">
      <c r="A9819"/>
      <c r="V9819"/>
      <c r="W9819"/>
      <c r="X9819"/>
      <c r="Y9819"/>
    </row>
    <row r="9820" spans="1:25" x14ac:dyDescent="0.2">
      <c r="A9820"/>
      <c r="V9820"/>
      <c r="W9820"/>
      <c r="X9820"/>
      <c r="Y9820"/>
    </row>
    <row r="9821" spans="1:25" x14ac:dyDescent="0.2">
      <c r="A9821"/>
      <c r="V9821"/>
      <c r="W9821"/>
      <c r="X9821"/>
      <c r="Y9821"/>
    </row>
    <row r="9822" spans="1:25" x14ac:dyDescent="0.2">
      <c r="A9822"/>
      <c r="V9822"/>
      <c r="W9822"/>
      <c r="X9822"/>
      <c r="Y9822"/>
    </row>
    <row r="9823" spans="1:25" x14ac:dyDescent="0.2">
      <c r="A9823"/>
      <c r="V9823"/>
      <c r="W9823"/>
      <c r="X9823"/>
      <c r="Y9823"/>
    </row>
    <row r="9824" spans="1:25" x14ac:dyDescent="0.2">
      <c r="A9824"/>
      <c r="V9824"/>
      <c r="W9824"/>
      <c r="X9824"/>
      <c r="Y9824"/>
    </row>
    <row r="9825" spans="1:25" x14ac:dyDescent="0.2">
      <c r="A9825"/>
      <c r="V9825"/>
      <c r="W9825"/>
      <c r="X9825"/>
      <c r="Y9825"/>
    </row>
    <row r="9826" spans="1:25" x14ac:dyDescent="0.2">
      <c r="A9826"/>
      <c r="V9826"/>
      <c r="W9826"/>
      <c r="X9826"/>
      <c r="Y9826"/>
    </row>
    <row r="9827" spans="1:25" x14ac:dyDescent="0.2">
      <c r="A9827"/>
      <c r="V9827"/>
      <c r="W9827"/>
      <c r="X9827"/>
      <c r="Y9827"/>
    </row>
    <row r="9828" spans="1:25" x14ac:dyDescent="0.2">
      <c r="A9828"/>
      <c r="V9828"/>
      <c r="W9828"/>
      <c r="X9828"/>
      <c r="Y9828"/>
    </row>
    <row r="9829" spans="1:25" x14ac:dyDescent="0.2">
      <c r="A9829"/>
      <c r="V9829"/>
      <c r="W9829"/>
      <c r="X9829"/>
      <c r="Y9829"/>
    </row>
    <row r="9830" spans="1:25" x14ac:dyDescent="0.2">
      <c r="A9830"/>
      <c r="V9830"/>
      <c r="W9830"/>
      <c r="X9830"/>
      <c r="Y9830"/>
    </row>
    <row r="9831" spans="1:25" x14ac:dyDescent="0.2">
      <c r="A9831"/>
      <c r="V9831"/>
      <c r="W9831"/>
      <c r="X9831"/>
      <c r="Y9831"/>
    </row>
    <row r="9832" spans="1:25" x14ac:dyDescent="0.2">
      <c r="A9832"/>
      <c r="V9832"/>
      <c r="W9832"/>
      <c r="X9832"/>
      <c r="Y9832"/>
    </row>
    <row r="9833" spans="1:25" x14ac:dyDescent="0.2">
      <c r="A9833"/>
      <c r="V9833"/>
      <c r="W9833"/>
      <c r="X9833"/>
      <c r="Y9833"/>
    </row>
    <row r="9834" spans="1:25" x14ac:dyDescent="0.2">
      <c r="A9834"/>
      <c r="V9834"/>
      <c r="W9834"/>
      <c r="X9834"/>
      <c r="Y9834"/>
    </row>
    <row r="9835" spans="1:25" x14ac:dyDescent="0.2">
      <c r="A9835"/>
      <c r="V9835"/>
      <c r="W9835"/>
      <c r="X9835"/>
      <c r="Y9835"/>
    </row>
    <row r="9836" spans="1:25" x14ac:dyDescent="0.2">
      <c r="A9836"/>
      <c r="V9836"/>
      <c r="W9836"/>
      <c r="X9836"/>
      <c r="Y9836"/>
    </row>
    <row r="9837" spans="1:25" x14ac:dyDescent="0.2">
      <c r="A9837"/>
      <c r="V9837"/>
      <c r="W9837"/>
      <c r="X9837"/>
      <c r="Y9837"/>
    </row>
    <row r="9838" spans="1:25" x14ac:dyDescent="0.2">
      <c r="A9838"/>
      <c r="V9838"/>
      <c r="W9838"/>
      <c r="X9838"/>
      <c r="Y9838"/>
    </row>
    <row r="9839" spans="1:25" x14ac:dyDescent="0.2">
      <c r="A9839"/>
      <c r="V9839"/>
      <c r="W9839"/>
      <c r="X9839"/>
      <c r="Y9839"/>
    </row>
    <row r="9840" spans="1:25" x14ac:dyDescent="0.2">
      <c r="A9840"/>
      <c r="V9840"/>
      <c r="W9840"/>
      <c r="X9840"/>
      <c r="Y9840"/>
    </row>
    <row r="9841" spans="1:25" x14ac:dyDescent="0.2">
      <c r="A9841"/>
      <c r="V9841"/>
      <c r="W9841"/>
      <c r="X9841"/>
      <c r="Y9841"/>
    </row>
    <row r="9842" spans="1:25" x14ac:dyDescent="0.2">
      <c r="A9842"/>
      <c r="V9842"/>
      <c r="W9842"/>
      <c r="X9842"/>
      <c r="Y9842"/>
    </row>
    <row r="9843" spans="1:25" x14ac:dyDescent="0.2">
      <c r="A9843"/>
      <c r="V9843"/>
      <c r="W9843"/>
      <c r="X9843"/>
      <c r="Y9843"/>
    </row>
    <row r="9844" spans="1:25" x14ac:dyDescent="0.2">
      <c r="A9844"/>
      <c r="V9844"/>
      <c r="W9844"/>
      <c r="X9844"/>
      <c r="Y9844"/>
    </row>
    <row r="9845" spans="1:25" x14ac:dyDescent="0.2">
      <c r="A9845"/>
      <c r="V9845"/>
      <c r="W9845"/>
      <c r="X9845"/>
      <c r="Y9845"/>
    </row>
    <row r="9846" spans="1:25" x14ac:dyDescent="0.2">
      <c r="A9846"/>
      <c r="V9846"/>
      <c r="W9846"/>
      <c r="X9846"/>
      <c r="Y9846"/>
    </row>
    <row r="9847" spans="1:25" x14ac:dyDescent="0.2">
      <c r="A9847"/>
      <c r="V9847"/>
      <c r="W9847"/>
      <c r="X9847"/>
      <c r="Y9847"/>
    </row>
    <row r="9848" spans="1:25" x14ac:dyDescent="0.2">
      <c r="A9848"/>
      <c r="V9848"/>
      <c r="W9848"/>
      <c r="X9848"/>
      <c r="Y9848"/>
    </row>
    <row r="9849" spans="1:25" x14ac:dyDescent="0.2">
      <c r="A9849"/>
      <c r="V9849"/>
      <c r="W9849"/>
      <c r="X9849"/>
      <c r="Y9849"/>
    </row>
    <row r="9850" spans="1:25" x14ac:dyDescent="0.2">
      <c r="A9850"/>
      <c r="V9850"/>
      <c r="W9850"/>
      <c r="X9850"/>
      <c r="Y9850"/>
    </row>
    <row r="9851" spans="1:25" x14ac:dyDescent="0.2">
      <c r="A9851"/>
      <c r="V9851"/>
      <c r="W9851"/>
      <c r="X9851"/>
      <c r="Y9851"/>
    </row>
    <row r="9852" spans="1:25" x14ac:dyDescent="0.2">
      <c r="A9852"/>
      <c r="V9852"/>
      <c r="W9852"/>
      <c r="X9852"/>
      <c r="Y9852"/>
    </row>
    <row r="9853" spans="1:25" x14ac:dyDescent="0.2">
      <c r="A9853"/>
      <c r="V9853"/>
      <c r="W9853"/>
      <c r="X9853"/>
      <c r="Y9853"/>
    </row>
    <row r="9854" spans="1:25" x14ac:dyDescent="0.2">
      <c r="A9854"/>
      <c r="V9854"/>
      <c r="W9854"/>
      <c r="X9854"/>
      <c r="Y9854"/>
    </row>
    <row r="9855" spans="1:25" x14ac:dyDescent="0.2">
      <c r="A9855"/>
      <c r="V9855"/>
      <c r="W9855"/>
      <c r="X9855"/>
      <c r="Y9855"/>
    </row>
    <row r="9856" spans="1:25" x14ac:dyDescent="0.2">
      <c r="A9856"/>
      <c r="V9856"/>
      <c r="W9856"/>
      <c r="X9856"/>
      <c r="Y9856"/>
    </row>
    <row r="9857" spans="1:25" x14ac:dyDescent="0.2">
      <c r="A9857"/>
      <c r="V9857"/>
      <c r="W9857"/>
      <c r="X9857"/>
      <c r="Y9857"/>
    </row>
    <row r="9858" spans="1:25" x14ac:dyDescent="0.2">
      <c r="A9858"/>
      <c r="V9858"/>
      <c r="W9858"/>
      <c r="X9858"/>
      <c r="Y9858"/>
    </row>
    <row r="9859" spans="1:25" x14ac:dyDescent="0.2">
      <c r="A9859"/>
      <c r="V9859"/>
      <c r="W9859"/>
      <c r="X9859"/>
      <c r="Y9859"/>
    </row>
    <row r="9860" spans="1:25" x14ac:dyDescent="0.2">
      <c r="A9860"/>
      <c r="V9860"/>
      <c r="W9860"/>
      <c r="X9860"/>
      <c r="Y9860"/>
    </row>
    <row r="9861" spans="1:25" x14ac:dyDescent="0.2">
      <c r="A9861"/>
      <c r="V9861"/>
      <c r="W9861"/>
      <c r="X9861"/>
      <c r="Y9861"/>
    </row>
    <row r="9862" spans="1:25" x14ac:dyDescent="0.2">
      <c r="A9862"/>
      <c r="V9862"/>
      <c r="W9862"/>
      <c r="X9862"/>
      <c r="Y9862"/>
    </row>
    <row r="9863" spans="1:25" x14ac:dyDescent="0.2">
      <c r="A9863"/>
      <c r="V9863"/>
      <c r="W9863"/>
      <c r="X9863"/>
      <c r="Y9863"/>
    </row>
    <row r="9864" spans="1:25" x14ac:dyDescent="0.2">
      <c r="A9864"/>
      <c r="V9864"/>
      <c r="W9864"/>
      <c r="X9864"/>
      <c r="Y9864"/>
    </row>
    <row r="9865" spans="1:25" x14ac:dyDescent="0.2">
      <c r="A9865"/>
      <c r="V9865"/>
      <c r="W9865"/>
      <c r="X9865"/>
      <c r="Y9865"/>
    </row>
    <row r="9866" spans="1:25" x14ac:dyDescent="0.2">
      <c r="A9866"/>
      <c r="V9866"/>
      <c r="W9866"/>
      <c r="X9866"/>
      <c r="Y9866"/>
    </row>
    <row r="9867" spans="1:25" x14ac:dyDescent="0.2">
      <c r="A9867"/>
      <c r="V9867"/>
      <c r="W9867"/>
      <c r="X9867"/>
      <c r="Y9867"/>
    </row>
    <row r="9868" spans="1:25" x14ac:dyDescent="0.2">
      <c r="A9868"/>
      <c r="V9868"/>
      <c r="W9868"/>
      <c r="X9868"/>
      <c r="Y9868"/>
    </row>
    <row r="9869" spans="1:25" x14ac:dyDescent="0.2">
      <c r="A9869"/>
      <c r="V9869"/>
      <c r="W9869"/>
      <c r="X9869"/>
      <c r="Y9869"/>
    </row>
    <row r="9870" spans="1:25" x14ac:dyDescent="0.2">
      <c r="A9870"/>
      <c r="V9870"/>
      <c r="W9870"/>
      <c r="X9870"/>
      <c r="Y9870"/>
    </row>
    <row r="9871" spans="1:25" x14ac:dyDescent="0.2">
      <c r="A9871"/>
      <c r="V9871"/>
      <c r="W9871"/>
      <c r="X9871"/>
      <c r="Y9871"/>
    </row>
    <row r="9872" spans="1:25" x14ac:dyDescent="0.2">
      <c r="A9872"/>
      <c r="V9872"/>
      <c r="W9872"/>
      <c r="X9872"/>
      <c r="Y9872"/>
    </row>
    <row r="9873" spans="1:25" x14ac:dyDescent="0.2">
      <c r="A9873"/>
      <c r="V9873"/>
      <c r="W9873"/>
      <c r="X9873"/>
      <c r="Y9873"/>
    </row>
    <row r="9874" spans="1:25" x14ac:dyDescent="0.2">
      <c r="A9874"/>
      <c r="V9874"/>
      <c r="W9874"/>
      <c r="X9874"/>
      <c r="Y9874"/>
    </row>
    <row r="9875" spans="1:25" x14ac:dyDescent="0.2">
      <c r="A9875"/>
      <c r="V9875"/>
      <c r="W9875"/>
      <c r="X9875"/>
      <c r="Y9875"/>
    </row>
    <row r="9876" spans="1:25" x14ac:dyDescent="0.2">
      <c r="A9876"/>
      <c r="V9876"/>
      <c r="W9876"/>
      <c r="X9876"/>
      <c r="Y9876"/>
    </row>
    <row r="9877" spans="1:25" x14ac:dyDescent="0.2">
      <c r="A9877"/>
      <c r="V9877"/>
      <c r="W9877"/>
      <c r="X9877"/>
      <c r="Y9877"/>
    </row>
    <row r="9878" spans="1:25" x14ac:dyDescent="0.2">
      <c r="A9878"/>
      <c r="V9878"/>
      <c r="W9878"/>
      <c r="X9878"/>
      <c r="Y9878"/>
    </row>
    <row r="9879" spans="1:25" x14ac:dyDescent="0.2">
      <c r="A9879"/>
      <c r="V9879"/>
      <c r="W9879"/>
      <c r="X9879"/>
      <c r="Y9879"/>
    </row>
    <row r="9880" spans="1:25" x14ac:dyDescent="0.2">
      <c r="A9880"/>
      <c r="V9880"/>
      <c r="W9880"/>
      <c r="X9880"/>
      <c r="Y9880"/>
    </row>
    <row r="9881" spans="1:25" x14ac:dyDescent="0.2">
      <c r="A9881"/>
      <c r="V9881"/>
      <c r="W9881"/>
      <c r="X9881"/>
      <c r="Y9881"/>
    </row>
    <row r="9882" spans="1:25" x14ac:dyDescent="0.2">
      <c r="A9882"/>
      <c r="V9882"/>
      <c r="W9882"/>
      <c r="X9882"/>
      <c r="Y9882"/>
    </row>
    <row r="9883" spans="1:25" x14ac:dyDescent="0.2">
      <c r="A9883"/>
      <c r="V9883"/>
      <c r="W9883"/>
      <c r="X9883"/>
      <c r="Y9883"/>
    </row>
    <row r="9884" spans="1:25" x14ac:dyDescent="0.2">
      <c r="A9884"/>
      <c r="V9884"/>
      <c r="W9884"/>
      <c r="X9884"/>
      <c r="Y9884"/>
    </row>
    <row r="9885" spans="1:25" x14ac:dyDescent="0.2">
      <c r="A9885"/>
      <c r="V9885"/>
      <c r="W9885"/>
      <c r="X9885"/>
      <c r="Y9885"/>
    </row>
    <row r="9886" spans="1:25" x14ac:dyDescent="0.2">
      <c r="A9886"/>
      <c r="V9886"/>
      <c r="W9886"/>
      <c r="X9886"/>
      <c r="Y9886"/>
    </row>
    <row r="9887" spans="1:25" x14ac:dyDescent="0.2">
      <c r="A9887"/>
      <c r="V9887"/>
      <c r="W9887"/>
      <c r="X9887"/>
      <c r="Y9887"/>
    </row>
    <row r="9888" spans="1:25" x14ac:dyDescent="0.2">
      <c r="A9888"/>
      <c r="V9888"/>
      <c r="W9888"/>
      <c r="X9888"/>
      <c r="Y9888"/>
    </row>
    <row r="9889" spans="1:25" x14ac:dyDescent="0.2">
      <c r="A9889"/>
      <c r="V9889"/>
      <c r="W9889"/>
      <c r="X9889"/>
      <c r="Y9889"/>
    </row>
    <row r="9890" spans="1:25" x14ac:dyDescent="0.2">
      <c r="A9890"/>
      <c r="V9890"/>
      <c r="W9890"/>
      <c r="X9890"/>
      <c r="Y9890"/>
    </row>
    <row r="9891" spans="1:25" x14ac:dyDescent="0.2">
      <c r="A9891"/>
      <c r="V9891"/>
      <c r="W9891"/>
      <c r="X9891"/>
      <c r="Y9891"/>
    </row>
    <row r="9892" spans="1:25" x14ac:dyDescent="0.2">
      <c r="A9892"/>
      <c r="V9892"/>
      <c r="W9892"/>
      <c r="X9892"/>
      <c r="Y9892"/>
    </row>
    <row r="9893" spans="1:25" x14ac:dyDescent="0.2">
      <c r="A9893"/>
      <c r="V9893"/>
      <c r="W9893"/>
      <c r="X9893"/>
      <c r="Y9893"/>
    </row>
    <row r="9894" spans="1:25" x14ac:dyDescent="0.2">
      <c r="A9894"/>
      <c r="V9894"/>
      <c r="W9894"/>
      <c r="X9894"/>
      <c r="Y9894"/>
    </row>
    <row r="9895" spans="1:25" x14ac:dyDescent="0.2">
      <c r="A9895"/>
      <c r="V9895"/>
      <c r="W9895"/>
      <c r="X9895"/>
      <c r="Y9895"/>
    </row>
    <row r="9896" spans="1:25" x14ac:dyDescent="0.2">
      <c r="A9896"/>
      <c r="V9896"/>
      <c r="W9896"/>
      <c r="X9896"/>
      <c r="Y9896"/>
    </row>
    <row r="9897" spans="1:25" x14ac:dyDescent="0.2">
      <c r="A9897"/>
      <c r="V9897"/>
      <c r="W9897"/>
      <c r="X9897"/>
      <c r="Y9897"/>
    </row>
    <row r="9898" spans="1:25" x14ac:dyDescent="0.2">
      <c r="A9898"/>
      <c r="V9898"/>
      <c r="W9898"/>
      <c r="X9898"/>
      <c r="Y9898"/>
    </row>
    <row r="9899" spans="1:25" x14ac:dyDescent="0.2">
      <c r="A9899"/>
      <c r="V9899"/>
      <c r="W9899"/>
      <c r="X9899"/>
      <c r="Y9899"/>
    </row>
    <row r="9900" spans="1:25" x14ac:dyDescent="0.2">
      <c r="A9900"/>
      <c r="V9900"/>
      <c r="W9900"/>
      <c r="X9900"/>
      <c r="Y9900"/>
    </row>
    <row r="9901" spans="1:25" x14ac:dyDescent="0.2">
      <c r="A9901"/>
      <c r="V9901"/>
      <c r="W9901"/>
      <c r="X9901"/>
      <c r="Y9901"/>
    </row>
    <row r="9902" spans="1:25" x14ac:dyDescent="0.2">
      <c r="A9902"/>
      <c r="V9902"/>
      <c r="W9902"/>
      <c r="X9902"/>
      <c r="Y9902"/>
    </row>
    <row r="9903" spans="1:25" x14ac:dyDescent="0.2">
      <c r="A9903"/>
      <c r="V9903"/>
      <c r="W9903"/>
      <c r="X9903"/>
      <c r="Y9903"/>
    </row>
    <row r="9904" spans="1:25" x14ac:dyDescent="0.2">
      <c r="A9904"/>
      <c r="V9904"/>
      <c r="W9904"/>
      <c r="X9904"/>
      <c r="Y9904"/>
    </row>
    <row r="9905" spans="1:25" x14ac:dyDescent="0.2">
      <c r="A9905"/>
      <c r="V9905"/>
      <c r="W9905"/>
      <c r="X9905"/>
      <c r="Y9905"/>
    </row>
    <row r="9906" spans="1:25" x14ac:dyDescent="0.2">
      <c r="A9906"/>
      <c r="V9906"/>
      <c r="W9906"/>
      <c r="X9906"/>
      <c r="Y9906"/>
    </row>
    <row r="9907" spans="1:25" x14ac:dyDescent="0.2">
      <c r="A9907"/>
      <c r="V9907"/>
      <c r="W9907"/>
      <c r="X9907"/>
      <c r="Y9907"/>
    </row>
    <row r="9908" spans="1:25" x14ac:dyDescent="0.2">
      <c r="A9908"/>
      <c r="V9908"/>
      <c r="W9908"/>
      <c r="X9908"/>
      <c r="Y9908"/>
    </row>
    <row r="9909" spans="1:25" x14ac:dyDescent="0.2">
      <c r="A9909"/>
      <c r="V9909"/>
      <c r="W9909"/>
      <c r="X9909"/>
      <c r="Y9909"/>
    </row>
    <row r="9910" spans="1:25" x14ac:dyDescent="0.2">
      <c r="A9910"/>
      <c r="V9910"/>
      <c r="W9910"/>
      <c r="X9910"/>
      <c r="Y9910"/>
    </row>
    <row r="9911" spans="1:25" x14ac:dyDescent="0.2">
      <c r="A9911"/>
      <c r="V9911"/>
      <c r="W9911"/>
      <c r="X9911"/>
      <c r="Y9911"/>
    </row>
    <row r="9912" spans="1:25" x14ac:dyDescent="0.2">
      <c r="A9912"/>
      <c r="V9912"/>
      <c r="W9912"/>
      <c r="X9912"/>
      <c r="Y9912"/>
    </row>
    <row r="9913" spans="1:25" x14ac:dyDescent="0.2">
      <c r="A9913"/>
      <c r="V9913"/>
      <c r="W9913"/>
      <c r="X9913"/>
      <c r="Y9913"/>
    </row>
    <row r="9914" spans="1:25" x14ac:dyDescent="0.2">
      <c r="A9914"/>
      <c r="V9914"/>
      <c r="W9914"/>
      <c r="X9914"/>
      <c r="Y9914"/>
    </row>
    <row r="9915" spans="1:25" x14ac:dyDescent="0.2">
      <c r="A9915"/>
      <c r="V9915"/>
      <c r="W9915"/>
      <c r="X9915"/>
      <c r="Y9915"/>
    </row>
    <row r="9916" spans="1:25" x14ac:dyDescent="0.2">
      <c r="A9916"/>
      <c r="V9916"/>
      <c r="W9916"/>
      <c r="X9916"/>
      <c r="Y9916"/>
    </row>
    <row r="9917" spans="1:25" x14ac:dyDescent="0.2">
      <c r="A9917"/>
      <c r="V9917"/>
      <c r="W9917"/>
      <c r="X9917"/>
      <c r="Y9917"/>
    </row>
    <row r="9918" spans="1:25" x14ac:dyDescent="0.2">
      <c r="A9918"/>
      <c r="V9918"/>
      <c r="W9918"/>
      <c r="X9918"/>
      <c r="Y9918"/>
    </row>
    <row r="9919" spans="1:25" x14ac:dyDescent="0.2">
      <c r="A9919"/>
      <c r="V9919"/>
      <c r="W9919"/>
      <c r="X9919"/>
      <c r="Y9919"/>
    </row>
    <row r="9920" spans="1:25" x14ac:dyDescent="0.2">
      <c r="A9920"/>
      <c r="V9920"/>
      <c r="W9920"/>
      <c r="X9920"/>
      <c r="Y9920"/>
    </row>
    <row r="9921" spans="1:25" x14ac:dyDescent="0.2">
      <c r="A9921"/>
      <c r="V9921"/>
      <c r="W9921"/>
      <c r="X9921"/>
      <c r="Y9921"/>
    </row>
    <row r="9922" spans="1:25" x14ac:dyDescent="0.2">
      <c r="A9922"/>
      <c r="V9922"/>
      <c r="W9922"/>
      <c r="X9922"/>
      <c r="Y9922"/>
    </row>
    <row r="9923" spans="1:25" x14ac:dyDescent="0.2">
      <c r="A9923"/>
      <c r="V9923"/>
      <c r="W9923"/>
      <c r="X9923"/>
      <c r="Y9923"/>
    </row>
    <row r="9924" spans="1:25" x14ac:dyDescent="0.2">
      <c r="A9924"/>
      <c r="V9924"/>
      <c r="W9924"/>
      <c r="X9924"/>
      <c r="Y9924"/>
    </row>
    <row r="9925" spans="1:25" x14ac:dyDescent="0.2">
      <c r="A9925"/>
      <c r="V9925"/>
      <c r="W9925"/>
      <c r="X9925"/>
      <c r="Y9925"/>
    </row>
    <row r="9926" spans="1:25" x14ac:dyDescent="0.2">
      <c r="A9926"/>
      <c r="V9926"/>
      <c r="W9926"/>
      <c r="X9926"/>
      <c r="Y9926"/>
    </row>
    <row r="9927" spans="1:25" x14ac:dyDescent="0.2">
      <c r="A9927"/>
      <c r="V9927"/>
      <c r="W9927"/>
      <c r="X9927"/>
      <c r="Y9927"/>
    </row>
    <row r="9928" spans="1:25" x14ac:dyDescent="0.2">
      <c r="A9928"/>
      <c r="V9928"/>
      <c r="W9928"/>
      <c r="X9928"/>
      <c r="Y9928"/>
    </row>
    <row r="9929" spans="1:25" x14ac:dyDescent="0.2">
      <c r="A9929"/>
      <c r="V9929"/>
      <c r="W9929"/>
      <c r="X9929"/>
      <c r="Y9929"/>
    </row>
    <row r="9930" spans="1:25" x14ac:dyDescent="0.2">
      <c r="A9930"/>
      <c r="V9930"/>
      <c r="W9930"/>
      <c r="X9930"/>
      <c r="Y9930"/>
    </row>
    <row r="9931" spans="1:25" x14ac:dyDescent="0.2">
      <c r="A9931"/>
      <c r="V9931"/>
      <c r="W9931"/>
      <c r="X9931"/>
      <c r="Y9931"/>
    </row>
    <row r="9932" spans="1:25" x14ac:dyDescent="0.2">
      <c r="A9932"/>
      <c r="V9932"/>
      <c r="W9932"/>
      <c r="X9932"/>
      <c r="Y9932"/>
    </row>
    <row r="9933" spans="1:25" x14ac:dyDescent="0.2">
      <c r="A9933"/>
      <c r="V9933"/>
      <c r="W9933"/>
      <c r="X9933"/>
      <c r="Y9933"/>
    </row>
    <row r="9934" spans="1:25" x14ac:dyDescent="0.2">
      <c r="A9934"/>
      <c r="V9934"/>
      <c r="W9934"/>
      <c r="X9934"/>
      <c r="Y9934"/>
    </row>
    <row r="9935" spans="1:25" x14ac:dyDescent="0.2">
      <c r="A9935"/>
      <c r="V9935"/>
      <c r="W9935"/>
      <c r="X9935"/>
      <c r="Y9935"/>
    </row>
    <row r="9936" spans="1:25" x14ac:dyDescent="0.2">
      <c r="A9936"/>
      <c r="V9936"/>
      <c r="W9936"/>
      <c r="X9936"/>
      <c r="Y9936"/>
    </row>
    <row r="9937" spans="1:25" x14ac:dyDescent="0.2">
      <c r="A9937"/>
      <c r="V9937"/>
      <c r="W9937"/>
      <c r="X9937"/>
      <c r="Y9937"/>
    </row>
    <row r="9938" spans="1:25" x14ac:dyDescent="0.2">
      <c r="A9938"/>
      <c r="V9938"/>
      <c r="W9938"/>
      <c r="X9938"/>
      <c r="Y9938"/>
    </row>
    <row r="9939" spans="1:25" x14ac:dyDescent="0.2">
      <c r="A9939"/>
      <c r="V9939"/>
      <c r="W9939"/>
      <c r="X9939"/>
      <c r="Y9939"/>
    </row>
    <row r="9940" spans="1:25" x14ac:dyDescent="0.2">
      <c r="A9940"/>
      <c r="V9940"/>
      <c r="W9940"/>
      <c r="X9940"/>
      <c r="Y9940"/>
    </row>
    <row r="9941" spans="1:25" x14ac:dyDescent="0.2">
      <c r="A9941"/>
      <c r="V9941"/>
      <c r="W9941"/>
      <c r="X9941"/>
      <c r="Y9941"/>
    </row>
    <row r="9942" spans="1:25" x14ac:dyDescent="0.2">
      <c r="A9942"/>
      <c r="V9942"/>
      <c r="W9942"/>
      <c r="X9942"/>
      <c r="Y9942"/>
    </row>
    <row r="9943" spans="1:25" x14ac:dyDescent="0.2">
      <c r="A9943"/>
      <c r="V9943"/>
      <c r="W9943"/>
      <c r="X9943"/>
      <c r="Y9943"/>
    </row>
    <row r="9944" spans="1:25" x14ac:dyDescent="0.2">
      <c r="A9944"/>
      <c r="V9944"/>
      <c r="W9944"/>
      <c r="X9944"/>
      <c r="Y9944"/>
    </row>
    <row r="9945" spans="1:25" x14ac:dyDescent="0.2">
      <c r="A9945"/>
      <c r="V9945"/>
      <c r="W9945"/>
      <c r="X9945"/>
      <c r="Y9945"/>
    </row>
    <row r="9946" spans="1:25" x14ac:dyDescent="0.2">
      <c r="A9946"/>
      <c r="V9946"/>
      <c r="W9946"/>
      <c r="X9946"/>
      <c r="Y9946"/>
    </row>
    <row r="9947" spans="1:25" x14ac:dyDescent="0.2">
      <c r="A9947"/>
      <c r="V9947"/>
      <c r="W9947"/>
      <c r="X9947"/>
      <c r="Y9947"/>
    </row>
    <row r="9948" spans="1:25" x14ac:dyDescent="0.2">
      <c r="A9948"/>
      <c r="V9948"/>
      <c r="W9948"/>
      <c r="X9948"/>
      <c r="Y9948"/>
    </row>
    <row r="9949" spans="1:25" x14ac:dyDescent="0.2">
      <c r="A9949"/>
      <c r="V9949"/>
      <c r="W9949"/>
      <c r="X9949"/>
      <c r="Y9949"/>
    </row>
    <row r="9950" spans="1:25" x14ac:dyDescent="0.2">
      <c r="A9950"/>
      <c r="V9950"/>
      <c r="W9950"/>
      <c r="X9950"/>
      <c r="Y9950"/>
    </row>
    <row r="9951" spans="1:25" x14ac:dyDescent="0.2">
      <c r="A9951"/>
      <c r="V9951"/>
      <c r="W9951"/>
      <c r="X9951"/>
      <c r="Y9951"/>
    </row>
    <row r="9952" spans="1:25" x14ac:dyDescent="0.2">
      <c r="A9952"/>
      <c r="V9952"/>
      <c r="W9952"/>
      <c r="X9952"/>
      <c r="Y9952"/>
    </row>
    <row r="9953" spans="1:25" x14ac:dyDescent="0.2">
      <c r="A9953"/>
      <c r="V9953"/>
      <c r="W9953"/>
      <c r="X9953"/>
      <c r="Y9953"/>
    </row>
    <row r="9954" spans="1:25" x14ac:dyDescent="0.2">
      <c r="A9954"/>
      <c r="V9954"/>
      <c r="W9954"/>
      <c r="X9954"/>
      <c r="Y9954"/>
    </row>
    <row r="9955" spans="1:25" x14ac:dyDescent="0.2">
      <c r="A9955"/>
      <c r="V9955"/>
      <c r="W9955"/>
      <c r="X9955"/>
      <c r="Y9955"/>
    </row>
    <row r="9956" spans="1:25" x14ac:dyDescent="0.2">
      <c r="A9956"/>
      <c r="V9956"/>
      <c r="W9956"/>
      <c r="X9956"/>
      <c r="Y9956"/>
    </row>
    <row r="9957" spans="1:25" x14ac:dyDescent="0.2">
      <c r="A9957"/>
      <c r="V9957"/>
      <c r="W9957"/>
      <c r="X9957"/>
      <c r="Y9957"/>
    </row>
    <row r="9958" spans="1:25" x14ac:dyDescent="0.2">
      <c r="A9958"/>
      <c r="V9958"/>
      <c r="W9958"/>
      <c r="X9958"/>
      <c r="Y9958"/>
    </row>
    <row r="9959" spans="1:25" x14ac:dyDescent="0.2">
      <c r="A9959"/>
      <c r="V9959"/>
      <c r="W9959"/>
      <c r="X9959"/>
      <c r="Y9959"/>
    </row>
    <row r="9960" spans="1:25" x14ac:dyDescent="0.2">
      <c r="A9960"/>
      <c r="V9960"/>
      <c r="W9960"/>
      <c r="X9960"/>
      <c r="Y9960"/>
    </row>
    <row r="9961" spans="1:25" x14ac:dyDescent="0.2">
      <c r="A9961"/>
      <c r="V9961"/>
      <c r="W9961"/>
      <c r="X9961"/>
      <c r="Y9961"/>
    </row>
    <row r="9962" spans="1:25" x14ac:dyDescent="0.2">
      <c r="A9962"/>
      <c r="V9962"/>
      <c r="W9962"/>
      <c r="X9962"/>
      <c r="Y9962"/>
    </row>
    <row r="9963" spans="1:25" x14ac:dyDescent="0.2">
      <c r="A9963"/>
      <c r="V9963"/>
      <c r="W9963"/>
      <c r="X9963"/>
      <c r="Y9963"/>
    </row>
    <row r="9964" spans="1:25" x14ac:dyDescent="0.2">
      <c r="A9964"/>
      <c r="V9964"/>
      <c r="W9964"/>
      <c r="X9964"/>
      <c r="Y9964"/>
    </row>
    <row r="9965" spans="1:25" x14ac:dyDescent="0.2">
      <c r="A9965"/>
      <c r="V9965"/>
      <c r="W9965"/>
      <c r="X9965"/>
      <c r="Y9965"/>
    </row>
    <row r="9966" spans="1:25" x14ac:dyDescent="0.2">
      <c r="A9966"/>
      <c r="V9966"/>
      <c r="W9966"/>
      <c r="X9966"/>
      <c r="Y9966"/>
    </row>
    <row r="9967" spans="1:25" x14ac:dyDescent="0.2">
      <c r="A9967"/>
      <c r="V9967"/>
      <c r="W9967"/>
      <c r="X9967"/>
      <c r="Y9967"/>
    </row>
    <row r="9968" spans="1:25" x14ac:dyDescent="0.2">
      <c r="A9968"/>
      <c r="V9968"/>
      <c r="W9968"/>
      <c r="X9968"/>
      <c r="Y9968"/>
    </row>
    <row r="9969" spans="1:25" x14ac:dyDescent="0.2">
      <c r="A9969"/>
      <c r="V9969"/>
      <c r="W9969"/>
      <c r="X9969"/>
      <c r="Y9969"/>
    </row>
    <row r="9970" spans="1:25" x14ac:dyDescent="0.2">
      <c r="A9970"/>
      <c r="V9970"/>
      <c r="W9970"/>
      <c r="X9970"/>
      <c r="Y9970"/>
    </row>
    <row r="9971" spans="1:25" x14ac:dyDescent="0.2">
      <c r="A9971"/>
      <c r="V9971"/>
      <c r="W9971"/>
      <c r="X9971"/>
      <c r="Y9971"/>
    </row>
    <row r="9972" spans="1:25" x14ac:dyDescent="0.2">
      <c r="A9972"/>
      <c r="V9972"/>
      <c r="W9972"/>
      <c r="X9972"/>
      <c r="Y9972"/>
    </row>
    <row r="9973" spans="1:25" x14ac:dyDescent="0.2">
      <c r="A9973"/>
      <c r="V9973"/>
      <c r="W9973"/>
      <c r="X9973"/>
      <c r="Y9973"/>
    </row>
    <row r="9974" spans="1:25" x14ac:dyDescent="0.2">
      <c r="A9974"/>
      <c r="V9974"/>
      <c r="W9974"/>
      <c r="X9974"/>
      <c r="Y9974"/>
    </row>
    <row r="9975" spans="1:25" x14ac:dyDescent="0.2">
      <c r="A9975"/>
      <c r="V9975"/>
      <c r="W9975"/>
      <c r="X9975"/>
      <c r="Y9975"/>
    </row>
    <row r="9976" spans="1:25" x14ac:dyDescent="0.2">
      <c r="A9976"/>
      <c r="V9976"/>
      <c r="W9976"/>
      <c r="X9976"/>
      <c r="Y9976"/>
    </row>
    <row r="9977" spans="1:25" x14ac:dyDescent="0.2">
      <c r="A9977"/>
      <c r="V9977"/>
      <c r="W9977"/>
      <c r="X9977"/>
      <c r="Y9977"/>
    </row>
    <row r="9978" spans="1:25" x14ac:dyDescent="0.2">
      <c r="A9978"/>
      <c r="V9978"/>
      <c r="W9978"/>
      <c r="X9978"/>
      <c r="Y9978"/>
    </row>
    <row r="9979" spans="1:25" x14ac:dyDescent="0.2">
      <c r="A9979"/>
      <c r="V9979"/>
      <c r="W9979"/>
      <c r="X9979"/>
      <c r="Y9979"/>
    </row>
    <row r="9980" spans="1:25" x14ac:dyDescent="0.2">
      <c r="A9980"/>
      <c r="V9980"/>
      <c r="W9980"/>
      <c r="X9980"/>
      <c r="Y9980"/>
    </row>
    <row r="9981" spans="1:25" x14ac:dyDescent="0.2">
      <c r="A9981"/>
      <c r="V9981"/>
      <c r="W9981"/>
      <c r="X9981"/>
      <c r="Y9981"/>
    </row>
    <row r="9982" spans="1:25" x14ac:dyDescent="0.2">
      <c r="A9982"/>
      <c r="V9982"/>
      <c r="W9982"/>
      <c r="X9982"/>
      <c r="Y9982"/>
    </row>
    <row r="9983" spans="1:25" x14ac:dyDescent="0.2">
      <c r="A9983"/>
      <c r="V9983"/>
      <c r="W9983"/>
      <c r="X9983"/>
      <c r="Y9983"/>
    </row>
    <row r="9984" spans="1:25" x14ac:dyDescent="0.2">
      <c r="A9984"/>
      <c r="V9984"/>
      <c r="W9984"/>
      <c r="X9984"/>
      <c r="Y9984"/>
    </row>
    <row r="9985" spans="1:25" x14ac:dyDescent="0.2">
      <c r="A9985"/>
      <c r="V9985"/>
      <c r="W9985"/>
      <c r="X9985"/>
      <c r="Y9985"/>
    </row>
    <row r="9986" spans="1:25" x14ac:dyDescent="0.2">
      <c r="A9986"/>
      <c r="V9986"/>
      <c r="W9986"/>
      <c r="X9986"/>
      <c r="Y9986"/>
    </row>
    <row r="9987" spans="1:25" x14ac:dyDescent="0.2">
      <c r="A9987"/>
      <c r="V9987"/>
      <c r="W9987"/>
      <c r="X9987"/>
      <c r="Y9987"/>
    </row>
    <row r="9988" spans="1:25" x14ac:dyDescent="0.2">
      <c r="A9988"/>
      <c r="V9988"/>
      <c r="W9988"/>
      <c r="X9988"/>
      <c r="Y9988"/>
    </row>
    <row r="9989" spans="1:25" x14ac:dyDescent="0.2">
      <c r="A9989"/>
      <c r="V9989"/>
      <c r="W9989"/>
      <c r="X9989"/>
      <c r="Y9989"/>
    </row>
    <row r="9990" spans="1:25" x14ac:dyDescent="0.2">
      <c r="A9990"/>
      <c r="V9990"/>
      <c r="W9990"/>
      <c r="X9990"/>
      <c r="Y9990"/>
    </row>
    <row r="9991" spans="1:25" x14ac:dyDescent="0.2">
      <c r="A9991"/>
      <c r="V9991"/>
      <c r="W9991"/>
      <c r="X9991"/>
      <c r="Y9991"/>
    </row>
    <row r="9992" spans="1:25" x14ac:dyDescent="0.2">
      <c r="A9992"/>
      <c r="V9992"/>
      <c r="W9992"/>
      <c r="X9992"/>
      <c r="Y9992"/>
    </row>
    <row r="9993" spans="1:25" x14ac:dyDescent="0.2">
      <c r="A9993"/>
      <c r="V9993"/>
      <c r="W9993"/>
      <c r="X9993"/>
      <c r="Y9993"/>
    </row>
    <row r="9994" spans="1:25" x14ac:dyDescent="0.2">
      <c r="A9994"/>
      <c r="V9994"/>
      <c r="W9994"/>
      <c r="X9994"/>
      <c r="Y9994"/>
    </row>
    <row r="9995" spans="1:25" x14ac:dyDescent="0.2">
      <c r="A9995"/>
      <c r="V9995"/>
      <c r="W9995"/>
      <c r="X9995"/>
      <c r="Y9995"/>
    </row>
    <row r="9996" spans="1:25" x14ac:dyDescent="0.2">
      <c r="A9996"/>
      <c r="V9996"/>
      <c r="W9996"/>
      <c r="X9996"/>
      <c r="Y9996"/>
    </row>
    <row r="9997" spans="1:25" x14ac:dyDescent="0.2">
      <c r="A9997"/>
      <c r="V9997"/>
      <c r="W9997"/>
      <c r="X9997"/>
      <c r="Y9997"/>
    </row>
    <row r="9998" spans="1:25" x14ac:dyDescent="0.2">
      <c r="A9998"/>
      <c r="V9998"/>
      <c r="W9998"/>
      <c r="X9998"/>
      <c r="Y9998"/>
    </row>
    <row r="9999" spans="1:25" x14ac:dyDescent="0.2">
      <c r="A9999"/>
      <c r="V9999"/>
      <c r="W9999"/>
      <c r="X9999"/>
      <c r="Y9999"/>
    </row>
    <row r="10000" spans="1:25" x14ac:dyDescent="0.2">
      <c r="A10000"/>
      <c r="V10000"/>
      <c r="W10000"/>
      <c r="X10000"/>
      <c r="Y10000"/>
    </row>
    <row r="10001" spans="1:25" x14ac:dyDescent="0.2">
      <c r="A10001"/>
      <c r="V10001"/>
      <c r="W10001"/>
      <c r="X10001"/>
      <c r="Y10001"/>
    </row>
    <row r="10002" spans="1:25" x14ac:dyDescent="0.2">
      <c r="A10002"/>
      <c r="V10002"/>
      <c r="W10002"/>
      <c r="X10002"/>
      <c r="Y10002"/>
    </row>
    <row r="10003" spans="1:25" x14ac:dyDescent="0.2">
      <c r="A10003"/>
      <c r="V10003"/>
      <c r="W10003"/>
      <c r="X10003"/>
      <c r="Y10003"/>
    </row>
    <row r="10004" spans="1:25" x14ac:dyDescent="0.2">
      <c r="A10004"/>
      <c r="V10004"/>
      <c r="W10004"/>
      <c r="X10004"/>
      <c r="Y10004"/>
    </row>
    <row r="10005" spans="1:25" x14ac:dyDescent="0.2">
      <c r="A10005"/>
      <c r="V10005"/>
      <c r="W10005"/>
      <c r="X10005"/>
      <c r="Y10005"/>
    </row>
    <row r="10006" spans="1:25" x14ac:dyDescent="0.2">
      <c r="A10006"/>
      <c r="V10006"/>
      <c r="W10006"/>
      <c r="X10006"/>
      <c r="Y10006"/>
    </row>
    <row r="10007" spans="1:25" x14ac:dyDescent="0.2">
      <c r="A10007"/>
      <c r="V10007"/>
      <c r="W10007"/>
      <c r="X10007"/>
      <c r="Y10007"/>
    </row>
    <row r="10008" spans="1:25" x14ac:dyDescent="0.2">
      <c r="A10008"/>
      <c r="V10008"/>
      <c r="W10008"/>
      <c r="X10008"/>
      <c r="Y10008"/>
    </row>
    <row r="10009" spans="1:25" x14ac:dyDescent="0.2">
      <c r="A10009"/>
      <c r="V10009"/>
      <c r="W10009"/>
      <c r="X10009"/>
      <c r="Y10009"/>
    </row>
    <row r="10010" spans="1:25" x14ac:dyDescent="0.2">
      <c r="A10010"/>
      <c r="V10010"/>
      <c r="W10010"/>
      <c r="X10010"/>
      <c r="Y10010"/>
    </row>
    <row r="10011" spans="1:25" x14ac:dyDescent="0.2">
      <c r="A10011"/>
      <c r="V10011"/>
      <c r="W10011"/>
      <c r="X10011"/>
      <c r="Y10011"/>
    </row>
    <row r="10012" spans="1:25" x14ac:dyDescent="0.2">
      <c r="A10012"/>
      <c r="V10012"/>
      <c r="W10012"/>
      <c r="X10012"/>
      <c r="Y10012"/>
    </row>
    <row r="10013" spans="1:25" x14ac:dyDescent="0.2">
      <c r="A10013"/>
      <c r="V10013"/>
      <c r="W10013"/>
      <c r="X10013"/>
      <c r="Y10013"/>
    </row>
    <row r="10014" spans="1:25" x14ac:dyDescent="0.2">
      <c r="A10014"/>
      <c r="V10014"/>
      <c r="W10014"/>
      <c r="X10014"/>
      <c r="Y10014"/>
    </row>
    <row r="10015" spans="1:25" x14ac:dyDescent="0.2">
      <c r="A10015"/>
      <c r="V10015"/>
      <c r="W10015"/>
      <c r="X10015"/>
      <c r="Y10015"/>
    </row>
    <row r="10016" spans="1:25" x14ac:dyDescent="0.2">
      <c r="A10016"/>
      <c r="V10016"/>
      <c r="W10016"/>
      <c r="X10016"/>
      <c r="Y10016"/>
    </row>
    <row r="10017" spans="1:25" x14ac:dyDescent="0.2">
      <c r="A10017"/>
      <c r="V10017"/>
      <c r="W10017"/>
      <c r="X10017"/>
      <c r="Y10017"/>
    </row>
    <row r="10018" spans="1:25" x14ac:dyDescent="0.2">
      <c r="A10018"/>
      <c r="V10018"/>
      <c r="W10018"/>
      <c r="X10018"/>
      <c r="Y10018"/>
    </row>
    <row r="10019" spans="1:25" x14ac:dyDescent="0.2">
      <c r="A10019"/>
      <c r="V10019"/>
      <c r="W10019"/>
      <c r="X10019"/>
      <c r="Y10019"/>
    </row>
    <row r="10020" spans="1:25" x14ac:dyDescent="0.2">
      <c r="A10020"/>
      <c r="V10020"/>
      <c r="W10020"/>
      <c r="X10020"/>
      <c r="Y10020"/>
    </row>
    <row r="10021" spans="1:25" x14ac:dyDescent="0.2">
      <c r="A10021"/>
      <c r="V10021"/>
      <c r="W10021"/>
      <c r="X10021"/>
      <c r="Y10021"/>
    </row>
    <row r="10022" spans="1:25" x14ac:dyDescent="0.2">
      <c r="A10022"/>
      <c r="V10022"/>
      <c r="W10022"/>
      <c r="X10022"/>
      <c r="Y10022"/>
    </row>
    <row r="10023" spans="1:25" x14ac:dyDescent="0.2">
      <c r="A10023"/>
      <c r="V10023"/>
      <c r="W10023"/>
      <c r="X10023"/>
      <c r="Y10023"/>
    </row>
    <row r="10024" spans="1:25" x14ac:dyDescent="0.2">
      <c r="A10024"/>
      <c r="V10024"/>
      <c r="W10024"/>
      <c r="X10024"/>
      <c r="Y10024"/>
    </row>
    <row r="10025" spans="1:25" x14ac:dyDescent="0.2">
      <c r="A10025"/>
      <c r="V10025"/>
      <c r="W10025"/>
      <c r="X10025"/>
      <c r="Y10025"/>
    </row>
    <row r="10026" spans="1:25" x14ac:dyDescent="0.2">
      <c r="A10026"/>
      <c r="V10026"/>
      <c r="W10026"/>
      <c r="X10026"/>
      <c r="Y10026"/>
    </row>
    <row r="10027" spans="1:25" x14ac:dyDescent="0.2">
      <c r="A10027"/>
      <c r="V10027"/>
      <c r="W10027"/>
      <c r="X10027"/>
      <c r="Y10027"/>
    </row>
    <row r="10028" spans="1:25" x14ac:dyDescent="0.2">
      <c r="A10028"/>
      <c r="V10028"/>
      <c r="W10028"/>
      <c r="X10028"/>
      <c r="Y10028"/>
    </row>
    <row r="10029" spans="1:25" x14ac:dyDescent="0.2">
      <c r="A10029"/>
      <c r="V10029"/>
      <c r="W10029"/>
      <c r="X10029"/>
      <c r="Y10029"/>
    </row>
    <row r="10030" spans="1:25" x14ac:dyDescent="0.2">
      <c r="A10030"/>
      <c r="V10030"/>
      <c r="W10030"/>
      <c r="X10030"/>
      <c r="Y10030"/>
    </row>
    <row r="10031" spans="1:25" x14ac:dyDescent="0.2">
      <c r="A10031"/>
      <c r="V10031"/>
      <c r="W10031"/>
      <c r="X10031"/>
      <c r="Y10031"/>
    </row>
    <row r="10032" spans="1:25" x14ac:dyDescent="0.2">
      <c r="A10032"/>
      <c r="V10032"/>
      <c r="W10032"/>
      <c r="X10032"/>
      <c r="Y10032"/>
    </row>
    <row r="10033" spans="1:25" x14ac:dyDescent="0.2">
      <c r="A10033"/>
      <c r="V10033"/>
      <c r="W10033"/>
      <c r="X10033"/>
      <c r="Y10033"/>
    </row>
    <row r="10034" spans="1:25" x14ac:dyDescent="0.2">
      <c r="A10034"/>
      <c r="V10034"/>
      <c r="W10034"/>
      <c r="X10034"/>
      <c r="Y10034"/>
    </row>
    <row r="10035" spans="1:25" x14ac:dyDescent="0.2">
      <c r="A10035"/>
      <c r="V10035"/>
      <c r="W10035"/>
      <c r="X10035"/>
      <c r="Y10035"/>
    </row>
    <row r="10036" spans="1:25" x14ac:dyDescent="0.2">
      <c r="A10036"/>
      <c r="V10036"/>
      <c r="W10036"/>
      <c r="X10036"/>
      <c r="Y10036"/>
    </row>
    <row r="10037" spans="1:25" x14ac:dyDescent="0.2">
      <c r="A10037"/>
      <c r="V10037"/>
      <c r="W10037"/>
      <c r="X10037"/>
      <c r="Y10037"/>
    </row>
    <row r="10038" spans="1:25" x14ac:dyDescent="0.2">
      <c r="A10038"/>
      <c r="V10038"/>
      <c r="W10038"/>
      <c r="X10038"/>
      <c r="Y10038"/>
    </row>
    <row r="10039" spans="1:25" x14ac:dyDescent="0.2">
      <c r="A10039"/>
      <c r="V10039"/>
      <c r="W10039"/>
      <c r="X10039"/>
      <c r="Y10039"/>
    </row>
    <row r="10040" spans="1:25" x14ac:dyDescent="0.2">
      <c r="A10040"/>
      <c r="V10040"/>
      <c r="W10040"/>
      <c r="X10040"/>
      <c r="Y10040"/>
    </row>
    <row r="10041" spans="1:25" x14ac:dyDescent="0.2">
      <c r="A10041"/>
      <c r="V10041"/>
      <c r="W10041"/>
      <c r="X10041"/>
      <c r="Y10041"/>
    </row>
    <row r="10042" spans="1:25" x14ac:dyDescent="0.2">
      <c r="A10042"/>
      <c r="V10042"/>
      <c r="W10042"/>
      <c r="X10042"/>
      <c r="Y10042"/>
    </row>
    <row r="10043" spans="1:25" x14ac:dyDescent="0.2">
      <c r="A10043"/>
      <c r="V10043"/>
      <c r="W10043"/>
      <c r="X10043"/>
      <c r="Y10043"/>
    </row>
    <row r="10044" spans="1:25" x14ac:dyDescent="0.2">
      <c r="A10044"/>
      <c r="V10044"/>
      <c r="W10044"/>
      <c r="X10044"/>
      <c r="Y10044"/>
    </row>
    <row r="10045" spans="1:25" x14ac:dyDescent="0.2">
      <c r="A10045"/>
      <c r="V10045"/>
      <c r="W10045"/>
      <c r="X10045"/>
      <c r="Y10045"/>
    </row>
    <row r="10046" spans="1:25" x14ac:dyDescent="0.2">
      <c r="A10046"/>
      <c r="V10046"/>
      <c r="W10046"/>
      <c r="X10046"/>
      <c r="Y10046"/>
    </row>
    <row r="10047" spans="1:25" x14ac:dyDescent="0.2">
      <c r="A10047"/>
      <c r="V10047"/>
      <c r="W10047"/>
      <c r="X10047"/>
      <c r="Y10047"/>
    </row>
    <row r="10048" spans="1:25" x14ac:dyDescent="0.2">
      <c r="A10048"/>
      <c r="V10048"/>
      <c r="W10048"/>
      <c r="X10048"/>
      <c r="Y10048"/>
    </row>
    <row r="10049" spans="1:25" x14ac:dyDescent="0.2">
      <c r="A10049"/>
      <c r="V10049"/>
      <c r="W10049"/>
      <c r="X10049"/>
      <c r="Y10049"/>
    </row>
    <row r="10050" spans="1:25" x14ac:dyDescent="0.2">
      <c r="A10050"/>
      <c r="V10050"/>
      <c r="W10050"/>
      <c r="X10050"/>
      <c r="Y10050"/>
    </row>
    <row r="10051" spans="1:25" x14ac:dyDescent="0.2">
      <c r="A10051"/>
      <c r="V10051"/>
      <c r="W10051"/>
      <c r="X10051"/>
      <c r="Y10051"/>
    </row>
    <row r="10052" spans="1:25" x14ac:dyDescent="0.2">
      <c r="A10052"/>
      <c r="V10052"/>
      <c r="W10052"/>
      <c r="X10052"/>
      <c r="Y10052"/>
    </row>
    <row r="10053" spans="1:25" x14ac:dyDescent="0.2">
      <c r="A10053"/>
      <c r="V10053"/>
      <c r="W10053"/>
      <c r="X10053"/>
      <c r="Y10053"/>
    </row>
    <row r="10054" spans="1:25" x14ac:dyDescent="0.2">
      <c r="A10054"/>
      <c r="V10054"/>
      <c r="W10054"/>
      <c r="X10054"/>
      <c r="Y10054"/>
    </row>
    <row r="10055" spans="1:25" x14ac:dyDescent="0.2">
      <c r="A10055"/>
      <c r="V10055"/>
      <c r="W10055"/>
      <c r="X10055"/>
      <c r="Y10055"/>
    </row>
    <row r="10056" spans="1:25" x14ac:dyDescent="0.2">
      <c r="A10056"/>
      <c r="V10056"/>
      <c r="W10056"/>
      <c r="X10056"/>
      <c r="Y10056"/>
    </row>
    <row r="10057" spans="1:25" x14ac:dyDescent="0.2">
      <c r="A10057"/>
      <c r="V10057"/>
      <c r="W10057"/>
      <c r="X10057"/>
      <c r="Y10057"/>
    </row>
    <row r="10058" spans="1:25" x14ac:dyDescent="0.2">
      <c r="A10058"/>
      <c r="V10058"/>
      <c r="W10058"/>
      <c r="X10058"/>
      <c r="Y10058"/>
    </row>
    <row r="10059" spans="1:25" x14ac:dyDescent="0.2">
      <c r="A10059"/>
      <c r="V10059"/>
      <c r="W10059"/>
      <c r="X10059"/>
      <c r="Y10059"/>
    </row>
    <row r="10060" spans="1:25" x14ac:dyDescent="0.2">
      <c r="A10060"/>
      <c r="V10060"/>
      <c r="W10060"/>
      <c r="X10060"/>
      <c r="Y10060"/>
    </row>
    <row r="10061" spans="1:25" x14ac:dyDescent="0.2">
      <c r="A10061"/>
      <c r="V10061"/>
      <c r="W10061"/>
      <c r="X10061"/>
      <c r="Y10061"/>
    </row>
    <row r="10062" spans="1:25" x14ac:dyDescent="0.2">
      <c r="A10062"/>
      <c r="V10062"/>
      <c r="W10062"/>
      <c r="X10062"/>
      <c r="Y10062"/>
    </row>
    <row r="10063" spans="1:25" x14ac:dyDescent="0.2">
      <c r="A10063"/>
      <c r="V10063"/>
      <c r="W10063"/>
      <c r="X10063"/>
      <c r="Y10063"/>
    </row>
    <row r="10064" spans="1:25" x14ac:dyDescent="0.2">
      <c r="A10064"/>
      <c r="V10064"/>
      <c r="W10064"/>
      <c r="X10064"/>
      <c r="Y10064"/>
    </row>
    <row r="10065" spans="1:25" x14ac:dyDescent="0.2">
      <c r="A10065"/>
      <c r="V10065"/>
      <c r="W10065"/>
      <c r="X10065"/>
      <c r="Y10065"/>
    </row>
    <row r="10066" spans="1:25" x14ac:dyDescent="0.2">
      <c r="A10066"/>
      <c r="V10066"/>
      <c r="W10066"/>
      <c r="X10066"/>
      <c r="Y10066"/>
    </row>
    <row r="10067" spans="1:25" x14ac:dyDescent="0.2">
      <c r="A10067"/>
      <c r="V10067"/>
      <c r="W10067"/>
      <c r="X10067"/>
      <c r="Y10067"/>
    </row>
    <row r="10068" spans="1:25" x14ac:dyDescent="0.2">
      <c r="A10068"/>
      <c r="V10068"/>
      <c r="W10068"/>
      <c r="X10068"/>
      <c r="Y10068"/>
    </row>
    <row r="10069" spans="1:25" x14ac:dyDescent="0.2">
      <c r="A10069"/>
      <c r="V10069"/>
      <c r="W10069"/>
      <c r="X10069"/>
      <c r="Y10069"/>
    </row>
    <row r="10070" spans="1:25" x14ac:dyDescent="0.2">
      <c r="A10070"/>
      <c r="V10070"/>
      <c r="W10070"/>
      <c r="X10070"/>
      <c r="Y10070"/>
    </row>
    <row r="10071" spans="1:25" x14ac:dyDescent="0.2">
      <c r="A10071"/>
      <c r="V10071"/>
      <c r="W10071"/>
      <c r="X10071"/>
      <c r="Y10071"/>
    </row>
    <row r="10072" spans="1:25" x14ac:dyDescent="0.2">
      <c r="A10072"/>
      <c r="V10072"/>
      <c r="W10072"/>
      <c r="X10072"/>
      <c r="Y10072"/>
    </row>
    <row r="10073" spans="1:25" x14ac:dyDescent="0.2">
      <c r="A10073"/>
      <c r="V10073"/>
      <c r="W10073"/>
      <c r="X10073"/>
      <c r="Y10073"/>
    </row>
    <row r="10074" spans="1:25" x14ac:dyDescent="0.2">
      <c r="A10074"/>
      <c r="V10074"/>
      <c r="W10074"/>
      <c r="X10074"/>
      <c r="Y10074"/>
    </row>
    <row r="10075" spans="1:25" x14ac:dyDescent="0.2">
      <c r="A10075"/>
      <c r="V10075"/>
      <c r="W10075"/>
      <c r="X10075"/>
      <c r="Y10075"/>
    </row>
    <row r="10076" spans="1:25" x14ac:dyDescent="0.2">
      <c r="A10076"/>
      <c r="V10076"/>
      <c r="W10076"/>
      <c r="X10076"/>
      <c r="Y10076"/>
    </row>
    <row r="10077" spans="1:25" x14ac:dyDescent="0.2">
      <c r="A10077"/>
      <c r="V10077"/>
      <c r="W10077"/>
      <c r="X10077"/>
      <c r="Y10077"/>
    </row>
    <row r="10078" spans="1:25" x14ac:dyDescent="0.2">
      <c r="A10078"/>
      <c r="V10078"/>
      <c r="W10078"/>
      <c r="X10078"/>
      <c r="Y10078"/>
    </row>
    <row r="10079" spans="1:25" x14ac:dyDescent="0.2">
      <c r="A10079"/>
      <c r="V10079"/>
      <c r="W10079"/>
      <c r="X10079"/>
      <c r="Y10079"/>
    </row>
    <row r="10080" spans="1:25" x14ac:dyDescent="0.2">
      <c r="A10080"/>
      <c r="V10080"/>
      <c r="W10080"/>
      <c r="X10080"/>
      <c r="Y10080"/>
    </row>
    <row r="10081" spans="1:25" x14ac:dyDescent="0.2">
      <c r="A10081"/>
      <c r="V10081"/>
      <c r="W10081"/>
      <c r="X10081"/>
      <c r="Y10081"/>
    </row>
    <row r="10082" spans="1:25" x14ac:dyDescent="0.2">
      <c r="A10082"/>
      <c r="V10082"/>
      <c r="W10082"/>
      <c r="X10082"/>
      <c r="Y10082"/>
    </row>
    <row r="10083" spans="1:25" x14ac:dyDescent="0.2">
      <c r="A10083"/>
      <c r="V10083"/>
      <c r="W10083"/>
      <c r="X10083"/>
      <c r="Y10083"/>
    </row>
    <row r="10084" spans="1:25" x14ac:dyDescent="0.2">
      <c r="A10084"/>
      <c r="V10084"/>
      <c r="W10084"/>
      <c r="X10084"/>
      <c r="Y10084"/>
    </row>
    <row r="10085" spans="1:25" x14ac:dyDescent="0.2">
      <c r="A10085"/>
      <c r="V10085"/>
      <c r="W10085"/>
      <c r="X10085"/>
      <c r="Y10085"/>
    </row>
    <row r="10086" spans="1:25" x14ac:dyDescent="0.2">
      <c r="A10086"/>
      <c r="V10086"/>
      <c r="W10086"/>
      <c r="X10086"/>
      <c r="Y10086"/>
    </row>
    <row r="10087" spans="1:25" x14ac:dyDescent="0.2">
      <c r="A10087"/>
      <c r="V10087"/>
      <c r="W10087"/>
      <c r="X10087"/>
      <c r="Y10087"/>
    </row>
    <row r="10088" spans="1:25" x14ac:dyDescent="0.2">
      <c r="A10088"/>
      <c r="V10088"/>
      <c r="W10088"/>
      <c r="X10088"/>
      <c r="Y10088"/>
    </row>
    <row r="10089" spans="1:25" x14ac:dyDescent="0.2">
      <c r="A10089"/>
      <c r="V10089"/>
      <c r="W10089"/>
      <c r="X10089"/>
      <c r="Y10089"/>
    </row>
    <row r="10090" spans="1:25" x14ac:dyDescent="0.2">
      <c r="A10090"/>
      <c r="V10090"/>
      <c r="W10090"/>
      <c r="X10090"/>
      <c r="Y10090"/>
    </row>
    <row r="10091" spans="1:25" x14ac:dyDescent="0.2">
      <c r="A10091"/>
      <c r="V10091"/>
      <c r="W10091"/>
      <c r="X10091"/>
      <c r="Y10091"/>
    </row>
    <row r="10092" spans="1:25" x14ac:dyDescent="0.2">
      <c r="A10092"/>
      <c r="V10092"/>
      <c r="W10092"/>
      <c r="X10092"/>
      <c r="Y10092"/>
    </row>
    <row r="10093" spans="1:25" x14ac:dyDescent="0.2">
      <c r="A10093"/>
      <c r="V10093"/>
      <c r="W10093"/>
      <c r="X10093"/>
      <c r="Y10093"/>
    </row>
    <row r="10094" spans="1:25" x14ac:dyDescent="0.2">
      <c r="A10094"/>
      <c r="V10094"/>
      <c r="W10094"/>
      <c r="X10094"/>
      <c r="Y10094"/>
    </row>
    <row r="10095" spans="1:25" x14ac:dyDescent="0.2">
      <c r="A10095"/>
      <c r="V10095"/>
      <c r="W10095"/>
      <c r="X10095"/>
      <c r="Y10095"/>
    </row>
    <row r="10096" spans="1:25" x14ac:dyDescent="0.2">
      <c r="A10096"/>
      <c r="V10096"/>
      <c r="W10096"/>
      <c r="X10096"/>
      <c r="Y10096"/>
    </row>
    <row r="10097" spans="1:25" x14ac:dyDescent="0.2">
      <c r="A10097"/>
      <c r="V10097"/>
      <c r="W10097"/>
      <c r="X10097"/>
      <c r="Y10097"/>
    </row>
    <row r="10098" spans="1:25" x14ac:dyDescent="0.2">
      <c r="A10098"/>
      <c r="V10098"/>
      <c r="W10098"/>
      <c r="X10098"/>
      <c r="Y10098"/>
    </row>
    <row r="10099" spans="1:25" x14ac:dyDescent="0.2">
      <c r="A10099"/>
      <c r="V10099"/>
      <c r="W10099"/>
      <c r="X10099"/>
      <c r="Y10099"/>
    </row>
    <row r="10100" spans="1:25" x14ac:dyDescent="0.2">
      <c r="A10100"/>
      <c r="V10100"/>
      <c r="W10100"/>
      <c r="X10100"/>
      <c r="Y10100"/>
    </row>
    <row r="10101" spans="1:25" x14ac:dyDescent="0.2">
      <c r="A10101"/>
      <c r="V10101"/>
      <c r="W10101"/>
      <c r="X10101"/>
      <c r="Y10101"/>
    </row>
    <row r="10102" spans="1:25" x14ac:dyDescent="0.2">
      <c r="A10102"/>
      <c r="V10102"/>
      <c r="W10102"/>
      <c r="X10102"/>
      <c r="Y10102"/>
    </row>
    <row r="10103" spans="1:25" x14ac:dyDescent="0.2">
      <c r="A10103"/>
      <c r="V10103"/>
      <c r="W10103"/>
      <c r="X10103"/>
      <c r="Y10103"/>
    </row>
    <row r="10104" spans="1:25" x14ac:dyDescent="0.2">
      <c r="A10104"/>
      <c r="V10104"/>
      <c r="W10104"/>
      <c r="X10104"/>
      <c r="Y10104"/>
    </row>
    <row r="10105" spans="1:25" x14ac:dyDescent="0.2">
      <c r="A10105"/>
      <c r="V10105"/>
      <c r="W10105"/>
      <c r="X10105"/>
      <c r="Y10105"/>
    </row>
    <row r="10106" spans="1:25" x14ac:dyDescent="0.2">
      <c r="A10106"/>
      <c r="V10106"/>
      <c r="W10106"/>
      <c r="X10106"/>
      <c r="Y10106"/>
    </row>
    <row r="10107" spans="1:25" x14ac:dyDescent="0.2">
      <c r="A10107"/>
      <c r="V10107"/>
      <c r="W10107"/>
      <c r="X10107"/>
      <c r="Y10107"/>
    </row>
    <row r="10108" spans="1:25" x14ac:dyDescent="0.2">
      <c r="A10108"/>
      <c r="V10108"/>
      <c r="W10108"/>
      <c r="X10108"/>
      <c r="Y10108"/>
    </row>
    <row r="10109" spans="1:25" x14ac:dyDescent="0.2">
      <c r="A10109"/>
      <c r="V10109"/>
      <c r="W10109"/>
      <c r="X10109"/>
      <c r="Y10109"/>
    </row>
    <row r="10110" spans="1:25" x14ac:dyDescent="0.2">
      <c r="A10110"/>
      <c r="V10110"/>
      <c r="W10110"/>
      <c r="X10110"/>
      <c r="Y10110"/>
    </row>
    <row r="10111" spans="1:25" x14ac:dyDescent="0.2">
      <c r="A10111"/>
      <c r="V10111"/>
      <c r="W10111"/>
      <c r="X10111"/>
      <c r="Y10111"/>
    </row>
    <row r="10112" spans="1:25" x14ac:dyDescent="0.2">
      <c r="A10112"/>
      <c r="V10112"/>
      <c r="W10112"/>
      <c r="X10112"/>
      <c r="Y10112"/>
    </row>
    <row r="10113" spans="1:25" x14ac:dyDescent="0.2">
      <c r="A10113"/>
      <c r="V10113"/>
      <c r="W10113"/>
      <c r="X10113"/>
      <c r="Y10113"/>
    </row>
    <row r="10114" spans="1:25" x14ac:dyDescent="0.2">
      <c r="A10114"/>
      <c r="V10114"/>
      <c r="W10114"/>
      <c r="X10114"/>
      <c r="Y10114"/>
    </row>
    <row r="10115" spans="1:25" x14ac:dyDescent="0.2">
      <c r="A10115"/>
      <c r="V10115"/>
      <c r="W10115"/>
      <c r="X10115"/>
      <c r="Y10115"/>
    </row>
    <row r="10116" spans="1:25" x14ac:dyDescent="0.2">
      <c r="A10116"/>
      <c r="V10116"/>
      <c r="W10116"/>
      <c r="X10116"/>
      <c r="Y10116"/>
    </row>
    <row r="10117" spans="1:25" x14ac:dyDescent="0.2">
      <c r="A10117"/>
      <c r="V10117"/>
      <c r="W10117"/>
      <c r="X10117"/>
      <c r="Y10117"/>
    </row>
    <row r="10118" spans="1:25" x14ac:dyDescent="0.2">
      <c r="A10118"/>
      <c r="V10118"/>
      <c r="W10118"/>
      <c r="X10118"/>
      <c r="Y10118"/>
    </row>
    <row r="10119" spans="1:25" x14ac:dyDescent="0.2">
      <c r="A10119"/>
      <c r="V10119"/>
      <c r="W10119"/>
      <c r="X10119"/>
      <c r="Y10119"/>
    </row>
    <row r="10120" spans="1:25" x14ac:dyDescent="0.2">
      <c r="A10120"/>
      <c r="V10120"/>
      <c r="W10120"/>
      <c r="X10120"/>
      <c r="Y10120"/>
    </row>
    <row r="10121" spans="1:25" x14ac:dyDescent="0.2">
      <c r="A10121"/>
      <c r="V10121"/>
      <c r="W10121"/>
      <c r="X10121"/>
      <c r="Y10121"/>
    </row>
    <row r="10122" spans="1:25" x14ac:dyDescent="0.2">
      <c r="A10122"/>
      <c r="V10122"/>
      <c r="W10122"/>
      <c r="X10122"/>
      <c r="Y10122"/>
    </row>
    <row r="10123" spans="1:25" x14ac:dyDescent="0.2">
      <c r="A10123"/>
      <c r="V10123"/>
      <c r="W10123"/>
      <c r="X10123"/>
      <c r="Y10123"/>
    </row>
    <row r="10124" spans="1:25" x14ac:dyDescent="0.2">
      <c r="A10124"/>
      <c r="V10124"/>
      <c r="W10124"/>
      <c r="X10124"/>
      <c r="Y10124"/>
    </row>
    <row r="10125" spans="1:25" x14ac:dyDescent="0.2">
      <c r="A10125"/>
      <c r="V10125"/>
      <c r="W10125"/>
      <c r="X10125"/>
      <c r="Y10125"/>
    </row>
    <row r="10126" spans="1:25" x14ac:dyDescent="0.2">
      <c r="A10126"/>
      <c r="V10126"/>
      <c r="W10126"/>
      <c r="X10126"/>
      <c r="Y10126"/>
    </row>
    <row r="10127" spans="1:25" x14ac:dyDescent="0.2">
      <c r="A10127"/>
      <c r="V10127"/>
      <c r="W10127"/>
      <c r="X10127"/>
      <c r="Y10127"/>
    </row>
    <row r="10128" spans="1:25" x14ac:dyDescent="0.2">
      <c r="A10128"/>
      <c r="V10128"/>
      <c r="W10128"/>
      <c r="X10128"/>
      <c r="Y10128"/>
    </row>
    <row r="10129" spans="1:25" x14ac:dyDescent="0.2">
      <c r="A10129"/>
      <c r="V10129"/>
      <c r="W10129"/>
      <c r="X10129"/>
      <c r="Y10129"/>
    </row>
    <row r="10130" spans="1:25" x14ac:dyDescent="0.2">
      <c r="A10130"/>
      <c r="V10130"/>
      <c r="W10130"/>
      <c r="X10130"/>
      <c r="Y10130"/>
    </row>
    <row r="10131" spans="1:25" x14ac:dyDescent="0.2">
      <c r="A10131"/>
      <c r="V10131"/>
      <c r="W10131"/>
      <c r="X10131"/>
      <c r="Y10131"/>
    </row>
    <row r="10132" spans="1:25" x14ac:dyDescent="0.2">
      <c r="A10132"/>
      <c r="V10132"/>
      <c r="W10132"/>
      <c r="X10132"/>
      <c r="Y10132"/>
    </row>
    <row r="10133" spans="1:25" x14ac:dyDescent="0.2">
      <c r="A10133"/>
      <c r="V10133"/>
      <c r="W10133"/>
      <c r="X10133"/>
      <c r="Y10133"/>
    </row>
    <row r="10134" spans="1:25" x14ac:dyDescent="0.2">
      <c r="A10134"/>
      <c r="V10134"/>
      <c r="W10134"/>
      <c r="X10134"/>
      <c r="Y10134"/>
    </row>
    <row r="10135" spans="1:25" x14ac:dyDescent="0.2">
      <c r="A10135"/>
      <c r="V10135"/>
      <c r="W10135"/>
      <c r="X10135"/>
      <c r="Y10135"/>
    </row>
    <row r="10136" spans="1:25" x14ac:dyDescent="0.2">
      <c r="A10136"/>
      <c r="V10136"/>
      <c r="W10136"/>
      <c r="X10136"/>
      <c r="Y10136"/>
    </row>
    <row r="10137" spans="1:25" x14ac:dyDescent="0.2">
      <c r="A10137"/>
      <c r="V10137"/>
      <c r="W10137"/>
      <c r="X10137"/>
      <c r="Y10137"/>
    </row>
    <row r="10138" spans="1:25" x14ac:dyDescent="0.2">
      <c r="A10138"/>
      <c r="V10138"/>
      <c r="W10138"/>
      <c r="X10138"/>
      <c r="Y10138"/>
    </row>
    <row r="10139" spans="1:25" x14ac:dyDescent="0.2">
      <c r="A10139"/>
      <c r="V10139"/>
      <c r="W10139"/>
      <c r="X10139"/>
      <c r="Y10139"/>
    </row>
    <row r="10140" spans="1:25" x14ac:dyDescent="0.2">
      <c r="A10140"/>
      <c r="V10140"/>
      <c r="W10140"/>
      <c r="X10140"/>
      <c r="Y10140"/>
    </row>
    <row r="10141" spans="1:25" x14ac:dyDescent="0.2">
      <c r="A10141"/>
      <c r="V10141"/>
      <c r="W10141"/>
      <c r="X10141"/>
      <c r="Y10141"/>
    </row>
    <row r="10142" spans="1:25" x14ac:dyDescent="0.2">
      <c r="A10142"/>
      <c r="V10142"/>
      <c r="W10142"/>
      <c r="X10142"/>
      <c r="Y10142"/>
    </row>
    <row r="10143" spans="1:25" x14ac:dyDescent="0.2">
      <c r="A10143"/>
      <c r="V10143"/>
      <c r="W10143"/>
      <c r="X10143"/>
      <c r="Y10143"/>
    </row>
    <row r="10144" spans="1:25" x14ac:dyDescent="0.2">
      <c r="A10144"/>
      <c r="V10144"/>
      <c r="W10144"/>
      <c r="X10144"/>
      <c r="Y10144"/>
    </row>
    <row r="10145" spans="1:25" x14ac:dyDescent="0.2">
      <c r="A10145"/>
      <c r="V10145"/>
      <c r="W10145"/>
      <c r="X10145"/>
      <c r="Y10145"/>
    </row>
    <row r="10146" spans="1:25" x14ac:dyDescent="0.2">
      <c r="A10146"/>
      <c r="V10146"/>
      <c r="W10146"/>
      <c r="X10146"/>
      <c r="Y10146"/>
    </row>
    <row r="10147" spans="1:25" x14ac:dyDescent="0.2">
      <c r="A10147"/>
      <c r="V10147"/>
      <c r="W10147"/>
      <c r="X10147"/>
      <c r="Y10147"/>
    </row>
    <row r="10148" spans="1:25" x14ac:dyDescent="0.2">
      <c r="A10148"/>
      <c r="V10148"/>
      <c r="W10148"/>
      <c r="X10148"/>
      <c r="Y10148"/>
    </row>
    <row r="10149" spans="1:25" x14ac:dyDescent="0.2">
      <c r="A10149"/>
      <c r="V10149"/>
      <c r="W10149"/>
      <c r="X10149"/>
      <c r="Y10149"/>
    </row>
    <row r="10150" spans="1:25" x14ac:dyDescent="0.2">
      <c r="A10150"/>
      <c r="V10150"/>
      <c r="W10150"/>
      <c r="X10150"/>
      <c r="Y10150"/>
    </row>
    <row r="10151" spans="1:25" x14ac:dyDescent="0.2">
      <c r="A10151"/>
      <c r="V10151"/>
      <c r="W10151"/>
      <c r="X10151"/>
      <c r="Y10151"/>
    </row>
    <row r="10152" spans="1:25" x14ac:dyDescent="0.2">
      <c r="A10152"/>
      <c r="V10152"/>
      <c r="W10152"/>
      <c r="X10152"/>
      <c r="Y10152"/>
    </row>
    <row r="10153" spans="1:25" x14ac:dyDescent="0.2">
      <c r="A10153"/>
      <c r="V10153"/>
      <c r="W10153"/>
      <c r="X10153"/>
      <c r="Y10153"/>
    </row>
    <row r="10154" spans="1:25" x14ac:dyDescent="0.2">
      <c r="A10154"/>
      <c r="V10154"/>
      <c r="W10154"/>
      <c r="X10154"/>
      <c r="Y10154"/>
    </row>
    <row r="10155" spans="1:25" x14ac:dyDescent="0.2">
      <c r="A10155"/>
      <c r="V10155"/>
      <c r="W10155"/>
      <c r="X10155"/>
      <c r="Y10155"/>
    </row>
    <row r="10156" spans="1:25" x14ac:dyDescent="0.2">
      <c r="A10156"/>
      <c r="V10156"/>
      <c r="W10156"/>
      <c r="X10156"/>
      <c r="Y10156"/>
    </row>
    <row r="10157" spans="1:25" x14ac:dyDescent="0.2">
      <c r="A10157"/>
      <c r="V10157"/>
      <c r="W10157"/>
      <c r="X10157"/>
      <c r="Y10157"/>
    </row>
    <row r="10158" spans="1:25" x14ac:dyDescent="0.2">
      <c r="A10158"/>
      <c r="V10158"/>
      <c r="W10158"/>
      <c r="X10158"/>
      <c r="Y10158"/>
    </row>
    <row r="10159" spans="1:25" x14ac:dyDescent="0.2">
      <c r="A10159"/>
      <c r="V10159"/>
      <c r="W10159"/>
      <c r="X10159"/>
      <c r="Y10159"/>
    </row>
    <row r="10160" spans="1:25" x14ac:dyDescent="0.2">
      <c r="A10160"/>
      <c r="V10160"/>
      <c r="W10160"/>
      <c r="X10160"/>
      <c r="Y10160"/>
    </row>
    <row r="10161" spans="1:25" x14ac:dyDescent="0.2">
      <c r="A10161"/>
      <c r="V10161"/>
      <c r="W10161"/>
      <c r="X10161"/>
      <c r="Y10161"/>
    </row>
    <row r="10162" spans="1:25" x14ac:dyDescent="0.2">
      <c r="A10162"/>
      <c r="V10162"/>
      <c r="W10162"/>
      <c r="X10162"/>
      <c r="Y10162"/>
    </row>
    <row r="10163" spans="1:25" x14ac:dyDescent="0.2">
      <c r="A10163"/>
      <c r="V10163"/>
      <c r="W10163"/>
      <c r="X10163"/>
      <c r="Y10163"/>
    </row>
    <row r="10164" spans="1:25" x14ac:dyDescent="0.2">
      <c r="A10164"/>
      <c r="V10164"/>
      <c r="W10164"/>
      <c r="X10164"/>
      <c r="Y10164"/>
    </row>
    <row r="10165" spans="1:25" x14ac:dyDescent="0.2">
      <c r="A10165"/>
      <c r="V10165"/>
      <c r="W10165"/>
      <c r="X10165"/>
      <c r="Y10165"/>
    </row>
    <row r="10166" spans="1:25" x14ac:dyDescent="0.2">
      <c r="A10166"/>
      <c r="V10166"/>
      <c r="W10166"/>
      <c r="X10166"/>
      <c r="Y10166"/>
    </row>
    <row r="10167" spans="1:25" x14ac:dyDescent="0.2">
      <c r="A10167"/>
      <c r="V10167"/>
      <c r="W10167"/>
      <c r="X10167"/>
      <c r="Y10167"/>
    </row>
    <row r="10168" spans="1:25" x14ac:dyDescent="0.2">
      <c r="A10168"/>
      <c r="V10168"/>
      <c r="W10168"/>
      <c r="X10168"/>
      <c r="Y10168"/>
    </row>
    <row r="10169" spans="1:25" x14ac:dyDescent="0.2">
      <c r="A10169"/>
      <c r="V10169"/>
      <c r="W10169"/>
      <c r="X10169"/>
      <c r="Y10169"/>
    </row>
    <row r="10170" spans="1:25" x14ac:dyDescent="0.2">
      <c r="A10170"/>
      <c r="V10170"/>
      <c r="W10170"/>
      <c r="X10170"/>
      <c r="Y10170"/>
    </row>
    <row r="10171" spans="1:25" x14ac:dyDescent="0.2">
      <c r="A10171"/>
      <c r="V10171"/>
      <c r="W10171"/>
      <c r="X10171"/>
      <c r="Y10171"/>
    </row>
    <row r="10172" spans="1:25" x14ac:dyDescent="0.2">
      <c r="A10172"/>
      <c r="V10172"/>
      <c r="W10172"/>
      <c r="X10172"/>
      <c r="Y10172"/>
    </row>
    <row r="10173" spans="1:25" x14ac:dyDescent="0.2">
      <c r="A10173"/>
      <c r="V10173"/>
      <c r="W10173"/>
      <c r="X10173"/>
      <c r="Y10173"/>
    </row>
    <row r="10174" spans="1:25" x14ac:dyDescent="0.2">
      <c r="A10174"/>
      <c r="V10174"/>
      <c r="W10174"/>
      <c r="X10174"/>
      <c r="Y10174"/>
    </row>
    <row r="10175" spans="1:25" x14ac:dyDescent="0.2">
      <c r="A10175"/>
      <c r="V10175"/>
      <c r="W10175"/>
      <c r="X10175"/>
      <c r="Y10175"/>
    </row>
    <row r="10176" spans="1:25" x14ac:dyDescent="0.2">
      <c r="A10176"/>
      <c r="V10176"/>
      <c r="W10176"/>
      <c r="X10176"/>
      <c r="Y10176"/>
    </row>
    <row r="10177" spans="1:25" x14ac:dyDescent="0.2">
      <c r="A10177"/>
      <c r="V10177"/>
      <c r="W10177"/>
      <c r="X10177"/>
      <c r="Y10177"/>
    </row>
    <row r="10178" spans="1:25" x14ac:dyDescent="0.2">
      <c r="A10178"/>
      <c r="V10178"/>
      <c r="W10178"/>
      <c r="X10178"/>
      <c r="Y10178"/>
    </row>
    <row r="10179" spans="1:25" x14ac:dyDescent="0.2">
      <c r="A10179"/>
      <c r="V10179"/>
      <c r="W10179"/>
      <c r="X10179"/>
      <c r="Y10179"/>
    </row>
    <row r="10180" spans="1:25" x14ac:dyDescent="0.2">
      <c r="A10180"/>
      <c r="V10180"/>
      <c r="W10180"/>
      <c r="X10180"/>
      <c r="Y10180"/>
    </row>
    <row r="10181" spans="1:25" x14ac:dyDescent="0.2">
      <c r="A10181"/>
      <c r="V10181"/>
      <c r="W10181"/>
      <c r="X10181"/>
      <c r="Y10181"/>
    </row>
    <row r="10182" spans="1:25" x14ac:dyDescent="0.2">
      <c r="A10182"/>
      <c r="V10182"/>
      <c r="W10182"/>
      <c r="X10182"/>
      <c r="Y10182"/>
    </row>
    <row r="10183" spans="1:25" x14ac:dyDescent="0.2">
      <c r="A10183"/>
      <c r="V10183"/>
      <c r="W10183"/>
      <c r="X10183"/>
      <c r="Y10183"/>
    </row>
    <row r="10184" spans="1:25" x14ac:dyDescent="0.2">
      <c r="A10184"/>
      <c r="V10184"/>
      <c r="W10184"/>
      <c r="X10184"/>
      <c r="Y10184"/>
    </row>
    <row r="10185" spans="1:25" x14ac:dyDescent="0.2">
      <c r="A10185"/>
      <c r="V10185"/>
      <c r="W10185"/>
      <c r="X10185"/>
      <c r="Y10185"/>
    </row>
    <row r="10186" spans="1:25" x14ac:dyDescent="0.2">
      <c r="A10186"/>
      <c r="V10186"/>
      <c r="W10186"/>
      <c r="X10186"/>
      <c r="Y10186"/>
    </row>
    <row r="10187" spans="1:25" x14ac:dyDescent="0.2">
      <c r="A10187"/>
      <c r="V10187"/>
      <c r="W10187"/>
      <c r="X10187"/>
      <c r="Y10187"/>
    </row>
    <row r="10188" spans="1:25" x14ac:dyDescent="0.2">
      <c r="A10188"/>
      <c r="V10188"/>
      <c r="W10188"/>
      <c r="X10188"/>
      <c r="Y10188"/>
    </row>
    <row r="10189" spans="1:25" x14ac:dyDescent="0.2">
      <c r="A10189"/>
      <c r="V10189"/>
      <c r="W10189"/>
      <c r="X10189"/>
      <c r="Y10189"/>
    </row>
    <row r="10190" spans="1:25" x14ac:dyDescent="0.2">
      <c r="A10190"/>
      <c r="V10190"/>
      <c r="W10190"/>
      <c r="X10190"/>
      <c r="Y10190"/>
    </row>
    <row r="10191" spans="1:25" x14ac:dyDescent="0.2">
      <c r="A10191"/>
      <c r="V10191"/>
      <c r="W10191"/>
      <c r="X10191"/>
      <c r="Y10191"/>
    </row>
    <row r="10192" spans="1:25" x14ac:dyDescent="0.2">
      <c r="A10192"/>
      <c r="V10192"/>
      <c r="W10192"/>
      <c r="X10192"/>
      <c r="Y10192"/>
    </row>
    <row r="10193" spans="1:25" x14ac:dyDescent="0.2">
      <c r="A10193"/>
      <c r="V10193"/>
      <c r="W10193"/>
      <c r="X10193"/>
      <c r="Y10193"/>
    </row>
    <row r="10194" spans="1:25" x14ac:dyDescent="0.2">
      <c r="A10194"/>
      <c r="V10194"/>
      <c r="W10194"/>
      <c r="X10194"/>
      <c r="Y10194"/>
    </row>
    <row r="10195" spans="1:25" x14ac:dyDescent="0.2">
      <c r="A10195"/>
      <c r="V10195"/>
      <c r="W10195"/>
      <c r="X10195"/>
      <c r="Y10195"/>
    </row>
    <row r="10196" spans="1:25" x14ac:dyDescent="0.2">
      <c r="A10196"/>
      <c r="V10196"/>
      <c r="W10196"/>
      <c r="X10196"/>
      <c r="Y10196"/>
    </row>
    <row r="10197" spans="1:25" x14ac:dyDescent="0.2">
      <c r="A10197"/>
      <c r="V10197"/>
      <c r="W10197"/>
      <c r="X10197"/>
      <c r="Y10197"/>
    </row>
    <row r="10198" spans="1:25" x14ac:dyDescent="0.2">
      <c r="A10198"/>
      <c r="V10198"/>
      <c r="W10198"/>
      <c r="X10198"/>
      <c r="Y10198"/>
    </row>
    <row r="10199" spans="1:25" x14ac:dyDescent="0.2">
      <c r="A10199"/>
      <c r="V10199"/>
      <c r="W10199"/>
      <c r="X10199"/>
      <c r="Y10199"/>
    </row>
    <row r="10200" spans="1:25" x14ac:dyDescent="0.2">
      <c r="A10200"/>
      <c r="V10200"/>
      <c r="W10200"/>
      <c r="X10200"/>
      <c r="Y10200"/>
    </row>
    <row r="10201" spans="1:25" x14ac:dyDescent="0.2">
      <c r="A10201"/>
      <c r="V10201"/>
      <c r="W10201"/>
      <c r="X10201"/>
      <c r="Y10201"/>
    </row>
    <row r="10202" spans="1:25" x14ac:dyDescent="0.2">
      <c r="A10202"/>
      <c r="V10202"/>
      <c r="W10202"/>
      <c r="X10202"/>
      <c r="Y10202"/>
    </row>
    <row r="10203" spans="1:25" x14ac:dyDescent="0.2">
      <c r="A10203"/>
      <c r="V10203"/>
      <c r="W10203"/>
      <c r="X10203"/>
      <c r="Y10203"/>
    </row>
    <row r="10204" spans="1:25" x14ac:dyDescent="0.2">
      <c r="A10204"/>
      <c r="V10204"/>
      <c r="W10204"/>
      <c r="X10204"/>
      <c r="Y10204"/>
    </row>
    <row r="10205" spans="1:25" x14ac:dyDescent="0.2">
      <c r="A10205"/>
      <c r="V10205"/>
      <c r="W10205"/>
      <c r="X10205"/>
      <c r="Y10205"/>
    </row>
    <row r="10206" spans="1:25" x14ac:dyDescent="0.2">
      <c r="A10206"/>
      <c r="V10206"/>
      <c r="W10206"/>
      <c r="X10206"/>
      <c r="Y10206"/>
    </row>
    <row r="10207" spans="1:25" x14ac:dyDescent="0.2">
      <c r="A10207"/>
      <c r="V10207"/>
      <c r="W10207"/>
      <c r="X10207"/>
      <c r="Y10207"/>
    </row>
    <row r="10208" spans="1:25" x14ac:dyDescent="0.2">
      <c r="A10208"/>
      <c r="V10208"/>
      <c r="W10208"/>
      <c r="X10208"/>
      <c r="Y10208"/>
    </row>
    <row r="10209" spans="1:25" x14ac:dyDescent="0.2">
      <c r="A10209"/>
      <c r="V10209"/>
      <c r="W10209"/>
      <c r="X10209"/>
      <c r="Y10209"/>
    </row>
    <row r="10210" spans="1:25" x14ac:dyDescent="0.2">
      <c r="A10210"/>
      <c r="V10210"/>
      <c r="W10210"/>
      <c r="X10210"/>
      <c r="Y10210"/>
    </row>
    <row r="10211" spans="1:25" x14ac:dyDescent="0.2">
      <c r="A10211"/>
      <c r="V10211"/>
      <c r="W10211"/>
      <c r="X10211"/>
      <c r="Y10211"/>
    </row>
    <row r="10212" spans="1:25" x14ac:dyDescent="0.2">
      <c r="A10212"/>
      <c r="V10212"/>
      <c r="W10212"/>
      <c r="X10212"/>
      <c r="Y10212"/>
    </row>
    <row r="10213" spans="1:25" x14ac:dyDescent="0.2">
      <c r="A10213"/>
      <c r="V10213"/>
      <c r="W10213"/>
      <c r="X10213"/>
      <c r="Y10213"/>
    </row>
    <row r="10214" spans="1:25" x14ac:dyDescent="0.2">
      <c r="A10214"/>
      <c r="V10214"/>
      <c r="W10214"/>
      <c r="X10214"/>
      <c r="Y10214"/>
    </row>
    <row r="10215" spans="1:25" x14ac:dyDescent="0.2">
      <c r="A10215"/>
      <c r="V10215"/>
      <c r="W10215"/>
      <c r="X10215"/>
      <c r="Y10215"/>
    </row>
    <row r="10216" spans="1:25" x14ac:dyDescent="0.2">
      <c r="A10216"/>
      <c r="V10216"/>
      <c r="W10216"/>
      <c r="X10216"/>
      <c r="Y10216"/>
    </row>
    <row r="10217" spans="1:25" x14ac:dyDescent="0.2">
      <c r="A10217"/>
      <c r="V10217"/>
      <c r="W10217"/>
      <c r="X10217"/>
      <c r="Y10217"/>
    </row>
    <row r="10218" spans="1:25" x14ac:dyDescent="0.2">
      <c r="A10218"/>
      <c r="V10218"/>
      <c r="W10218"/>
      <c r="X10218"/>
      <c r="Y10218"/>
    </row>
    <row r="10219" spans="1:25" x14ac:dyDescent="0.2">
      <c r="A10219"/>
      <c r="V10219"/>
      <c r="W10219"/>
      <c r="X10219"/>
      <c r="Y10219"/>
    </row>
    <row r="10220" spans="1:25" x14ac:dyDescent="0.2">
      <c r="A10220"/>
      <c r="V10220"/>
      <c r="W10220"/>
      <c r="X10220"/>
      <c r="Y10220"/>
    </row>
    <row r="10221" spans="1:25" x14ac:dyDescent="0.2">
      <c r="A10221"/>
      <c r="V10221"/>
      <c r="W10221"/>
      <c r="X10221"/>
      <c r="Y10221"/>
    </row>
    <row r="10222" spans="1:25" x14ac:dyDescent="0.2">
      <c r="A10222"/>
      <c r="V10222"/>
      <c r="W10222"/>
      <c r="X10222"/>
      <c r="Y10222"/>
    </row>
    <row r="10223" spans="1:25" x14ac:dyDescent="0.2">
      <c r="A10223"/>
      <c r="V10223"/>
      <c r="W10223"/>
      <c r="X10223"/>
      <c r="Y10223"/>
    </row>
    <row r="10224" spans="1:25" x14ac:dyDescent="0.2">
      <c r="A10224"/>
      <c r="V10224"/>
      <c r="W10224"/>
      <c r="X10224"/>
      <c r="Y10224"/>
    </row>
    <row r="10225" spans="1:25" x14ac:dyDescent="0.2">
      <c r="A10225"/>
      <c r="V10225"/>
      <c r="W10225"/>
      <c r="X10225"/>
      <c r="Y10225"/>
    </row>
    <row r="10226" spans="1:25" x14ac:dyDescent="0.2">
      <c r="A10226"/>
      <c r="V10226"/>
      <c r="W10226"/>
      <c r="X10226"/>
      <c r="Y10226"/>
    </row>
    <row r="10227" spans="1:25" x14ac:dyDescent="0.2">
      <c r="A10227"/>
      <c r="V10227"/>
      <c r="W10227"/>
      <c r="X10227"/>
      <c r="Y10227"/>
    </row>
    <row r="10228" spans="1:25" x14ac:dyDescent="0.2">
      <c r="A10228"/>
      <c r="V10228"/>
      <c r="W10228"/>
      <c r="X10228"/>
      <c r="Y10228"/>
    </row>
    <row r="10229" spans="1:25" x14ac:dyDescent="0.2">
      <c r="A10229"/>
      <c r="V10229"/>
      <c r="W10229"/>
      <c r="X10229"/>
      <c r="Y10229"/>
    </row>
    <row r="10230" spans="1:25" x14ac:dyDescent="0.2">
      <c r="A10230"/>
      <c r="V10230"/>
      <c r="W10230"/>
      <c r="X10230"/>
      <c r="Y10230"/>
    </row>
    <row r="10231" spans="1:25" x14ac:dyDescent="0.2">
      <c r="A10231"/>
      <c r="V10231"/>
      <c r="W10231"/>
      <c r="X10231"/>
      <c r="Y10231"/>
    </row>
    <row r="10232" spans="1:25" x14ac:dyDescent="0.2">
      <c r="A10232"/>
      <c r="V10232"/>
      <c r="W10232"/>
      <c r="X10232"/>
      <c r="Y10232"/>
    </row>
    <row r="10233" spans="1:25" x14ac:dyDescent="0.2">
      <c r="A10233"/>
      <c r="V10233"/>
      <c r="W10233"/>
      <c r="X10233"/>
      <c r="Y10233"/>
    </row>
    <row r="10234" spans="1:25" x14ac:dyDescent="0.2">
      <c r="A10234"/>
      <c r="V10234"/>
      <c r="W10234"/>
      <c r="X10234"/>
      <c r="Y10234"/>
    </row>
    <row r="10235" spans="1:25" x14ac:dyDescent="0.2">
      <c r="A10235"/>
      <c r="V10235"/>
      <c r="W10235"/>
      <c r="X10235"/>
      <c r="Y10235"/>
    </row>
    <row r="10236" spans="1:25" x14ac:dyDescent="0.2">
      <c r="A10236"/>
      <c r="V10236"/>
      <c r="W10236"/>
      <c r="X10236"/>
      <c r="Y10236"/>
    </row>
    <row r="10237" spans="1:25" x14ac:dyDescent="0.2">
      <c r="A10237"/>
      <c r="V10237"/>
      <c r="W10237"/>
      <c r="X10237"/>
      <c r="Y10237"/>
    </row>
    <row r="10238" spans="1:25" x14ac:dyDescent="0.2">
      <c r="A10238"/>
      <c r="V10238"/>
      <c r="W10238"/>
      <c r="X10238"/>
      <c r="Y10238"/>
    </row>
    <row r="10239" spans="1:25" x14ac:dyDescent="0.2">
      <c r="A10239"/>
      <c r="V10239"/>
      <c r="W10239"/>
      <c r="X10239"/>
      <c r="Y10239"/>
    </row>
    <row r="10240" spans="1:25" x14ac:dyDescent="0.2">
      <c r="A10240"/>
      <c r="V10240"/>
      <c r="W10240"/>
      <c r="X10240"/>
      <c r="Y10240"/>
    </row>
    <row r="10241" spans="1:25" x14ac:dyDescent="0.2">
      <c r="A10241"/>
      <c r="V10241"/>
      <c r="W10241"/>
      <c r="X10241"/>
      <c r="Y10241"/>
    </row>
    <row r="10242" spans="1:25" x14ac:dyDescent="0.2">
      <c r="A10242"/>
      <c r="V10242"/>
      <c r="W10242"/>
      <c r="X10242"/>
      <c r="Y10242"/>
    </row>
    <row r="10243" spans="1:25" x14ac:dyDescent="0.2">
      <c r="A10243"/>
      <c r="V10243"/>
      <c r="W10243"/>
      <c r="X10243"/>
      <c r="Y10243"/>
    </row>
    <row r="10244" spans="1:25" x14ac:dyDescent="0.2">
      <c r="A10244"/>
      <c r="V10244"/>
      <c r="W10244"/>
      <c r="X10244"/>
      <c r="Y10244"/>
    </row>
    <row r="10245" spans="1:25" x14ac:dyDescent="0.2">
      <c r="A10245"/>
      <c r="V10245"/>
      <c r="W10245"/>
      <c r="X10245"/>
      <c r="Y10245"/>
    </row>
    <row r="10246" spans="1:25" x14ac:dyDescent="0.2">
      <c r="A10246"/>
      <c r="V10246"/>
      <c r="W10246"/>
      <c r="X10246"/>
      <c r="Y10246"/>
    </row>
    <row r="10247" spans="1:25" x14ac:dyDescent="0.2">
      <c r="A10247"/>
      <c r="V10247"/>
      <c r="W10247"/>
      <c r="X10247"/>
      <c r="Y10247"/>
    </row>
    <row r="10248" spans="1:25" x14ac:dyDescent="0.2">
      <c r="A10248"/>
      <c r="V10248"/>
      <c r="W10248"/>
      <c r="X10248"/>
      <c r="Y10248"/>
    </row>
    <row r="10249" spans="1:25" x14ac:dyDescent="0.2">
      <c r="A10249"/>
      <c r="V10249"/>
      <c r="W10249"/>
      <c r="X10249"/>
      <c r="Y10249"/>
    </row>
    <row r="10250" spans="1:25" x14ac:dyDescent="0.2">
      <c r="A10250"/>
      <c r="V10250"/>
      <c r="W10250"/>
      <c r="X10250"/>
      <c r="Y10250"/>
    </row>
    <row r="10251" spans="1:25" x14ac:dyDescent="0.2">
      <c r="A10251"/>
      <c r="V10251"/>
      <c r="W10251"/>
      <c r="X10251"/>
      <c r="Y10251"/>
    </row>
    <row r="10252" spans="1:25" x14ac:dyDescent="0.2">
      <c r="A10252"/>
      <c r="V10252"/>
      <c r="W10252"/>
      <c r="X10252"/>
      <c r="Y10252"/>
    </row>
    <row r="10253" spans="1:25" x14ac:dyDescent="0.2">
      <c r="A10253"/>
      <c r="V10253"/>
      <c r="W10253"/>
      <c r="X10253"/>
      <c r="Y10253"/>
    </row>
    <row r="10254" spans="1:25" x14ac:dyDescent="0.2">
      <c r="A10254"/>
      <c r="V10254"/>
      <c r="W10254"/>
      <c r="X10254"/>
      <c r="Y10254"/>
    </row>
    <row r="10255" spans="1:25" x14ac:dyDescent="0.2">
      <c r="A10255"/>
      <c r="V10255"/>
      <c r="W10255"/>
      <c r="X10255"/>
      <c r="Y10255"/>
    </row>
    <row r="10256" spans="1:25" x14ac:dyDescent="0.2">
      <c r="A10256"/>
      <c r="V10256"/>
      <c r="W10256"/>
      <c r="X10256"/>
      <c r="Y10256"/>
    </row>
    <row r="10257" spans="1:25" x14ac:dyDescent="0.2">
      <c r="A10257"/>
      <c r="V10257"/>
      <c r="W10257"/>
      <c r="X10257"/>
      <c r="Y10257"/>
    </row>
    <row r="10258" spans="1:25" x14ac:dyDescent="0.2">
      <c r="A10258"/>
      <c r="V10258"/>
      <c r="W10258"/>
      <c r="X10258"/>
      <c r="Y10258"/>
    </row>
    <row r="10259" spans="1:25" x14ac:dyDescent="0.2">
      <c r="A10259"/>
      <c r="V10259"/>
      <c r="W10259"/>
      <c r="X10259"/>
      <c r="Y10259"/>
    </row>
    <row r="10260" spans="1:25" x14ac:dyDescent="0.2">
      <c r="A10260"/>
      <c r="V10260"/>
      <c r="W10260"/>
      <c r="X10260"/>
      <c r="Y10260"/>
    </row>
    <row r="10261" spans="1:25" x14ac:dyDescent="0.2">
      <c r="A10261"/>
      <c r="V10261"/>
      <c r="W10261"/>
      <c r="X10261"/>
      <c r="Y10261"/>
    </row>
    <row r="10262" spans="1:25" x14ac:dyDescent="0.2">
      <c r="A10262"/>
      <c r="V10262"/>
      <c r="W10262"/>
      <c r="X10262"/>
      <c r="Y10262"/>
    </row>
    <row r="10263" spans="1:25" x14ac:dyDescent="0.2">
      <c r="A10263"/>
      <c r="V10263"/>
      <c r="W10263"/>
      <c r="X10263"/>
      <c r="Y10263"/>
    </row>
    <row r="10264" spans="1:25" x14ac:dyDescent="0.2">
      <c r="A10264"/>
      <c r="V10264"/>
      <c r="W10264"/>
      <c r="X10264"/>
      <c r="Y10264"/>
    </row>
    <row r="10265" spans="1:25" x14ac:dyDescent="0.2">
      <c r="A10265"/>
      <c r="V10265"/>
      <c r="W10265"/>
      <c r="X10265"/>
      <c r="Y10265"/>
    </row>
    <row r="10266" spans="1:25" x14ac:dyDescent="0.2">
      <c r="A10266"/>
      <c r="V10266"/>
      <c r="W10266"/>
      <c r="X10266"/>
      <c r="Y10266"/>
    </row>
    <row r="10267" spans="1:25" x14ac:dyDescent="0.2">
      <c r="A10267"/>
      <c r="V10267"/>
      <c r="W10267"/>
      <c r="X10267"/>
      <c r="Y10267"/>
    </row>
    <row r="10268" spans="1:25" x14ac:dyDescent="0.2">
      <c r="A10268"/>
      <c r="V10268"/>
      <c r="W10268"/>
      <c r="X10268"/>
      <c r="Y10268"/>
    </row>
    <row r="10269" spans="1:25" x14ac:dyDescent="0.2">
      <c r="A10269"/>
      <c r="V10269"/>
      <c r="W10269"/>
      <c r="X10269"/>
      <c r="Y10269"/>
    </row>
    <row r="10270" spans="1:25" x14ac:dyDescent="0.2">
      <c r="A10270"/>
      <c r="V10270"/>
      <c r="W10270"/>
      <c r="X10270"/>
      <c r="Y10270"/>
    </row>
    <row r="10271" spans="1:25" x14ac:dyDescent="0.2">
      <c r="A10271"/>
      <c r="V10271"/>
      <c r="W10271"/>
      <c r="X10271"/>
      <c r="Y10271"/>
    </row>
    <row r="10272" spans="1:25" x14ac:dyDescent="0.2">
      <c r="A10272"/>
      <c r="V10272"/>
      <c r="W10272"/>
      <c r="X10272"/>
      <c r="Y10272"/>
    </row>
    <row r="10273" spans="1:25" x14ac:dyDescent="0.2">
      <c r="A10273"/>
      <c r="V10273"/>
      <c r="W10273"/>
      <c r="X10273"/>
      <c r="Y10273"/>
    </row>
    <row r="10274" spans="1:25" x14ac:dyDescent="0.2">
      <c r="A10274"/>
      <c r="V10274"/>
      <c r="W10274"/>
      <c r="X10274"/>
      <c r="Y10274"/>
    </row>
    <row r="10275" spans="1:25" x14ac:dyDescent="0.2">
      <c r="A10275"/>
      <c r="V10275"/>
      <c r="W10275"/>
      <c r="X10275"/>
      <c r="Y10275"/>
    </row>
    <row r="10276" spans="1:25" x14ac:dyDescent="0.2">
      <c r="A10276"/>
      <c r="V10276"/>
      <c r="W10276"/>
      <c r="X10276"/>
      <c r="Y10276"/>
    </row>
    <row r="10277" spans="1:25" x14ac:dyDescent="0.2">
      <c r="A10277"/>
      <c r="V10277"/>
      <c r="W10277"/>
      <c r="X10277"/>
      <c r="Y10277"/>
    </row>
    <row r="10278" spans="1:25" x14ac:dyDescent="0.2">
      <c r="A10278"/>
      <c r="V10278"/>
      <c r="W10278"/>
      <c r="X10278"/>
      <c r="Y10278"/>
    </row>
    <row r="10279" spans="1:25" x14ac:dyDescent="0.2">
      <c r="A10279"/>
      <c r="V10279"/>
      <c r="W10279"/>
      <c r="X10279"/>
      <c r="Y10279"/>
    </row>
    <row r="10280" spans="1:25" x14ac:dyDescent="0.2">
      <c r="A10280"/>
      <c r="V10280"/>
      <c r="W10280"/>
      <c r="X10280"/>
      <c r="Y10280"/>
    </row>
    <row r="10281" spans="1:25" x14ac:dyDescent="0.2">
      <c r="A10281"/>
      <c r="V10281"/>
      <c r="W10281"/>
      <c r="X10281"/>
      <c r="Y10281"/>
    </row>
    <row r="10282" spans="1:25" x14ac:dyDescent="0.2">
      <c r="A10282"/>
      <c r="V10282"/>
      <c r="W10282"/>
      <c r="X10282"/>
      <c r="Y10282"/>
    </row>
    <row r="10283" spans="1:25" x14ac:dyDescent="0.2">
      <c r="A10283"/>
      <c r="V10283"/>
      <c r="W10283"/>
      <c r="X10283"/>
      <c r="Y10283"/>
    </row>
    <row r="10284" spans="1:25" x14ac:dyDescent="0.2">
      <c r="A10284"/>
      <c r="V10284"/>
      <c r="W10284"/>
      <c r="X10284"/>
      <c r="Y10284"/>
    </row>
    <row r="10285" spans="1:25" x14ac:dyDescent="0.2">
      <c r="A10285"/>
      <c r="V10285"/>
      <c r="W10285"/>
      <c r="X10285"/>
      <c r="Y10285"/>
    </row>
    <row r="10286" spans="1:25" x14ac:dyDescent="0.2">
      <c r="A10286"/>
      <c r="V10286"/>
      <c r="W10286"/>
      <c r="X10286"/>
      <c r="Y10286"/>
    </row>
    <row r="10287" spans="1:25" x14ac:dyDescent="0.2">
      <c r="A10287"/>
      <c r="V10287"/>
      <c r="W10287"/>
      <c r="X10287"/>
      <c r="Y10287"/>
    </row>
    <row r="10288" spans="1:25" x14ac:dyDescent="0.2">
      <c r="A10288"/>
      <c r="V10288"/>
      <c r="W10288"/>
      <c r="X10288"/>
      <c r="Y10288"/>
    </row>
    <row r="10289" spans="1:25" x14ac:dyDescent="0.2">
      <c r="A10289"/>
      <c r="V10289"/>
      <c r="W10289"/>
      <c r="X10289"/>
      <c r="Y10289"/>
    </row>
    <row r="10290" spans="1:25" x14ac:dyDescent="0.2">
      <c r="A10290"/>
      <c r="V10290"/>
      <c r="W10290"/>
      <c r="X10290"/>
      <c r="Y10290"/>
    </row>
    <row r="10291" spans="1:25" x14ac:dyDescent="0.2">
      <c r="A10291"/>
      <c r="V10291"/>
      <c r="W10291"/>
      <c r="X10291"/>
      <c r="Y10291"/>
    </row>
    <row r="10292" spans="1:25" x14ac:dyDescent="0.2">
      <c r="A10292"/>
      <c r="V10292"/>
      <c r="W10292"/>
      <c r="X10292"/>
      <c r="Y10292"/>
    </row>
    <row r="10293" spans="1:25" x14ac:dyDescent="0.2">
      <c r="A10293"/>
      <c r="V10293"/>
      <c r="W10293"/>
      <c r="X10293"/>
      <c r="Y10293"/>
    </row>
    <row r="10294" spans="1:25" x14ac:dyDescent="0.2">
      <c r="A10294"/>
      <c r="V10294"/>
      <c r="W10294"/>
      <c r="X10294"/>
      <c r="Y10294"/>
    </row>
    <row r="10295" spans="1:25" x14ac:dyDescent="0.2">
      <c r="A10295"/>
      <c r="V10295"/>
      <c r="W10295"/>
      <c r="X10295"/>
      <c r="Y10295"/>
    </row>
    <row r="10296" spans="1:25" x14ac:dyDescent="0.2">
      <c r="A10296"/>
      <c r="V10296"/>
      <c r="W10296"/>
      <c r="X10296"/>
      <c r="Y10296"/>
    </row>
    <row r="10297" spans="1:25" x14ac:dyDescent="0.2">
      <c r="A10297"/>
      <c r="V10297"/>
      <c r="W10297"/>
      <c r="X10297"/>
      <c r="Y10297"/>
    </row>
    <row r="10298" spans="1:25" x14ac:dyDescent="0.2">
      <c r="A10298"/>
      <c r="V10298"/>
      <c r="W10298"/>
      <c r="X10298"/>
      <c r="Y10298"/>
    </row>
    <row r="10299" spans="1:25" x14ac:dyDescent="0.2">
      <c r="A10299"/>
      <c r="V10299"/>
      <c r="W10299"/>
      <c r="X10299"/>
      <c r="Y10299"/>
    </row>
    <row r="10300" spans="1:25" x14ac:dyDescent="0.2">
      <c r="A10300"/>
      <c r="V10300"/>
      <c r="W10300"/>
      <c r="X10300"/>
      <c r="Y10300"/>
    </row>
    <row r="10301" spans="1:25" x14ac:dyDescent="0.2">
      <c r="A10301"/>
      <c r="V10301"/>
      <c r="W10301"/>
      <c r="X10301"/>
      <c r="Y10301"/>
    </row>
    <row r="10302" spans="1:25" x14ac:dyDescent="0.2">
      <c r="A10302"/>
      <c r="V10302"/>
      <c r="W10302"/>
      <c r="X10302"/>
      <c r="Y10302"/>
    </row>
    <row r="10303" spans="1:25" x14ac:dyDescent="0.2">
      <c r="A10303"/>
      <c r="V10303"/>
      <c r="W10303"/>
      <c r="X10303"/>
      <c r="Y10303"/>
    </row>
    <row r="10304" spans="1:25" x14ac:dyDescent="0.2">
      <c r="A10304"/>
      <c r="V10304"/>
      <c r="W10304"/>
      <c r="X10304"/>
      <c r="Y10304"/>
    </row>
    <row r="10305" spans="1:25" x14ac:dyDescent="0.2">
      <c r="A10305"/>
      <c r="V10305"/>
      <c r="W10305"/>
      <c r="X10305"/>
      <c r="Y10305"/>
    </row>
    <row r="10306" spans="1:25" x14ac:dyDescent="0.2">
      <c r="A10306"/>
      <c r="V10306"/>
      <c r="W10306"/>
      <c r="X10306"/>
      <c r="Y10306"/>
    </row>
    <row r="10307" spans="1:25" x14ac:dyDescent="0.2">
      <c r="A10307"/>
      <c r="V10307"/>
      <c r="W10307"/>
      <c r="X10307"/>
      <c r="Y10307"/>
    </row>
    <row r="10308" spans="1:25" x14ac:dyDescent="0.2">
      <c r="A10308"/>
      <c r="V10308"/>
      <c r="W10308"/>
      <c r="X10308"/>
      <c r="Y10308"/>
    </row>
    <row r="10309" spans="1:25" x14ac:dyDescent="0.2">
      <c r="A10309"/>
      <c r="V10309"/>
      <c r="W10309"/>
      <c r="X10309"/>
      <c r="Y10309"/>
    </row>
    <row r="10310" spans="1:25" x14ac:dyDescent="0.2">
      <c r="A10310"/>
      <c r="V10310"/>
      <c r="W10310"/>
      <c r="X10310"/>
      <c r="Y10310"/>
    </row>
    <row r="10311" spans="1:25" x14ac:dyDescent="0.2">
      <c r="A10311"/>
      <c r="V10311"/>
      <c r="W10311"/>
      <c r="X10311"/>
      <c r="Y10311"/>
    </row>
    <row r="10312" spans="1:25" x14ac:dyDescent="0.2">
      <c r="A10312"/>
      <c r="V10312"/>
      <c r="W10312"/>
      <c r="X10312"/>
      <c r="Y10312"/>
    </row>
    <row r="10313" spans="1:25" x14ac:dyDescent="0.2">
      <c r="A10313"/>
      <c r="V10313"/>
      <c r="W10313"/>
      <c r="X10313"/>
      <c r="Y10313"/>
    </row>
    <row r="10314" spans="1:25" x14ac:dyDescent="0.2">
      <c r="A10314"/>
      <c r="V10314"/>
      <c r="W10314"/>
      <c r="X10314"/>
      <c r="Y10314"/>
    </row>
    <row r="10315" spans="1:25" x14ac:dyDescent="0.2">
      <c r="A10315"/>
      <c r="V10315"/>
      <c r="W10315"/>
      <c r="X10315"/>
      <c r="Y10315"/>
    </row>
    <row r="10316" spans="1:25" x14ac:dyDescent="0.2">
      <c r="A10316"/>
      <c r="V10316"/>
      <c r="W10316"/>
      <c r="X10316"/>
      <c r="Y10316"/>
    </row>
    <row r="10317" spans="1:25" x14ac:dyDescent="0.2">
      <c r="A10317"/>
      <c r="V10317"/>
      <c r="W10317"/>
      <c r="X10317"/>
      <c r="Y10317"/>
    </row>
    <row r="10318" spans="1:25" x14ac:dyDescent="0.2">
      <c r="A10318"/>
      <c r="V10318"/>
      <c r="W10318"/>
      <c r="X10318"/>
      <c r="Y10318"/>
    </row>
    <row r="10319" spans="1:25" x14ac:dyDescent="0.2">
      <c r="A10319"/>
      <c r="V10319"/>
      <c r="W10319"/>
      <c r="X10319"/>
      <c r="Y10319"/>
    </row>
    <row r="10320" spans="1:25" x14ac:dyDescent="0.2">
      <c r="A10320"/>
      <c r="V10320"/>
      <c r="W10320"/>
      <c r="X10320"/>
      <c r="Y10320"/>
    </row>
    <row r="10321" spans="1:25" x14ac:dyDescent="0.2">
      <c r="A10321"/>
      <c r="V10321"/>
      <c r="W10321"/>
      <c r="X10321"/>
      <c r="Y10321"/>
    </row>
    <row r="10322" spans="1:25" x14ac:dyDescent="0.2">
      <c r="A10322"/>
      <c r="V10322"/>
      <c r="W10322"/>
      <c r="X10322"/>
      <c r="Y10322"/>
    </row>
    <row r="10323" spans="1:25" x14ac:dyDescent="0.2">
      <c r="A10323"/>
      <c r="V10323"/>
      <c r="W10323"/>
      <c r="X10323"/>
      <c r="Y10323"/>
    </row>
    <row r="10324" spans="1:25" x14ac:dyDescent="0.2">
      <c r="A10324"/>
      <c r="V10324"/>
      <c r="W10324"/>
      <c r="X10324"/>
      <c r="Y10324"/>
    </row>
    <row r="10325" spans="1:25" x14ac:dyDescent="0.2">
      <c r="A10325"/>
      <c r="V10325"/>
      <c r="W10325"/>
      <c r="X10325"/>
      <c r="Y10325"/>
    </row>
    <row r="10326" spans="1:25" x14ac:dyDescent="0.2">
      <c r="A10326"/>
      <c r="V10326"/>
      <c r="W10326"/>
      <c r="X10326"/>
      <c r="Y10326"/>
    </row>
    <row r="10327" spans="1:25" x14ac:dyDescent="0.2">
      <c r="A10327"/>
      <c r="V10327"/>
      <c r="W10327"/>
      <c r="X10327"/>
      <c r="Y10327"/>
    </row>
    <row r="10328" spans="1:25" x14ac:dyDescent="0.2">
      <c r="A10328"/>
      <c r="V10328"/>
      <c r="W10328"/>
      <c r="X10328"/>
      <c r="Y10328"/>
    </row>
    <row r="10329" spans="1:25" x14ac:dyDescent="0.2">
      <c r="A10329"/>
      <c r="V10329"/>
      <c r="W10329"/>
      <c r="X10329"/>
      <c r="Y10329"/>
    </row>
    <row r="10330" spans="1:25" x14ac:dyDescent="0.2">
      <c r="A10330"/>
      <c r="V10330"/>
      <c r="W10330"/>
      <c r="X10330"/>
      <c r="Y10330"/>
    </row>
    <row r="10331" spans="1:25" x14ac:dyDescent="0.2">
      <c r="A10331"/>
      <c r="V10331"/>
      <c r="W10331"/>
      <c r="X10331"/>
      <c r="Y10331"/>
    </row>
    <row r="10332" spans="1:25" x14ac:dyDescent="0.2">
      <c r="A10332"/>
      <c r="V10332"/>
      <c r="W10332"/>
      <c r="X10332"/>
      <c r="Y10332"/>
    </row>
    <row r="10333" spans="1:25" x14ac:dyDescent="0.2">
      <c r="A10333"/>
      <c r="V10333"/>
      <c r="W10333"/>
      <c r="X10333"/>
      <c r="Y10333"/>
    </row>
    <row r="10334" spans="1:25" x14ac:dyDescent="0.2">
      <c r="A10334"/>
      <c r="V10334"/>
      <c r="W10334"/>
      <c r="X10334"/>
      <c r="Y10334"/>
    </row>
    <row r="10335" spans="1:25" x14ac:dyDescent="0.2">
      <c r="A10335"/>
      <c r="V10335"/>
      <c r="W10335"/>
      <c r="X10335"/>
      <c r="Y10335"/>
    </row>
    <row r="10336" spans="1:25" x14ac:dyDescent="0.2">
      <c r="A10336"/>
      <c r="V10336"/>
      <c r="W10336"/>
      <c r="X10336"/>
      <c r="Y10336"/>
    </row>
    <row r="10337" spans="1:25" x14ac:dyDescent="0.2">
      <c r="A10337"/>
      <c r="V10337"/>
      <c r="W10337"/>
      <c r="X10337"/>
      <c r="Y10337"/>
    </row>
    <row r="10338" spans="1:25" x14ac:dyDescent="0.2">
      <c r="A10338"/>
      <c r="V10338"/>
      <c r="W10338"/>
      <c r="X10338"/>
      <c r="Y10338"/>
    </row>
    <row r="10339" spans="1:25" x14ac:dyDescent="0.2">
      <c r="A10339"/>
      <c r="V10339"/>
      <c r="W10339"/>
      <c r="X10339"/>
      <c r="Y10339"/>
    </row>
    <row r="10340" spans="1:25" x14ac:dyDescent="0.2">
      <c r="A10340"/>
      <c r="V10340"/>
      <c r="W10340"/>
      <c r="X10340"/>
      <c r="Y10340"/>
    </row>
    <row r="10341" spans="1:25" x14ac:dyDescent="0.2">
      <c r="A10341"/>
      <c r="V10341"/>
      <c r="W10341"/>
      <c r="X10341"/>
      <c r="Y10341"/>
    </row>
    <row r="10342" spans="1:25" x14ac:dyDescent="0.2">
      <c r="A10342"/>
      <c r="V10342"/>
      <c r="W10342"/>
      <c r="X10342"/>
      <c r="Y10342"/>
    </row>
    <row r="10343" spans="1:25" x14ac:dyDescent="0.2">
      <c r="A10343"/>
      <c r="V10343"/>
      <c r="W10343"/>
      <c r="X10343"/>
      <c r="Y10343"/>
    </row>
    <row r="10344" spans="1:25" x14ac:dyDescent="0.2">
      <c r="A10344"/>
      <c r="V10344"/>
      <c r="W10344"/>
      <c r="X10344"/>
      <c r="Y10344"/>
    </row>
    <row r="10345" spans="1:25" x14ac:dyDescent="0.2">
      <c r="A10345"/>
      <c r="V10345"/>
      <c r="W10345"/>
      <c r="X10345"/>
      <c r="Y10345"/>
    </row>
    <row r="10346" spans="1:25" x14ac:dyDescent="0.2">
      <c r="A10346"/>
      <c r="V10346"/>
      <c r="W10346"/>
      <c r="X10346"/>
      <c r="Y10346"/>
    </row>
    <row r="10347" spans="1:25" x14ac:dyDescent="0.2">
      <c r="A10347"/>
      <c r="V10347"/>
      <c r="W10347"/>
      <c r="X10347"/>
      <c r="Y10347"/>
    </row>
    <row r="10348" spans="1:25" x14ac:dyDescent="0.2">
      <c r="A10348"/>
      <c r="V10348"/>
      <c r="W10348"/>
      <c r="X10348"/>
      <c r="Y10348"/>
    </row>
    <row r="10349" spans="1:25" x14ac:dyDescent="0.2">
      <c r="A10349"/>
      <c r="V10349"/>
      <c r="W10349"/>
      <c r="X10349"/>
      <c r="Y10349"/>
    </row>
    <row r="10350" spans="1:25" x14ac:dyDescent="0.2">
      <c r="A10350"/>
      <c r="V10350"/>
      <c r="W10350"/>
      <c r="X10350"/>
      <c r="Y10350"/>
    </row>
    <row r="10351" spans="1:25" x14ac:dyDescent="0.2">
      <c r="A10351"/>
      <c r="V10351"/>
      <c r="W10351"/>
      <c r="X10351"/>
      <c r="Y10351"/>
    </row>
    <row r="10352" spans="1:25" x14ac:dyDescent="0.2">
      <c r="A10352"/>
      <c r="V10352"/>
      <c r="W10352"/>
      <c r="X10352"/>
      <c r="Y10352"/>
    </row>
    <row r="10353" spans="1:25" x14ac:dyDescent="0.2">
      <c r="A10353"/>
      <c r="V10353"/>
      <c r="W10353"/>
      <c r="X10353"/>
      <c r="Y10353"/>
    </row>
    <row r="10354" spans="1:25" x14ac:dyDescent="0.2">
      <c r="A10354"/>
      <c r="V10354"/>
      <c r="W10354"/>
      <c r="X10354"/>
      <c r="Y10354"/>
    </row>
    <row r="10355" spans="1:25" x14ac:dyDescent="0.2">
      <c r="A10355"/>
      <c r="V10355"/>
      <c r="W10355"/>
      <c r="X10355"/>
      <c r="Y10355"/>
    </row>
    <row r="10356" spans="1:25" x14ac:dyDescent="0.2">
      <c r="A10356"/>
      <c r="V10356"/>
      <c r="W10356"/>
      <c r="X10356"/>
      <c r="Y10356"/>
    </row>
    <row r="10357" spans="1:25" x14ac:dyDescent="0.2">
      <c r="A10357"/>
      <c r="V10357"/>
      <c r="W10357"/>
      <c r="X10357"/>
      <c r="Y10357"/>
    </row>
    <row r="10358" spans="1:25" x14ac:dyDescent="0.2">
      <c r="A10358"/>
      <c r="V10358"/>
      <c r="W10358"/>
      <c r="X10358"/>
      <c r="Y10358"/>
    </row>
    <row r="10359" spans="1:25" x14ac:dyDescent="0.2">
      <c r="A10359"/>
      <c r="V10359"/>
      <c r="W10359"/>
      <c r="X10359"/>
      <c r="Y10359"/>
    </row>
    <row r="10360" spans="1:25" x14ac:dyDescent="0.2">
      <c r="A10360"/>
      <c r="V10360"/>
      <c r="W10360"/>
      <c r="X10360"/>
      <c r="Y10360"/>
    </row>
    <row r="10361" spans="1:25" x14ac:dyDescent="0.2">
      <c r="A10361"/>
      <c r="V10361"/>
      <c r="W10361"/>
      <c r="X10361"/>
      <c r="Y10361"/>
    </row>
    <row r="10362" spans="1:25" x14ac:dyDescent="0.2">
      <c r="A10362"/>
      <c r="V10362"/>
      <c r="W10362"/>
      <c r="X10362"/>
      <c r="Y10362"/>
    </row>
    <row r="10363" spans="1:25" x14ac:dyDescent="0.2">
      <c r="A10363"/>
      <c r="V10363"/>
      <c r="W10363"/>
      <c r="X10363"/>
      <c r="Y10363"/>
    </row>
    <row r="10364" spans="1:25" x14ac:dyDescent="0.2">
      <c r="A10364"/>
      <c r="V10364"/>
      <c r="W10364"/>
      <c r="X10364"/>
      <c r="Y10364"/>
    </row>
    <row r="10365" spans="1:25" x14ac:dyDescent="0.2">
      <c r="A10365"/>
      <c r="V10365"/>
      <c r="W10365"/>
      <c r="X10365"/>
      <c r="Y10365"/>
    </row>
    <row r="10366" spans="1:25" x14ac:dyDescent="0.2">
      <c r="A10366"/>
      <c r="V10366"/>
      <c r="W10366"/>
      <c r="X10366"/>
      <c r="Y10366"/>
    </row>
    <row r="10367" spans="1:25" x14ac:dyDescent="0.2">
      <c r="A10367"/>
      <c r="V10367"/>
      <c r="W10367"/>
      <c r="X10367"/>
      <c r="Y10367"/>
    </row>
    <row r="10368" spans="1:25" x14ac:dyDescent="0.2">
      <c r="A10368"/>
      <c r="V10368"/>
      <c r="W10368"/>
      <c r="X10368"/>
      <c r="Y10368"/>
    </row>
    <row r="10369" spans="1:25" x14ac:dyDescent="0.2">
      <c r="A10369"/>
      <c r="V10369"/>
      <c r="W10369"/>
      <c r="X10369"/>
      <c r="Y10369"/>
    </row>
    <row r="10370" spans="1:25" x14ac:dyDescent="0.2">
      <c r="A10370"/>
      <c r="V10370"/>
      <c r="W10370"/>
      <c r="X10370"/>
      <c r="Y10370"/>
    </row>
    <row r="10371" spans="1:25" x14ac:dyDescent="0.2">
      <c r="A10371"/>
      <c r="V10371"/>
      <c r="W10371"/>
      <c r="X10371"/>
      <c r="Y10371"/>
    </row>
    <row r="10372" spans="1:25" x14ac:dyDescent="0.2">
      <c r="A10372"/>
      <c r="V10372"/>
      <c r="W10372"/>
      <c r="X10372"/>
      <c r="Y10372"/>
    </row>
    <row r="10373" spans="1:25" x14ac:dyDescent="0.2">
      <c r="A10373"/>
      <c r="V10373"/>
      <c r="W10373"/>
      <c r="X10373"/>
      <c r="Y10373"/>
    </row>
    <row r="10374" spans="1:25" x14ac:dyDescent="0.2">
      <c r="A10374"/>
      <c r="V10374"/>
      <c r="W10374"/>
      <c r="X10374"/>
      <c r="Y10374"/>
    </row>
    <row r="10375" spans="1:25" x14ac:dyDescent="0.2">
      <c r="A10375"/>
      <c r="V10375"/>
      <c r="W10375"/>
      <c r="X10375"/>
      <c r="Y10375"/>
    </row>
    <row r="10376" spans="1:25" x14ac:dyDescent="0.2">
      <c r="A10376"/>
      <c r="V10376"/>
      <c r="W10376"/>
      <c r="X10376"/>
      <c r="Y10376"/>
    </row>
    <row r="10377" spans="1:25" x14ac:dyDescent="0.2">
      <c r="A10377"/>
      <c r="V10377"/>
      <c r="W10377"/>
      <c r="X10377"/>
      <c r="Y10377"/>
    </row>
    <row r="10378" spans="1:25" x14ac:dyDescent="0.2">
      <c r="A10378"/>
      <c r="V10378"/>
      <c r="W10378"/>
      <c r="X10378"/>
      <c r="Y10378"/>
    </row>
    <row r="10379" spans="1:25" x14ac:dyDescent="0.2">
      <c r="A10379"/>
      <c r="V10379"/>
      <c r="W10379"/>
      <c r="X10379"/>
      <c r="Y10379"/>
    </row>
    <row r="10380" spans="1:25" x14ac:dyDescent="0.2">
      <c r="A10380"/>
      <c r="V10380"/>
      <c r="W10380"/>
      <c r="X10380"/>
      <c r="Y10380"/>
    </row>
    <row r="10381" spans="1:25" x14ac:dyDescent="0.2">
      <c r="A10381"/>
      <c r="V10381"/>
      <c r="W10381"/>
      <c r="X10381"/>
      <c r="Y10381"/>
    </row>
    <row r="10382" spans="1:25" x14ac:dyDescent="0.2">
      <c r="A10382"/>
      <c r="V10382"/>
      <c r="W10382"/>
      <c r="X10382"/>
      <c r="Y10382"/>
    </row>
    <row r="10383" spans="1:25" x14ac:dyDescent="0.2">
      <c r="A10383"/>
      <c r="V10383"/>
      <c r="W10383"/>
      <c r="X10383"/>
      <c r="Y10383"/>
    </row>
    <row r="10384" spans="1:25" x14ac:dyDescent="0.2">
      <c r="A10384"/>
      <c r="V10384"/>
      <c r="W10384"/>
      <c r="X10384"/>
      <c r="Y10384"/>
    </row>
    <row r="10385" spans="1:25" x14ac:dyDescent="0.2">
      <c r="A10385"/>
      <c r="V10385"/>
      <c r="W10385"/>
      <c r="X10385"/>
      <c r="Y10385"/>
    </row>
    <row r="10386" spans="1:25" x14ac:dyDescent="0.2">
      <c r="A10386"/>
      <c r="V10386"/>
      <c r="W10386"/>
      <c r="X10386"/>
      <c r="Y10386"/>
    </row>
    <row r="10387" spans="1:25" x14ac:dyDescent="0.2">
      <c r="A10387"/>
      <c r="V10387"/>
      <c r="W10387"/>
      <c r="X10387"/>
      <c r="Y10387"/>
    </row>
    <row r="10388" spans="1:25" x14ac:dyDescent="0.2">
      <c r="A10388"/>
      <c r="V10388"/>
      <c r="W10388"/>
      <c r="X10388"/>
      <c r="Y10388"/>
    </row>
    <row r="10389" spans="1:25" x14ac:dyDescent="0.2">
      <c r="A10389"/>
      <c r="V10389"/>
      <c r="W10389"/>
      <c r="X10389"/>
      <c r="Y10389"/>
    </row>
    <row r="10390" spans="1:25" x14ac:dyDescent="0.2">
      <c r="A10390"/>
      <c r="V10390"/>
      <c r="W10390"/>
      <c r="X10390"/>
      <c r="Y10390"/>
    </row>
    <row r="10391" spans="1:25" x14ac:dyDescent="0.2">
      <c r="A10391"/>
      <c r="V10391"/>
      <c r="W10391"/>
      <c r="X10391"/>
      <c r="Y10391"/>
    </row>
    <row r="10392" spans="1:25" x14ac:dyDescent="0.2">
      <c r="A10392"/>
      <c r="V10392"/>
      <c r="W10392"/>
      <c r="X10392"/>
      <c r="Y10392"/>
    </row>
    <row r="10393" spans="1:25" x14ac:dyDescent="0.2">
      <c r="A10393"/>
      <c r="V10393"/>
      <c r="W10393"/>
      <c r="X10393"/>
      <c r="Y10393"/>
    </row>
    <row r="10394" spans="1:25" x14ac:dyDescent="0.2">
      <c r="A10394"/>
      <c r="V10394"/>
      <c r="W10394"/>
      <c r="X10394"/>
      <c r="Y10394"/>
    </row>
    <row r="10395" spans="1:25" x14ac:dyDescent="0.2">
      <c r="A10395"/>
      <c r="V10395"/>
      <c r="W10395"/>
      <c r="X10395"/>
      <c r="Y10395"/>
    </row>
    <row r="10396" spans="1:25" x14ac:dyDescent="0.2">
      <c r="A10396"/>
      <c r="V10396"/>
      <c r="W10396"/>
      <c r="X10396"/>
      <c r="Y10396"/>
    </row>
    <row r="10397" spans="1:25" x14ac:dyDescent="0.2">
      <c r="A10397"/>
      <c r="V10397"/>
      <c r="W10397"/>
      <c r="X10397"/>
      <c r="Y10397"/>
    </row>
    <row r="10398" spans="1:25" x14ac:dyDescent="0.2">
      <c r="A10398"/>
      <c r="V10398"/>
      <c r="W10398"/>
      <c r="X10398"/>
      <c r="Y10398"/>
    </row>
    <row r="10399" spans="1:25" x14ac:dyDescent="0.2">
      <c r="A10399"/>
      <c r="V10399"/>
      <c r="W10399"/>
      <c r="X10399"/>
      <c r="Y10399"/>
    </row>
    <row r="10400" spans="1:25" x14ac:dyDescent="0.2">
      <c r="A10400"/>
      <c r="V10400"/>
      <c r="W10400"/>
      <c r="X10400"/>
      <c r="Y10400"/>
    </row>
    <row r="10401" spans="1:25" x14ac:dyDescent="0.2">
      <c r="A10401"/>
      <c r="V10401"/>
      <c r="W10401"/>
      <c r="X10401"/>
      <c r="Y10401"/>
    </row>
    <row r="10402" spans="1:25" x14ac:dyDescent="0.2">
      <c r="A10402"/>
      <c r="V10402"/>
      <c r="W10402"/>
      <c r="X10402"/>
      <c r="Y10402"/>
    </row>
    <row r="10403" spans="1:25" x14ac:dyDescent="0.2">
      <c r="A10403"/>
      <c r="V10403"/>
      <c r="W10403"/>
      <c r="X10403"/>
      <c r="Y10403"/>
    </row>
    <row r="10404" spans="1:25" x14ac:dyDescent="0.2">
      <c r="A10404"/>
      <c r="V10404"/>
      <c r="W10404"/>
      <c r="X10404"/>
      <c r="Y10404"/>
    </row>
    <row r="10405" spans="1:25" x14ac:dyDescent="0.2">
      <c r="A10405"/>
      <c r="V10405"/>
      <c r="W10405"/>
      <c r="X10405"/>
      <c r="Y10405"/>
    </row>
    <row r="10406" spans="1:25" x14ac:dyDescent="0.2">
      <c r="A10406"/>
      <c r="V10406"/>
      <c r="W10406"/>
      <c r="X10406"/>
      <c r="Y10406"/>
    </row>
    <row r="10407" spans="1:25" x14ac:dyDescent="0.2">
      <c r="A10407"/>
      <c r="V10407"/>
      <c r="W10407"/>
      <c r="X10407"/>
      <c r="Y10407"/>
    </row>
    <row r="10408" spans="1:25" x14ac:dyDescent="0.2">
      <c r="A10408"/>
      <c r="V10408"/>
      <c r="W10408"/>
      <c r="X10408"/>
      <c r="Y10408"/>
    </row>
    <row r="10409" spans="1:25" x14ac:dyDescent="0.2">
      <c r="A10409"/>
      <c r="V10409"/>
      <c r="W10409"/>
      <c r="X10409"/>
      <c r="Y10409"/>
    </row>
    <row r="10410" spans="1:25" x14ac:dyDescent="0.2">
      <c r="A10410"/>
      <c r="V10410"/>
      <c r="W10410"/>
      <c r="X10410"/>
      <c r="Y10410"/>
    </row>
    <row r="10411" spans="1:25" x14ac:dyDescent="0.2">
      <c r="A10411"/>
      <c r="V10411"/>
      <c r="W10411"/>
      <c r="X10411"/>
      <c r="Y10411"/>
    </row>
    <row r="10412" spans="1:25" x14ac:dyDescent="0.2">
      <c r="A10412"/>
      <c r="V10412"/>
      <c r="W10412"/>
      <c r="X10412"/>
      <c r="Y10412"/>
    </row>
    <row r="10413" spans="1:25" x14ac:dyDescent="0.2">
      <c r="A10413"/>
      <c r="V10413"/>
      <c r="W10413"/>
      <c r="X10413"/>
      <c r="Y10413"/>
    </row>
    <row r="10414" spans="1:25" x14ac:dyDescent="0.2">
      <c r="A10414"/>
      <c r="V10414"/>
      <c r="W10414"/>
      <c r="X10414"/>
      <c r="Y10414"/>
    </row>
    <row r="10415" spans="1:25" x14ac:dyDescent="0.2">
      <c r="A10415"/>
      <c r="V10415"/>
      <c r="W10415"/>
      <c r="X10415"/>
      <c r="Y10415"/>
    </row>
    <row r="10416" spans="1:25" x14ac:dyDescent="0.2">
      <c r="A10416"/>
      <c r="V10416"/>
      <c r="W10416"/>
      <c r="X10416"/>
      <c r="Y10416"/>
    </row>
    <row r="10417" spans="1:25" x14ac:dyDescent="0.2">
      <c r="A10417"/>
      <c r="V10417"/>
      <c r="W10417"/>
      <c r="X10417"/>
      <c r="Y10417"/>
    </row>
    <row r="10418" spans="1:25" x14ac:dyDescent="0.2">
      <c r="A10418"/>
      <c r="V10418"/>
      <c r="W10418"/>
      <c r="X10418"/>
      <c r="Y10418"/>
    </row>
    <row r="10419" spans="1:25" x14ac:dyDescent="0.2">
      <c r="A10419"/>
      <c r="V10419"/>
      <c r="W10419"/>
      <c r="X10419"/>
      <c r="Y10419"/>
    </row>
    <row r="10420" spans="1:25" x14ac:dyDescent="0.2">
      <c r="A10420"/>
      <c r="V10420"/>
      <c r="W10420"/>
      <c r="X10420"/>
      <c r="Y10420"/>
    </row>
    <row r="10421" spans="1:25" x14ac:dyDescent="0.2">
      <c r="A10421"/>
      <c r="V10421"/>
      <c r="W10421"/>
      <c r="X10421"/>
      <c r="Y10421"/>
    </row>
    <row r="10422" spans="1:25" x14ac:dyDescent="0.2">
      <c r="A10422"/>
      <c r="V10422"/>
      <c r="W10422"/>
      <c r="X10422"/>
      <c r="Y10422"/>
    </row>
    <row r="10423" spans="1:25" x14ac:dyDescent="0.2">
      <c r="A10423"/>
      <c r="V10423"/>
      <c r="W10423"/>
      <c r="X10423"/>
      <c r="Y10423"/>
    </row>
    <row r="10424" spans="1:25" x14ac:dyDescent="0.2">
      <c r="A10424"/>
      <c r="V10424"/>
      <c r="W10424"/>
      <c r="X10424"/>
      <c r="Y10424"/>
    </row>
    <row r="10425" spans="1:25" x14ac:dyDescent="0.2">
      <c r="A10425"/>
      <c r="V10425"/>
      <c r="W10425"/>
      <c r="X10425"/>
      <c r="Y10425"/>
    </row>
    <row r="10426" spans="1:25" x14ac:dyDescent="0.2">
      <c r="A10426"/>
      <c r="V10426"/>
      <c r="W10426"/>
      <c r="X10426"/>
      <c r="Y10426"/>
    </row>
    <row r="10427" spans="1:25" x14ac:dyDescent="0.2">
      <c r="A10427"/>
      <c r="V10427"/>
      <c r="W10427"/>
      <c r="X10427"/>
      <c r="Y10427"/>
    </row>
    <row r="10428" spans="1:25" x14ac:dyDescent="0.2">
      <c r="A10428"/>
      <c r="V10428"/>
      <c r="W10428"/>
      <c r="X10428"/>
      <c r="Y10428"/>
    </row>
    <row r="10429" spans="1:25" x14ac:dyDescent="0.2">
      <c r="A10429"/>
      <c r="V10429"/>
      <c r="W10429"/>
      <c r="X10429"/>
      <c r="Y10429"/>
    </row>
    <row r="10430" spans="1:25" x14ac:dyDescent="0.2">
      <c r="A10430"/>
      <c r="V10430"/>
      <c r="W10430"/>
      <c r="X10430"/>
      <c r="Y10430"/>
    </row>
    <row r="10431" spans="1:25" x14ac:dyDescent="0.2">
      <c r="A10431"/>
      <c r="V10431"/>
      <c r="W10431"/>
      <c r="X10431"/>
      <c r="Y10431"/>
    </row>
    <row r="10432" spans="1:25" x14ac:dyDescent="0.2">
      <c r="A10432"/>
      <c r="V10432"/>
      <c r="W10432"/>
      <c r="X10432"/>
      <c r="Y10432"/>
    </row>
    <row r="10433" spans="1:25" x14ac:dyDescent="0.2">
      <c r="A10433"/>
      <c r="V10433"/>
      <c r="W10433"/>
      <c r="X10433"/>
      <c r="Y10433"/>
    </row>
    <row r="10434" spans="1:25" x14ac:dyDescent="0.2">
      <c r="A10434"/>
      <c r="V10434"/>
      <c r="W10434"/>
      <c r="X10434"/>
      <c r="Y10434"/>
    </row>
    <row r="10435" spans="1:25" x14ac:dyDescent="0.2">
      <c r="A10435"/>
      <c r="V10435"/>
      <c r="W10435"/>
      <c r="X10435"/>
      <c r="Y10435"/>
    </row>
    <row r="10436" spans="1:25" x14ac:dyDescent="0.2">
      <c r="A10436"/>
      <c r="V10436"/>
      <c r="W10436"/>
      <c r="X10436"/>
      <c r="Y10436"/>
    </row>
    <row r="10437" spans="1:25" x14ac:dyDescent="0.2">
      <c r="A10437"/>
      <c r="V10437"/>
      <c r="W10437"/>
      <c r="X10437"/>
      <c r="Y10437"/>
    </row>
    <row r="10438" spans="1:25" x14ac:dyDescent="0.2">
      <c r="A10438"/>
      <c r="V10438"/>
      <c r="W10438"/>
      <c r="X10438"/>
      <c r="Y10438"/>
    </row>
    <row r="10439" spans="1:25" x14ac:dyDescent="0.2">
      <c r="A10439"/>
      <c r="V10439"/>
      <c r="W10439"/>
      <c r="X10439"/>
      <c r="Y10439"/>
    </row>
    <row r="10440" spans="1:25" x14ac:dyDescent="0.2">
      <c r="A10440"/>
      <c r="V10440"/>
      <c r="W10440"/>
      <c r="X10440"/>
      <c r="Y10440"/>
    </row>
    <row r="10441" spans="1:25" x14ac:dyDescent="0.2">
      <c r="A10441"/>
      <c r="V10441"/>
      <c r="W10441"/>
      <c r="X10441"/>
      <c r="Y10441"/>
    </row>
    <row r="10442" spans="1:25" x14ac:dyDescent="0.2">
      <c r="A10442"/>
      <c r="V10442"/>
      <c r="W10442"/>
      <c r="X10442"/>
      <c r="Y10442"/>
    </row>
    <row r="10443" spans="1:25" x14ac:dyDescent="0.2">
      <c r="A10443"/>
      <c r="V10443"/>
      <c r="W10443"/>
      <c r="X10443"/>
      <c r="Y10443"/>
    </row>
    <row r="10444" spans="1:25" x14ac:dyDescent="0.2">
      <c r="A10444"/>
      <c r="V10444"/>
      <c r="W10444"/>
      <c r="X10444"/>
      <c r="Y10444"/>
    </row>
    <row r="10445" spans="1:25" x14ac:dyDescent="0.2">
      <c r="A10445"/>
      <c r="V10445"/>
      <c r="W10445"/>
      <c r="X10445"/>
      <c r="Y10445"/>
    </row>
    <row r="10446" spans="1:25" x14ac:dyDescent="0.2">
      <c r="A10446"/>
      <c r="V10446"/>
      <c r="W10446"/>
      <c r="X10446"/>
      <c r="Y10446"/>
    </row>
    <row r="10447" spans="1:25" x14ac:dyDescent="0.2">
      <c r="A10447"/>
      <c r="V10447"/>
      <c r="W10447"/>
      <c r="X10447"/>
      <c r="Y10447"/>
    </row>
    <row r="10448" spans="1:25" x14ac:dyDescent="0.2">
      <c r="A10448"/>
      <c r="V10448"/>
      <c r="W10448"/>
      <c r="X10448"/>
      <c r="Y10448"/>
    </row>
    <row r="10449" spans="1:25" x14ac:dyDescent="0.2">
      <c r="A10449"/>
      <c r="V10449"/>
      <c r="W10449"/>
      <c r="X10449"/>
      <c r="Y10449"/>
    </row>
    <row r="10450" spans="1:25" x14ac:dyDescent="0.2">
      <c r="A10450"/>
      <c r="V10450"/>
      <c r="W10450"/>
      <c r="X10450"/>
      <c r="Y10450"/>
    </row>
    <row r="10451" spans="1:25" x14ac:dyDescent="0.2">
      <c r="A10451"/>
      <c r="V10451"/>
      <c r="W10451"/>
      <c r="X10451"/>
      <c r="Y10451"/>
    </row>
    <row r="10452" spans="1:25" x14ac:dyDescent="0.2">
      <c r="A10452"/>
      <c r="V10452"/>
      <c r="W10452"/>
      <c r="X10452"/>
      <c r="Y10452"/>
    </row>
    <row r="10453" spans="1:25" x14ac:dyDescent="0.2">
      <c r="A10453"/>
      <c r="V10453"/>
      <c r="W10453"/>
      <c r="X10453"/>
      <c r="Y10453"/>
    </row>
    <row r="10454" spans="1:25" x14ac:dyDescent="0.2">
      <c r="A10454"/>
      <c r="V10454"/>
      <c r="W10454"/>
      <c r="X10454"/>
      <c r="Y10454"/>
    </row>
    <row r="10455" spans="1:25" x14ac:dyDescent="0.2">
      <c r="A10455"/>
      <c r="V10455"/>
      <c r="W10455"/>
      <c r="X10455"/>
      <c r="Y10455"/>
    </row>
    <row r="10456" spans="1:25" x14ac:dyDescent="0.2">
      <c r="A10456"/>
      <c r="V10456"/>
      <c r="W10456"/>
      <c r="X10456"/>
      <c r="Y10456"/>
    </row>
    <row r="10457" spans="1:25" x14ac:dyDescent="0.2">
      <c r="A10457"/>
      <c r="V10457"/>
      <c r="W10457"/>
      <c r="X10457"/>
      <c r="Y10457"/>
    </row>
    <row r="10458" spans="1:25" x14ac:dyDescent="0.2">
      <c r="A10458"/>
      <c r="V10458"/>
      <c r="W10458"/>
      <c r="X10458"/>
      <c r="Y10458"/>
    </row>
    <row r="10459" spans="1:25" x14ac:dyDescent="0.2">
      <c r="A10459"/>
      <c r="V10459"/>
      <c r="W10459"/>
      <c r="X10459"/>
      <c r="Y10459"/>
    </row>
    <row r="10460" spans="1:25" x14ac:dyDescent="0.2">
      <c r="A10460"/>
      <c r="V10460"/>
      <c r="W10460"/>
      <c r="X10460"/>
      <c r="Y10460"/>
    </row>
    <row r="10461" spans="1:25" x14ac:dyDescent="0.2">
      <c r="A10461"/>
      <c r="V10461"/>
      <c r="W10461"/>
      <c r="X10461"/>
      <c r="Y10461"/>
    </row>
    <row r="10462" spans="1:25" x14ac:dyDescent="0.2">
      <c r="A10462"/>
      <c r="V10462"/>
      <c r="W10462"/>
      <c r="X10462"/>
      <c r="Y10462"/>
    </row>
    <row r="10463" spans="1:25" x14ac:dyDescent="0.2">
      <c r="A10463"/>
      <c r="V10463"/>
      <c r="W10463"/>
      <c r="X10463"/>
      <c r="Y10463"/>
    </row>
    <row r="10464" spans="1:25" x14ac:dyDescent="0.2">
      <c r="A10464"/>
      <c r="V10464"/>
      <c r="W10464"/>
      <c r="X10464"/>
      <c r="Y10464"/>
    </row>
    <row r="10465" spans="1:25" x14ac:dyDescent="0.2">
      <c r="A10465"/>
      <c r="V10465"/>
      <c r="W10465"/>
      <c r="X10465"/>
      <c r="Y10465"/>
    </row>
    <row r="10466" spans="1:25" x14ac:dyDescent="0.2">
      <c r="A10466"/>
      <c r="V10466"/>
      <c r="W10466"/>
      <c r="X10466"/>
      <c r="Y10466"/>
    </row>
    <row r="10467" spans="1:25" x14ac:dyDescent="0.2">
      <c r="A10467"/>
      <c r="V10467"/>
      <c r="W10467"/>
      <c r="X10467"/>
      <c r="Y10467"/>
    </row>
    <row r="10468" spans="1:25" x14ac:dyDescent="0.2">
      <c r="A10468"/>
      <c r="V10468"/>
      <c r="W10468"/>
      <c r="X10468"/>
      <c r="Y10468"/>
    </row>
    <row r="10469" spans="1:25" x14ac:dyDescent="0.2">
      <c r="A10469"/>
      <c r="V10469"/>
      <c r="W10469"/>
      <c r="X10469"/>
      <c r="Y10469"/>
    </row>
    <row r="10470" spans="1:25" x14ac:dyDescent="0.2">
      <c r="A10470"/>
      <c r="V10470"/>
      <c r="W10470"/>
      <c r="X10470"/>
      <c r="Y10470"/>
    </row>
    <row r="10471" spans="1:25" x14ac:dyDescent="0.2">
      <c r="A10471"/>
      <c r="V10471"/>
      <c r="W10471"/>
      <c r="X10471"/>
      <c r="Y10471"/>
    </row>
    <row r="10472" spans="1:25" x14ac:dyDescent="0.2">
      <c r="A10472"/>
      <c r="V10472"/>
      <c r="W10472"/>
      <c r="X10472"/>
      <c r="Y10472"/>
    </row>
    <row r="10473" spans="1:25" x14ac:dyDescent="0.2">
      <c r="A10473"/>
      <c r="V10473"/>
      <c r="W10473"/>
      <c r="X10473"/>
      <c r="Y10473"/>
    </row>
    <row r="10474" spans="1:25" x14ac:dyDescent="0.2">
      <c r="A10474"/>
      <c r="V10474"/>
      <c r="W10474"/>
      <c r="X10474"/>
      <c r="Y10474"/>
    </row>
    <row r="10475" spans="1:25" x14ac:dyDescent="0.2">
      <c r="A10475"/>
      <c r="V10475"/>
      <c r="W10475"/>
      <c r="X10475"/>
      <c r="Y10475"/>
    </row>
    <row r="10476" spans="1:25" x14ac:dyDescent="0.2">
      <c r="A10476"/>
      <c r="V10476"/>
      <c r="W10476"/>
      <c r="X10476"/>
      <c r="Y10476"/>
    </row>
    <row r="10477" spans="1:25" x14ac:dyDescent="0.2">
      <c r="A10477"/>
      <c r="V10477"/>
      <c r="W10477"/>
      <c r="X10477"/>
      <c r="Y10477"/>
    </row>
    <row r="10478" spans="1:25" x14ac:dyDescent="0.2">
      <c r="A10478"/>
      <c r="V10478"/>
      <c r="W10478"/>
      <c r="X10478"/>
      <c r="Y10478"/>
    </row>
    <row r="10479" spans="1:25" x14ac:dyDescent="0.2">
      <c r="A10479"/>
      <c r="V10479"/>
      <c r="W10479"/>
      <c r="X10479"/>
      <c r="Y10479"/>
    </row>
    <row r="10480" spans="1:25" x14ac:dyDescent="0.2">
      <c r="A10480"/>
      <c r="V10480"/>
      <c r="W10480"/>
      <c r="X10480"/>
      <c r="Y10480"/>
    </row>
    <row r="10481" spans="1:25" x14ac:dyDescent="0.2">
      <c r="A10481"/>
      <c r="V10481"/>
      <c r="W10481"/>
      <c r="X10481"/>
      <c r="Y10481"/>
    </row>
    <row r="10482" spans="1:25" x14ac:dyDescent="0.2">
      <c r="A10482"/>
      <c r="V10482"/>
      <c r="W10482"/>
      <c r="X10482"/>
      <c r="Y10482"/>
    </row>
    <row r="10483" spans="1:25" x14ac:dyDescent="0.2">
      <c r="A10483"/>
      <c r="V10483"/>
      <c r="W10483"/>
      <c r="X10483"/>
      <c r="Y10483"/>
    </row>
    <row r="10484" spans="1:25" x14ac:dyDescent="0.2">
      <c r="A10484"/>
      <c r="V10484"/>
      <c r="W10484"/>
      <c r="X10484"/>
      <c r="Y10484"/>
    </row>
    <row r="10485" spans="1:25" x14ac:dyDescent="0.2">
      <c r="A10485"/>
      <c r="V10485"/>
      <c r="W10485"/>
      <c r="X10485"/>
      <c r="Y10485"/>
    </row>
    <row r="10486" spans="1:25" x14ac:dyDescent="0.2">
      <c r="A10486"/>
      <c r="V10486"/>
      <c r="W10486"/>
      <c r="X10486"/>
      <c r="Y10486"/>
    </row>
    <row r="10487" spans="1:25" x14ac:dyDescent="0.2">
      <c r="A10487"/>
      <c r="V10487"/>
      <c r="W10487"/>
      <c r="X10487"/>
      <c r="Y10487"/>
    </row>
    <row r="10488" spans="1:25" x14ac:dyDescent="0.2">
      <c r="A10488"/>
      <c r="V10488"/>
      <c r="W10488"/>
      <c r="X10488"/>
      <c r="Y10488"/>
    </row>
    <row r="10489" spans="1:25" x14ac:dyDescent="0.2">
      <c r="A10489"/>
      <c r="V10489"/>
      <c r="W10489"/>
      <c r="X10489"/>
      <c r="Y10489"/>
    </row>
    <row r="10490" spans="1:25" x14ac:dyDescent="0.2">
      <c r="A10490"/>
      <c r="V10490"/>
      <c r="W10490"/>
      <c r="X10490"/>
      <c r="Y10490"/>
    </row>
    <row r="10491" spans="1:25" x14ac:dyDescent="0.2">
      <c r="A10491"/>
      <c r="V10491"/>
      <c r="W10491"/>
      <c r="X10491"/>
      <c r="Y10491"/>
    </row>
    <row r="10492" spans="1:25" x14ac:dyDescent="0.2">
      <c r="A10492"/>
      <c r="V10492"/>
      <c r="W10492"/>
      <c r="X10492"/>
      <c r="Y10492"/>
    </row>
    <row r="10493" spans="1:25" x14ac:dyDescent="0.2">
      <c r="A10493"/>
      <c r="V10493"/>
      <c r="W10493"/>
      <c r="X10493"/>
      <c r="Y10493"/>
    </row>
    <row r="10494" spans="1:25" x14ac:dyDescent="0.2">
      <c r="A10494"/>
      <c r="V10494"/>
      <c r="W10494"/>
      <c r="X10494"/>
      <c r="Y10494"/>
    </row>
    <row r="10495" spans="1:25" x14ac:dyDescent="0.2">
      <c r="A10495"/>
      <c r="V10495"/>
      <c r="W10495"/>
      <c r="X10495"/>
      <c r="Y10495"/>
    </row>
    <row r="10496" spans="1:25" x14ac:dyDescent="0.2">
      <c r="A10496"/>
      <c r="V10496"/>
      <c r="W10496"/>
      <c r="X10496"/>
      <c r="Y10496"/>
    </row>
    <row r="10497" spans="1:25" x14ac:dyDescent="0.2">
      <c r="A10497"/>
      <c r="V10497"/>
      <c r="W10497"/>
      <c r="X10497"/>
      <c r="Y10497"/>
    </row>
    <row r="10498" spans="1:25" x14ac:dyDescent="0.2">
      <c r="A10498"/>
      <c r="V10498"/>
      <c r="W10498"/>
      <c r="X10498"/>
      <c r="Y10498"/>
    </row>
    <row r="10499" spans="1:25" x14ac:dyDescent="0.2">
      <c r="A10499"/>
      <c r="V10499"/>
      <c r="W10499"/>
      <c r="X10499"/>
      <c r="Y10499"/>
    </row>
    <row r="10500" spans="1:25" x14ac:dyDescent="0.2">
      <c r="A10500"/>
      <c r="V10500"/>
      <c r="W10500"/>
      <c r="X10500"/>
      <c r="Y10500"/>
    </row>
    <row r="10501" spans="1:25" x14ac:dyDescent="0.2">
      <c r="A10501"/>
      <c r="V10501"/>
      <c r="W10501"/>
      <c r="X10501"/>
      <c r="Y10501"/>
    </row>
    <row r="10502" spans="1:25" x14ac:dyDescent="0.2">
      <c r="A10502"/>
      <c r="V10502"/>
      <c r="W10502"/>
      <c r="X10502"/>
      <c r="Y10502"/>
    </row>
    <row r="10503" spans="1:25" x14ac:dyDescent="0.2">
      <c r="A10503"/>
      <c r="V10503"/>
      <c r="W10503"/>
      <c r="X10503"/>
      <c r="Y10503"/>
    </row>
    <row r="10504" spans="1:25" x14ac:dyDescent="0.2">
      <c r="A10504"/>
      <c r="V10504"/>
      <c r="W10504"/>
      <c r="X10504"/>
      <c r="Y10504"/>
    </row>
    <row r="10505" spans="1:25" x14ac:dyDescent="0.2">
      <c r="A10505"/>
      <c r="V10505"/>
      <c r="W10505"/>
      <c r="X10505"/>
      <c r="Y10505"/>
    </row>
    <row r="10506" spans="1:25" x14ac:dyDescent="0.2">
      <c r="A10506"/>
      <c r="V10506"/>
      <c r="W10506"/>
      <c r="X10506"/>
      <c r="Y10506"/>
    </row>
    <row r="10507" spans="1:25" x14ac:dyDescent="0.2">
      <c r="A10507"/>
      <c r="V10507"/>
      <c r="W10507"/>
      <c r="X10507"/>
      <c r="Y10507"/>
    </row>
    <row r="10508" spans="1:25" x14ac:dyDescent="0.2">
      <c r="A10508"/>
      <c r="V10508"/>
      <c r="W10508"/>
      <c r="X10508"/>
      <c r="Y10508"/>
    </row>
    <row r="10509" spans="1:25" x14ac:dyDescent="0.2">
      <c r="A10509"/>
      <c r="V10509"/>
      <c r="W10509"/>
      <c r="X10509"/>
      <c r="Y10509"/>
    </row>
    <row r="10510" spans="1:25" x14ac:dyDescent="0.2">
      <c r="A10510"/>
      <c r="V10510"/>
      <c r="W10510"/>
      <c r="X10510"/>
      <c r="Y10510"/>
    </row>
    <row r="10511" spans="1:25" x14ac:dyDescent="0.2">
      <c r="A10511"/>
      <c r="V10511"/>
      <c r="W10511"/>
      <c r="X10511"/>
      <c r="Y10511"/>
    </row>
    <row r="10512" spans="1:25" x14ac:dyDescent="0.2">
      <c r="A10512"/>
      <c r="V10512"/>
      <c r="W10512"/>
      <c r="X10512"/>
      <c r="Y10512"/>
    </row>
    <row r="10513" spans="1:25" x14ac:dyDescent="0.2">
      <c r="A10513"/>
      <c r="V10513"/>
      <c r="W10513"/>
      <c r="X10513"/>
      <c r="Y10513"/>
    </row>
    <row r="10514" spans="1:25" x14ac:dyDescent="0.2">
      <c r="A10514"/>
      <c r="V10514"/>
      <c r="W10514"/>
      <c r="X10514"/>
      <c r="Y10514"/>
    </row>
    <row r="10515" spans="1:25" x14ac:dyDescent="0.2">
      <c r="A10515"/>
      <c r="V10515"/>
      <c r="W10515"/>
      <c r="X10515"/>
      <c r="Y10515"/>
    </row>
    <row r="10516" spans="1:25" x14ac:dyDescent="0.2">
      <c r="A10516"/>
      <c r="V10516"/>
      <c r="W10516"/>
      <c r="X10516"/>
      <c r="Y10516"/>
    </row>
    <row r="10517" spans="1:25" x14ac:dyDescent="0.2">
      <c r="A10517"/>
      <c r="V10517"/>
      <c r="W10517"/>
      <c r="X10517"/>
      <c r="Y10517"/>
    </row>
    <row r="10518" spans="1:25" x14ac:dyDescent="0.2">
      <c r="A10518"/>
      <c r="V10518"/>
      <c r="W10518"/>
      <c r="X10518"/>
      <c r="Y10518"/>
    </row>
    <row r="10519" spans="1:25" x14ac:dyDescent="0.2">
      <c r="A10519"/>
      <c r="V10519"/>
      <c r="W10519"/>
      <c r="X10519"/>
      <c r="Y10519"/>
    </row>
    <row r="10520" spans="1:25" x14ac:dyDescent="0.2">
      <c r="A10520"/>
      <c r="V10520"/>
      <c r="W10520"/>
      <c r="X10520"/>
      <c r="Y10520"/>
    </row>
    <row r="10521" spans="1:25" x14ac:dyDescent="0.2">
      <c r="A10521"/>
      <c r="V10521"/>
      <c r="W10521"/>
      <c r="X10521"/>
      <c r="Y10521"/>
    </row>
    <row r="10522" spans="1:25" x14ac:dyDescent="0.2">
      <c r="A10522"/>
      <c r="V10522"/>
      <c r="W10522"/>
      <c r="X10522"/>
      <c r="Y10522"/>
    </row>
    <row r="10523" spans="1:25" x14ac:dyDescent="0.2">
      <c r="A10523"/>
      <c r="V10523"/>
      <c r="W10523"/>
      <c r="X10523"/>
      <c r="Y10523"/>
    </row>
    <row r="10524" spans="1:25" x14ac:dyDescent="0.2">
      <c r="A10524"/>
      <c r="V10524"/>
      <c r="W10524"/>
      <c r="X10524"/>
      <c r="Y10524"/>
    </row>
    <row r="10525" spans="1:25" x14ac:dyDescent="0.2">
      <c r="A10525"/>
      <c r="V10525"/>
      <c r="W10525"/>
      <c r="X10525"/>
      <c r="Y10525"/>
    </row>
    <row r="10526" spans="1:25" x14ac:dyDescent="0.2">
      <c r="A10526"/>
      <c r="V10526"/>
      <c r="W10526"/>
      <c r="X10526"/>
      <c r="Y10526"/>
    </row>
    <row r="10527" spans="1:25" x14ac:dyDescent="0.2">
      <c r="A10527"/>
      <c r="V10527"/>
      <c r="W10527"/>
      <c r="X10527"/>
      <c r="Y10527"/>
    </row>
    <row r="10528" spans="1:25" x14ac:dyDescent="0.2">
      <c r="A10528"/>
      <c r="V10528"/>
      <c r="W10528"/>
      <c r="X10528"/>
      <c r="Y10528"/>
    </row>
    <row r="10529" spans="1:25" x14ac:dyDescent="0.2">
      <c r="A10529"/>
      <c r="V10529"/>
      <c r="W10529"/>
      <c r="X10529"/>
      <c r="Y10529"/>
    </row>
    <row r="10530" spans="1:25" x14ac:dyDescent="0.2">
      <c r="A10530"/>
      <c r="V10530"/>
      <c r="W10530"/>
      <c r="X10530"/>
      <c r="Y10530"/>
    </row>
    <row r="10531" spans="1:25" x14ac:dyDescent="0.2">
      <c r="A10531"/>
      <c r="V10531"/>
      <c r="W10531"/>
      <c r="X10531"/>
      <c r="Y10531"/>
    </row>
    <row r="10532" spans="1:25" x14ac:dyDescent="0.2">
      <c r="A10532"/>
      <c r="V10532"/>
      <c r="W10532"/>
      <c r="X10532"/>
      <c r="Y10532"/>
    </row>
    <row r="10533" spans="1:25" x14ac:dyDescent="0.2">
      <c r="A10533"/>
      <c r="V10533"/>
      <c r="W10533"/>
      <c r="X10533"/>
      <c r="Y10533"/>
    </row>
    <row r="10534" spans="1:25" x14ac:dyDescent="0.2">
      <c r="A10534"/>
      <c r="V10534"/>
      <c r="W10534"/>
      <c r="X10534"/>
      <c r="Y10534"/>
    </row>
    <row r="10535" spans="1:25" x14ac:dyDescent="0.2">
      <c r="A10535"/>
      <c r="V10535"/>
      <c r="W10535"/>
      <c r="X10535"/>
      <c r="Y10535"/>
    </row>
    <row r="10536" spans="1:25" x14ac:dyDescent="0.2">
      <c r="A10536"/>
      <c r="V10536"/>
      <c r="W10536"/>
      <c r="X10536"/>
      <c r="Y10536"/>
    </row>
    <row r="10537" spans="1:25" x14ac:dyDescent="0.2">
      <c r="A10537"/>
      <c r="V10537"/>
      <c r="W10537"/>
      <c r="X10537"/>
      <c r="Y10537"/>
    </row>
    <row r="10538" spans="1:25" x14ac:dyDescent="0.2">
      <c r="A10538"/>
      <c r="V10538"/>
      <c r="W10538"/>
      <c r="X10538"/>
      <c r="Y10538"/>
    </row>
    <row r="10539" spans="1:25" x14ac:dyDescent="0.2">
      <c r="A10539"/>
      <c r="V10539"/>
      <c r="W10539"/>
      <c r="X10539"/>
      <c r="Y10539"/>
    </row>
    <row r="10540" spans="1:25" x14ac:dyDescent="0.2">
      <c r="A10540"/>
      <c r="V10540"/>
      <c r="W10540"/>
      <c r="X10540"/>
      <c r="Y10540"/>
    </row>
    <row r="10541" spans="1:25" x14ac:dyDescent="0.2">
      <c r="A10541"/>
      <c r="V10541"/>
      <c r="W10541"/>
      <c r="X10541"/>
      <c r="Y10541"/>
    </row>
    <row r="10542" spans="1:25" x14ac:dyDescent="0.2">
      <c r="A10542"/>
      <c r="V10542"/>
      <c r="W10542"/>
      <c r="X10542"/>
      <c r="Y10542"/>
    </row>
    <row r="10543" spans="1:25" x14ac:dyDescent="0.2">
      <c r="A10543"/>
      <c r="V10543"/>
      <c r="W10543"/>
      <c r="X10543"/>
      <c r="Y10543"/>
    </row>
    <row r="10544" spans="1:25" x14ac:dyDescent="0.2">
      <c r="A10544"/>
      <c r="V10544"/>
      <c r="W10544"/>
      <c r="X10544"/>
      <c r="Y10544"/>
    </row>
    <row r="10545" spans="1:25" x14ac:dyDescent="0.2">
      <c r="A10545"/>
      <c r="V10545"/>
      <c r="W10545"/>
      <c r="X10545"/>
      <c r="Y10545"/>
    </row>
    <row r="10546" spans="1:25" x14ac:dyDescent="0.2">
      <c r="A10546"/>
      <c r="V10546"/>
      <c r="W10546"/>
      <c r="X10546"/>
      <c r="Y10546"/>
    </row>
    <row r="10547" spans="1:25" x14ac:dyDescent="0.2">
      <c r="A10547"/>
      <c r="V10547"/>
      <c r="W10547"/>
      <c r="X10547"/>
      <c r="Y10547"/>
    </row>
    <row r="10548" spans="1:25" x14ac:dyDescent="0.2">
      <c r="A10548"/>
      <c r="V10548"/>
      <c r="W10548"/>
      <c r="X10548"/>
      <c r="Y10548"/>
    </row>
    <row r="10549" spans="1:25" x14ac:dyDescent="0.2">
      <c r="A10549"/>
      <c r="V10549"/>
      <c r="W10549"/>
      <c r="X10549"/>
      <c r="Y10549"/>
    </row>
    <row r="10550" spans="1:25" x14ac:dyDescent="0.2">
      <c r="A10550"/>
      <c r="V10550"/>
      <c r="W10550"/>
      <c r="X10550"/>
      <c r="Y10550"/>
    </row>
    <row r="10551" spans="1:25" x14ac:dyDescent="0.2">
      <c r="A10551"/>
      <c r="V10551"/>
      <c r="W10551"/>
      <c r="X10551"/>
      <c r="Y10551"/>
    </row>
    <row r="10552" spans="1:25" x14ac:dyDescent="0.2">
      <c r="A10552"/>
      <c r="V10552"/>
      <c r="W10552"/>
      <c r="X10552"/>
      <c r="Y10552"/>
    </row>
    <row r="10553" spans="1:25" x14ac:dyDescent="0.2">
      <c r="A10553"/>
      <c r="V10553"/>
      <c r="W10553"/>
      <c r="X10553"/>
      <c r="Y10553"/>
    </row>
    <row r="10554" spans="1:25" x14ac:dyDescent="0.2">
      <c r="A10554"/>
      <c r="V10554"/>
      <c r="W10554"/>
      <c r="X10554"/>
      <c r="Y10554"/>
    </row>
    <row r="10555" spans="1:25" x14ac:dyDescent="0.2">
      <c r="A10555"/>
      <c r="V10555"/>
      <c r="W10555"/>
      <c r="X10555"/>
      <c r="Y10555"/>
    </row>
    <row r="10556" spans="1:25" x14ac:dyDescent="0.2">
      <c r="A10556"/>
      <c r="V10556"/>
      <c r="W10556"/>
      <c r="X10556"/>
      <c r="Y10556"/>
    </row>
    <row r="10557" spans="1:25" x14ac:dyDescent="0.2">
      <c r="A10557"/>
      <c r="V10557"/>
      <c r="W10557"/>
      <c r="X10557"/>
      <c r="Y10557"/>
    </row>
    <row r="10558" spans="1:25" x14ac:dyDescent="0.2">
      <c r="A10558"/>
      <c r="V10558"/>
      <c r="W10558"/>
      <c r="X10558"/>
      <c r="Y10558"/>
    </row>
    <row r="10559" spans="1:25" x14ac:dyDescent="0.2">
      <c r="A10559"/>
      <c r="V10559"/>
      <c r="W10559"/>
      <c r="X10559"/>
      <c r="Y10559"/>
    </row>
    <row r="10560" spans="1:25" x14ac:dyDescent="0.2">
      <c r="A10560"/>
      <c r="V10560"/>
      <c r="W10560"/>
      <c r="X10560"/>
      <c r="Y10560"/>
    </row>
    <row r="10561" spans="1:25" x14ac:dyDescent="0.2">
      <c r="A10561"/>
      <c r="V10561"/>
      <c r="W10561"/>
      <c r="X10561"/>
      <c r="Y10561"/>
    </row>
    <row r="10562" spans="1:25" x14ac:dyDescent="0.2">
      <c r="A10562"/>
      <c r="V10562"/>
      <c r="W10562"/>
      <c r="X10562"/>
      <c r="Y10562"/>
    </row>
    <row r="10563" spans="1:25" x14ac:dyDescent="0.2">
      <c r="A10563"/>
      <c r="V10563"/>
      <c r="W10563"/>
      <c r="X10563"/>
      <c r="Y10563"/>
    </row>
    <row r="10564" spans="1:25" x14ac:dyDescent="0.2">
      <c r="A10564"/>
      <c r="V10564"/>
      <c r="W10564"/>
      <c r="X10564"/>
      <c r="Y10564"/>
    </row>
    <row r="10565" spans="1:25" x14ac:dyDescent="0.2">
      <c r="A10565"/>
      <c r="V10565"/>
      <c r="W10565"/>
      <c r="X10565"/>
      <c r="Y10565"/>
    </row>
    <row r="10566" spans="1:25" x14ac:dyDescent="0.2">
      <c r="A10566"/>
      <c r="V10566"/>
      <c r="W10566"/>
      <c r="X10566"/>
      <c r="Y10566"/>
    </row>
    <row r="10567" spans="1:25" x14ac:dyDescent="0.2">
      <c r="A10567"/>
      <c r="V10567"/>
      <c r="W10567"/>
      <c r="X10567"/>
      <c r="Y10567"/>
    </row>
    <row r="10568" spans="1:25" x14ac:dyDescent="0.2">
      <c r="A10568"/>
      <c r="V10568"/>
      <c r="W10568"/>
      <c r="X10568"/>
      <c r="Y10568"/>
    </row>
    <row r="10569" spans="1:25" x14ac:dyDescent="0.2">
      <c r="A10569"/>
      <c r="V10569"/>
      <c r="W10569"/>
      <c r="X10569"/>
      <c r="Y10569"/>
    </row>
    <row r="10570" spans="1:25" x14ac:dyDescent="0.2">
      <c r="A10570"/>
      <c r="V10570"/>
      <c r="W10570"/>
      <c r="X10570"/>
      <c r="Y10570"/>
    </row>
    <row r="10571" spans="1:25" x14ac:dyDescent="0.2">
      <c r="A10571"/>
      <c r="V10571"/>
      <c r="W10571"/>
      <c r="X10571"/>
      <c r="Y10571"/>
    </row>
    <row r="10572" spans="1:25" x14ac:dyDescent="0.2">
      <c r="A10572"/>
      <c r="V10572"/>
      <c r="W10572"/>
      <c r="X10572"/>
      <c r="Y10572"/>
    </row>
    <row r="10573" spans="1:25" x14ac:dyDescent="0.2">
      <c r="A10573"/>
      <c r="V10573"/>
      <c r="W10573"/>
      <c r="X10573"/>
      <c r="Y10573"/>
    </row>
    <row r="10574" spans="1:25" x14ac:dyDescent="0.2">
      <c r="A10574"/>
      <c r="V10574"/>
      <c r="W10574"/>
      <c r="X10574"/>
      <c r="Y10574"/>
    </row>
    <row r="10575" spans="1:25" x14ac:dyDescent="0.2">
      <c r="A10575"/>
      <c r="V10575"/>
      <c r="W10575"/>
      <c r="X10575"/>
      <c r="Y10575"/>
    </row>
    <row r="10576" spans="1:25" x14ac:dyDescent="0.2">
      <c r="A10576"/>
      <c r="V10576"/>
      <c r="W10576"/>
      <c r="X10576"/>
      <c r="Y10576"/>
    </row>
    <row r="10577" spans="1:25" x14ac:dyDescent="0.2">
      <c r="A10577"/>
      <c r="V10577"/>
      <c r="W10577"/>
      <c r="X10577"/>
      <c r="Y10577"/>
    </row>
    <row r="10578" spans="1:25" x14ac:dyDescent="0.2">
      <c r="A10578"/>
      <c r="V10578"/>
      <c r="W10578"/>
      <c r="X10578"/>
      <c r="Y10578"/>
    </row>
    <row r="10579" spans="1:25" x14ac:dyDescent="0.2">
      <c r="A10579"/>
      <c r="V10579"/>
      <c r="W10579"/>
      <c r="X10579"/>
      <c r="Y10579"/>
    </row>
    <row r="10580" spans="1:25" x14ac:dyDescent="0.2">
      <c r="A10580"/>
      <c r="V10580"/>
      <c r="W10580"/>
      <c r="X10580"/>
      <c r="Y10580"/>
    </row>
    <row r="10581" spans="1:25" x14ac:dyDescent="0.2">
      <c r="A10581"/>
      <c r="V10581"/>
      <c r="W10581"/>
      <c r="X10581"/>
      <c r="Y10581"/>
    </row>
    <row r="10582" spans="1:25" x14ac:dyDescent="0.2">
      <c r="A10582"/>
      <c r="V10582"/>
      <c r="W10582"/>
      <c r="X10582"/>
      <c r="Y10582"/>
    </row>
    <row r="10583" spans="1:25" x14ac:dyDescent="0.2">
      <c r="A10583"/>
      <c r="V10583"/>
      <c r="W10583"/>
      <c r="X10583"/>
      <c r="Y10583"/>
    </row>
    <row r="10584" spans="1:25" x14ac:dyDescent="0.2">
      <c r="A10584"/>
      <c r="V10584"/>
      <c r="W10584"/>
      <c r="X10584"/>
      <c r="Y10584"/>
    </row>
    <row r="10585" spans="1:25" x14ac:dyDescent="0.2">
      <c r="A10585"/>
      <c r="V10585"/>
      <c r="W10585"/>
      <c r="X10585"/>
      <c r="Y10585"/>
    </row>
    <row r="10586" spans="1:25" x14ac:dyDescent="0.2">
      <c r="A10586"/>
      <c r="V10586"/>
      <c r="W10586"/>
      <c r="X10586"/>
      <c r="Y10586"/>
    </row>
    <row r="10587" spans="1:25" x14ac:dyDescent="0.2">
      <c r="A10587"/>
      <c r="V10587"/>
      <c r="W10587"/>
      <c r="X10587"/>
      <c r="Y10587"/>
    </row>
    <row r="10588" spans="1:25" x14ac:dyDescent="0.2">
      <c r="A10588"/>
      <c r="V10588"/>
      <c r="W10588"/>
      <c r="X10588"/>
      <c r="Y10588"/>
    </row>
    <row r="10589" spans="1:25" x14ac:dyDescent="0.2">
      <c r="A10589"/>
      <c r="V10589"/>
      <c r="W10589"/>
      <c r="X10589"/>
      <c r="Y10589"/>
    </row>
    <row r="10590" spans="1:25" x14ac:dyDescent="0.2">
      <c r="A10590"/>
      <c r="V10590"/>
      <c r="W10590"/>
      <c r="X10590"/>
      <c r="Y10590"/>
    </row>
    <row r="10591" spans="1:25" x14ac:dyDescent="0.2">
      <c r="A10591"/>
      <c r="V10591"/>
      <c r="W10591"/>
      <c r="X10591"/>
      <c r="Y10591"/>
    </row>
    <row r="10592" spans="1:25" x14ac:dyDescent="0.2">
      <c r="A10592"/>
      <c r="V10592"/>
      <c r="W10592"/>
      <c r="X10592"/>
      <c r="Y10592"/>
    </row>
    <row r="10593" spans="1:25" x14ac:dyDescent="0.2">
      <c r="A10593"/>
      <c r="V10593"/>
      <c r="W10593"/>
      <c r="X10593"/>
      <c r="Y10593"/>
    </row>
    <row r="10594" spans="1:25" x14ac:dyDescent="0.2">
      <c r="A10594"/>
      <c r="V10594"/>
      <c r="W10594"/>
      <c r="X10594"/>
      <c r="Y10594"/>
    </row>
    <row r="10595" spans="1:25" x14ac:dyDescent="0.2">
      <c r="A10595"/>
      <c r="V10595"/>
      <c r="W10595"/>
      <c r="X10595"/>
      <c r="Y10595"/>
    </row>
    <row r="10596" spans="1:25" x14ac:dyDescent="0.2">
      <c r="A10596"/>
      <c r="V10596"/>
      <c r="W10596"/>
      <c r="X10596"/>
      <c r="Y10596"/>
    </row>
    <row r="10597" spans="1:25" x14ac:dyDescent="0.2">
      <c r="A10597"/>
      <c r="V10597"/>
      <c r="W10597"/>
      <c r="X10597"/>
      <c r="Y10597"/>
    </row>
    <row r="10598" spans="1:25" x14ac:dyDescent="0.2">
      <c r="A10598"/>
      <c r="V10598"/>
      <c r="W10598"/>
      <c r="X10598"/>
      <c r="Y10598"/>
    </row>
    <row r="10599" spans="1:25" x14ac:dyDescent="0.2">
      <c r="A10599"/>
      <c r="V10599"/>
      <c r="W10599"/>
      <c r="X10599"/>
      <c r="Y10599"/>
    </row>
    <row r="10600" spans="1:25" x14ac:dyDescent="0.2">
      <c r="A10600"/>
      <c r="V10600"/>
      <c r="W10600"/>
      <c r="X10600"/>
      <c r="Y10600"/>
    </row>
    <row r="10601" spans="1:25" x14ac:dyDescent="0.2">
      <c r="A10601"/>
      <c r="V10601"/>
      <c r="W10601"/>
      <c r="X10601"/>
      <c r="Y10601"/>
    </row>
    <row r="10602" spans="1:25" x14ac:dyDescent="0.2">
      <c r="A10602"/>
      <c r="V10602"/>
      <c r="W10602"/>
      <c r="X10602"/>
      <c r="Y10602"/>
    </row>
    <row r="10603" spans="1:25" x14ac:dyDescent="0.2">
      <c r="A10603"/>
      <c r="V10603"/>
      <c r="W10603"/>
      <c r="X10603"/>
      <c r="Y10603"/>
    </row>
    <row r="10604" spans="1:25" x14ac:dyDescent="0.2">
      <c r="A10604"/>
      <c r="V10604"/>
      <c r="W10604"/>
      <c r="X10604"/>
      <c r="Y10604"/>
    </row>
    <row r="10605" spans="1:25" x14ac:dyDescent="0.2">
      <c r="A10605"/>
      <c r="V10605"/>
      <c r="W10605"/>
      <c r="X10605"/>
      <c r="Y10605"/>
    </row>
    <row r="10606" spans="1:25" x14ac:dyDescent="0.2">
      <c r="A10606"/>
      <c r="V10606"/>
      <c r="W10606"/>
      <c r="X10606"/>
      <c r="Y10606"/>
    </row>
    <row r="10607" spans="1:25" x14ac:dyDescent="0.2">
      <c r="A10607"/>
      <c r="V10607"/>
      <c r="W10607"/>
      <c r="X10607"/>
      <c r="Y10607"/>
    </row>
    <row r="10608" spans="1:25" x14ac:dyDescent="0.2">
      <c r="A10608"/>
      <c r="V10608"/>
      <c r="W10608"/>
      <c r="X10608"/>
      <c r="Y10608"/>
    </row>
    <row r="10609" spans="1:25" x14ac:dyDescent="0.2">
      <c r="A10609"/>
      <c r="V10609"/>
      <c r="W10609"/>
      <c r="X10609"/>
      <c r="Y10609"/>
    </row>
    <row r="10610" spans="1:25" x14ac:dyDescent="0.2">
      <c r="A10610"/>
      <c r="V10610"/>
      <c r="W10610"/>
      <c r="X10610"/>
      <c r="Y10610"/>
    </row>
    <row r="10611" spans="1:25" x14ac:dyDescent="0.2">
      <c r="A10611"/>
      <c r="V10611"/>
      <c r="W10611"/>
      <c r="X10611"/>
      <c r="Y10611"/>
    </row>
    <row r="10612" spans="1:25" x14ac:dyDescent="0.2">
      <c r="A10612"/>
      <c r="V10612"/>
      <c r="W10612"/>
      <c r="X10612"/>
      <c r="Y10612"/>
    </row>
    <row r="10613" spans="1:25" x14ac:dyDescent="0.2">
      <c r="A10613"/>
      <c r="V10613"/>
      <c r="W10613"/>
      <c r="X10613"/>
      <c r="Y10613"/>
    </row>
    <row r="10614" spans="1:25" x14ac:dyDescent="0.2">
      <c r="A10614"/>
      <c r="V10614"/>
      <c r="W10614"/>
      <c r="X10614"/>
      <c r="Y10614"/>
    </row>
    <row r="10615" spans="1:25" x14ac:dyDescent="0.2">
      <c r="A10615"/>
      <c r="V10615"/>
      <c r="W10615"/>
      <c r="X10615"/>
      <c r="Y10615"/>
    </row>
    <row r="10616" spans="1:25" x14ac:dyDescent="0.2">
      <c r="A10616"/>
      <c r="V10616"/>
      <c r="W10616"/>
      <c r="X10616"/>
      <c r="Y10616"/>
    </row>
    <row r="10617" spans="1:25" x14ac:dyDescent="0.2">
      <c r="A10617"/>
      <c r="V10617"/>
      <c r="W10617"/>
      <c r="X10617"/>
      <c r="Y10617"/>
    </row>
    <row r="10618" spans="1:25" x14ac:dyDescent="0.2">
      <c r="A10618"/>
      <c r="V10618"/>
      <c r="W10618"/>
      <c r="X10618"/>
      <c r="Y10618"/>
    </row>
    <row r="10619" spans="1:25" x14ac:dyDescent="0.2">
      <c r="A10619"/>
      <c r="V10619"/>
      <c r="W10619"/>
      <c r="X10619"/>
      <c r="Y10619"/>
    </row>
    <row r="10620" spans="1:25" x14ac:dyDescent="0.2">
      <c r="A10620"/>
      <c r="V10620"/>
      <c r="W10620"/>
      <c r="X10620"/>
      <c r="Y10620"/>
    </row>
    <row r="10621" spans="1:25" x14ac:dyDescent="0.2">
      <c r="A10621"/>
      <c r="V10621"/>
      <c r="W10621"/>
      <c r="X10621"/>
      <c r="Y10621"/>
    </row>
    <row r="10622" spans="1:25" x14ac:dyDescent="0.2">
      <c r="A10622"/>
      <c r="V10622"/>
      <c r="W10622"/>
      <c r="X10622"/>
      <c r="Y10622"/>
    </row>
    <row r="10623" spans="1:25" x14ac:dyDescent="0.2">
      <c r="A10623"/>
      <c r="V10623"/>
      <c r="W10623"/>
      <c r="X10623"/>
      <c r="Y10623"/>
    </row>
    <row r="10624" spans="1:25" x14ac:dyDescent="0.2">
      <c r="A10624"/>
      <c r="V10624"/>
      <c r="W10624"/>
      <c r="X10624"/>
      <c r="Y10624"/>
    </row>
    <row r="10625" spans="1:25" x14ac:dyDescent="0.2">
      <c r="A10625"/>
      <c r="V10625"/>
      <c r="W10625"/>
      <c r="X10625"/>
      <c r="Y10625"/>
    </row>
    <row r="10626" spans="1:25" x14ac:dyDescent="0.2">
      <c r="A10626"/>
      <c r="V10626"/>
      <c r="W10626"/>
      <c r="X10626"/>
      <c r="Y10626"/>
    </row>
    <row r="10627" spans="1:25" x14ac:dyDescent="0.2">
      <c r="A10627"/>
      <c r="V10627"/>
      <c r="W10627"/>
      <c r="X10627"/>
      <c r="Y10627"/>
    </row>
    <row r="10628" spans="1:25" x14ac:dyDescent="0.2">
      <c r="A10628"/>
      <c r="V10628"/>
      <c r="W10628"/>
      <c r="X10628"/>
      <c r="Y10628"/>
    </row>
    <row r="10629" spans="1:25" x14ac:dyDescent="0.2">
      <c r="A10629"/>
      <c r="V10629"/>
      <c r="W10629"/>
      <c r="X10629"/>
      <c r="Y10629"/>
    </row>
    <row r="10630" spans="1:25" x14ac:dyDescent="0.2">
      <c r="A10630"/>
      <c r="V10630"/>
      <c r="W10630"/>
      <c r="X10630"/>
      <c r="Y10630"/>
    </row>
    <row r="10631" spans="1:25" x14ac:dyDescent="0.2">
      <c r="A10631"/>
      <c r="V10631"/>
      <c r="W10631"/>
      <c r="X10631"/>
      <c r="Y10631"/>
    </row>
    <row r="10632" spans="1:25" x14ac:dyDescent="0.2">
      <c r="A10632"/>
      <c r="V10632"/>
      <c r="W10632"/>
      <c r="X10632"/>
      <c r="Y10632"/>
    </row>
    <row r="10633" spans="1:25" x14ac:dyDescent="0.2">
      <c r="A10633"/>
      <c r="V10633"/>
      <c r="W10633"/>
      <c r="X10633"/>
      <c r="Y10633"/>
    </row>
    <row r="10634" spans="1:25" x14ac:dyDescent="0.2">
      <c r="A10634"/>
      <c r="V10634"/>
      <c r="W10634"/>
      <c r="X10634"/>
      <c r="Y10634"/>
    </row>
    <row r="10635" spans="1:25" x14ac:dyDescent="0.2">
      <c r="A10635"/>
      <c r="V10635"/>
      <c r="W10635"/>
      <c r="X10635"/>
      <c r="Y10635"/>
    </row>
    <row r="10636" spans="1:25" x14ac:dyDescent="0.2">
      <c r="A10636"/>
      <c r="V10636"/>
      <c r="W10636"/>
      <c r="X10636"/>
      <c r="Y10636"/>
    </row>
    <row r="10637" spans="1:25" x14ac:dyDescent="0.2">
      <c r="A10637"/>
      <c r="V10637"/>
      <c r="W10637"/>
      <c r="X10637"/>
      <c r="Y10637"/>
    </row>
    <row r="10638" spans="1:25" x14ac:dyDescent="0.2">
      <c r="A10638"/>
      <c r="V10638"/>
      <c r="W10638"/>
      <c r="X10638"/>
      <c r="Y10638"/>
    </row>
    <row r="10639" spans="1:25" x14ac:dyDescent="0.2">
      <c r="A10639"/>
      <c r="V10639"/>
      <c r="W10639"/>
      <c r="X10639"/>
      <c r="Y10639"/>
    </row>
    <row r="10640" spans="1:25" x14ac:dyDescent="0.2">
      <c r="A10640"/>
      <c r="V10640"/>
      <c r="W10640"/>
      <c r="X10640"/>
      <c r="Y10640"/>
    </row>
    <row r="10641" spans="1:25" x14ac:dyDescent="0.2">
      <c r="A10641"/>
      <c r="V10641"/>
      <c r="W10641"/>
      <c r="X10641"/>
      <c r="Y10641"/>
    </row>
    <row r="10642" spans="1:25" x14ac:dyDescent="0.2">
      <c r="A10642"/>
      <c r="V10642"/>
      <c r="W10642"/>
      <c r="X10642"/>
      <c r="Y10642"/>
    </row>
    <row r="10643" spans="1:25" x14ac:dyDescent="0.2">
      <c r="A10643"/>
      <c r="V10643"/>
      <c r="W10643"/>
      <c r="X10643"/>
      <c r="Y10643"/>
    </row>
    <row r="10644" spans="1:25" x14ac:dyDescent="0.2">
      <c r="A10644"/>
      <c r="V10644"/>
      <c r="W10644"/>
      <c r="X10644"/>
      <c r="Y10644"/>
    </row>
    <row r="10645" spans="1:25" x14ac:dyDescent="0.2">
      <c r="A10645"/>
      <c r="V10645"/>
      <c r="W10645"/>
      <c r="X10645"/>
      <c r="Y10645"/>
    </row>
    <row r="10646" spans="1:25" x14ac:dyDescent="0.2">
      <c r="A10646"/>
      <c r="V10646"/>
      <c r="W10646"/>
      <c r="X10646"/>
      <c r="Y10646"/>
    </row>
    <row r="10647" spans="1:25" x14ac:dyDescent="0.2">
      <c r="A10647"/>
      <c r="V10647"/>
      <c r="W10647"/>
      <c r="X10647"/>
      <c r="Y10647"/>
    </row>
    <row r="10648" spans="1:25" x14ac:dyDescent="0.2">
      <c r="A10648"/>
      <c r="V10648"/>
      <c r="W10648"/>
      <c r="X10648"/>
      <c r="Y10648"/>
    </row>
    <row r="10649" spans="1:25" x14ac:dyDescent="0.2">
      <c r="A10649"/>
      <c r="V10649"/>
      <c r="W10649"/>
      <c r="X10649"/>
      <c r="Y10649"/>
    </row>
    <row r="10650" spans="1:25" x14ac:dyDescent="0.2">
      <c r="A10650"/>
      <c r="V10650"/>
      <c r="W10650"/>
      <c r="X10650"/>
      <c r="Y10650"/>
    </row>
    <row r="10651" spans="1:25" x14ac:dyDescent="0.2">
      <c r="A10651"/>
      <c r="V10651"/>
      <c r="W10651"/>
      <c r="X10651"/>
      <c r="Y10651"/>
    </row>
    <row r="10652" spans="1:25" x14ac:dyDescent="0.2">
      <c r="A10652"/>
      <c r="V10652"/>
      <c r="W10652"/>
      <c r="X10652"/>
      <c r="Y10652"/>
    </row>
    <row r="10653" spans="1:25" x14ac:dyDescent="0.2">
      <c r="A10653"/>
      <c r="V10653"/>
      <c r="W10653"/>
      <c r="X10653"/>
      <c r="Y10653"/>
    </row>
    <row r="10654" spans="1:25" x14ac:dyDescent="0.2">
      <c r="A10654"/>
      <c r="V10654"/>
      <c r="W10654"/>
      <c r="X10654"/>
      <c r="Y10654"/>
    </row>
    <row r="10655" spans="1:25" x14ac:dyDescent="0.2">
      <c r="A10655"/>
      <c r="V10655"/>
      <c r="W10655"/>
      <c r="X10655"/>
      <c r="Y10655"/>
    </row>
    <row r="10656" spans="1:25" x14ac:dyDescent="0.2">
      <c r="A10656"/>
      <c r="V10656"/>
      <c r="W10656"/>
      <c r="X10656"/>
      <c r="Y10656"/>
    </row>
    <row r="10657" spans="1:25" x14ac:dyDescent="0.2">
      <c r="A10657"/>
      <c r="V10657"/>
      <c r="W10657"/>
      <c r="X10657"/>
      <c r="Y10657"/>
    </row>
    <row r="10658" spans="1:25" x14ac:dyDescent="0.2">
      <c r="A10658"/>
      <c r="V10658"/>
      <c r="W10658"/>
      <c r="X10658"/>
      <c r="Y10658"/>
    </row>
    <row r="10659" spans="1:25" x14ac:dyDescent="0.2">
      <c r="A10659"/>
      <c r="V10659"/>
      <c r="W10659"/>
      <c r="X10659"/>
      <c r="Y10659"/>
    </row>
    <row r="10660" spans="1:25" x14ac:dyDescent="0.2">
      <c r="A10660"/>
      <c r="V10660"/>
      <c r="W10660"/>
      <c r="X10660"/>
      <c r="Y10660"/>
    </row>
    <row r="10661" spans="1:25" x14ac:dyDescent="0.2">
      <c r="A10661"/>
      <c r="V10661"/>
      <c r="W10661"/>
      <c r="X10661"/>
      <c r="Y10661"/>
    </row>
    <row r="10662" spans="1:25" x14ac:dyDescent="0.2">
      <c r="A10662"/>
      <c r="V10662"/>
      <c r="W10662"/>
      <c r="X10662"/>
      <c r="Y10662"/>
    </row>
    <row r="10663" spans="1:25" x14ac:dyDescent="0.2">
      <c r="A10663"/>
      <c r="V10663"/>
      <c r="W10663"/>
      <c r="X10663"/>
      <c r="Y10663"/>
    </row>
    <row r="10664" spans="1:25" x14ac:dyDescent="0.2">
      <c r="A10664"/>
      <c r="V10664"/>
      <c r="W10664"/>
      <c r="X10664"/>
      <c r="Y10664"/>
    </row>
    <row r="10665" spans="1:25" x14ac:dyDescent="0.2">
      <c r="A10665"/>
      <c r="V10665"/>
      <c r="W10665"/>
      <c r="X10665"/>
      <c r="Y10665"/>
    </row>
    <row r="10666" spans="1:25" x14ac:dyDescent="0.2">
      <c r="A10666"/>
      <c r="V10666"/>
      <c r="W10666"/>
      <c r="X10666"/>
      <c r="Y10666"/>
    </row>
    <row r="10667" spans="1:25" x14ac:dyDescent="0.2">
      <c r="A10667"/>
      <c r="V10667"/>
      <c r="W10667"/>
      <c r="X10667"/>
      <c r="Y10667"/>
    </row>
    <row r="10668" spans="1:25" x14ac:dyDescent="0.2">
      <c r="A10668"/>
      <c r="V10668"/>
      <c r="W10668"/>
      <c r="X10668"/>
      <c r="Y10668"/>
    </row>
    <row r="10669" spans="1:25" x14ac:dyDescent="0.2">
      <c r="A10669"/>
      <c r="V10669"/>
      <c r="W10669"/>
      <c r="X10669"/>
      <c r="Y10669"/>
    </row>
    <row r="10670" spans="1:25" x14ac:dyDescent="0.2">
      <c r="A10670"/>
      <c r="V10670"/>
      <c r="W10670"/>
      <c r="X10670"/>
      <c r="Y10670"/>
    </row>
    <row r="10671" spans="1:25" x14ac:dyDescent="0.2">
      <c r="A10671"/>
      <c r="V10671"/>
      <c r="W10671"/>
      <c r="X10671"/>
      <c r="Y10671"/>
    </row>
    <row r="10672" spans="1:25" x14ac:dyDescent="0.2">
      <c r="A10672"/>
      <c r="V10672"/>
      <c r="W10672"/>
      <c r="X10672"/>
      <c r="Y10672"/>
    </row>
    <row r="10673" spans="1:25" x14ac:dyDescent="0.2">
      <c r="A10673"/>
      <c r="V10673"/>
      <c r="W10673"/>
      <c r="X10673"/>
      <c r="Y10673"/>
    </row>
    <row r="10674" spans="1:25" x14ac:dyDescent="0.2">
      <c r="A10674"/>
      <c r="V10674"/>
      <c r="W10674"/>
      <c r="X10674"/>
      <c r="Y10674"/>
    </row>
    <row r="10675" spans="1:25" x14ac:dyDescent="0.2">
      <c r="A10675"/>
      <c r="V10675"/>
      <c r="W10675"/>
      <c r="X10675"/>
      <c r="Y10675"/>
    </row>
    <row r="10676" spans="1:25" x14ac:dyDescent="0.2">
      <c r="A10676"/>
      <c r="V10676"/>
      <c r="W10676"/>
      <c r="X10676"/>
      <c r="Y10676"/>
    </row>
    <row r="10677" spans="1:25" x14ac:dyDescent="0.2">
      <c r="A10677"/>
      <c r="V10677"/>
      <c r="W10677"/>
      <c r="X10677"/>
      <c r="Y10677"/>
    </row>
    <row r="10678" spans="1:25" x14ac:dyDescent="0.2">
      <c r="A10678"/>
      <c r="V10678"/>
      <c r="W10678"/>
      <c r="X10678"/>
      <c r="Y10678"/>
    </row>
    <row r="10679" spans="1:25" x14ac:dyDescent="0.2">
      <c r="A10679"/>
      <c r="V10679"/>
      <c r="W10679"/>
      <c r="X10679"/>
      <c r="Y10679"/>
    </row>
    <row r="10680" spans="1:25" x14ac:dyDescent="0.2">
      <c r="A10680"/>
      <c r="V10680"/>
      <c r="W10680"/>
      <c r="X10680"/>
      <c r="Y10680"/>
    </row>
    <row r="10681" spans="1:25" x14ac:dyDescent="0.2">
      <c r="A10681"/>
      <c r="V10681"/>
      <c r="W10681"/>
      <c r="X10681"/>
      <c r="Y10681"/>
    </row>
    <row r="10682" spans="1:25" x14ac:dyDescent="0.2">
      <c r="A10682"/>
      <c r="V10682"/>
      <c r="W10682"/>
      <c r="X10682"/>
      <c r="Y10682"/>
    </row>
    <row r="10683" spans="1:25" x14ac:dyDescent="0.2">
      <c r="A10683"/>
      <c r="V10683"/>
      <c r="W10683"/>
      <c r="X10683"/>
      <c r="Y10683"/>
    </row>
    <row r="10684" spans="1:25" x14ac:dyDescent="0.2">
      <c r="A10684"/>
      <c r="V10684"/>
      <c r="W10684"/>
      <c r="X10684"/>
      <c r="Y10684"/>
    </row>
    <row r="10685" spans="1:25" x14ac:dyDescent="0.2">
      <c r="A10685"/>
      <c r="V10685"/>
      <c r="W10685"/>
      <c r="X10685"/>
      <c r="Y10685"/>
    </row>
    <row r="10686" spans="1:25" x14ac:dyDescent="0.2">
      <c r="A10686"/>
      <c r="V10686"/>
      <c r="W10686"/>
      <c r="X10686"/>
      <c r="Y10686"/>
    </row>
    <row r="10687" spans="1:25" x14ac:dyDescent="0.2">
      <c r="A10687"/>
      <c r="V10687"/>
      <c r="W10687"/>
      <c r="X10687"/>
      <c r="Y10687"/>
    </row>
    <row r="10688" spans="1:25" x14ac:dyDescent="0.2">
      <c r="A10688"/>
      <c r="V10688"/>
      <c r="W10688"/>
      <c r="X10688"/>
      <c r="Y10688"/>
    </row>
    <row r="10689" spans="1:25" x14ac:dyDescent="0.2">
      <c r="A10689"/>
      <c r="V10689"/>
      <c r="W10689"/>
      <c r="X10689"/>
      <c r="Y10689"/>
    </row>
    <row r="10690" spans="1:25" x14ac:dyDescent="0.2">
      <c r="A10690"/>
      <c r="V10690"/>
      <c r="W10690"/>
      <c r="X10690"/>
      <c r="Y10690"/>
    </row>
    <row r="10691" spans="1:25" x14ac:dyDescent="0.2">
      <c r="A10691"/>
      <c r="V10691"/>
      <c r="W10691"/>
      <c r="X10691"/>
      <c r="Y10691"/>
    </row>
    <row r="10692" spans="1:25" x14ac:dyDescent="0.2">
      <c r="A10692"/>
      <c r="V10692"/>
      <c r="W10692"/>
      <c r="X10692"/>
      <c r="Y10692"/>
    </row>
    <row r="10693" spans="1:25" x14ac:dyDescent="0.2">
      <c r="A10693"/>
      <c r="V10693"/>
      <c r="W10693"/>
      <c r="X10693"/>
      <c r="Y10693"/>
    </row>
    <row r="10694" spans="1:25" x14ac:dyDescent="0.2">
      <c r="A10694"/>
      <c r="V10694"/>
      <c r="W10694"/>
      <c r="X10694"/>
      <c r="Y10694"/>
    </row>
    <row r="10695" spans="1:25" x14ac:dyDescent="0.2">
      <c r="A10695"/>
      <c r="V10695"/>
      <c r="W10695"/>
      <c r="X10695"/>
      <c r="Y10695"/>
    </row>
    <row r="10696" spans="1:25" x14ac:dyDescent="0.2">
      <c r="A10696"/>
      <c r="V10696"/>
      <c r="W10696"/>
      <c r="X10696"/>
      <c r="Y10696"/>
    </row>
    <row r="10697" spans="1:25" x14ac:dyDescent="0.2">
      <c r="A10697"/>
      <c r="V10697"/>
      <c r="W10697"/>
      <c r="X10697"/>
      <c r="Y10697"/>
    </row>
    <row r="10698" spans="1:25" x14ac:dyDescent="0.2">
      <c r="A10698"/>
      <c r="V10698"/>
      <c r="W10698"/>
      <c r="X10698"/>
      <c r="Y10698"/>
    </row>
    <row r="10699" spans="1:25" x14ac:dyDescent="0.2">
      <c r="A10699"/>
      <c r="V10699"/>
      <c r="W10699"/>
      <c r="X10699"/>
      <c r="Y10699"/>
    </row>
    <row r="10700" spans="1:25" x14ac:dyDescent="0.2">
      <c r="A10700"/>
      <c r="V10700"/>
      <c r="W10700"/>
      <c r="X10700"/>
      <c r="Y10700"/>
    </row>
    <row r="10701" spans="1:25" x14ac:dyDescent="0.2">
      <c r="A10701"/>
      <c r="V10701"/>
      <c r="W10701"/>
      <c r="X10701"/>
      <c r="Y10701"/>
    </row>
    <row r="10702" spans="1:25" x14ac:dyDescent="0.2">
      <c r="A10702"/>
      <c r="V10702"/>
      <c r="W10702"/>
      <c r="X10702"/>
      <c r="Y10702"/>
    </row>
    <row r="10703" spans="1:25" x14ac:dyDescent="0.2">
      <c r="A10703"/>
      <c r="V10703"/>
      <c r="W10703"/>
      <c r="X10703"/>
      <c r="Y10703"/>
    </row>
    <row r="10704" spans="1:25" x14ac:dyDescent="0.2">
      <c r="A10704"/>
      <c r="V10704"/>
      <c r="W10704"/>
      <c r="X10704"/>
      <c r="Y10704"/>
    </row>
    <row r="10705" spans="1:25" x14ac:dyDescent="0.2">
      <c r="A10705"/>
      <c r="V10705"/>
      <c r="W10705"/>
      <c r="X10705"/>
      <c r="Y10705"/>
    </row>
    <row r="10706" spans="1:25" x14ac:dyDescent="0.2">
      <c r="A10706"/>
      <c r="V10706"/>
      <c r="W10706"/>
      <c r="X10706"/>
      <c r="Y10706"/>
    </row>
    <row r="10707" spans="1:25" x14ac:dyDescent="0.2">
      <c r="A10707"/>
      <c r="V10707"/>
      <c r="W10707"/>
      <c r="X10707"/>
      <c r="Y10707"/>
    </row>
    <row r="10708" spans="1:25" x14ac:dyDescent="0.2">
      <c r="A10708"/>
      <c r="V10708"/>
      <c r="W10708"/>
      <c r="X10708"/>
      <c r="Y10708"/>
    </row>
    <row r="10709" spans="1:25" x14ac:dyDescent="0.2">
      <c r="A10709"/>
      <c r="V10709"/>
      <c r="W10709"/>
      <c r="X10709"/>
      <c r="Y10709"/>
    </row>
    <row r="10710" spans="1:25" x14ac:dyDescent="0.2">
      <c r="A10710"/>
      <c r="V10710"/>
      <c r="W10710"/>
      <c r="X10710"/>
      <c r="Y10710"/>
    </row>
    <row r="10711" spans="1:25" x14ac:dyDescent="0.2">
      <c r="A10711"/>
      <c r="V10711"/>
      <c r="W10711"/>
      <c r="X10711"/>
      <c r="Y10711"/>
    </row>
    <row r="10712" spans="1:25" x14ac:dyDescent="0.2">
      <c r="A10712"/>
      <c r="V10712"/>
      <c r="W10712"/>
      <c r="X10712"/>
      <c r="Y10712"/>
    </row>
    <row r="10713" spans="1:25" x14ac:dyDescent="0.2">
      <c r="A10713"/>
      <c r="V10713"/>
      <c r="W10713"/>
      <c r="X10713"/>
      <c r="Y10713"/>
    </row>
    <row r="10714" spans="1:25" x14ac:dyDescent="0.2">
      <c r="A10714"/>
      <c r="V10714"/>
      <c r="W10714"/>
      <c r="X10714"/>
      <c r="Y10714"/>
    </row>
    <row r="10715" spans="1:25" x14ac:dyDescent="0.2">
      <c r="A10715"/>
      <c r="V10715"/>
      <c r="W10715"/>
      <c r="X10715"/>
      <c r="Y10715"/>
    </row>
    <row r="10716" spans="1:25" x14ac:dyDescent="0.2">
      <c r="A10716"/>
      <c r="V10716"/>
      <c r="W10716"/>
      <c r="X10716"/>
      <c r="Y10716"/>
    </row>
    <row r="10717" spans="1:25" x14ac:dyDescent="0.2">
      <c r="A10717"/>
      <c r="V10717"/>
      <c r="W10717"/>
      <c r="X10717"/>
      <c r="Y10717"/>
    </row>
    <row r="10718" spans="1:25" x14ac:dyDescent="0.2">
      <c r="A10718"/>
      <c r="V10718"/>
      <c r="W10718"/>
      <c r="X10718"/>
      <c r="Y10718"/>
    </row>
    <row r="10719" spans="1:25" x14ac:dyDescent="0.2">
      <c r="A10719"/>
      <c r="V10719"/>
      <c r="W10719"/>
      <c r="X10719"/>
      <c r="Y10719"/>
    </row>
    <row r="10720" spans="1:25" x14ac:dyDescent="0.2">
      <c r="A10720"/>
      <c r="V10720"/>
      <c r="W10720"/>
      <c r="X10720"/>
      <c r="Y10720"/>
    </row>
    <row r="10721" spans="1:25" x14ac:dyDescent="0.2">
      <c r="A10721"/>
      <c r="V10721"/>
      <c r="W10721"/>
      <c r="X10721"/>
      <c r="Y10721"/>
    </row>
    <row r="10722" spans="1:25" x14ac:dyDescent="0.2">
      <c r="A10722"/>
      <c r="V10722"/>
      <c r="W10722"/>
      <c r="X10722"/>
      <c r="Y10722"/>
    </row>
    <row r="10723" spans="1:25" x14ac:dyDescent="0.2">
      <c r="A10723"/>
      <c r="V10723"/>
      <c r="W10723"/>
      <c r="X10723"/>
      <c r="Y10723"/>
    </row>
    <row r="10724" spans="1:25" x14ac:dyDescent="0.2">
      <c r="A10724"/>
      <c r="V10724"/>
      <c r="W10724"/>
      <c r="X10724"/>
      <c r="Y10724"/>
    </row>
    <row r="10725" spans="1:25" x14ac:dyDescent="0.2">
      <c r="A10725"/>
      <c r="V10725"/>
      <c r="W10725"/>
      <c r="X10725"/>
      <c r="Y10725"/>
    </row>
    <row r="10726" spans="1:25" x14ac:dyDescent="0.2">
      <c r="A10726"/>
      <c r="V10726"/>
      <c r="W10726"/>
      <c r="X10726"/>
      <c r="Y10726"/>
    </row>
    <row r="10727" spans="1:25" x14ac:dyDescent="0.2">
      <c r="A10727"/>
      <c r="V10727"/>
      <c r="W10727"/>
      <c r="X10727"/>
      <c r="Y10727"/>
    </row>
    <row r="10728" spans="1:25" x14ac:dyDescent="0.2">
      <c r="A10728"/>
      <c r="V10728"/>
      <c r="W10728"/>
      <c r="X10728"/>
      <c r="Y10728"/>
    </row>
    <row r="10729" spans="1:25" x14ac:dyDescent="0.2">
      <c r="A10729"/>
      <c r="V10729"/>
      <c r="W10729"/>
      <c r="X10729"/>
      <c r="Y10729"/>
    </row>
    <row r="10730" spans="1:25" x14ac:dyDescent="0.2">
      <c r="A10730"/>
      <c r="V10730"/>
      <c r="W10730"/>
      <c r="X10730"/>
      <c r="Y10730"/>
    </row>
    <row r="10731" spans="1:25" x14ac:dyDescent="0.2">
      <c r="A10731"/>
      <c r="V10731"/>
      <c r="W10731"/>
      <c r="X10731"/>
      <c r="Y10731"/>
    </row>
    <row r="10732" spans="1:25" x14ac:dyDescent="0.2">
      <c r="A10732"/>
      <c r="V10732"/>
      <c r="W10732"/>
      <c r="X10732"/>
      <c r="Y10732"/>
    </row>
    <row r="10733" spans="1:25" x14ac:dyDescent="0.2">
      <c r="A10733"/>
      <c r="V10733"/>
      <c r="W10733"/>
      <c r="X10733"/>
      <c r="Y10733"/>
    </row>
    <row r="10734" spans="1:25" x14ac:dyDescent="0.2">
      <c r="A10734"/>
      <c r="V10734"/>
      <c r="W10734"/>
      <c r="X10734"/>
      <c r="Y10734"/>
    </row>
    <row r="10735" spans="1:25" x14ac:dyDescent="0.2">
      <c r="A10735"/>
      <c r="V10735"/>
      <c r="W10735"/>
      <c r="X10735"/>
      <c r="Y10735"/>
    </row>
    <row r="10736" spans="1:25" x14ac:dyDescent="0.2">
      <c r="A10736"/>
      <c r="V10736"/>
      <c r="W10736"/>
      <c r="X10736"/>
      <c r="Y10736"/>
    </row>
    <row r="10737" spans="1:25" x14ac:dyDescent="0.2">
      <c r="A10737"/>
      <c r="V10737"/>
      <c r="W10737"/>
      <c r="X10737"/>
      <c r="Y10737"/>
    </row>
    <row r="10738" spans="1:25" x14ac:dyDescent="0.2">
      <c r="A10738"/>
      <c r="V10738"/>
      <c r="W10738"/>
      <c r="X10738"/>
      <c r="Y10738"/>
    </row>
    <row r="10739" spans="1:25" x14ac:dyDescent="0.2">
      <c r="A10739"/>
      <c r="V10739"/>
      <c r="W10739"/>
      <c r="X10739"/>
      <c r="Y10739"/>
    </row>
    <row r="10740" spans="1:25" x14ac:dyDescent="0.2">
      <c r="A10740"/>
      <c r="V10740"/>
      <c r="W10740"/>
      <c r="X10740"/>
      <c r="Y10740"/>
    </row>
    <row r="10741" spans="1:25" x14ac:dyDescent="0.2">
      <c r="A10741"/>
      <c r="V10741"/>
      <c r="W10741"/>
      <c r="X10741"/>
      <c r="Y10741"/>
    </row>
    <row r="10742" spans="1:25" x14ac:dyDescent="0.2">
      <c r="A10742"/>
      <c r="V10742"/>
      <c r="W10742"/>
      <c r="X10742"/>
      <c r="Y10742"/>
    </row>
    <row r="10743" spans="1:25" x14ac:dyDescent="0.2">
      <c r="A10743"/>
      <c r="V10743"/>
      <c r="W10743"/>
      <c r="X10743"/>
      <c r="Y10743"/>
    </row>
    <row r="10744" spans="1:25" x14ac:dyDescent="0.2">
      <c r="A10744"/>
      <c r="V10744"/>
      <c r="W10744"/>
      <c r="X10744"/>
      <c r="Y10744"/>
    </row>
    <row r="10745" spans="1:25" x14ac:dyDescent="0.2">
      <c r="A10745"/>
      <c r="V10745"/>
      <c r="W10745"/>
      <c r="X10745"/>
      <c r="Y10745"/>
    </row>
    <row r="10746" spans="1:25" x14ac:dyDescent="0.2">
      <c r="A10746"/>
      <c r="V10746"/>
      <c r="W10746"/>
      <c r="X10746"/>
      <c r="Y10746"/>
    </row>
    <row r="10747" spans="1:25" x14ac:dyDescent="0.2">
      <c r="A10747"/>
      <c r="V10747"/>
      <c r="W10747"/>
      <c r="X10747"/>
      <c r="Y10747"/>
    </row>
    <row r="10748" spans="1:25" x14ac:dyDescent="0.2">
      <c r="A10748"/>
      <c r="V10748"/>
      <c r="W10748"/>
      <c r="X10748"/>
      <c r="Y10748"/>
    </row>
    <row r="10749" spans="1:25" x14ac:dyDescent="0.2">
      <c r="A10749"/>
      <c r="V10749"/>
      <c r="W10749"/>
      <c r="X10749"/>
      <c r="Y10749"/>
    </row>
    <row r="10750" spans="1:25" x14ac:dyDescent="0.2">
      <c r="A10750"/>
      <c r="V10750"/>
      <c r="W10750"/>
      <c r="X10750"/>
      <c r="Y10750"/>
    </row>
    <row r="10751" spans="1:25" x14ac:dyDescent="0.2">
      <c r="A10751"/>
      <c r="V10751"/>
      <c r="W10751"/>
      <c r="X10751"/>
      <c r="Y10751"/>
    </row>
    <row r="10752" spans="1:25" x14ac:dyDescent="0.2">
      <c r="A10752"/>
      <c r="V10752"/>
      <c r="W10752"/>
      <c r="X10752"/>
      <c r="Y10752"/>
    </row>
    <row r="10753" spans="1:25" x14ac:dyDescent="0.2">
      <c r="A10753"/>
      <c r="V10753"/>
      <c r="W10753"/>
      <c r="X10753"/>
      <c r="Y10753"/>
    </row>
    <row r="10754" spans="1:25" x14ac:dyDescent="0.2">
      <c r="A10754"/>
      <c r="V10754"/>
      <c r="W10754"/>
      <c r="X10754"/>
      <c r="Y10754"/>
    </row>
    <row r="10755" spans="1:25" x14ac:dyDescent="0.2">
      <c r="A10755"/>
      <c r="V10755"/>
      <c r="W10755"/>
      <c r="X10755"/>
      <c r="Y10755"/>
    </row>
    <row r="10756" spans="1:25" x14ac:dyDescent="0.2">
      <c r="A10756"/>
      <c r="V10756"/>
      <c r="W10756"/>
      <c r="X10756"/>
      <c r="Y10756"/>
    </row>
    <row r="10757" spans="1:25" x14ac:dyDescent="0.2">
      <c r="A10757"/>
      <c r="V10757"/>
      <c r="W10757"/>
      <c r="X10757"/>
      <c r="Y10757"/>
    </row>
    <row r="10758" spans="1:25" x14ac:dyDescent="0.2">
      <c r="A10758"/>
      <c r="V10758"/>
      <c r="W10758"/>
      <c r="X10758"/>
      <c r="Y10758"/>
    </row>
    <row r="10759" spans="1:25" x14ac:dyDescent="0.2">
      <c r="A10759"/>
      <c r="V10759"/>
      <c r="W10759"/>
      <c r="X10759"/>
      <c r="Y10759"/>
    </row>
    <row r="10760" spans="1:25" x14ac:dyDescent="0.2">
      <c r="A10760"/>
      <c r="V10760"/>
      <c r="W10760"/>
      <c r="X10760"/>
      <c r="Y10760"/>
    </row>
    <row r="10761" spans="1:25" x14ac:dyDescent="0.2">
      <c r="A10761"/>
      <c r="V10761"/>
      <c r="W10761"/>
      <c r="X10761"/>
      <c r="Y10761"/>
    </row>
    <row r="10762" spans="1:25" x14ac:dyDescent="0.2">
      <c r="A10762"/>
      <c r="V10762"/>
      <c r="W10762"/>
      <c r="X10762"/>
      <c r="Y10762"/>
    </row>
    <row r="10763" spans="1:25" x14ac:dyDescent="0.2">
      <c r="A10763"/>
      <c r="V10763"/>
      <c r="W10763"/>
      <c r="X10763"/>
      <c r="Y10763"/>
    </row>
    <row r="10764" spans="1:25" x14ac:dyDescent="0.2">
      <c r="A10764"/>
      <c r="V10764"/>
      <c r="W10764"/>
      <c r="X10764"/>
      <c r="Y10764"/>
    </row>
    <row r="10765" spans="1:25" x14ac:dyDescent="0.2">
      <c r="A10765"/>
      <c r="V10765"/>
      <c r="W10765"/>
      <c r="X10765"/>
      <c r="Y10765"/>
    </row>
    <row r="10766" spans="1:25" x14ac:dyDescent="0.2">
      <c r="A10766"/>
      <c r="V10766"/>
      <c r="W10766"/>
      <c r="X10766"/>
      <c r="Y10766"/>
    </row>
    <row r="10767" spans="1:25" x14ac:dyDescent="0.2">
      <c r="A10767"/>
      <c r="V10767"/>
      <c r="W10767"/>
      <c r="X10767"/>
      <c r="Y10767"/>
    </row>
    <row r="10768" spans="1:25" x14ac:dyDescent="0.2">
      <c r="A10768"/>
      <c r="V10768"/>
      <c r="W10768"/>
      <c r="X10768"/>
      <c r="Y10768"/>
    </row>
    <row r="10769" spans="1:25" x14ac:dyDescent="0.2">
      <c r="A10769"/>
      <c r="V10769"/>
      <c r="W10769"/>
      <c r="X10769"/>
      <c r="Y10769"/>
    </row>
    <row r="10770" spans="1:25" x14ac:dyDescent="0.2">
      <c r="A10770"/>
      <c r="V10770"/>
      <c r="W10770"/>
      <c r="X10770"/>
      <c r="Y10770"/>
    </row>
    <row r="10771" spans="1:25" x14ac:dyDescent="0.2">
      <c r="A10771"/>
      <c r="V10771"/>
      <c r="W10771"/>
      <c r="X10771"/>
      <c r="Y10771"/>
    </row>
    <row r="10772" spans="1:25" x14ac:dyDescent="0.2">
      <c r="A10772"/>
      <c r="V10772"/>
      <c r="W10772"/>
      <c r="X10772"/>
      <c r="Y10772"/>
    </row>
    <row r="10773" spans="1:25" x14ac:dyDescent="0.2">
      <c r="A10773"/>
      <c r="V10773"/>
      <c r="W10773"/>
      <c r="X10773"/>
      <c r="Y10773"/>
    </row>
    <row r="10774" spans="1:25" x14ac:dyDescent="0.2">
      <c r="A10774"/>
      <c r="V10774"/>
      <c r="W10774"/>
      <c r="X10774"/>
      <c r="Y10774"/>
    </row>
    <row r="10775" spans="1:25" x14ac:dyDescent="0.2">
      <c r="A10775"/>
      <c r="V10775"/>
      <c r="W10775"/>
      <c r="X10775"/>
      <c r="Y10775"/>
    </row>
    <row r="10776" spans="1:25" x14ac:dyDescent="0.2">
      <c r="A10776"/>
      <c r="V10776"/>
      <c r="W10776"/>
      <c r="X10776"/>
      <c r="Y10776"/>
    </row>
    <row r="10777" spans="1:25" x14ac:dyDescent="0.2">
      <c r="A10777"/>
      <c r="V10777"/>
      <c r="W10777"/>
      <c r="X10777"/>
      <c r="Y10777"/>
    </row>
    <row r="10778" spans="1:25" x14ac:dyDescent="0.2">
      <c r="A10778"/>
      <c r="V10778"/>
      <c r="W10778"/>
      <c r="X10778"/>
      <c r="Y10778"/>
    </row>
    <row r="10779" spans="1:25" x14ac:dyDescent="0.2">
      <c r="A10779"/>
      <c r="V10779"/>
      <c r="W10779"/>
      <c r="X10779"/>
      <c r="Y10779"/>
    </row>
    <row r="10780" spans="1:25" x14ac:dyDescent="0.2">
      <c r="A10780"/>
      <c r="V10780"/>
      <c r="W10780"/>
      <c r="X10780"/>
      <c r="Y10780"/>
    </row>
    <row r="10781" spans="1:25" x14ac:dyDescent="0.2">
      <c r="A10781"/>
      <c r="V10781"/>
      <c r="W10781"/>
      <c r="X10781"/>
      <c r="Y10781"/>
    </row>
    <row r="10782" spans="1:25" x14ac:dyDescent="0.2">
      <c r="A10782"/>
      <c r="V10782"/>
      <c r="W10782"/>
      <c r="X10782"/>
      <c r="Y10782"/>
    </row>
    <row r="10783" spans="1:25" x14ac:dyDescent="0.2">
      <c r="A10783"/>
      <c r="V10783"/>
      <c r="W10783"/>
      <c r="X10783"/>
      <c r="Y10783"/>
    </row>
    <row r="10784" spans="1:25" x14ac:dyDescent="0.2">
      <c r="A10784"/>
      <c r="V10784"/>
      <c r="W10784"/>
      <c r="X10784"/>
      <c r="Y10784"/>
    </row>
    <row r="10785" spans="1:25" x14ac:dyDescent="0.2">
      <c r="A10785"/>
      <c r="V10785"/>
      <c r="W10785"/>
      <c r="X10785"/>
      <c r="Y10785"/>
    </row>
    <row r="10786" spans="1:25" x14ac:dyDescent="0.2">
      <c r="A10786"/>
      <c r="V10786"/>
      <c r="W10786"/>
      <c r="X10786"/>
      <c r="Y10786"/>
    </row>
    <row r="10787" spans="1:25" x14ac:dyDescent="0.2">
      <c r="A10787"/>
      <c r="V10787"/>
      <c r="W10787"/>
      <c r="X10787"/>
      <c r="Y10787"/>
    </row>
    <row r="10788" spans="1:25" x14ac:dyDescent="0.2">
      <c r="A10788"/>
      <c r="V10788"/>
      <c r="W10788"/>
      <c r="X10788"/>
      <c r="Y10788"/>
    </row>
    <row r="10789" spans="1:25" x14ac:dyDescent="0.2">
      <c r="A10789"/>
      <c r="V10789"/>
      <c r="W10789"/>
      <c r="X10789"/>
      <c r="Y10789"/>
    </row>
    <row r="10790" spans="1:25" x14ac:dyDescent="0.2">
      <c r="A10790"/>
      <c r="V10790"/>
      <c r="W10790"/>
      <c r="X10790"/>
      <c r="Y10790"/>
    </row>
    <row r="10791" spans="1:25" x14ac:dyDescent="0.2">
      <c r="A10791"/>
      <c r="V10791"/>
      <c r="W10791"/>
      <c r="X10791"/>
      <c r="Y10791"/>
    </row>
    <row r="10792" spans="1:25" x14ac:dyDescent="0.2">
      <c r="A10792"/>
      <c r="V10792"/>
      <c r="W10792"/>
      <c r="X10792"/>
      <c r="Y10792"/>
    </row>
    <row r="10793" spans="1:25" x14ac:dyDescent="0.2">
      <c r="A10793"/>
      <c r="V10793"/>
      <c r="W10793"/>
      <c r="X10793"/>
      <c r="Y10793"/>
    </row>
    <row r="10794" spans="1:25" x14ac:dyDescent="0.2">
      <c r="A10794"/>
      <c r="V10794"/>
      <c r="W10794"/>
      <c r="X10794"/>
      <c r="Y10794"/>
    </row>
    <row r="10795" spans="1:25" x14ac:dyDescent="0.2">
      <c r="A10795"/>
      <c r="V10795"/>
      <c r="W10795"/>
      <c r="X10795"/>
      <c r="Y10795"/>
    </row>
    <row r="10796" spans="1:25" x14ac:dyDescent="0.2">
      <c r="A10796"/>
      <c r="V10796"/>
      <c r="W10796"/>
      <c r="X10796"/>
      <c r="Y10796"/>
    </row>
    <row r="10797" spans="1:25" x14ac:dyDescent="0.2">
      <c r="A10797"/>
      <c r="V10797"/>
      <c r="W10797"/>
      <c r="X10797"/>
      <c r="Y10797"/>
    </row>
    <row r="10798" spans="1:25" x14ac:dyDescent="0.2">
      <c r="A10798"/>
      <c r="V10798"/>
      <c r="W10798"/>
      <c r="X10798"/>
      <c r="Y10798"/>
    </row>
    <row r="10799" spans="1:25" x14ac:dyDescent="0.2">
      <c r="A10799"/>
      <c r="V10799"/>
      <c r="W10799"/>
      <c r="X10799"/>
      <c r="Y10799"/>
    </row>
    <row r="10800" spans="1:25" x14ac:dyDescent="0.2">
      <c r="A10800"/>
      <c r="V10800"/>
      <c r="W10800"/>
      <c r="X10800"/>
      <c r="Y10800"/>
    </row>
    <row r="10801" spans="1:25" x14ac:dyDescent="0.2">
      <c r="A10801"/>
      <c r="V10801"/>
      <c r="W10801"/>
      <c r="X10801"/>
      <c r="Y10801"/>
    </row>
    <row r="10802" spans="1:25" x14ac:dyDescent="0.2">
      <c r="A10802"/>
      <c r="V10802"/>
      <c r="W10802"/>
      <c r="X10802"/>
      <c r="Y10802"/>
    </row>
    <row r="10803" spans="1:25" x14ac:dyDescent="0.2">
      <c r="A10803"/>
      <c r="V10803"/>
      <c r="W10803"/>
      <c r="X10803"/>
      <c r="Y10803"/>
    </row>
    <row r="10804" spans="1:25" x14ac:dyDescent="0.2">
      <c r="A10804"/>
      <c r="V10804"/>
      <c r="W10804"/>
      <c r="X10804"/>
      <c r="Y10804"/>
    </row>
    <row r="10805" spans="1:25" x14ac:dyDescent="0.2">
      <c r="A10805"/>
      <c r="V10805"/>
      <c r="W10805"/>
      <c r="X10805"/>
      <c r="Y10805"/>
    </row>
    <row r="10806" spans="1:25" x14ac:dyDescent="0.2">
      <c r="A10806"/>
      <c r="V10806"/>
      <c r="W10806"/>
      <c r="X10806"/>
      <c r="Y10806"/>
    </row>
    <row r="10807" spans="1:25" x14ac:dyDescent="0.2">
      <c r="A10807"/>
      <c r="V10807"/>
      <c r="W10807"/>
      <c r="X10807"/>
      <c r="Y10807"/>
    </row>
    <row r="10808" spans="1:25" x14ac:dyDescent="0.2">
      <c r="A10808"/>
      <c r="V10808"/>
      <c r="W10808"/>
      <c r="X10808"/>
      <c r="Y10808"/>
    </row>
    <row r="10809" spans="1:25" x14ac:dyDescent="0.2">
      <c r="A10809"/>
      <c r="V10809"/>
      <c r="W10809"/>
      <c r="X10809"/>
      <c r="Y10809"/>
    </row>
    <row r="10810" spans="1:25" x14ac:dyDescent="0.2">
      <c r="A10810"/>
      <c r="V10810"/>
      <c r="W10810"/>
      <c r="X10810"/>
      <c r="Y10810"/>
    </row>
    <row r="10811" spans="1:25" x14ac:dyDescent="0.2">
      <c r="A10811"/>
      <c r="V10811"/>
      <c r="W10811"/>
      <c r="X10811"/>
      <c r="Y10811"/>
    </row>
    <row r="10812" spans="1:25" x14ac:dyDescent="0.2">
      <c r="A10812"/>
      <c r="V10812"/>
      <c r="W10812"/>
      <c r="X10812"/>
      <c r="Y10812"/>
    </row>
    <row r="10813" spans="1:25" x14ac:dyDescent="0.2">
      <c r="A10813"/>
      <c r="V10813"/>
      <c r="W10813"/>
      <c r="X10813"/>
      <c r="Y10813"/>
    </row>
    <row r="10814" spans="1:25" x14ac:dyDescent="0.2">
      <c r="A10814"/>
      <c r="V10814"/>
      <c r="W10814"/>
      <c r="X10814"/>
      <c r="Y10814"/>
    </row>
    <row r="10815" spans="1:25" x14ac:dyDescent="0.2">
      <c r="A10815"/>
      <c r="V10815"/>
      <c r="W10815"/>
      <c r="X10815"/>
      <c r="Y10815"/>
    </row>
    <row r="10816" spans="1:25" x14ac:dyDescent="0.2">
      <c r="A10816"/>
      <c r="V10816"/>
      <c r="W10816"/>
      <c r="X10816"/>
      <c r="Y10816"/>
    </row>
    <row r="10817" spans="1:25" x14ac:dyDescent="0.2">
      <c r="A10817"/>
      <c r="V10817"/>
      <c r="W10817"/>
      <c r="X10817"/>
      <c r="Y10817"/>
    </row>
    <row r="10818" spans="1:25" x14ac:dyDescent="0.2">
      <c r="A10818"/>
      <c r="V10818"/>
      <c r="W10818"/>
      <c r="X10818"/>
      <c r="Y10818"/>
    </row>
    <row r="10819" spans="1:25" x14ac:dyDescent="0.2">
      <c r="A10819"/>
      <c r="V10819"/>
      <c r="W10819"/>
      <c r="X10819"/>
      <c r="Y10819"/>
    </row>
    <row r="10820" spans="1:25" x14ac:dyDescent="0.2">
      <c r="A10820"/>
      <c r="V10820"/>
      <c r="W10820"/>
      <c r="X10820"/>
      <c r="Y10820"/>
    </row>
    <row r="10821" spans="1:25" x14ac:dyDescent="0.2">
      <c r="A10821"/>
      <c r="V10821"/>
      <c r="W10821"/>
      <c r="X10821"/>
      <c r="Y10821"/>
    </row>
    <row r="10822" spans="1:25" x14ac:dyDescent="0.2">
      <c r="A10822"/>
      <c r="V10822"/>
      <c r="W10822"/>
      <c r="X10822"/>
      <c r="Y10822"/>
    </row>
    <row r="10823" spans="1:25" x14ac:dyDescent="0.2">
      <c r="A10823"/>
      <c r="V10823"/>
      <c r="W10823"/>
      <c r="X10823"/>
      <c r="Y10823"/>
    </row>
    <row r="10824" spans="1:25" x14ac:dyDescent="0.2">
      <c r="A10824"/>
      <c r="V10824"/>
      <c r="W10824"/>
      <c r="X10824"/>
      <c r="Y10824"/>
    </row>
    <row r="10825" spans="1:25" x14ac:dyDescent="0.2">
      <c r="A10825"/>
      <c r="V10825"/>
      <c r="W10825"/>
      <c r="X10825"/>
      <c r="Y10825"/>
    </row>
    <row r="10826" spans="1:25" x14ac:dyDescent="0.2">
      <c r="A10826"/>
      <c r="V10826"/>
      <c r="W10826"/>
      <c r="X10826"/>
      <c r="Y10826"/>
    </row>
    <row r="10827" spans="1:25" x14ac:dyDescent="0.2">
      <c r="A10827"/>
      <c r="V10827"/>
      <c r="W10827"/>
      <c r="X10827"/>
      <c r="Y10827"/>
    </row>
    <row r="10828" spans="1:25" x14ac:dyDescent="0.2">
      <c r="A10828"/>
      <c r="V10828"/>
      <c r="W10828"/>
      <c r="X10828"/>
      <c r="Y10828"/>
    </row>
    <row r="10829" spans="1:25" x14ac:dyDescent="0.2">
      <c r="A10829"/>
      <c r="V10829"/>
      <c r="W10829"/>
      <c r="X10829"/>
      <c r="Y10829"/>
    </row>
    <row r="10830" spans="1:25" x14ac:dyDescent="0.2">
      <c r="A10830"/>
      <c r="V10830"/>
      <c r="W10830"/>
      <c r="X10830"/>
      <c r="Y10830"/>
    </row>
    <row r="10831" spans="1:25" x14ac:dyDescent="0.2">
      <c r="A10831"/>
      <c r="V10831"/>
      <c r="W10831"/>
      <c r="X10831"/>
      <c r="Y10831"/>
    </row>
    <row r="10832" spans="1:25" x14ac:dyDescent="0.2">
      <c r="A10832"/>
      <c r="V10832"/>
      <c r="W10832"/>
      <c r="X10832"/>
      <c r="Y10832"/>
    </row>
    <row r="10833" spans="1:25" x14ac:dyDescent="0.2">
      <c r="A10833"/>
      <c r="V10833"/>
      <c r="W10833"/>
      <c r="X10833"/>
      <c r="Y10833"/>
    </row>
    <row r="10834" spans="1:25" x14ac:dyDescent="0.2">
      <c r="A10834"/>
      <c r="V10834"/>
      <c r="W10834"/>
      <c r="X10834"/>
      <c r="Y10834"/>
    </row>
    <row r="10835" spans="1:25" x14ac:dyDescent="0.2">
      <c r="A10835"/>
      <c r="V10835"/>
      <c r="W10835"/>
      <c r="X10835"/>
      <c r="Y10835"/>
    </row>
    <row r="10836" spans="1:25" x14ac:dyDescent="0.2">
      <c r="A10836"/>
      <c r="V10836"/>
      <c r="W10836"/>
      <c r="X10836"/>
      <c r="Y10836"/>
    </row>
    <row r="10837" spans="1:25" x14ac:dyDescent="0.2">
      <c r="A10837"/>
      <c r="V10837"/>
      <c r="W10837"/>
      <c r="X10837"/>
      <c r="Y10837"/>
    </row>
    <row r="10838" spans="1:25" x14ac:dyDescent="0.2">
      <c r="A10838"/>
      <c r="V10838"/>
      <c r="W10838"/>
      <c r="X10838"/>
      <c r="Y10838"/>
    </row>
    <row r="10839" spans="1:25" x14ac:dyDescent="0.2">
      <c r="A10839"/>
      <c r="V10839"/>
      <c r="W10839"/>
      <c r="X10839"/>
      <c r="Y10839"/>
    </row>
    <row r="10840" spans="1:25" x14ac:dyDescent="0.2">
      <c r="A10840"/>
      <c r="V10840"/>
      <c r="W10840"/>
      <c r="X10840"/>
      <c r="Y10840"/>
    </row>
    <row r="10841" spans="1:25" x14ac:dyDescent="0.2">
      <c r="A10841"/>
      <c r="V10841"/>
      <c r="W10841"/>
      <c r="X10841"/>
      <c r="Y10841"/>
    </row>
    <row r="10842" spans="1:25" x14ac:dyDescent="0.2">
      <c r="A10842"/>
      <c r="V10842"/>
      <c r="W10842"/>
      <c r="X10842"/>
      <c r="Y10842"/>
    </row>
    <row r="10843" spans="1:25" x14ac:dyDescent="0.2">
      <c r="A10843"/>
      <c r="V10843"/>
      <c r="W10843"/>
      <c r="X10843"/>
      <c r="Y10843"/>
    </row>
    <row r="10844" spans="1:25" x14ac:dyDescent="0.2">
      <c r="A10844"/>
      <c r="V10844"/>
      <c r="W10844"/>
      <c r="X10844"/>
      <c r="Y10844"/>
    </row>
    <row r="10845" spans="1:25" x14ac:dyDescent="0.2">
      <c r="A10845"/>
      <c r="V10845"/>
      <c r="W10845"/>
      <c r="X10845"/>
      <c r="Y10845"/>
    </row>
    <row r="10846" spans="1:25" x14ac:dyDescent="0.2">
      <c r="A10846"/>
      <c r="V10846"/>
      <c r="W10846"/>
      <c r="X10846"/>
      <c r="Y10846"/>
    </row>
    <row r="10847" spans="1:25" x14ac:dyDescent="0.2">
      <c r="A10847"/>
      <c r="V10847"/>
      <c r="W10847"/>
      <c r="X10847"/>
      <c r="Y10847"/>
    </row>
    <row r="10848" spans="1:25" x14ac:dyDescent="0.2">
      <c r="A10848"/>
      <c r="V10848"/>
      <c r="W10848"/>
      <c r="X10848"/>
      <c r="Y10848"/>
    </row>
    <row r="10849" spans="1:25" x14ac:dyDescent="0.2">
      <c r="A10849"/>
      <c r="V10849"/>
      <c r="W10849"/>
      <c r="X10849"/>
      <c r="Y10849"/>
    </row>
    <row r="10850" spans="1:25" x14ac:dyDescent="0.2">
      <c r="A10850"/>
      <c r="V10850"/>
      <c r="W10850"/>
      <c r="X10850"/>
      <c r="Y10850"/>
    </row>
    <row r="10851" spans="1:25" x14ac:dyDescent="0.2">
      <c r="A10851"/>
      <c r="V10851"/>
      <c r="W10851"/>
      <c r="X10851"/>
      <c r="Y10851"/>
    </row>
    <row r="10852" spans="1:25" x14ac:dyDescent="0.2">
      <c r="A10852"/>
      <c r="V10852"/>
      <c r="W10852"/>
      <c r="X10852"/>
      <c r="Y10852"/>
    </row>
    <row r="10853" spans="1:25" x14ac:dyDescent="0.2">
      <c r="A10853"/>
      <c r="V10853"/>
      <c r="W10853"/>
      <c r="X10853"/>
      <c r="Y10853"/>
    </row>
    <row r="10854" spans="1:25" x14ac:dyDescent="0.2">
      <c r="A10854"/>
      <c r="V10854"/>
      <c r="W10854"/>
      <c r="X10854"/>
      <c r="Y10854"/>
    </row>
    <row r="10855" spans="1:25" x14ac:dyDescent="0.2">
      <c r="A10855"/>
      <c r="V10855"/>
      <c r="W10855"/>
      <c r="X10855"/>
      <c r="Y10855"/>
    </row>
    <row r="10856" spans="1:25" x14ac:dyDescent="0.2">
      <c r="A10856"/>
      <c r="V10856"/>
      <c r="W10856"/>
      <c r="X10856"/>
      <c r="Y10856"/>
    </row>
    <row r="10857" spans="1:25" x14ac:dyDescent="0.2">
      <c r="A10857"/>
      <c r="V10857"/>
      <c r="W10857"/>
      <c r="X10857"/>
      <c r="Y10857"/>
    </row>
    <row r="10858" spans="1:25" x14ac:dyDescent="0.2">
      <c r="A10858"/>
      <c r="V10858"/>
      <c r="W10858"/>
      <c r="X10858"/>
      <c r="Y10858"/>
    </row>
    <row r="10859" spans="1:25" x14ac:dyDescent="0.2">
      <c r="A10859"/>
      <c r="V10859"/>
      <c r="W10859"/>
      <c r="X10859"/>
      <c r="Y10859"/>
    </row>
    <row r="10860" spans="1:25" x14ac:dyDescent="0.2">
      <c r="A10860"/>
      <c r="V10860"/>
      <c r="W10860"/>
      <c r="X10860"/>
      <c r="Y10860"/>
    </row>
    <row r="10861" spans="1:25" x14ac:dyDescent="0.2">
      <c r="A10861"/>
      <c r="V10861"/>
      <c r="W10861"/>
      <c r="X10861"/>
      <c r="Y10861"/>
    </row>
    <row r="10862" spans="1:25" x14ac:dyDescent="0.2">
      <c r="A10862"/>
      <c r="V10862"/>
      <c r="W10862"/>
      <c r="X10862"/>
      <c r="Y10862"/>
    </row>
    <row r="10863" spans="1:25" x14ac:dyDescent="0.2">
      <c r="A10863"/>
      <c r="V10863"/>
      <c r="W10863"/>
      <c r="X10863"/>
      <c r="Y10863"/>
    </row>
    <row r="10864" spans="1:25" x14ac:dyDescent="0.2">
      <c r="A10864"/>
      <c r="V10864"/>
      <c r="W10864"/>
      <c r="X10864"/>
      <c r="Y10864"/>
    </row>
    <row r="10865" spans="1:25" x14ac:dyDescent="0.2">
      <c r="A10865"/>
      <c r="V10865"/>
      <c r="W10865"/>
      <c r="X10865"/>
      <c r="Y10865"/>
    </row>
    <row r="10866" spans="1:25" x14ac:dyDescent="0.2">
      <c r="A10866"/>
      <c r="V10866"/>
      <c r="W10866"/>
      <c r="X10866"/>
      <c r="Y10866"/>
    </row>
    <row r="10867" spans="1:25" x14ac:dyDescent="0.2">
      <c r="A10867"/>
      <c r="V10867"/>
      <c r="W10867"/>
      <c r="X10867"/>
      <c r="Y10867"/>
    </row>
    <row r="10868" spans="1:25" x14ac:dyDescent="0.2">
      <c r="A10868"/>
      <c r="V10868"/>
      <c r="W10868"/>
      <c r="X10868"/>
      <c r="Y10868"/>
    </row>
    <row r="10869" spans="1:25" x14ac:dyDescent="0.2">
      <c r="A10869"/>
      <c r="V10869"/>
      <c r="W10869"/>
      <c r="X10869"/>
      <c r="Y10869"/>
    </row>
    <row r="10870" spans="1:25" x14ac:dyDescent="0.2">
      <c r="A10870"/>
      <c r="V10870"/>
      <c r="W10870"/>
      <c r="X10870"/>
      <c r="Y10870"/>
    </row>
    <row r="10871" spans="1:25" x14ac:dyDescent="0.2">
      <c r="A10871"/>
      <c r="V10871"/>
      <c r="W10871"/>
      <c r="X10871"/>
      <c r="Y10871"/>
    </row>
    <row r="10872" spans="1:25" x14ac:dyDescent="0.2">
      <c r="A10872"/>
      <c r="V10872"/>
      <c r="W10872"/>
      <c r="X10872"/>
      <c r="Y10872"/>
    </row>
    <row r="10873" spans="1:25" x14ac:dyDescent="0.2">
      <c r="A10873"/>
      <c r="V10873"/>
      <c r="W10873"/>
      <c r="X10873"/>
      <c r="Y10873"/>
    </row>
    <row r="10874" spans="1:25" x14ac:dyDescent="0.2">
      <c r="A10874"/>
      <c r="V10874"/>
      <c r="W10874"/>
      <c r="X10874"/>
      <c r="Y10874"/>
    </row>
    <row r="10875" spans="1:25" x14ac:dyDescent="0.2">
      <c r="A10875"/>
      <c r="V10875"/>
      <c r="W10875"/>
      <c r="X10875"/>
      <c r="Y10875"/>
    </row>
    <row r="10876" spans="1:25" x14ac:dyDescent="0.2">
      <c r="A10876"/>
      <c r="V10876"/>
      <c r="W10876"/>
      <c r="X10876"/>
      <c r="Y10876"/>
    </row>
    <row r="10877" spans="1:25" x14ac:dyDescent="0.2">
      <c r="A10877"/>
      <c r="V10877"/>
      <c r="W10877"/>
      <c r="X10877"/>
      <c r="Y10877"/>
    </row>
    <row r="10878" spans="1:25" x14ac:dyDescent="0.2">
      <c r="A10878"/>
      <c r="V10878"/>
      <c r="W10878"/>
      <c r="X10878"/>
      <c r="Y10878"/>
    </row>
    <row r="10879" spans="1:25" x14ac:dyDescent="0.2">
      <c r="A10879"/>
      <c r="V10879"/>
      <c r="W10879"/>
      <c r="X10879"/>
      <c r="Y10879"/>
    </row>
    <row r="10880" spans="1:25" x14ac:dyDescent="0.2">
      <c r="A10880"/>
      <c r="V10880"/>
      <c r="W10880"/>
      <c r="X10880"/>
      <c r="Y10880"/>
    </row>
    <row r="10881" spans="1:25" x14ac:dyDescent="0.2">
      <c r="A10881"/>
      <c r="V10881"/>
      <c r="W10881"/>
      <c r="X10881"/>
      <c r="Y10881"/>
    </row>
    <row r="10882" spans="1:25" x14ac:dyDescent="0.2">
      <c r="A10882"/>
      <c r="V10882"/>
      <c r="W10882"/>
      <c r="X10882"/>
      <c r="Y10882"/>
    </row>
    <row r="10883" spans="1:25" x14ac:dyDescent="0.2">
      <c r="A10883"/>
      <c r="V10883"/>
      <c r="W10883"/>
      <c r="X10883"/>
      <c r="Y10883"/>
    </row>
    <row r="10884" spans="1:25" x14ac:dyDescent="0.2">
      <c r="A10884"/>
      <c r="V10884"/>
      <c r="W10884"/>
      <c r="X10884"/>
      <c r="Y10884"/>
    </row>
    <row r="10885" spans="1:25" x14ac:dyDescent="0.2">
      <c r="A10885"/>
      <c r="V10885"/>
      <c r="W10885"/>
      <c r="X10885"/>
      <c r="Y10885"/>
    </row>
    <row r="10886" spans="1:25" x14ac:dyDescent="0.2">
      <c r="A10886"/>
      <c r="V10886"/>
      <c r="W10886"/>
      <c r="X10886"/>
      <c r="Y10886"/>
    </row>
    <row r="10887" spans="1:25" x14ac:dyDescent="0.2">
      <c r="A10887"/>
      <c r="V10887"/>
      <c r="W10887"/>
      <c r="X10887"/>
      <c r="Y10887"/>
    </row>
    <row r="10888" spans="1:25" x14ac:dyDescent="0.2">
      <c r="A10888"/>
      <c r="V10888"/>
      <c r="W10888"/>
      <c r="X10888"/>
      <c r="Y10888"/>
    </row>
    <row r="10889" spans="1:25" x14ac:dyDescent="0.2">
      <c r="A10889"/>
      <c r="V10889"/>
      <c r="W10889"/>
      <c r="X10889"/>
      <c r="Y10889"/>
    </row>
    <row r="10890" spans="1:25" x14ac:dyDescent="0.2">
      <c r="A10890"/>
      <c r="V10890"/>
      <c r="W10890"/>
      <c r="X10890"/>
      <c r="Y10890"/>
    </row>
    <row r="10891" spans="1:25" x14ac:dyDescent="0.2">
      <c r="A10891"/>
      <c r="V10891"/>
      <c r="W10891"/>
      <c r="X10891"/>
      <c r="Y10891"/>
    </row>
    <row r="10892" spans="1:25" x14ac:dyDescent="0.2">
      <c r="A10892"/>
      <c r="V10892"/>
      <c r="W10892"/>
      <c r="X10892"/>
      <c r="Y10892"/>
    </row>
    <row r="10893" spans="1:25" x14ac:dyDescent="0.2">
      <c r="A10893"/>
      <c r="V10893"/>
      <c r="W10893"/>
      <c r="X10893"/>
      <c r="Y10893"/>
    </row>
    <row r="10894" spans="1:25" x14ac:dyDescent="0.2">
      <c r="A10894"/>
      <c r="V10894"/>
      <c r="W10894"/>
      <c r="X10894"/>
      <c r="Y10894"/>
    </row>
    <row r="10895" spans="1:25" x14ac:dyDescent="0.2">
      <c r="A10895"/>
      <c r="V10895"/>
      <c r="W10895"/>
      <c r="X10895"/>
      <c r="Y10895"/>
    </row>
    <row r="10896" spans="1:25" x14ac:dyDescent="0.2">
      <c r="A10896"/>
      <c r="V10896"/>
      <c r="W10896"/>
      <c r="X10896"/>
      <c r="Y10896"/>
    </row>
    <row r="10897" spans="1:25" x14ac:dyDescent="0.2">
      <c r="A10897"/>
      <c r="V10897"/>
      <c r="W10897"/>
      <c r="X10897"/>
      <c r="Y10897"/>
    </row>
    <row r="10898" spans="1:25" x14ac:dyDescent="0.2">
      <c r="A10898"/>
      <c r="V10898"/>
      <c r="W10898"/>
      <c r="X10898"/>
      <c r="Y10898"/>
    </row>
    <row r="10899" spans="1:25" x14ac:dyDescent="0.2">
      <c r="A10899"/>
      <c r="V10899"/>
      <c r="W10899"/>
      <c r="X10899"/>
      <c r="Y10899"/>
    </row>
    <row r="10900" spans="1:25" x14ac:dyDescent="0.2">
      <c r="A10900"/>
      <c r="V10900"/>
      <c r="W10900"/>
      <c r="X10900"/>
      <c r="Y10900"/>
    </row>
    <row r="10901" spans="1:25" x14ac:dyDescent="0.2">
      <c r="A10901"/>
      <c r="V10901"/>
      <c r="W10901"/>
      <c r="X10901"/>
      <c r="Y10901"/>
    </row>
    <row r="10902" spans="1:25" x14ac:dyDescent="0.2">
      <c r="A10902"/>
      <c r="V10902"/>
      <c r="W10902"/>
      <c r="X10902"/>
      <c r="Y10902"/>
    </row>
    <row r="10903" spans="1:25" x14ac:dyDescent="0.2">
      <c r="A10903"/>
      <c r="V10903"/>
      <c r="W10903"/>
      <c r="X10903"/>
      <c r="Y10903"/>
    </row>
    <row r="10904" spans="1:25" x14ac:dyDescent="0.2">
      <c r="A10904"/>
      <c r="V10904"/>
      <c r="W10904"/>
      <c r="X10904"/>
      <c r="Y10904"/>
    </row>
    <row r="10905" spans="1:25" x14ac:dyDescent="0.2">
      <c r="A10905"/>
      <c r="V10905"/>
      <c r="W10905"/>
      <c r="X10905"/>
      <c r="Y10905"/>
    </row>
    <row r="10906" spans="1:25" x14ac:dyDescent="0.2">
      <c r="A10906"/>
      <c r="V10906"/>
      <c r="W10906"/>
      <c r="X10906"/>
      <c r="Y10906"/>
    </row>
    <row r="10907" spans="1:25" x14ac:dyDescent="0.2">
      <c r="A10907"/>
      <c r="V10907"/>
      <c r="W10907"/>
      <c r="X10907"/>
      <c r="Y10907"/>
    </row>
    <row r="10908" spans="1:25" x14ac:dyDescent="0.2">
      <c r="A10908"/>
      <c r="V10908"/>
      <c r="W10908"/>
      <c r="X10908"/>
      <c r="Y10908"/>
    </row>
    <row r="10909" spans="1:25" x14ac:dyDescent="0.2">
      <c r="A10909"/>
      <c r="V10909"/>
      <c r="W10909"/>
      <c r="X10909"/>
      <c r="Y10909"/>
    </row>
    <row r="10910" spans="1:25" x14ac:dyDescent="0.2">
      <c r="A10910"/>
      <c r="V10910"/>
      <c r="W10910"/>
      <c r="X10910"/>
      <c r="Y10910"/>
    </row>
    <row r="10911" spans="1:25" x14ac:dyDescent="0.2">
      <c r="A10911"/>
      <c r="V10911"/>
      <c r="W10911"/>
      <c r="X10911"/>
      <c r="Y10911"/>
    </row>
    <row r="10912" spans="1:25" x14ac:dyDescent="0.2">
      <c r="A10912"/>
      <c r="V10912"/>
      <c r="W10912"/>
      <c r="X10912"/>
      <c r="Y10912"/>
    </row>
    <row r="10913" spans="1:25" x14ac:dyDescent="0.2">
      <c r="A10913"/>
      <c r="V10913"/>
      <c r="W10913"/>
      <c r="X10913"/>
      <c r="Y10913"/>
    </row>
    <row r="10914" spans="1:25" x14ac:dyDescent="0.2">
      <c r="A10914"/>
      <c r="V10914"/>
      <c r="W10914"/>
      <c r="X10914"/>
      <c r="Y10914"/>
    </row>
    <row r="10915" spans="1:25" x14ac:dyDescent="0.2">
      <c r="A10915"/>
      <c r="V10915"/>
      <c r="W10915"/>
      <c r="X10915"/>
      <c r="Y10915"/>
    </row>
    <row r="10916" spans="1:25" x14ac:dyDescent="0.2">
      <c r="A10916"/>
      <c r="V10916"/>
      <c r="W10916"/>
      <c r="X10916"/>
      <c r="Y10916"/>
    </row>
    <row r="10917" spans="1:25" x14ac:dyDescent="0.2">
      <c r="A10917"/>
      <c r="V10917"/>
      <c r="W10917"/>
      <c r="X10917"/>
      <c r="Y10917"/>
    </row>
    <row r="10918" spans="1:25" x14ac:dyDescent="0.2">
      <c r="A10918"/>
      <c r="V10918"/>
      <c r="W10918"/>
      <c r="X10918"/>
      <c r="Y10918"/>
    </row>
    <row r="10919" spans="1:25" x14ac:dyDescent="0.2">
      <c r="A10919"/>
      <c r="V10919"/>
      <c r="W10919"/>
      <c r="X10919"/>
      <c r="Y10919"/>
    </row>
    <row r="10920" spans="1:25" x14ac:dyDescent="0.2">
      <c r="A10920"/>
      <c r="V10920"/>
      <c r="W10920"/>
      <c r="X10920"/>
      <c r="Y10920"/>
    </row>
    <row r="10921" spans="1:25" x14ac:dyDescent="0.2">
      <c r="A10921"/>
      <c r="V10921"/>
      <c r="W10921"/>
      <c r="X10921"/>
      <c r="Y10921"/>
    </row>
    <row r="10922" spans="1:25" x14ac:dyDescent="0.2">
      <c r="A10922"/>
      <c r="V10922"/>
      <c r="W10922"/>
      <c r="X10922"/>
      <c r="Y10922"/>
    </row>
    <row r="10923" spans="1:25" x14ac:dyDescent="0.2">
      <c r="A10923"/>
      <c r="V10923"/>
      <c r="W10923"/>
      <c r="X10923"/>
      <c r="Y10923"/>
    </row>
    <row r="10924" spans="1:25" x14ac:dyDescent="0.2">
      <c r="A10924"/>
      <c r="V10924"/>
      <c r="W10924"/>
      <c r="X10924"/>
      <c r="Y10924"/>
    </row>
    <row r="10925" spans="1:25" x14ac:dyDescent="0.2">
      <c r="A10925"/>
      <c r="V10925"/>
      <c r="W10925"/>
      <c r="X10925"/>
      <c r="Y10925"/>
    </row>
    <row r="10926" spans="1:25" x14ac:dyDescent="0.2">
      <c r="A10926"/>
      <c r="V10926"/>
      <c r="W10926"/>
      <c r="X10926"/>
      <c r="Y10926"/>
    </row>
    <row r="10927" spans="1:25" x14ac:dyDescent="0.2">
      <c r="A10927"/>
      <c r="V10927"/>
      <c r="W10927"/>
      <c r="X10927"/>
      <c r="Y10927"/>
    </row>
    <row r="10928" spans="1:25" x14ac:dyDescent="0.2">
      <c r="A10928"/>
      <c r="V10928"/>
      <c r="W10928"/>
      <c r="X10928"/>
      <c r="Y10928"/>
    </row>
    <row r="10929" spans="1:25" x14ac:dyDescent="0.2">
      <c r="A10929"/>
      <c r="V10929"/>
      <c r="W10929"/>
      <c r="X10929"/>
      <c r="Y10929"/>
    </row>
    <row r="10930" spans="1:25" x14ac:dyDescent="0.2">
      <c r="A10930"/>
      <c r="V10930"/>
      <c r="W10930"/>
      <c r="X10930"/>
      <c r="Y10930"/>
    </row>
    <row r="10931" spans="1:25" x14ac:dyDescent="0.2">
      <c r="A10931"/>
      <c r="V10931"/>
      <c r="W10931"/>
      <c r="X10931"/>
      <c r="Y10931"/>
    </row>
    <row r="10932" spans="1:25" x14ac:dyDescent="0.2">
      <c r="A10932"/>
      <c r="V10932"/>
      <c r="W10932"/>
      <c r="X10932"/>
      <c r="Y10932"/>
    </row>
    <row r="10933" spans="1:25" x14ac:dyDescent="0.2">
      <c r="A10933"/>
      <c r="V10933"/>
      <c r="W10933"/>
      <c r="X10933"/>
      <c r="Y10933"/>
    </row>
    <row r="10934" spans="1:25" x14ac:dyDescent="0.2">
      <c r="A10934"/>
      <c r="V10934"/>
      <c r="W10934"/>
      <c r="X10934"/>
      <c r="Y10934"/>
    </row>
    <row r="10935" spans="1:25" x14ac:dyDescent="0.2">
      <c r="A10935"/>
      <c r="V10935"/>
      <c r="W10935"/>
      <c r="X10935"/>
      <c r="Y10935"/>
    </row>
    <row r="10936" spans="1:25" x14ac:dyDescent="0.2">
      <c r="A10936"/>
      <c r="V10936"/>
      <c r="W10936"/>
      <c r="X10936"/>
      <c r="Y10936"/>
    </row>
    <row r="10937" spans="1:25" x14ac:dyDescent="0.2">
      <c r="A10937"/>
      <c r="V10937"/>
      <c r="W10937"/>
      <c r="X10937"/>
      <c r="Y10937"/>
    </row>
    <row r="10938" spans="1:25" x14ac:dyDescent="0.2">
      <c r="A10938"/>
      <c r="V10938"/>
      <c r="W10938"/>
      <c r="X10938"/>
      <c r="Y10938"/>
    </row>
    <row r="10939" spans="1:25" x14ac:dyDescent="0.2">
      <c r="A10939"/>
      <c r="V10939"/>
      <c r="W10939"/>
      <c r="X10939"/>
      <c r="Y10939"/>
    </row>
    <row r="10940" spans="1:25" x14ac:dyDescent="0.2">
      <c r="A10940"/>
      <c r="V10940"/>
      <c r="W10940"/>
      <c r="X10940"/>
      <c r="Y10940"/>
    </row>
    <row r="10941" spans="1:25" x14ac:dyDescent="0.2">
      <c r="A10941"/>
      <c r="V10941"/>
      <c r="W10941"/>
      <c r="X10941"/>
      <c r="Y10941"/>
    </row>
    <row r="10942" spans="1:25" x14ac:dyDescent="0.2">
      <c r="A10942"/>
      <c r="V10942"/>
      <c r="W10942"/>
      <c r="X10942"/>
      <c r="Y10942"/>
    </row>
    <row r="10943" spans="1:25" x14ac:dyDescent="0.2">
      <c r="A10943"/>
      <c r="V10943"/>
      <c r="W10943"/>
      <c r="X10943"/>
      <c r="Y10943"/>
    </row>
    <row r="10944" spans="1:25" x14ac:dyDescent="0.2">
      <c r="A10944"/>
      <c r="V10944"/>
      <c r="W10944"/>
      <c r="X10944"/>
      <c r="Y10944"/>
    </row>
    <row r="10945" spans="1:25" x14ac:dyDescent="0.2">
      <c r="A10945"/>
      <c r="V10945"/>
      <c r="W10945"/>
      <c r="X10945"/>
      <c r="Y10945"/>
    </row>
    <row r="10946" spans="1:25" x14ac:dyDescent="0.2">
      <c r="A10946"/>
      <c r="V10946"/>
      <c r="W10946"/>
      <c r="X10946"/>
      <c r="Y10946"/>
    </row>
    <row r="10947" spans="1:25" x14ac:dyDescent="0.2">
      <c r="A10947"/>
      <c r="V10947"/>
      <c r="W10947"/>
      <c r="X10947"/>
      <c r="Y10947"/>
    </row>
    <row r="10948" spans="1:25" x14ac:dyDescent="0.2">
      <c r="A10948"/>
      <c r="V10948"/>
      <c r="W10948"/>
      <c r="X10948"/>
      <c r="Y10948"/>
    </row>
    <row r="10949" spans="1:25" x14ac:dyDescent="0.2">
      <c r="A10949"/>
      <c r="V10949"/>
      <c r="W10949"/>
      <c r="X10949"/>
      <c r="Y10949"/>
    </row>
    <row r="10950" spans="1:25" x14ac:dyDescent="0.2">
      <c r="A10950"/>
      <c r="V10950"/>
      <c r="W10950"/>
      <c r="X10950"/>
      <c r="Y10950"/>
    </row>
    <row r="10951" spans="1:25" x14ac:dyDescent="0.2">
      <c r="A10951"/>
      <c r="V10951"/>
      <c r="W10951"/>
      <c r="X10951"/>
      <c r="Y10951"/>
    </row>
    <row r="10952" spans="1:25" x14ac:dyDescent="0.2">
      <c r="A10952"/>
      <c r="V10952"/>
      <c r="W10952"/>
      <c r="X10952"/>
      <c r="Y10952"/>
    </row>
    <row r="10953" spans="1:25" x14ac:dyDescent="0.2">
      <c r="A10953"/>
      <c r="V10953"/>
      <c r="W10953"/>
      <c r="X10953"/>
      <c r="Y10953"/>
    </row>
    <row r="10954" spans="1:25" x14ac:dyDescent="0.2">
      <c r="A10954"/>
      <c r="V10954"/>
      <c r="W10954"/>
      <c r="X10954"/>
      <c r="Y10954"/>
    </row>
    <row r="10955" spans="1:25" x14ac:dyDescent="0.2">
      <c r="A10955"/>
      <c r="V10955"/>
      <c r="W10955"/>
      <c r="X10955"/>
      <c r="Y10955"/>
    </row>
    <row r="10956" spans="1:25" x14ac:dyDescent="0.2">
      <c r="A10956"/>
      <c r="V10956"/>
      <c r="W10956"/>
      <c r="X10956"/>
      <c r="Y10956"/>
    </row>
    <row r="10957" spans="1:25" x14ac:dyDescent="0.2">
      <c r="A10957"/>
      <c r="V10957"/>
      <c r="W10957"/>
      <c r="X10957"/>
      <c r="Y10957"/>
    </row>
    <row r="10958" spans="1:25" x14ac:dyDescent="0.2">
      <c r="A10958"/>
      <c r="V10958"/>
      <c r="W10958"/>
      <c r="X10958"/>
      <c r="Y10958"/>
    </row>
    <row r="10959" spans="1:25" x14ac:dyDescent="0.2">
      <c r="A10959"/>
      <c r="V10959"/>
      <c r="W10959"/>
      <c r="X10959"/>
      <c r="Y10959"/>
    </row>
    <row r="10960" spans="1:25" x14ac:dyDescent="0.2">
      <c r="A10960"/>
      <c r="V10960"/>
      <c r="W10960"/>
      <c r="X10960"/>
      <c r="Y10960"/>
    </row>
    <row r="10961" spans="1:25" x14ac:dyDescent="0.2">
      <c r="A10961"/>
      <c r="V10961"/>
      <c r="W10961"/>
      <c r="X10961"/>
      <c r="Y10961"/>
    </row>
    <row r="10962" spans="1:25" x14ac:dyDescent="0.2">
      <c r="A10962"/>
      <c r="V10962"/>
      <c r="W10962"/>
      <c r="X10962"/>
      <c r="Y10962"/>
    </row>
    <row r="10963" spans="1:25" x14ac:dyDescent="0.2">
      <c r="A10963"/>
      <c r="V10963"/>
      <c r="W10963"/>
      <c r="X10963"/>
      <c r="Y10963"/>
    </row>
    <row r="10964" spans="1:25" x14ac:dyDescent="0.2">
      <c r="A10964"/>
      <c r="V10964"/>
      <c r="W10964"/>
      <c r="X10964"/>
      <c r="Y10964"/>
    </row>
    <row r="10965" spans="1:25" x14ac:dyDescent="0.2">
      <c r="A10965"/>
      <c r="V10965"/>
      <c r="W10965"/>
      <c r="X10965"/>
      <c r="Y10965"/>
    </row>
    <row r="10966" spans="1:25" x14ac:dyDescent="0.2">
      <c r="A10966"/>
      <c r="V10966"/>
      <c r="W10966"/>
      <c r="X10966"/>
      <c r="Y10966"/>
    </row>
    <row r="10967" spans="1:25" x14ac:dyDescent="0.2">
      <c r="A10967"/>
      <c r="V10967"/>
      <c r="W10967"/>
      <c r="X10967"/>
      <c r="Y10967"/>
    </row>
    <row r="10968" spans="1:25" x14ac:dyDescent="0.2">
      <c r="A10968"/>
      <c r="V10968"/>
      <c r="W10968"/>
      <c r="X10968"/>
      <c r="Y10968"/>
    </row>
    <row r="10969" spans="1:25" x14ac:dyDescent="0.2">
      <c r="A10969"/>
      <c r="V10969"/>
      <c r="W10969"/>
      <c r="X10969"/>
      <c r="Y10969"/>
    </row>
    <row r="10970" spans="1:25" x14ac:dyDescent="0.2">
      <c r="A10970"/>
      <c r="V10970"/>
      <c r="W10970"/>
      <c r="X10970"/>
      <c r="Y10970"/>
    </row>
    <row r="10971" spans="1:25" x14ac:dyDescent="0.2">
      <c r="A10971"/>
      <c r="V10971"/>
      <c r="W10971"/>
      <c r="X10971"/>
      <c r="Y10971"/>
    </row>
    <row r="10972" spans="1:25" x14ac:dyDescent="0.2">
      <c r="A10972"/>
      <c r="V10972"/>
      <c r="W10972"/>
      <c r="X10972"/>
      <c r="Y10972"/>
    </row>
    <row r="10973" spans="1:25" x14ac:dyDescent="0.2">
      <c r="A10973"/>
      <c r="V10973"/>
      <c r="W10973"/>
      <c r="X10973"/>
      <c r="Y10973"/>
    </row>
    <row r="10974" spans="1:25" x14ac:dyDescent="0.2">
      <c r="A10974"/>
      <c r="V10974"/>
      <c r="W10974"/>
      <c r="X10974"/>
      <c r="Y10974"/>
    </row>
    <row r="10975" spans="1:25" x14ac:dyDescent="0.2">
      <c r="A10975"/>
      <c r="V10975"/>
      <c r="W10975"/>
      <c r="X10975"/>
      <c r="Y10975"/>
    </row>
    <row r="10976" spans="1:25" x14ac:dyDescent="0.2">
      <c r="A10976"/>
      <c r="V10976"/>
      <c r="W10976"/>
      <c r="X10976"/>
      <c r="Y10976"/>
    </row>
    <row r="10977" spans="1:25" x14ac:dyDescent="0.2">
      <c r="A10977"/>
      <c r="V10977"/>
      <c r="W10977"/>
      <c r="X10977"/>
      <c r="Y10977"/>
    </row>
    <row r="10978" spans="1:25" x14ac:dyDescent="0.2">
      <c r="A10978"/>
      <c r="V10978"/>
      <c r="W10978"/>
      <c r="X10978"/>
      <c r="Y10978"/>
    </row>
    <row r="10979" spans="1:25" x14ac:dyDescent="0.2">
      <c r="A10979"/>
      <c r="V10979"/>
      <c r="W10979"/>
      <c r="X10979"/>
      <c r="Y10979"/>
    </row>
    <row r="10980" spans="1:25" x14ac:dyDescent="0.2">
      <c r="A10980"/>
      <c r="V10980"/>
      <c r="W10980"/>
      <c r="X10980"/>
      <c r="Y10980"/>
    </row>
    <row r="10981" spans="1:25" x14ac:dyDescent="0.2">
      <c r="A10981"/>
      <c r="V10981"/>
      <c r="W10981"/>
      <c r="X10981"/>
      <c r="Y10981"/>
    </row>
    <row r="10982" spans="1:25" x14ac:dyDescent="0.2">
      <c r="A10982"/>
      <c r="V10982"/>
      <c r="W10982"/>
      <c r="X10982"/>
      <c r="Y10982"/>
    </row>
    <row r="10983" spans="1:25" x14ac:dyDescent="0.2">
      <c r="A10983"/>
      <c r="V10983"/>
      <c r="W10983"/>
      <c r="X10983"/>
      <c r="Y10983"/>
    </row>
    <row r="10984" spans="1:25" x14ac:dyDescent="0.2">
      <c r="A10984"/>
      <c r="V10984"/>
      <c r="W10984"/>
      <c r="X10984"/>
      <c r="Y10984"/>
    </row>
    <row r="10985" spans="1:25" x14ac:dyDescent="0.2">
      <c r="A10985"/>
      <c r="V10985"/>
      <c r="W10985"/>
      <c r="X10985"/>
      <c r="Y10985"/>
    </row>
    <row r="10986" spans="1:25" x14ac:dyDescent="0.2">
      <c r="A10986"/>
      <c r="V10986"/>
      <c r="W10986"/>
      <c r="X10986"/>
      <c r="Y10986"/>
    </row>
    <row r="10987" spans="1:25" x14ac:dyDescent="0.2">
      <c r="A10987"/>
      <c r="V10987"/>
      <c r="W10987"/>
      <c r="X10987"/>
      <c r="Y10987"/>
    </row>
    <row r="10988" spans="1:25" x14ac:dyDescent="0.2">
      <c r="A10988"/>
      <c r="V10988"/>
      <c r="W10988"/>
      <c r="X10988"/>
      <c r="Y10988"/>
    </row>
    <row r="10989" spans="1:25" x14ac:dyDescent="0.2">
      <c r="A10989"/>
      <c r="V10989"/>
      <c r="W10989"/>
      <c r="X10989"/>
      <c r="Y10989"/>
    </row>
    <row r="10990" spans="1:25" x14ac:dyDescent="0.2">
      <c r="A10990"/>
      <c r="V10990"/>
      <c r="W10990"/>
      <c r="X10990"/>
      <c r="Y10990"/>
    </row>
    <row r="10991" spans="1:25" x14ac:dyDescent="0.2">
      <c r="A10991"/>
      <c r="V10991"/>
      <c r="W10991"/>
      <c r="X10991"/>
      <c r="Y10991"/>
    </row>
    <row r="10992" spans="1:25" x14ac:dyDescent="0.2">
      <c r="A10992"/>
      <c r="V10992"/>
      <c r="W10992"/>
      <c r="X10992"/>
      <c r="Y10992"/>
    </row>
    <row r="10993" spans="1:25" x14ac:dyDescent="0.2">
      <c r="A10993"/>
      <c r="V10993"/>
      <c r="W10993"/>
      <c r="X10993"/>
      <c r="Y10993"/>
    </row>
    <row r="10994" spans="1:25" x14ac:dyDescent="0.2">
      <c r="A10994"/>
      <c r="V10994"/>
      <c r="W10994"/>
      <c r="X10994"/>
      <c r="Y10994"/>
    </row>
    <row r="10995" spans="1:25" x14ac:dyDescent="0.2">
      <c r="A10995"/>
      <c r="V10995"/>
      <c r="W10995"/>
      <c r="X10995"/>
      <c r="Y10995"/>
    </row>
    <row r="10996" spans="1:25" x14ac:dyDescent="0.2">
      <c r="A10996"/>
      <c r="V10996"/>
      <c r="W10996"/>
      <c r="X10996"/>
      <c r="Y10996"/>
    </row>
    <row r="10997" spans="1:25" x14ac:dyDescent="0.2">
      <c r="A10997"/>
      <c r="V10997"/>
      <c r="W10997"/>
      <c r="X10997"/>
      <c r="Y10997"/>
    </row>
    <row r="10998" spans="1:25" x14ac:dyDescent="0.2">
      <c r="A10998"/>
      <c r="V10998"/>
      <c r="W10998"/>
      <c r="X10998"/>
      <c r="Y10998"/>
    </row>
    <row r="10999" spans="1:25" x14ac:dyDescent="0.2">
      <c r="A10999"/>
      <c r="V10999"/>
      <c r="W10999"/>
      <c r="X10999"/>
      <c r="Y10999"/>
    </row>
    <row r="11000" spans="1:25" x14ac:dyDescent="0.2">
      <c r="A11000"/>
      <c r="V11000"/>
      <c r="W11000"/>
      <c r="X11000"/>
      <c r="Y11000"/>
    </row>
    <row r="11001" spans="1:25" x14ac:dyDescent="0.2">
      <c r="A11001"/>
      <c r="V11001"/>
      <c r="W11001"/>
      <c r="X11001"/>
      <c r="Y11001"/>
    </row>
    <row r="11002" spans="1:25" x14ac:dyDescent="0.2">
      <c r="A11002"/>
      <c r="V11002"/>
      <c r="W11002"/>
      <c r="X11002"/>
      <c r="Y11002"/>
    </row>
    <row r="11003" spans="1:25" x14ac:dyDescent="0.2">
      <c r="A11003"/>
      <c r="V11003"/>
      <c r="W11003"/>
      <c r="X11003"/>
      <c r="Y11003"/>
    </row>
    <row r="11004" spans="1:25" x14ac:dyDescent="0.2">
      <c r="A11004"/>
      <c r="V11004"/>
      <c r="W11004"/>
      <c r="X11004"/>
      <c r="Y11004"/>
    </row>
    <row r="11005" spans="1:25" x14ac:dyDescent="0.2">
      <c r="A11005"/>
      <c r="V11005"/>
      <c r="W11005"/>
      <c r="X11005"/>
      <c r="Y11005"/>
    </row>
    <row r="11006" spans="1:25" x14ac:dyDescent="0.2">
      <c r="A11006"/>
      <c r="V11006"/>
      <c r="W11006"/>
      <c r="X11006"/>
      <c r="Y11006"/>
    </row>
    <row r="11007" spans="1:25" x14ac:dyDescent="0.2">
      <c r="A11007"/>
      <c r="V11007"/>
      <c r="W11007"/>
      <c r="X11007"/>
      <c r="Y11007"/>
    </row>
    <row r="11008" spans="1:25" x14ac:dyDescent="0.2">
      <c r="A11008"/>
      <c r="V11008"/>
      <c r="W11008"/>
      <c r="X11008"/>
      <c r="Y11008"/>
    </row>
    <row r="11009" spans="1:25" x14ac:dyDescent="0.2">
      <c r="A11009"/>
      <c r="V11009"/>
      <c r="W11009"/>
      <c r="X11009"/>
      <c r="Y11009"/>
    </row>
    <row r="11010" spans="1:25" x14ac:dyDescent="0.2">
      <c r="A11010"/>
      <c r="V11010"/>
      <c r="W11010"/>
      <c r="X11010"/>
      <c r="Y11010"/>
    </row>
    <row r="11011" spans="1:25" x14ac:dyDescent="0.2">
      <c r="A11011"/>
      <c r="V11011"/>
      <c r="W11011"/>
      <c r="X11011"/>
      <c r="Y11011"/>
    </row>
    <row r="11012" spans="1:25" x14ac:dyDescent="0.2">
      <c r="A11012"/>
      <c r="V11012"/>
      <c r="W11012"/>
      <c r="X11012"/>
      <c r="Y11012"/>
    </row>
    <row r="11013" spans="1:25" x14ac:dyDescent="0.2">
      <c r="A11013"/>
      <c r="V11013"/>
      <c r="W11013"/>
      <c r="X11013"/>
      <c r="Y11013"/>
    </row>
    <row r="11014" spans="1:25" x14ac:dyDescent="0.2">
      <c r="A11014"/>
      <c r="V11014"/>
      <c r="W11014"/>
      <c r="X11014"/>
      <c r="Y11014"/>
    </row>
    <row r="11015" spans="1:25" x14ac:dyDescent="0.2">
      <c r="A11015"/>
      <c r="V11015"/>
      <c r="W11015"/>
      <c r="X11015"/>
      <c r="Y11015"/>
    </row>
    <row r="11016" spans="1:25" x14ac:dyDescent="0.2">
      <c r="A11016"/>
      <c r="V11016"/>
      <c r="W11016"/>
      <c r="X11016"/>
      <c r="Y11016"/>
    </row>
    <row r="11017" spans="1:25" x14ac:dyDescent="0.2">
      <c r="A11017"/>
      <c r="V11017"/>
      <c r="W11017"/>
      <c r="X11017"/>
      <c r="Y11017"/>
    </row>
    <row r="11018" spans="1:25" x14ac:dyDescent="0.2">
      <c r="A11018"/>
      <c r="V11018"/>
      <c r="W11018"/>
      <c r="X11018"/>
      <c r="Y11018"/>
    </row>
    <row r="11019" spans="1:25" x14ac:dyDescent="0.2">
      <c r="A11019"/>
      <c r="V11019"/>
      <c r="W11019"/>
      <c r="X11019"/>
      <c r="Y11019"/>
    </row>
    <row r="11020" spans="1:25" x14ac:dyDescent="0.2">
      <c r="A11020"/>
      <c r="V11020"/>
      <c r="W11020"/>
      <c r="X11020"/>
      <c r="Y11020"/>
    </row>
    <row r="11021" spans="1:25" x14ac:dyDescent="0.2">
      <c r="A11021"/>
      <c r="V11021"/>
      <c r="W11021"/>
      <c r="X11021"/>
      <c r="Y11021"/>
    </row>
    <row r="11022" spans="1:25" x14ac:dyDescent="0.2">
      <c r="A11022"/>
      <c r="V11022"/>
      <c r="W11022"/>
      <c r="X11022"/>
      <c r="Y11022"/>
    </row>
    <row r="11023" spans="1:25" x14ac:dyDescent="0.2">
      <c r="A11023"/>
      <c r="V11023"/>
      <c r="W11023"/>
      <c r="X11023"/>
      <c r="Y11023"/>
    </row>
    <row r="11024" spans="1:25" x14ac:dyDescent="0.2">
      <c r="A11024"/>
      <c r="V11024"/>
      <c r="W11024"/>
      <c r="X11024"/>
      <c r="Y11024"/>
    </row>
    <row r="11025" spans="1:25" x14ac:dyDescent="0.2">
      <c r="A11025"/>
      <c r="V11025"/>
      <c r="W11025"/>
      <c r="X11025"/>
      <c r="Y11025"/>
    </row>
    <row r="11026" spans="1:25" x14ac:dyDescent="0.2">
      <c r="A11026"/>
      <c r="V11026"/>
      <c r="W11026"/>
      <c r="X11026"/>
      <c r="Y11026"/>
    </row>
    <row r="11027" spans="1:25" x14ac:dyDescent="0.2">
      <c r="A11027"/>
      <c r="V11027"/>
      <c r="W11027"/>
      <c r="X11027"/>
      <c r="Y11027"/>
    </row>
    <row r="11028" spans="1:25" x14ac:dyDescent="0.2">
      <c r="A11028"/>
      <c r="V11028"/>
      <c r="W11028"/>
      <c r="X11028"/>
      <c r="Y11028"/>
    </row>
    <row r="11029" spans="1:25" x14ac:dyDescent="0.2">
      <c r="A11029"/>
      <c r="V11029"/>
      <c r="W11029"/>
      <c r="X11029"/>
      <c r="Y11029"/>
    </row>
    <row r="11030" spans="1:25" x14ac:dyDescent="0.2">
      <c r="A11030"/>
      <c r="V11030"/>
      <c r="W11030"/>
      <c r="X11030"/>
      <c r="Y11030"/>
    </row>
    <row r="11031" spans="1:25" x14ac:dyDescent="0.2">
      <c r="A11031"/>
      <c r="V11031"/>
      <c r="W11031"/>
      <c r="X11031"/>
      <c r="Y11031"/>
    </row>
    <row r="11032" spans="1:25" x14ac:dyDescent="0.2">
      <c r="A11032"/>
      <c r="V11032"/>
      <c r="W11032"/>
      <c r="X11032"/>
      <c r="Y11032"/>
    </row>
    <row r="11033" spans="1:25" x14ac:dyDescent="0.2">
      <c r="A11033"/>
      <c r="V11033"/>
      <c r="W11033"/>
      <c r="X11033"/>
      <c r="Y11033"/>
    </row>
    <row r="11034" spans="1:25" x14ac:dyDescent="0.2">
      <c r="A11034"/>
      <c r="V11034"/>
      <c r="W11034"/>
      <c r="X11034"/>
      <c r="Y11034"/>
    </row>
    <row r="11035" spans="1:25" x14ac:dyDescent="0.2">
      <c r="A11035"/>
      <c r="V11035"/>
      <c r="W11035"/>
      <c r="X11035"/>
      <c r="Y11035"/>
    </row>
    <row r="11036" spans="1:25" x14ac:dyDescent="0.2">
      <c r="A11036"/>
      <c r="V11036"/>
      <c r="W11036"/>
      <c r="X11036"/>
      <c r="Y11036"/>
    </row>
    <row r="11037" spans="1:25" x14ac:dyDescent="0.2">
      <c r="A11037"/>
      <c r="V11037"/>
      <c r="W11037"/>
      <c r="X11037"/>
      <c r="Y11037"/>
    </row>
    <row r="11038" spans="1:25" x14ac:dyDescent="0.2">
      <c r="A11038"/>
      <c r="V11038"/>
      <c r="W11038"/>
      <c r="X11038"/>
      <c r="Y11038"/>
    </row>
    <row r="11039" spans="1:25" x14ac:dyDescent="0.2">
      <c r="A11039"/>
      <c r="V11039"/>
      <c r="W11039"/>
      <c r="X11039"/>
      <c r="Y11039"/>
    </row>
    <row r="11040" spans="1:25" x14ac:dyDescent="0.2">
      <c r="A11040"/>
      <c r="V11040"/>
      <c r="W11040"/>
      <c r="X11040"/>
      <c r="Y11040"/>
    </row>
    <row r="11041" spans="1:25" x14ac:dyDescent="0.2">
      <c r="A11041"/>
      <c r="V11041"/>
      <c r="W11041"/>
      <c r="X11041"/>
      <c r="Y11041"/>
    </row>
    <row r="11042" spans="1:25" x14ac:dyDescent="0.2">
      <c r="A11042"/>
      <c r="V11042"/>
      <c r="W11042"/>
      <c r="X11042"/>
      <c r="Y11042"/>
    </row>
    <row r="11043" spans="1:25" x14ac:dyDescent="0.2">
      <c r="A11043"/>
      <c r="V11043"/>
      <c r="W11043"/>
      <c r="X11043"/>
      <c r="Y11043"/>
    </row>
    <row r="11044" spans="1:25" x14ac:dyDescent="0.2">
      <c r="A11044"/>
      <c r="V11044"/>
      <c r="W11044"/>
      <c r="X11044"/>
      <c r="Y11044"/>
    </row>
    <row r="11045" spans="1:25" x14ac:dyDescent="0.2">
      <c r="A11045"/>
      <c r="V11045"/>
      <c r="W11045"/>
      <c r="X11045"/>
      <c r="Y11045"/>
    </row>
    <row r="11046" spans="1:25" x14ac:dyDescent="0.2">
      <c r="A11046"/>
      <c r="V11046"/>
      <c r="W11046"/>
      <c r="X11046"/>
      <c r="Y11046"/>
    </row>
    <row r="11047" spans="1:25" x14ac:dyDescent="0.2">
      <c r="A11047"/>
      <c r="V11047"/>
      <c r="W11047"/>
      <c r="X11047"/>
      <c r="Y11047"/>
    </row>
    <row r="11048" spans="1:25" x14ac:dyDescent="0.2">
      <c r="A11048"/>
      <c r="V11048"/>
      <c r="W11048"/>
      <c r="X11048"/>
      <c r="Y11048"/>
    </row>
    <row r="11049" spans="1:25" x14ac:dyDescent="0.2">
      <c r="A11049"/>
      <c r="V11049"/>
      <c r="W11049"/>
      <c r="X11049"/>
      <c r="Y11049"/>
    </row>
    <row r="11050" spans="1:25" x14ac:dyDescent="0.2">
      <c r="A11050"/>
      <c r="V11050"/>
      <c r="W11050"/>
      <c r="X11050"/>
      <c r="Y11050"/>
    </row>
    <row r="11051" spans="1:25" x14ac:dyDescent="0.2">
      <c r="A11051"/>
      <c r="V11051"/>
      <c r="W11051"/>
      <c r="X11051"/>
      <c r="Y11051"/>
    </row>
    <row r="11052" spans="1:25" x14ac:dyDescent="0.2">
      <c r="A11052"/>
      <c r="V11052"/>
      <c r="W11052"/>
      <c r="X11052"/>
      <c r="Y11052"/>
    </row>
    <row r="11053" spans="1:25" x14ac:dyDescent="0.2">
      <c r="A11053"/>
      <c r="V11053"/>
      <c r="W11053"/>
      <c r="X11053"/>
      <c r="Y11053"/>
    </row>
    <row r="11054" spans="1:25" x14ac:dyDescent="0.2">
      <c r="A11054"/>
      <c r="V11054"/>
      <c r="W11054"/>
      <c r="X11054"/>
      <c r="Y11054"/>
    </row>
    <row r="11055" spans="1:25" x14ac:dyDescent="0.2">
      <c r="A11055"/>
      <c r="V11055"/>
      <c r="W11055"/>
      <c r="X11055"/>
      <c r="Y11055"/>
    </row>
    <row r="11056" spans="1:25" x14ac:dyDescent="0.2">
      <c r="A11056"/>
      <c r="V11056"/>
      <c r="W11056"/>
      <c r="X11056"/>
      <c r="Y11056"/>
    </row>
    <row r="11057" spans="1:25" x14ac:dyDescent="0.2">
      <c r="A11057"/>
      <c r="V11057"/>
      <c r="W11057"/>
      <c r="X11057"/>
      <c r="Y11057"/>
    </row>
    <row r="11058" spans="1:25" x14ac:dyDescent="0.2">
      <c r="A11058"/>
      <c r="V11058"/>
      <c r="W11058"/>
      <c r="X11058"/>
      <c r="Y11058"/>
    </row>
    <row r="11059" spans="1:25" x14ac:dyDescent="0.2">
      <c r="A11059"/>
      <c r="V11059"/>
      <c r="W11059"/>
      <c r="X11059"/>
      <c r="Y11059"/>
    </row>
    <row r="11060" spans="1:25" x14ac:dyDescent="0.2">
      <c r="A11060"/>
      <c r="V11060"/>
      <c r="W11060"/>
      <c r="X11060"/>
      <c r="Y11060"/>
    </row>
    <row r="11061" spans="1:25" x14ac:dyDescent="0.2">
      <c r="A11061"/>
      <c r="V11061"/>
      <c r="W11061"/>
      <c r="X11061"/>
      <c r="Y11061"/>
    </row>
    <row r="11062" spans="1:25" x14ac:dyDescent="0.2">
      <c r="A11062"/>
      <c r="V11062"/>
      <c r="W11062"/>
      <c r="X11062"/>
      <c r="Y11062"/>
    </row>
    <row r="11063" spans="1:25" x14ac:dyDescent="0.2">
      <c r="A11063"/>
      <c r="V11063"/>
      <c r="W11063"/>
      <c r="X11063"/>
      <c r="Y11063"/>
    </row>
    <row r="11064" spans="1:25" x14ac:dyDescent="0.2">
      <c r="A11064"/>
      <c r="V11064"/>
      <c r="W11064"/>
      <c r="X11064"/>
      <c r="Y11064"/>
    </row>
    <row r="11065" spans="1:25" x14ac:dyDescent="0.2">
      <c r="A11065"/>
      <c r="V11065"/>
      <c r="W11065"/>
      <c r="X11065"/>
      <c r="Y11065"/>
    </row>
    <row r="11066" spans="1:25" x14ac:dyDescent="0.2">
      <c r="A11066"/>
      <c r="V11066"/>
      <c r="W11066"/>
      <c r="X11066"/>
      <c r="Y11066"/>
    </row>
    <row r="11067" spans="1:25" x14ac:dyDescent="0.2">
      <c r="A11067"/>
      <c r="V11067"/>
      <c r="W11067"/>
      <c r="X11067"/>
      <c r="Y11067"/>
    </row>
    <row r="11068" spans="1:25" x14ac:dyDescent="0.2">
      <c r="A11068"/>
      <c r="V11068"/>
      <c r="W11068"/>
      <c r="X11068"/>
      <c r="Y11068"/>
    </row>
    <row r="11069" spans="1:25" x14ac:dyDescent="0.2">
      <c r="A11069"/>
      <c r="V11069"/>
      <c r="W11069"/>
      <c r="X11069"/>
      <c r="Y11069"/>
    </row>
    <row r="11070" spans="1:25" x14ac:dyDescent="0.2">
      <c r="A11070"/>
      <c r="V11070"/>
      <c r="W11070"/>
      <c r="X11070"/>
      <c r="Y11070"/>
    </row>
    <row r="11071" spans="1:25" x14ac:dyDescent="0.2">
      <c r="A11071"/>
      <c r="V11071"/>
      <c r="W11071"/>
      <c r="X11071"/>
      <c r="Y11071"/>
    </row>
    <row r="11072" spans="1:25" x14ac:dyDescent="0.2">
      <c r="A11072"/>
      <c r="V11072"/>
      <c r="W11072"/>
      <c r="X11072"/>
      <c r="Y11072"/>
    </row>
    <row r="11073" spans="1:25" x14ac:dyDescent="0.2">
      <c r="A11073"/>
      <c r="V11073"/>
      <c r="W11073"/>
      <c r="X11073"/>
      <c r="Y11073"/>
    </row>
    <row r="11074" spans="1:25" x14ac:dyDescent="0.2">
      <c r="A11074"/>
      <c r="V11074"/>
      <c r="W11074"/>
      <c r="X11074"/>
      <c r="Y11074"/>
    </row>
    <row r="11075" spans="1:25" x14ac:dyDescent="0.2">
      <c r="A11075"/>
      <c r="V11075"/>
      <c r="W11075"/>
      <c r="X11075"/>
      <c r="Y11075"/>
    </row>
    <row r="11076" spans="1:25" x14ac:dyDescent="0.2">
      <c r="A11076"/>
      <c r="V11076"/>
      <c r="W11076"/>
      <c r="X11076"/>
      <c r="Y11076"/>
    </row>
    <row r="11077" spans="1:25" x14ac:dyDescent="0.2">
      <c r="A11077"/>
      <c r="V11077"/>
      <c r="W11077"/>
      <c r="X11077"/>
      <c r="Y11077"/>
    </row>
    <row r="11078" spans="1:25" x14ac:dyDescent="0.2">
      <c r="A11078"/>
      <c r="V11078"/>
      <c r="W11078"/>
      <c r="X11078"/>
      <c r="Y11078"/>
    </row>
    <row r="11079" spans="1:25" x14ac:dyDescent="0.2">
      <c r="A11079"/>
      <c r="V11079"/>
      <c r="W11079"/>
      <c r="X11079"/>
      <c r="Y11079"/>
    </row>
    <row r="11080" spans="1:25" x14ac:dyDescent="0.2">
      <c r="A11080"/>
      <c r="V11080"/>
      <c r="W11080"/>
      <c r="X11080"/>
      <c r="Y11080"/>
    </row>
    <row r="11081" spans="1:25" x14ac:dyDescent="0.2">
      <c r="A11081"/>
      <c r="V11081"/>
      <c r="W11081"/>
      <c r="X11081"/>
      <c r="Y11081"/>
    </row>
    <row r="11082" spans="1:25" x14ac:dyDescent="0.2">
      <c r="A11082"/>
      <c r="V11082"/>
      <c r="W11082"/>
      <c r="X11082"/>
      <c r="Y11082"/>
    </row>
    <row r="11083" spans="1:25" x14ac:dyDescent="0.2">
      <c r="A11083"/>
      <c r="V11083"/>
      <c r="W11083"/>
      <c r="X11083"/>
      <c r="Y11083"/>
    </row>
    <row r="11084" spans="1:25" x14ac:dyDescent="0.2">
      <c r="A11084"/>
      <c r="V11084"/>
      <c r="W11084"/>
      <c r="X11084"/>
      <c r="Y11084"/>
    </row>
    <row r="11085" spans="1:25" x14ac:dyDescent="0.2">
      <c r="A11085"/>
      <c r="V11085"/>
      <c r="W11085"/>
      <c r="X11085"/>
      <c r="Y11085"/>
    </row>
    <row r="11086" spans="1:25" x14ac:dyDescent="0.2">
      <c r="A11086"/>
      <c r="V11086"/>
      <c r="W11086"/>
      <c r="X11086"/>
      <c r="Y11086"/>
    </row>
    <row r="11087" spans="1:25" x14ac:dyDescent="0.2">
      <c r="A11087"/>
      <c r="V11087"/>
      <c r="W11087"/>
      <c r="X11087"/>
      <c r="Y11087"/>
    </row>
    <row r="11088" spans="1:25" x14ac:dyDescent="0.2">
      <c r="A11088"/>
      <c r="V11088"/>
      <c r="W11088"/>
      <c r="X11088"/>
      <c r="Y11088"/>
    </row>
    <row r="11089" spans="1:25" x14ac:dyDescent="0.2">
      <c r="A11089"/>
      <c r="V11089"/>
      <c r="W11089"/>
      <c r="X11089"/>
      <c r="Y11089"/>
    </row>
    <row r="11090" spans="1:25" x14ac:dyDescent="0.2">
      <c r="A11090"/>
      <c r="V11090"/>
      <c r="W11090"/>
      <c r="X11090"/>
      <c r="Y11090"/>
    </row>
    <row r="11091" spans="1:25" x14ac:dyDescent="0.2">
      <c r="A11091"/>
      <c r="V11091"/>
      <c r="W11091"/>
      <c r="X11091"/>
      <c r="Y11091"/>
    </row>
    <row r="11092" spans="1:25" x14ac:dyDescent="0.2">
      <c r="A11092"/>
      <c r="V11092"/>
      <c r="W11092"/>
      <c r="X11092"/>
      <c r="Y11092"/>
    </row>
    <row r="11093" spans="1:25" x14ac:dyDescent="0.2">
      <c r="A11093"/>
      <c r="V11093"/>
      <c r="W11093"/>
      <c r="X11093"/>
      <c r="Y11093"/>
    </row>
    <row r="11094" spans="1:25" x14ac:dyDescent="0.2">
      <c r="A11094"/>
      <c r="V11094"/>
      <c r="W11094"/>
      <c r="X11094"/>
      <c r="Y11094"/>
    </row>
    <row r="11095" spans="1:25" x14ac:dyDescent="0.2">
      <c r="A11095"/>
      <c r="V11095"/>
      <c r="W11095"/>
      <c r="X11095"/>
      <c r="Y11095"/>
    </row>
    <row r="11096" spans="1:25" x14ac:dyDescent="0.2">
      <c r="A11096"/>
      <c r="V11096"/>
      <c r="W11096"/>
      <c r="X11096"/>
      <c r="Y11096"/>
    </row>
    <row r="11097" spans="1:25" x14ac:dyDescent="0.2">
      <c r="A11097"/>
      <c r="V11097"/>
      <c r="W11097"/>
      <c r="X11097"/>
      <c r="Y11097"/>
    </row>
    <row r="11098" spans="1:25" x14ac:dyDescent="0.2">
      <c r="A11098"/>
      <c r="V11098"/>
      <c r="W11098"/>
      <c r="X11098"/>
      <c r="Y11098"/>
    </row>
    <row r="11099" spans="1:25" x14ac:dyDescent="0.2">
      <c r="A11099"/>
      <c r="V11099"/>
      <c r="W11099"/>
      <c r="X11099"/>
      <c r="Y11099"/>
    </row>
    <row r="11100" spans="1:25" x14ac:dyDescent="0.2">
      <c r="A11100"/>
      <c r="V11100"/>
      <c r="W11100"/>
      <c r="X11100"/>
      <c r="Y11100"/>
    </row>
    <row r="11101" spans="1:25" x14ac:dyDescent="0.2">
      <c r="A11101"/>
      <c r="V11101"/>
      <c r="W11101"/>
      <c r="X11101"/>
      <c r="Y11101"/>
    </row>
    <row r="11102" spans="1:25" x14ac:dyDescent="0.2">
      <c r="A11102"/>
      <c r="V11102"/>
      <c r="W11102"/>
      <c r="X11102"/>
      <c r="Y11102"/>
    </row>
    <row r="11103" spans="1:25" x14ac:dyDescent="0.2">
      <c r="A11103"/>
      <c r="V11103"/>
      <c r="W11103"/>
      <c r="X11103"/>
      <c r="Y11103"/>
    </row>
    <row r="11104" spans="1:25" x14ac:dyDescent="0.2">
      <c r="A11104"/>
      <c r="V11104"/>
      <c r="W11104"/>
      <c r="X11104"/>
      <c r="Y11104"/>
    </row>
    <row r="11105" spans="1:25" x14ac:dyDescent="0.2">
      <c r="A11105"/>
      <c r="V11105"/>
      <c r="W11105"/>
      <c r="X11105"/>
      <c r="Y11105"/>
    </row>
    <row r="11106" spans="1:25" x14ac:dyDescent="0.2">
      <c r="A11106"/>
      <c r="V11106"/>
      <c r="W11106"/>
      <c r="X11106"/>
      <c r="Y11106"/>
    </row>
    <row r="11107" spans="1:25" x14ac:dyDescent="0.2">
      <c r="A11107"/>
      <c r="V11107"/>
      <c r="W11107"/>
      <c r="X11107"/>
      <c r="Y11107"/>
    </row>
    <row r="11108" spans="1:25" x14ac:dyDescent="0.2">
      <c r="A11108"/>
      <c r="V11108"/>
      <c r="W11108"/>
      <c r="X11108"/>
      <c r="Y11108"/>
    </row>
    <row r="11109" spans="1:25" x14ac:dyDescent="0.2">
      <c r="A11109"/>
      <c r="V11109"/>
      <c r="W11109"/>
      <c r="X11109"/>
      <c r="Y11109"/>
    </row>
    <row r="11110" spans="1:25" x14ac:dyDescent="0.2">
      <c r="A11110"/>
      <c r="V11110"/>
      <c r="W11110"/>
      <c r="X11110"/>
      <c r="Y11110"/>
    </row>
    <row r="11111" spans="1:25" x14ac:dyDescent="0.2">
      <c r="A11111"/>
      <c r="V11111"/>
      <c r="W11111"/>
      <c r="X11111"/>
      <c r="Y11111"/>
    </row>
    <row r="11112" spans="1:25" x14ac:dyDescent="0.2">
      <c r="A11112"/>
      <c r="V11112"/>
      <c r="W11112"/>
      <c r="X11112"/>
      <c r="Y11112"/>
    </row>
    <row r="11113" spans="1:25" x14ac:dyDescent="0.2">
      <c r="A11113"/>
      <c r="V11113"/>
      <c r="W11113"/>
      <c r="X11113"/>
      <c r="Y11113"/>
    </row>
    <row r="11114" spans="1:25" x14ac:dyDescent="0.2">
      <c r="A11114"/>
      <c r="V11114"/>
      <c r="W11114"/>
      <c r="X11114"/>
      <c r="Y11114"/>
    </row>
    <row r="11115" spans="1:25" x14ac:dyDescent="0.2">
      <c r="A11115"/>
      <c r="V11115"/>
      <c r="W11115"/>
      <c r="X11115"/>
      <c r="Y11115"/>
    </row>
    <row r="11116" spans="1:25" x14ac:dyDescent="0.2">
      <c r="A11116"/>
      <c r="V11116"/>
      <c r="W11116"/>
      <c r="X11116"/>
      <c r="Y11116"/>
    </row>
    <row r="11117" spans="1:25" x14ac:dyDescent="0.2">
      <c r="A11117"/>
      <c r="V11117"/>
      <c r="W11117"/>
      <c r="X11117"/>
      <c r="Y11117"/>
    </row>
    <row r="11118" spans="1:25" x14ac:dyDescent="0.2">
      <c r="A11118"/>
      <c r="V11118"/>
      <c r="W11118"/>
      <c r="X11118"/>
      <c r="Y11118"/>
    </row>
    <row r="11119" spans="1:25" x14ac:dyDescent="0.2">
      <c r="A11119"/>
      <c r="V11119"/>
      <c r="W11119"/>
      <c r="X11119"/>
      <c r="Y11119"/>
    </row>
    <row r="11120" spans="1:25" x14ac:dyDescent="0.2">
      <c r="A11120"/>
      <c r="V11120"/>
      <c r="W11120"/>
      <c r="X11120"/>
      <c r="Y11120"/>
    </row>
    <row r="11121" spans="1:25" x14ac:dyDescent="0.2">
      <c r="A11121"/>
      <c r="V11121"/>
      <c r="W11121"/>
      <c r="X11121"/>
      <c r="Y11121"/>
    </row>
    <row r="11122" spans="1:25" x14ac:dyDescent="0.2">
      <c r="A11122"/>
      <c r="V11122"/>
      <c r="W11122"/>
      <c r="X11122"/>
      <c r="Y11122"/>
    </row>
    <row r="11123" spans="1:25" x14ac:dyDescent="0.2">
      <c r="A11123"/>
      <c r="V11123"/>
      <c r="W11123"/>
      <c r="X11123"/>
      <c r="Y11123"/>
    </row>
    <row r="11124" spans="1:25" x14ac:dyDescent="0.2">
      <c r="A11124"/>
      <c r="V11124"/>
      <c r="W11124"/>
      <c r="X11124"/>
      <c r="Y11124"/>
    </row>
    <row r="11125" spans="1:25" x14ac:dyDescent="0.2">
      <c r="A11125"/>
      <c r="V11125"/>
      <c r="W11125"/>
      <c r="X11125"/>
      <c r="Y11125"/>
    </row>
    <row r="11126" spans="1:25" x14ac:dyDescent="0.2">
      <c r="A11126"/>
      <c r="V11126"/>
      <c r="W11126"/>
      <c r="X11126"/>
      <c r="Y11126"/>
    </row>
    <row r="11127" spans="1:25" x14ac:dyDescent="0.2">
      <c r="A11127"/>
      <c r="V11127"/>
      <c r="W11127"/>
      <c r="X11127"/>
      <c r="Y11127"/>
    </row>
    <row r="11128" spans="1:25" x14ac:dyDescent="0.2">
      <c r="A11128"/>
      <c r="V11128"/>
      <c r="W11128"/>
      <c r="X11128"/>
      <c r="Y11128"/>
    </row>
    <row r="11129" spans="1:25" x14ac:dyDescent="0.2">
      <c r="A11129"/>
      <c r="V11129"/>
      <c r="W11129"/>
      <c r="X11129"/>
      <c r="Y11129"/>
    </row>
    <row r="11130" spans="1:25" x14ac:dyDescent="0.2">
      <c r="A11130"/>
      <c r="V11130"/>
      <c r="W11130"/>
      <c r="X11130"/>
      <c r="Y11130"/>
    </row>
    <row r="11131" spans="1:25" x14ac:dyDescent="0.2">
      <c r="A11131"/>
      <c r="V11131"/>
      <c r="W11131"/>
      <c r="X11131"/>
      <c r="Y11131"/>
    </row>
    <row r="11132" spans="1:25" x14ac:dyDescent="0.2">
      <c r="A11132"/>
      <c r="V11132"/>
      <c r="W11132"/>
      <c r="X11132"/>
      <c r="Y11132"/>
    </row>
    <row r="11133" spans="1:25" x14ac:dyDescent="0.2">
      <c r="A11133"/>
      <c r="V11133"/>
      <c r="W11133"/>
      <c r="X11133"/>
      <c r="Y11133"/>
    </row>
    <row r="11134" spans="1:25" x14ac:dyDescent="0.2">
      <c r="A11134"/>
      <c r="V11134"/>
      <c r="W11134"/>
      <c r="X11134"/>
      <c r="Y11134"/>
    </row>
    <row r="11135" spans="1:25" x14ac:dyDescent="0.2">
      <c r="A11135"/>
      <c r="V11135"/>
      <c r="W11135"/>
      <c r="X11135"/>
      <c r="Y11135"/>
    </row>
    <row r="11136" spans="1:25" x14ac:dyDescent="0.2">
      <c r="A11136"/>
      <c r="V11136"/>
      <c r="W11136"/>
      <c r="X11136"/>
      <c r="Y11136"/>
    </row>
    <row r="11137" spans="1:25" x14ac:dyDescent="0.2">
      <c r="A11137"/>
      <c r="V11137"/>
      <c r="W11137"/>
      <c r="X11137"/>
      <c r="Y11137"/>
    </row>
    <row r="11138" spans="1:25" x14ac:dyDescent="0.2">
      <c r="A11138"/>
      <c r="V11138"/>
      <c r="W11138"/>
      <c r="X11138"/>
      <c r="Y11138"/>
    </row>
    <row r="11139" spans="1:25" x14ac:dyDescent="0.2">
      <c r="A11139"/>
      <c r="V11139"/>
      <c r="W11139"/>
      <c r="X11139"/>
      <c r="Y11139"/>
    </row>
    <row r="11140" spans="1:25" x14ac:dyDescent="0.2">
      <c r="A11140"/>
      <c r="V11140"/>
      <c r="W11140"/>
      <c r="X11140"/>
      <c r="Y11140"/>
    </row>
    <row r="11141" spans="1:25" x14ac:dyDescent="0.2">
      <c r="A11141"/>
      <c r="V11141"/>
      <c r="W11141"/>
      <c r="X11141"/>
      <c r="Y11141"/>
    </row>
    <row r="11142" spans="1:25" x14ac:dyDescent="0.2">
      <c r="A11142"/>
      <c r="V11142"/>
      <c r="W11142"/>
      <c r="X11142"/>
      <c r="Y11142"/>
    </row>
    <row r="11143" spans="1:25" x14ac:dyDescent="0.2">
      <c r="A11143"/>
      <c r="V11143"/>
      <c r="W11143"/>
      <c r="X11143"/>
      <c r="Y11143"/>
    </row>
    <row r="11144" spans="1:25" x14ac:dyDescent="0.2">
      <c r="A11144"/>
      <c r="V11144"/>
      <c r="W11144"/>
      <c r="X11144"/>
      <c r="Y11144"/>
    </row>
    <row r="11145" spans="1:25" x14ac:dyDescent="0.2">
      <c r="A11145"/>
      <c r="V11145"/>
      <c r="W11145"/>
      <c r="X11145"/>
      <c r="Y11145"/>
    </row>
    <row r="11146" spans="1:25" x14ac:dyDescent="0.2">
      <c r="A11146"/>
      <c r="V11146"/>
      <c r="W11146"/>
      <c r="X11146"/>
      <c r="Y11146"/>
    </row>
    <row r="11147" spans="1:25" x14ac:dyDescent="0.2">
      <c r="A11147"/>
      <c r="V11147"/>
      <c r="W11147"/>
      <c r="X11147"/>
      <c r="Y11147"/>
    </row>
    <row r="11148" spans="1:25" x14ac:dyDescent="0.2">
      <c r="A11148"/>
      <c r="V11148"/>
      <c r="W11148"/>
      <c r="X11148"/>
      <c r="Y11148"/>
    </row>
    <row r="11149" spans="1:25" x14ac:dyDescent="0.2">
      <c r="A11149"/>
      <c r="V11149"/>
      <c r="W11149"/>
      <c r="X11149"/>
      <c r="Y11149"/>
    </row>
    <row r="11150" spans="1:25" x14ac:dyDescent="0.2">
      <c r="A11150"/>
      <c r="V11150"/>
      <c r="W11150"/>
      <c r="X11150"/>
      <c r="Y11150"/>
    </row>
    <row r="11151" spans="1:25" x14ac:dyDescent="0.2">
      <c r="A11151"/>
      <c r="V11151"/>
      <c r="W11151"/>
      <c r="X11151"/>
      <c r="Y11151"/>
    </row>
    <row r="11152" spans="1:25" x14ac:dyDescent="0.2">
      <c r="A11152"/>
      <c r="V11152"/>
      <c r="W11152"/>
      <c r="X11152"/>
      <c r="Y11152"/>
    </row>
    <row r="11153" spans="1:25" x14ac:dyDescent="0.2">
      <c r="A11153"/>
      <c r="V11153"/>
      <c r="W11153"/>
      <c r="X11153"/>
      <c r="Y11153"/>
    </row>
    <row r="11154" spans="1:25" x14ac:dyDescent="0.2">
      <c r="A11154"/>
      <c r="V11154"/>
      <c r="W11154"/>
      <c r="X11154"/>
      <c r="Y11154"/>
    </row>
    <row r="11155" spans="1:25" x14ac:dyDescent="0.2">
      <c r="A11155"/>
      <c r="V11155"/>
      <c r="W11155"/>
      <c r="X11155"/>
      <c r="Y11155"/>
    </row>
    <row r="11156" spans="1:25" x14ac:dyDescent="0.2">
      <c r="A11156"/>
      <c r="V11156"/>
      <c r="W11156"/>
      <c r="X11156"/>
      <c r="Y11156"/>
    </row>
    <row r="11157" spans="1:25" x14ac:dyDescent="0.2">
      <c r="A11157"/>
      <c r="V11157"/>
      <c r="W11157"/>
      <c r="X11157"/>
      <c r="Y11157"/>
    </row>
    <row r="11158" spans="1:25" x14ac:dyDescent="0.2">
      <c r="A11158"/>
      <c r="V11158"/>
      <c r="W11158"/>
      <c r="X11158"/>
      <c r="Y11158"/>
    </row>
    <row r="11159" spans="1:25" x14ac:dyDescent="0.2">
      <c r="A11159"/>
      <c r="V11159"/>
      <c r="W11159"/>
      <c r="X11159"/>
      <c r="Y11159"/>
    </row>
    <row r="11160" spans="1:25" x14ac:dyDescent="0.2">
      <c r="A11160"/>
      <c r="V11160"/>
      <c r="W11160"/>
      <c r="X11160"/>
      <c r="Y11160"/>
    </row>
    <row r="11161" spans="1:25" x14ac:dyDescent="0.2">
      <c r="A11161"/>
      <c r="V11161"/>
      <c r="W11161"/>
      <c r="X11161"/>
      <c r="Y11161"/>
    </row>
    <row r="11162" spans="1:25" x14ac:dyDescent="0.2">
      <c r="A11162"/>
      <c r="V11162"/>
      <c r="W11162"/>
      <c r="X11162"/>
      <c r="Y11162"/>
    </row>
    <row r="11163" spans="1:25" x14ac:dyDescent="0.2">
      <c r="A11163"/>
      <c r="V11163"/>
      <c r="W11163"/>
      <c r="X11163"/>
      <c r="Y11163"/>
    </row>
    <row r="11164" spans="1:25" x14ac:dyDescent="0.2">
      <c r="A11164"/>
      <c r="V11164"/>
      <c r="W11164"/>
      <c r="X11164"/>
      <c r="Y11164"/>
    </row>
    <row r="11165" spans="1:25" x14ac:dyDescent="0.2">
      <c r="A11165"/>
      <c r="V11165"/>
      <c r="W11165"/>
      <c r="X11165"/>
      <c r="Y11165"/>
    </row>
    <row r="11166" spans="1:25" x14ac:dyDescent="0.2">
      <c r="A11166"/>
      <c r="V11166"/>
      <c r="W11166"/>
      <c r="X11166"/>
      <c r="Y11166"/>
    </row>
    <row r="11167" spans="1:25" x14ac:dyDescent="0.2">
      <c r="A11167"/>
      <c r="V11167"/>
      <c r="W11167"/>
      <c r="X11167"/>
      <c r="Y11167"/>
    </row>
    <row r="11168" spans="1:25" x14ac:dyDescent="0.2">
      <c r="A11168"/>
      <c r="V11168"/>
      <c r="W11168"/>
      <c r="X11168"/>
      <c r="Y11168"/>
    </row>
    <row r="11169" spans="1:25" x14ac:dyDescent="0.2">
      <c r="A11169"/>
      <c r="V11169"/>
      <c r="W11169"/>
      <c r="X11169"/>
      <c r="Y11169"/>
    </row>
    <row r="11170" spans="1:25" x14ac:dyDescent="0.2">
      <c r="A11170"/>
      <c r="V11170"/>
      <c r="W11170"/>
      <c r="X11170"/>
      <c r="Y11170"/>
    </row>
    <row r="11171" spans="1:25" x14ac:dyDescent="0.2">
      <c r="A11171"/>
      <c r="V11171"/>
      <c r="W11171"/>
      <c r="X11171"/>
      <c r="Y11171"/>
    </row>
    <row r="11172" spans="1:25" x14ac:dyDescent="0.2">
      <c r="A11172"/>
      <c r="V11172"/>
      <c r="W11172"/>
      <c r="X11172"/>
      <c r="Y11172"/>
    </row>
    <row r="11173" spans="1:25" x14ac:dyDescent="0.2">
      <c r="A11173"/>
      <c r="V11173"/>
      <c r="W11173"/>
      <c r="X11173"/>
      <c r="Y11173"/>
    </row>
    <row r="11174" spans="1:25" x14ac:dyDescent="0.2">
      <c r="A11174"/>
      <c r="V11174"/>
      <c r="W11174"/>
      <c r="X11174"/>
      <c r="Y11174"/>
    </row>
    <row r="11175" spans="1:25" x14ac:dyDescent="0.2">
      <c r="A11175"/>
      <c r="V11175"/>
      <c r="W11175"/>
      <c r="X11175"/>
      <c r="Y11175"/>
    </row>
    <row r="11176" spans="1:25" x14ac:dyDescent="0.2">
      <c r="A11176"/>
      <c r="V11176"/>
      <c r="W11176"/>
      <c r="X11176"/>
      <c r="Y11176"/>
    </row>
    <row r="11177" spans="1:25" x14ac:dyDescent="0.2">
      <c r="A11177"/>
      <c r="V11177"/>
      <c r="W11177"/>
      <c r="X11177"/>
      <c r="Y11177"/>
    </row>
    <row r="11178" spans="1:25" x14ac:dyDescent="0.2">
      <c r="A11178"/>
      <c r="V11178"/>
      <c r="W11178"/>
      <c r="X11178"/>
      <c r="Y11178"/>
    </row>
    <row r="11179" spans="1:25" x14ac:dyDescent="0.2">
      <c r="A11179"/>
      <c r="V11179"/>
      <c r="W11179"/>
      <c r="X11179"/>
      <c r="Y11179"/>
    </row>
    <row r="11180" spans="1:25" x14ac:dyDescent="0.2">
      <c r="A11180"/>
      <c r="V11180"/>
      <c r="W11180"/>
      <c r="X11180"/>
      <c r="Y11180"/>
    </row>
    <row r="11181" spans="1:25" x14ac:dyDescent="0.2">
      <c r="A11181"/>
      <c r="V11181"/>
      <c r="W11181"/>
      <c r="X11181"/>
      <c r="Y11181"/>
    </row>
    <row r="11182" spans="1:25" x14ac:dyDescent="0.2">
      <c r="A11182"/>
      <c r="V11182"/>
      <c r="W11182"/>
      <c r="X11182"/>
      <c r="Y11182"/>
    </row>
    <row r="11183" spans="1:25" x14ac:dyDescent="0.2">
      <c r="A11183"/>
      <c r="V11183"/>
      <c r="W11183"/>
      <c r="X11183"/>
      <c r="Y11183"/>
    </row>
    <row r="11184" spans="1:25" x14ac:dyDescent="0.2">
      <c r="A11184"/>
      <c r="V11184"/>
      <c r="W11184"/>
      <c r="X11184"/>
      <c r="Y11184"/>
    </row>
    <row r="11185" spans="1:25" x14ac:dyDescent="0.2">
      <c r="A11185"/>
      <c r="V11185"/>
      <c r="W11185"/>
      <c r="X11185"/>
      <c r="Y11185"/>
    </row>
    <row r="11186" spans="1:25" x14ac:dyDescent="0.2">
      <c r="A11186"/>
      <c r="V11186"/>
      <c r="W11186"/>
      <c r="X11186"/>
      <c r="Y11186"/>
    </row>
    <row r="11187" spans="1:25" x14ac:dyDescent="0.2">
      <c r="A11187"/>
      <c r="V11187"/>
      <c r="W11187"/>
      <c r="X11187"/>
      <c r="Y11187"/>
    </row>
    <row r="11188" spans="1:25" x14ac:dyDescent="0.2">
      <c r="A11188"/>
      <c r="V11188"/>
      <c r="W11188"/>
      <c r="X11188"/>
      <c r="Y11188"/>
    </row>
    <row r="11189" spans="1:25" x14ac:dyDescent="0.2">
      <c r="A11189"/>
      <c r="V11189"/>
      <c r="W11189"/>
      <c r="X11189"/>
      <c r="Y11189"/>
    </row>
    <row r="11190" spans="1:25" x14ac:dyDescent="0.2">
      <c r="A11190"/>
      <c r="V11190"/>
      <c r="W11190"/>
      <c r="X11190"/>
      <c r="Y11190"/>
    </row>
    <row r="11191" spans="1:25" x14ac:dyDescent="0.2">
      <c r="A11191"/>
      <c r="V11191"/>
      <c r="W11191"/>
      <c r="X11191"/>
      <c r="Y11191"/>
    </row>
    <row r="11192" spans="1:25" x14ac:dyDescent="0.2">
      <c r="A11192"/>
      <c r="V11192"/>
      <c r="W11192"/>
      <c r="X11192"/>
      <c r="Y11192"/>
    </row>
    <row r="11193" spans="1:25" x14ac:dyDescent="0.2">
      <c r="A11193"/>
      <c r="V11193"/>
      <c r="W11193"/>
      <c r="X11193"/>
      <c r="Y11193"/>
    </row>
    <row r="11194" spans="1:25" x14ac:dyDescent="0.2">
      <c r="A11194"/>
      <c r="V11194"/>
      <c r="W11194"/>
      <c r="X11194"/>
      <c r="Y11194"/>
    </row>
    <row r="11195" spans="1:25" x14ac:dyDescent="0.2">
      <c r="A11195"/>
      <c r="V11195"/>
      <c r="W11195"/>
      <c r="X11195"/>
      <c r="Y11195"/>
    </row>
    <row r="11196" spans="1:25" x14ac:dyDescent="0.2">
      <c r="A11196"/>
      <c r="V11196"/>
      <c r="W11196"/>
      <c r="X11196"/>
      <c r="Y11196"/>
    </row>
    <row r="11197" spans="1:25" x14ac:dyDescent="0.2">
      <c r="A11197"/>
      <c r="V11197"/>
      <c r="W11197"/>
      <c r="X11197"/>
      <c r="Y11197"/>
    </row>
    <row r="11198" spans="1:25" x14ac:dyDescent="0.2">
      <c r="A11198"/>
      <c r="V11198"/>
      <c r="W11198"/>
      <c r="X11198"/>
      <c r="Y11198"/>
    </row>
    <row r="11199" spans="1:25" x14ac:dyDescent="0.2">
      <c r="A11199"/>
      <c r="V11199"/>
      <c r="W11199"/>
      <c r="X11199"/>
      <c r="Y11199"/>
    </row>
    <row r="11200" spans="1:25" x14ac:dyDescent="0.2">
      <c r="A11200"/>
      <c r="V11200"/>
      <c r="W11200"/>
      <c r="X11200"/>
      <c r="Y11200"/>
    </row>
    <row r="11201" spans="1:25" x14ac:dyDescent="0.2">
      <c r="A11201"/>
      <c r="V11201"/>
      <c r="W11201"/>
      <c r="X11201"/>
      <c r="Y11201"/>
    </row>
    <row r="11202" spans="1:25" x14ac:dyDescent="0.2">
      <c r="A11202"/>
      <c r="V11202"/>
      <c r="W11202"/>
      <c r="X11202"/>
      <c r="Y11202"/>
    </row>
    <row r="11203" spans="1:25" x14ac:dyDescent="0.2">
      <c r="A11203"/>
      <c r="V11203"/>
      <c r="W11203"/>
      <c r="X11203"/>
      <c r="Y11203"/>
    </row>
    <row r="11204" spans="1:25" x14ac:dyDescent="0.2">
      <c r="A11204"/>
      <c r="V11204"/>
      <c r="W11204"/>
      <c r="X11204"/>
      <c r="Y11204"/>
    </row>
    <row r="11205" spans="1:25" x14ac:dyDescent="0.2">
      <c r="A11205"/>
      <c r="V11205"/>
      <c r="W11205"/>
      <c r="X11205"/>
      <c r="Y11205"/>
    </row>
    <row r="11206" spans="1:25" x14ac:dyDescent="0.2">
      <c r="A11206"/>
      <c r="V11206"/>
      <c r="W11206"/>
      <c r="X11206"/>
      <c r="Y11206"/>
    </row>
    <row r="11207" spans="1:25" x14ac:dyDescent="0.2">
      <c r="A11207"/>
      <c r="V11207"/>
      <c r="W11207"/>
      <c r="X11207"/>
      <c r="Y11207"/>
    </row>
    <row r="11208" spans="1:25" x14ac:dyDescent="0.2">
      <c r="A11208"/>
      <c r="V11208"/>
      <c r="W11208"/>
      <c r="X11208"/>
      <c r="Y11208"/>
    </row>
    <row r="11209" spans="1:25" x14ac:dyDescent="0.2">
      <c r="A11209"/>
      <c r="V11209"/>
      <c r="W11209"/>
      <c r="X11209"/>
      <c r="Y11209"/>
    </row>
    <row r="11210" spans="1:25" x14ac:dyDescent="0.2">
      <c r="A11210"/>
      <c r="V11210"/>
      <c r="W11210"/>
      <c r="X11210"/>
      <c r="Y11210"/>
    </row>
    <row r="11211" spans="1:25" x14ac:dyDescent="0.2">
      <c r="A11211"/>
      <c r="V11211"/>
      <c r="W11211"/>
      <c r="X11211"/>
      <c r="Y11211"/>
    </row>
    <row r="11212" spans="1:25" x14ac:dyDescent="0.2">
      <c r="A11212"/>
      <c r="V11212"/>
      <c r="W11212"/>
      <c r="X11212"/>
      <c r="Y11212"/>
    </row>
    <row r="11213" spans="1:25" x14ac:dyDescent="0.2">
      <c r="A11213"/>
      <c r="V11213"/>
      <c r="W11213"/>
      <c r="X11213"/>
      <c r="Y11213"/>
    </row>
    <row r="11214" spans="1:25" x14ac:dyDescent="0.2">
      <c r="A11214"/>
      <c r="V11214"/>
      <c r="W11214"/>
      <c r="X11214"/>
      <c r="Y11214"/>
    </row>
    <row r="11215" spans="1:25" x14ac:dyDescent="0.2">
      <c r="A11215"/>
      <c r="V11215"/>
      <c r="W11215"/>
      <c r="X11215"/>
      <c r="Y11215"/>
    </row>
    <row r="11216" spans="1:25" x14ac:dyDescent="0.2">
      <c r="A11216"/>
      <c r="V11216"/>
      <c r="W11216"/>
      <c r="X11216"/>
      <c r="Y11216"/>
    </row>
    <row r="11217" spans="1:25" x14ac:dyDescent="0.2">
      <c r="A11217"/>
      <c r="V11217"/>
      <c r="W11217"/>
      <c r="X11217"/>
      <c r="Y11217"/>
    </row>
    <row r="11218" spans="1:25" x14ac:dyDescent="0.2">
      <c r="A11218"/>
      <c r="V11218"/>
      <c r="W11218"/>
      <c r="X11218"/>
      <c r="Y11218"/>
    </row>
    <row r="11219" spans="1:25" x14ac:dyDescent="0.2">
      <c r="A11219"/>
      <c r="V11219"/>
      <c r="W11219"/>
      <c r="X11219"/>
      <c r="Y11219"/>
    </row>
    <row r="11220" spans="1:25" x14ac:dyDescent="0.2">
      <c r="A11220"/>
      <c r="V11220"/>
      <c r="W11220"/>
      <c r="X11220"/>
      <c r="Y11220"/>
    </row>
    <row r="11221" spans="1:25" x14ac:dyDescent="0.2">
      <c r="A11221"/>
      <c r="V11221"/>
      <c r="W11221"/>
      <c r="X11221"/>
      <c r="Y11221"/>
    </row>
    <row r="11222" spans="1:25" x14ac:dyDescent="0.2">
      <c r="A11222"/>
      <c r="V11222"/>
      <c r="W11222"/>
      <c r="X11222"/>
      <c r="Y11222"/>
    </row>
    <row r="11223" spans="1:25" x14ac:dyDescent="0.2">
      <c r="A11223"/>
      <c r="V11223"/>
      <c r="W11223"/>
      <c r="X11223"/>
      <c r="Y11223"/>
    </row>
    <row r="11224" spans="1:25" x14ac:dyDescent="0.2">
      <c r="A11224"/>
      <c r="V11224"/>
      <c r="W11224"/>
      <c r="X11224"/>
      <c r="Y11224"/>
    </row>
    <row r="11225" spans="1:25" x14ac:dyDescent="0.2">
      <c r="A11225"/>
      <c r="V11225"/>
      <c r="W11225"/>
      <c r="X11225"/>
      <c r="Y11225"/>
    </row>
    <row r="11226" spans="1:25" x14ac:dyDescent="0.2">
      <c r="A11226"/>
      <c r="V11226"/>
      <c r="W11226"/>
      <c r="X11226"/>
      <c r="Y11226"/>
    </row>
    <row r="11227" spans="1:25" x14ac:dyDescent="0.2">
      <c r="A11227"/>
      <c r="V11227"/>
      <c r="W11227"/>
      <c r="X11227"/>
      <c r="Y11227"/>
    </row>
    <row r="11228" spans="1:25" x14ac:dyDescent="0.2">
      <c r="A11228"/>
      <c r="V11228"/>
      <c r="W11228"/>
      <c r="X11228"/>
      <c r="Y11228"/>
    </row>
    <row r="11229" spans="1:25" x14ac:dyDescent="0.2">
      <c r="A11229"/>
      <c r="V11229"/>
      <c r="W11229"/>
      <c r="X11229"/>
      <c r="Y11229"/>
    </row>
    <row r="11230" spans="1:25" x14ac:dyDescent="0.2">
      <c r="A11230"/>
      <c r="V11230"/>
      <c r="W11230"/>
      <c r="X11230"/>
      <c r="Y11230"/>
    </row>
    <row r="11231" spans="1:25" x14ac:dyDescent="0.2">
      <c r="A11231"/>
      <c r="V11231"/>
      <c r="W11231"/>
      <c r="X11231"/>
      <c r="Y11231"/>
    </row>
    <row r="11232" spans="1:25" x14ac:dyDescent="0.2">
      <c r="A11232"/>
      <c r="V11232"/>
      <c r="W11232"/>
      <c r="X11232"/>
      <c r="Y11232"/>
    </row>
    <row r="11233" spans="1:25" x14ac:dyDescent="0.2">
      <c r="A11233"/>
      <c r="V11233"/>
      <c r="W11233"/>
      <c r="X11233"/>
      <c r="Y11233"/>
    </row>
    <row r="11234" spans="1:25" x14ac:dyDescent="0.2">
      <c r="A11234"/>
      <c r="V11234"/>
      <c r="W11234"/>
      <c r="X11234"/>
      <c r="Y11234"/>
    </row>
    <row r="11235" spans="1:25" x14ac:dyDescent="0.2">
      <c r="A11235"/>
      <c r="V11235"/>
      <c r="W11235"/>
      <c r="X11235"/>
      <c r="Y11235"/>
    </row>
    <row r="11236" spans="1:25" x14ac:dyDescent="0.2">
      <c r="A11236"/>
      <c r="V11236"/>
      <c r="W11236"/>
      <c r="X11236"/>
      <c r="Y11236"/>
    </row>
    <row r="11237" spans="1:25" x14ac:dyDescent="0.2">
      <c r="A11237"/>
      <c r="V11237"/>
      <c r="W11237"/>
      <c r="X11237"/>
      <c r="Y11237"/>
    </row>
    <row r="11238" spans="1:25" x14ac:dyDescent="0.2">
      <c r="A11238"/>
      <c r="V11238"/>
      <c r="W11238"/>
      <c r="X11238"/>
      <c r="Y11238"/>
    </row>
    <row r="11239" spans="1:25" x14ac:dyDescent="0.2">
      <c r="A11239"/>
      <c r="V11239"/>
      <c r="W11239"/>
      <c r="X11239"/>
      <c r="Y11239"/>
    </row>
    <row r="11240" spans="1:25" x14ac:dyDescent="0.2">
      <c r="A11240"/>
      <c r="V11240"/>
      <c r="W11240"/>
      <c r="X11240"/>
      <c r="Y11240"/>
    </row>
    <row r="11241" spans="1:25" x14ac:dyDescent="0.2">
      <c r="A11241"/>
      <c r="V11241"/>
      <c r="W11241"/>
      <c r="X11241"/>
      <c r="Y11241"/>
    </row>
    <row r="11242" spans="1:25" x14ac:dyDescent="0.2">
      <c r="A11242"/>
      <c r="V11242"/>
      <c r="W11242"/>
      <c r="X11242"/>
      <c r="Y11242"/>
    </row>
    <row r="11243" spans="1:25" x14ac:dyDescent="0.2">
      <c r="A11243"/>
      <c r="V11243"/>
      <c r="W11243"/>
      <c r="X11243"/>
      <c r="Y11243"/>
    </row>
    <row r="11244" spans="1:25" x14ac:dyDescent="0.2">
      <c r="A11244"/>
      <c r="V11244"/>
      <c r="W11244"/>
      <c r="X11244"/>
      <c r="Y11244"/>
    </row>
    <row r="11245" spans="1:25" x14ac:dyDescent="0.2">
      <c r="A11245"/>
      <c r="V11245"/>
      <c r="W11245"/>
      <c r="X11245"/>
      <c r="Y11245"/>
    </row>
    <row r="11246" spans="1:25" x14ac:dyDescent="0.2">
      <c r="A11246"/>
      <c r="V11246"/>
      <c r="W11246"/>
      <c r="X11246"/>
      <c r="Y11246"/>
    </row>
    <row r="11247" spans="1:25" x14ac:dyDescent="0.2">
      <c r="A11247"/>
      <c r="V11247"/>
      <c r="W11247"/>
      <c r="X11247"/>
      <c r="Y11247"/>
    </row>
    <row r="11248" spans="1:25" x14ac:dyDescent="0.2">
      <c r="A11248"/>
      <c r="V11248"/>
      <c r="W11248"/>
      <c r="X11248"/>
      <c r="Y11248"/>
    </row>
    <row r="11249" spans="1:25" x14ac:dyDescent="0.2">
      <c r="A11249"/>
      <c r="V11249"/>
      <c r="W11249"/>
      <c r="X11249"/>
      <c r="Y11249"/>
    </row>
    <row r="11250" spans="1:25" x14ac:dyDescent="0.2">
      <c r="A11250"/>
      <c r="V11250"/>
      <c r="W11250"/>
      <c r="X11250"/>
      <c r="Y11250"/>
    </row>
    <row r="11251" spans="1:25" x14ac:dyDescent="0.2">
      <c r="A11251"/>
      <c r="V11251"/>
      <c r="W11251"/>
      <c r="X11251"/>
      <c r="Y11251"/>
    </row>
    <row r="11252" spans="1:25" x14ac:dyDescent="0.2">
      <c r="A11252"/>
      <c r="V11252"/>
      <c r="W11252"/>
      <c r="X11252"/>
      <c r="Y11252"/>
    </row>
    <row r="11253" spans="1:25" x14ac:dyDescent="0.2">
      <c r="A11253"/>
      <c r="V11253"/>
      <c r="W11253"/>
      <c r="X11253"/>
      <c r="Y11253"/>
    </row>
    <row r="11254" spans="1:25" x14ac:dyDescent="0.2">
      <c r="A11254"/>
      <c r="V11254"/>
      <c r="W11254"/>
      <c r="X11254"/>
      <c r="Y11254"/>
    </row>
    <row r="11255" spans="1:25" x14ac:dyDescent="0.2">
      <c r="A11255"/>
      <c r="V11255"/>
      <c r="W11255"/>
      <c r="X11255"/>
      <c r="Y11255"/>
    </row>
    <row r="11256" spans="1:25" x14ac:dyDescent="0.2">
      <c r="A11256"/>
      <c r="V11256"/>
      <c r="W11256"/>
      <c r="X11256"/>
      <c r="Y11256"/>
    </row>
    <row r="11257" spans="1:25" x14ac:dyDescent="0.2">
      <c r="A11257"/>
      <c r="V11257"/>
      <c r="W11257"/>
      <c r="X11257"/>
      <c r="Y11257"/>
    </row>
    <row r="11258" spans="1:25" x14ac:dyDescent="0.2">
      <c r="A11258"/>
      <c r="V11258"/>
      <c r="W11258"/>
      <c r="X11258"/>
      <c r="Y11258"/>
    </row>
    <row r="11259" spans="1:25" x14ac:dyDescent="0.2">
      <c r="A11259"/>
      <c r="V11259"/>
      <c r="W11259"/>
      <c r="X11259"/>
      <c r="Y11259"/>
    </row>
    <row r="11260" spans="1:25" x14ac:dyDescent="0.2">
      <c r="A11260"/>
      <c r="V11260"/>
      <c r="W11260"/>
      <c r="X11260"/>
      <c r="Y11260"/>
    </row>
    <row r="11261" spans="1:25" x14ac:dyDescent="0.2">
      <c r="A11261"/>
      <c r="V11261"/>
      <c r="W11261"/>
      <c r="X11261"/>
      <c r="Y11261"/>
    </row>
    <row r="11262" spans="1:25" x14ac:dyDescent="0.2">
      <c r="A11262"/>
      <c r="V11262"/>
      <c r="W11262"/>
      <c r="X11262"/>
      <c r="Y11262"/>
    </row>
    <row r="11263" spans="1:25" x14ac:dyDescent="0.2">
      <c r="A11263"/>
      <c r="V11263"/>
      <c r="W11263"/>
      <c r="X11263"/>
      <c r="Y11263"/>
    </row>
    <row r="11264" spans="1:25" x14ac:dyDescent="0.2">
      <c r="A11264"/>
      <c r="V11264"/>
      <c r="W11264"/>
      <c r="X11264"/>
      <c r="Y11264"/>
    </row>
    <row r="11265" spans="1:25" x14ac:dyDescent="0.2">
      <c r="A11265"/>
      <c r="V11265"/>
      <c r="W11265"/>
      <c r="X11265"/>
      <c r="Y11265"/>
    </row>
    <row r="11266" spans="1:25" x14ac:dyDescent="0.2">
      <c r="A11266"/>
      <c r="V11266"/>
      <c r="W11266"/>
      <c r="X11266"/>
      <c r="Y11266"/>
    </row>
    <row r="11267" spans="1:25" x14ac:dyDescent="0.2">
      <c r="A11267"/>
      <c r="V11267"/>
      <c r="W11267"/>
      <c r="X11267"/>
      <c r="Y11267"/>
    </row>
    <row r="11268" spans="1:25" x14ac:dyDescent="0.2">
      <c r="A11268"/>
      <c r="V11268"/>
      <c r="W11268"/>
      <c r="X11268"/>
      <c r="Y11268"/>
    </row>
    <row r="11269" spans="1:25" x14ac:dyDescent="0.2">
      <c r="A11269"/>
      <c r="V11269"/>
      <c r="W11269"/>
      <c r="X11269"/>
      <c r="Y11269"/>
    </row>
    <row r="11270" spans="1:25" x14ac:dyDescent="0.2">
      <c r="A11270"/>
      <c r="V11270"/>
      <c r="W11270"/>
      <c r="X11270"/>
      <c r="Y11270"/>
    </row>
    <row r="11271" spans="1:25" x14ac:dyDescent="0.2">
      <c r="A11271"/>
      <c r="V11271"/>
      <c r="W11271"/>
      <c r="X11271"/>
      <c r="Y11271"/>
    </row>
    <row r="11272" spans="1:25" x14ac:dyDescent="0.2">
      <c r="A11272"/>
      <c r="V11272"/>
      <c r="W11272"/>
      <c r="X11272"/>
      <c r="Y11272"/>
    </row>
    <row r="11273" spans="1:25" x14ac:dyDescent="0.2">
      <c r="A11273"/>
      <c r="V11273"/>
      <c r="W11273"/>
      <c r="X11273"/>
      <c r="Y11273"/>
    </row>
    <row r="11274" spans="1:25" x14ac:dyDescent="0.2">
      <c r="A11274"/>
      <c r="V11274"/>
      <c r="W11274"/>
      <c r="X11274"/>
      <c r="Y11274"/>
    </row>
    <row r="11275" spans="1:25" x14ac:dyDescent="0.2">
      <c r="A11275"/>
      <c r="V11275"/>
      <c r="W11275"/>
      <c r="X11275"/>
      <c r="Y11275"/>
    </row>
    <row r="11276" spans="1:25" x14ac:dyDescent="0.2">
      <c r="A11276"/>
      <c r="V11276"/>
      <c r="W11276"/>
      <c r="X11276"/>
      <c r="Y11276"/>
    </row>
    <row r="11277" spans="1:25" x14ac:dyDescent="0.2">
      <c r="A11277"/>
      <c r="V11277"/>
      <c r="W11277"/>
      <c r="X11277"/>
      <c r="Y11277"/>
    </row>
    <row r="11278" spans="1:25" x14ac:dyDescent="0.2">
      <c r="A11278"/>
      <c r="V11278"/>
      <c r="W11278"/>
      <c r="X11278"/>
      <c r="Y11278"/>
    </row>
    <row r="11279" spans="1:25" x14ac:dyDescent="0.2">
      <c r="A11279"/>
      <c r="V11279"/>
      <c r="W11279"/>
      <c r="X11279"/>
      <c r="Y11279"/>
    </row>
    <row r="11280" spans="1:25" x14ac:dyDescent="0.2">
      <c r="A11280"/>
      <c r="V11280"/>
      <c r="W11280"/>
      <c r="X11280"/>
      <c r="Y11280"/>
    </row>
    <row r="11281" spans="1:25" x14ac:dyDescent="0.2">
      <c r="A11281"/>
      <c r="V11281"/>
      <c r="W11281"/>
      <c r="X11281"/>
      <c r="Y11281"/>
    </row>
    <row r="11282" spans="1:25" x14ac:dyDescent="0.2">
      <c r="A11282"/>
      <c r="V11282"/>
      <c r="W11282"/>
      <c r="X11282"/>
      <c r="Y11282"/>
    </row>
    <row r="11283" spans="1:25" x14ac:dyDescent="0.2">
      <c r="A11283"/>
      <c r="V11283"/>
      <c r="W11283"/>
      <c r="X11283"/>
      <c r="Y11283"/>
    </row>
    <row r="11284" spans="1:25" x14ac:dyDescent="0.2">
      <c r="A11284"/>
      <c r="V11284"/>
      <c r="W11284"/>
      <c r="X11284"/>
      <c r="Y11284"/>
    </row>
    <row r="11285" spans="1:25" x14ac:dyDescent="0.2">
      <c r="A11285"/>
      <c r="V11285"/>
      <c r="W11285"/>
      <c r="X11285"/>
      <c r="Y11285"/>
    </row>
    <row r="11286" spans="1:25" x14ac:dyDescent="0.2">
      <c r="A11286"/>
      <c r="V11286"/>
      <c r="W11286"/>
      <c r="X11286"/>
      <c r="Y11286"/>
    </row>
    <row r="11287" spans="1:25" x14ac:dyDescent="0.2">
      <c r="A11287"/>
      <c r="V11287"/>
      <c r="W11287"/>
      <c r="X11287"/>
      <c r="Y11287"/>
    </row>
    <row r="11288" spans="1:25" x14ac:dyDescent="0.2">
      <c r="A11288"/>
      <c r="V11288"/>
      <c r="W11288"/>
      <c r="X11288"/>
      <c r="Y11288"/>
    </row>
    <row r="11289" spans="1:25" x14ac:dyDescent="0.2">
      <c r="A11289"/>
      <c r="V11289"/>
      <c r="W11289"/>
      <c r="X11289"/>
      <c r="Y11289"/>
    </row>
    <row r="11290" spans="1:25" x14ac:dyDescent="0.2">
      <c r="A11290"/>
      <c r="V11290"/>
      <c r="W11290"/>
      <c r="X11290"/>
      <c r="Y11290"/>
    </row>
    <row r="11291" spans="1:25" x14ac:dyDescent="0.2">
      <c r="A11291"/>
      <c r="V11291"/>
      <c r="W11291"/>
      <c r="X11291"/>
      <c r="Y11291"/>
    </row>
    <row r="11292" spans="1:25" x14ac:dyDescent="0.2">
      <c r="A11292"/>
      <c r="V11292"/>
      <c r="W11292"/>
      <c r="X11292"/>
      <c r="Y11292"/>
    </row>
    <row r="11293" spans="1:25" x14ac:dyDescent="0.2">
      <c r="A11293"/>
      <c r="V11293"/>
      <c r="W11293"/>
      <c r="X11293"/>
      <c r="Y11293"/>
    </row>
    <row r="11294" spans="1:25" x14ac:dyDescent="0.2">
      <c r="A11294"/>
      <c r="V11294"/>
      <c r="W11294"/>
      <c r="X11294"/>
      <c r="Y11294"/>
    </row>
    <row r="11295" spans="1:25" x14ac:dyDescent="0.2">
      <c r="A11295"/>
      <c r="V11295"/>
      <c r="W11295"/>
      <c r="X11295"/>
      <c r="Y11295"/>
    </row>
    <row r="11296" spans="1:25" x14ac:dyDescent="0.2">
      <c r="A11296"/>
      <c r="V11296"/>
      <c r="W11296"/>
      <c r="X11296"/>
      <c r="Y11296"/>
    </row>
    <row r="11297" spans="1:25" x14ac:dyDescent="0.2">
      <c r="A11297"/>
      <c r="V11297"/>
      <c r="W11297"/>
      <c r="X11297"/>
      <c r="Y11297"/>
    </row>
    <row r="11298" spans="1:25" x14ac:dyDescent="0.2">
      <c r="A11298"/>
      <c r="V11298"/>
      <c r="W11298"/>
      <c r="X11298"/>
      <c r="Y11298"/>
    </row>
    <row r="11299" spans="1:25" x14ac:dyDescent="0.2">
      <c r="A11299"/>
      <c r="V11299"/>
      <c r="W11299"/>
      <c r="X11299"/>
      <c r="Y11299"/>
    </row>
    <row r="11300" spans="1:25" x14ac:dyDescent="0.2">
      <c r="A11300"/>
      <c r="V11300"/>
      <c r="W11300"/>
      <c r="X11300"/>
      <c r="Y11300"/>
    </row>
    <row r="11301" spans="1:25" x14ac:dyDescent="0.2">
      <c r="A11301"/>
      <c r="V11301"/>
      <c r="W11301"/>
      <c r="X11301"/>
      <c r="Y11301"/>
    </row>
    <row r="11302" spans="1:25" x14ac:dyDescent="0.2">
      <c r="A11302"/>
      <c r="V11302"/>
      <c r="W11302"/>
      <c r="X11302"/>
      <c r="Y11302"/>
    </row>
    <row r="11303" spans="1:25" x14ac:dyDescent="0.2">
      <c r="A11303"/>
      <c r="V11303"/>
      <c r="W11303"/>
      <c r="X11303"/>
      <c r="Y11303"/>
    </row>
    <row r="11304" spans="1:25" x14ac:dyDescent="0.2">
      <c r="A11304"/>
      <c r="V11304"/>
      <c r="W11304"/>
      <c r="X11304"/>
      <c r="Y11304"/>
    </row>
    <row r="11305" spans="1:25" x14ac:dyDescent="0.2">
      <c r="A11305"/>
      <c r="V11305"/>
      <c r="W11305"/>
      <c r="X11305"/>
      <c r="Y11305"/>
    </row>
    <row r="11306" spans="1:25" x14ac:dyDescent="0.2">
      <c r="A11306"/>
      <c r="V11306"/>
      <c r="W11306"/>
      <c r="X11306"/>
      <c r="Y11306"/>
    </row>
    <row r="11307" spans="1:25" x14ac:dyDescent="0.2">
      <c r="A11307"/>
      <c r="V11307"/>
      <c r="W11307"/>
      <c r="X11307"/>
      <c r="Y11307"/>
    </row>
    <row r="11308" spans="1:25" x14ac:dyDescent="0.2">
      <c r="A11308"/>
      <c r="V11308"/>
      <c r="W11308"/>
      <c r="X11308"/>
      <c r="Y11308"/>
    </row>
    <row r="11309" spans="1:25" x14ac:dyDescent="0.2">
      <c r="A11309"/>
      <c r="V11309"/>
      <c r="W11309"/>
      <c r="X11309"/>
      <c r="Y11309"/>
    </row>
    <row r="11310" spans="1:25" x14ac:dyDescent="0.2">
      <c r="A11310"/>
      <c r="V11310"/>
      <c r="W11310"/>
      <c r="X11310"/>
      <c r="Y11310"/>
    </row>
    <row r="11311" spans="1:25" x14ac:dyDescent="0.2">
      <c r="A11311"/>
      <c r="V11311"/>
      <c r="W11311"/>
      <c r="X11311"/>
      <c r="Y11311"/>
    </row>
    <row r="11312" spans="1:25" x14ac:dyDescent="0.2">
      <c r="A11312"/>
      <c r="V11312"/>
      <c r="W11312"/>
      <c r="X11312"/>
      <c r="Y11312"/>
    </row>
    <row r="11313" spans="1:25" x14ac:dyDescent="0.2">
      <c r="A11313"/>
      <c r="V11313"/>
      <c r="W11313"/>
      <c r="X11313"/>
      <c r="Y11313"/>
    </row>
    <row r="11314" spans="1:25" x14ac:dyDescent="0.2">
      <c r="A11314"/>
      <c r="V11314"/>
      <c r="W11314"/>
      <c r="X11314"/>
      <c r="Y11314"/>
    </row>
    <row r="11315" spans="1:25" x14ac:dyDescent="0.2">
      <c r="A11315"/>
      <c r="V11315"/>
      <c r="W11315"/>
      <c r="X11315"/>
      <c r="Y11315"/>
    </row>
    <row r="11316" spans="1:25" x14ac:dyDescent="0.2">
      <c r="A11316"/>
      <c r="V11316"/>
      <c r="W11316"/>
      <c r="X11316"/>
      <c r="Y11316"/>
    </row>
    <row r="11317" spans="1:25" x14ac:dyDescent="0.2">
      <c r="A11317"/>
      <c r="V11317"/>
      <c r="W11317"/>
      <c r="X11317"/>
      <c r="Y11317"/>
    </row>
    <row r="11318" spans="1:25" x14ac:dyDescent="0.2">
      <c r="A11318"/>
      <c r="V11318"/>
      <c r="W11318"/>
      <c r="X11318"/>
      <c r="Y11318"/>
    </row>
    <row r="11319" spans="1:25" x14ac:dyDescent="0.2">
      <c r="A11319"/>
      <c r="V11319"/>
      <c r="W11319"/>
      <c r="X11319"/>
      <c r="Y11319"/>
    </row>
    <row r="11320" spans="1:25" x14ac:dyDescent="0.2">
      <c r="A11320"/>
      <c r="V11320"/>
      <c r="W11320"/>
      <c r="X11320"/>
      <c r="Y11320"/>
    </row>
    <row r="11321" spans="1:25" x14ac:dyDescent="0.2">
      <c r="A11321"/>
      <c r="V11321"/>
      <c r="W11321"/>
      <c r="X11321"/>
      <c r="Y11321"/>
    </row>
    <row r="11322" spans="1:25" x14ac:dyDescent="0.2">
      <c r="A11322"/>
      <c r="V11322"/>
      <c r="W11322"/>
      <c r="X11322"/>
      <c r="Y11322"/>
    </row>
    <row r="11323" spans="1:25" x14ac:dyDescent="0.2">
      <c r="A11323"/>
      <c r="V11323"/>
      <c r="W11323"/>
      <c r="X11323"/>
      <c r="Y11323"/>
    </row>
    <row r="11324" spans="1:25" x14ac:dyDescent="0.2">
      <c r="A11324"/>
      <c r="V11324"/>
      <c r="W11324"/>
      <c r="X11324"/>
      <c r="Y11324"/>
    </row>
    <row r="11325" spans="1:25" x14ac:dyDescent="0.2">
      <c r="A11325"/>
      <c r="V11325"/>
      <c r="W11325"/>
      <c r="X11325"/>
      <c r="Y11325"/>
    </row>
    <row r="11326" spans="1:25" x14ac:dyDescent="0.2">
      <c r="A11326"/>
      <c r="V11326"/>
      <c r="W11326"/>
      <c r="X11326"/>
      <c r="Y11326"/>
    </row>
    <row r="11327" spans="1:25" x14ac:dyDescent="0.2">
      <c r="A11327"/>
      <c r="V11327"/>
      <c r="W11327"/>
      <c r="X11327"/>
      <c r="Y11327"/>
    </row>
    <row r="11328" spans="1:25" x14ac:dyDescent="0.2">
      <c r="A11328"/>
      <c r="V11328"/>
      <c r="W11328"/>
      <c r="X11328"/>
      <c r="Y11328"/>
    </row>
    <row r="11329" spans="1:25" x14ac:dyDescent="0.2">
      <c r="A11329"/>
      <c r="V11329"/>
      <c r="W11329"/>
      <c r="X11329"/>
      <c r="Y11329"/>
    </row>
    <row r="11330" spans="1:25" x14ac:dyDescent="0.2">
      <c r="A11330"/>
      <c r="V11330"/>
      <c r="W11330"/>
      <c r="X11330"/>
      <c r="Y11330"/>
    </row>
    <row r="11331" spans="1:25" x14ac:dyDescent="0.2">
      <c r="A11331"/>
      <c r="V11331"/>
      <c r="W11331"/>
      <c r="X11331"/>
      <c r="Y11331"/>
    </row>
    <row r="11332" spans="1:25" x14ac:dyDescent="0.2">
      <c r="A11332"/>
      <c r="V11332"/>
      <c r="W11332"/>
      <c r="X11332"/>
      <c r="Y11332"/>
    </row>
    <row r="11333" spans="1:25" x14ac:dyDescent="0.2">
      <c r="A11333"/>
      <c r="V11333"/>
      <c r="W11333"/>
      <c r="X11333"/>
      <c r="Y11333"/>
    </row>
    <row r="11334" spans="1:25" x14ac:dyDescent="0.2">
      <c r="A11334"/>
      <c r="V11334"/>
      <c r="W11334"/>
      <c r="X11334"/>
      <c r="Y11334"/>
    </row>
    <row r="11335" spans="1:25" x14ac:dyDescent="0.2">
      <c r="A11335"/>
      <c r="V11335"/>
      <c r="W11335"/>
      <c r="X11335"/>
      <c r="Y11335"/>
    </row>
    <row r="11336" spans="1:25" x14ac:dyDescent="0.2">
      <c r="A11336"/>
      <c r="V11336"/>
      <c r="W11336"/>
      <c r="X11336"/>
      <c r="Y11336"/>
    </row>
    <row r="11337" spans="1:25" x14ac:dyDescent="0.2">
      <c r="A11337"/>
      <c r="V11337"/>
      <c r="W11337"/>
      <c r="X11337"/>
      <c r="Y11337"/>
    </row>
    <row r="11338" spans="1:25" x14ac:dyDescent="0.2">
      <c r="A11338"/>
      <c r="V11338"/>
      <c r="W11338"/>
      <c r="X11338"/>
      <c r="Y11338"/>
    </row>
    <row r="11339" spans="1:25" x14ac:dyDescent="0.2">
      <c r="A11339"/>
      <c r="V11339"/>
      <c r="W11339"/>
      <c r="X11339"/>
      <c r="Y11339"/>
    </row>
    <row r="11340" spans="1:25" x14ac:dyDescent="0.2">
      <c r="A11340"/>
      <c r="V11340"/>
      <c r="W11340"/>
      <c r="X11340"/>
      <c r="Y11340"/>
    </row>
    <row r="11341" spans="1:25" x14ac:dyDescent="0.2">
      <c r="A11341"/>
      <c r="V11341"/>
      <c r="W11341"/>
      <c r="X11341"/>
      <c r="Y11341"/>
    </row>
    <row r="11342" spans="1:25" x14ac:dyDescent="0.2">
      <c r="A11342"/>
      <c r="V11342"/>
      <c r="W11342"/>
      <c r="X11342"/>
      <c r="Y11342"/>
    </row>
    <row r="11343" spans="1:25" x14ac:dyDescent="0.2">
      <c r="A11343"/>
      <c r="V11343"/>
      <c r="W11343"/>
      <c r="X11343"/>
      <c r="Y11343"/>
    </row>
    <row r="11344" spans="1:25" x14ac:dyDescent="0.2">
      <c r="A11344"/>
      <c r="V11344"/>
      <c r="W11344"/>
      <c r="X11344"/>
      <c r="Y11344"/>
    </row>
    <row r="11345" spans="1:25" x14ac:dyDescent="0.2">
      <c r="A11345"/>
      <c r="V11345"/>
      <c r="W11345"/>
      <c r="X11345"/>
      <c r="Y11345"/>
    </row>
    <row r="11346" spans="1:25" x14ac:dyDescent="0.2">
      <c r="A11346"/>
      <c r="V11346"/>
      <c r="W11346"/>
      <c r="X11346"/>
      <c r="Y11346"/>
    </row>
    <row r="11347" spans="1:25" x14ac:dyDescent="0.2">
      <c r="A11347"/>
      <c r="V11347"/>
      <c r="W11347"/>
      <c r="X11347"/>
      <c r="Y11347"/>
    </row>
    <row r="11348" spans="1:25" x14ac:dyDescent="0.2">
      <c r="A11348"/>
      <c r="V11348"/>
      <c r="W11348"/>
      <c r="X11348"/>
      <c r="Y11348"/>
    </row>
    <row r="11349" spans="1:25" x14ac:dyDescent="0.2">
      <c r="A11349"/>
      <c r="V11349"/>
      <c r="W11349"/>
      <c r="X11349"/>
      <c r="Y11349"/>
    </row>
    <row r="11350" spans="1:25" x14ac:dyDescent="0.2">
      <c r="A11350"/>
      <c r="V11350"/>
      <c r="W11350"/>
      <c r="X11350"/>
      <c r="Y11350"/>
    </row>
    <row r="11351" spans="1:25" x14ac:dyDescent="0.2">
      <c r="A11351"/>
      <c r="V11351"/>
      <c r="W11351"/>
      <c r="X11351"/>
      <c r="Y11351"/>
    </row>
    <row r="11352" spans="1:25" x14ac:dyDescent="0.2">
      <c r="A11352"/>
      <c r="V11352"/>
      <c r="W11352"/>
      <c r="X11352"/>
      <c r="Y11352"/>
    </row>
    <row r="11353" spans="1:25" x14ac:dyDescent="0.2">
      <c r="A11353"/>
      <c r="V11353"/>
      <c r="W11353"/>
      <c r="X11353"/>
      <c r="Y11353"/>
    </row>
    <row r="11354" spans="1:25" x14ac:dyDescent="0.2">
      <c r="A11354"/>
      <c r="V11354"/>
      <c r="W11354"/>
      <c r="X11354"/>
      <c r="Y11354"/>
    </row>
    <row r="11355" spans="1:25" x14ac:dyDescent="0.2">
      <c r="A11355"/>
      <c r="V11355"/>
      <c r="W11355"/>
      <c r="X11355"/>
      <c r="Y11355"/>
    </row>
    <row r="11356" spans="1:25" x14ac:dyDescent="0.2">
      <c r="A11356"/>
      <c r="V11356"/>
      <c r="W11356"/>
      <c r="X11356"/>
      <c r="Y11356"/>
    </row>
    <row r="11357" spans="1:25" x14ac:dyDescent="0.2">
      <c r="A11357"/>
      <c r="V11357"/>
      <c r="W11357"/>
      <c r="X11357"/>
      <c r="Y11357"/>
    </row>
    <row r="11358" spans="1:25" x14ac:dyDescent="0.2">
      <c r="A11358"/>
      <c r="V11358"/>
      <c r="W11358"/>
      <c r="X11358"/>
      <c r="Y11358"/>
    </row>
    <row r="11359" spans="1:25" x14ac:dyDescent="0.2">
      <c r="A11359"/>
      <c r="V11359"/>
      <c r="W11359"/>
      <c r="X11359"/>
      <c r="Y11359"/>
    </row>
    <row r="11360" spans="1:25" x14ac:dyDescent="0.2">
      <c r="A11360"/>
      <c r="V11360"/>
      <c r="W11360"/>
      <c r="X11360"/>
      <c r="Y11360"/>
    </row>
    <row r="11361" spans="1:25" x14ac:dyDescent="0.2">
      <c r="A11361"/>
      <c r="V11361"/>
      <c r="W11361"/>
      <c r="X11361"/>
      <c r="Y11361"/>
    </row>
    <row r="11362" spans="1:25" x14ac:dyDescent="0.2">
      <c r="A11362"/>
      <c r="V11362"/>
      <c r="W11362"/>
      <c r="X11362"/>
      <c r="Y11362"/>
    </row>
    <row r="11363" spans="1:25" x14ac:dyDescent="0.2">
      <c r="A11363"/>
      <c r="V11363"/>
      <c r="W11363"/>
      <c r="X11363"/>
      <c r="Y11363"/>
    </row>
    <row r="11364" spans="1:25" x14ac:dyDescent="0.2">
      <c r="A11364"/>
      <c r="V11364"/>
      <c r="W11364"/>
      <c r="X11364"/>
      <c r="Y11364"/>
    </row>
    <row r="11365" spans="1:25" x14ac:dyDescent="0.2">
      <c r="A11365"/>
      <c r="V11365"/>
      <c r="W11365"/>
      <c r="X11365"/>
      <c r="Y11365"/>
    </row>
    <row r="11366" spans="1:25" x14ac:dyDescent="0.2">
      <c r="A11366"/>
      <c r="V11366"/>
      <c r="W11366"/>
      <c r="X11366"/>
      <c r="Y11366"/>
    </row>
    <row r="11367" spans="1:25" x14ac:dyDescent="0.2">
      <c r="A11367"/>
      <c r="V11367"/>
      <c r="W11367"/>
      <c r="X11367"/>
      <c r="Y11367"/>
    </row>
    <row r="11368" spans="1:25" x14ac:dyDescent="0.2">
      <c r="A11368"/>
      <c r="V11368"/>
      <c r="W11368"/>
      <c r="X11368"/>
      <c r="Y11368"/>
    </row>
    <row r="11369" spans="1:25" x14ac:dyDescent="0.2">
      <c r="A11369"/>
      <c r="V11369"/>
      <c r="W11369"/>
      <c r="X11369"/>
      <c r="Y11369"/>
    </row>
    <row r="11370" spans="1:25" x14ac:dyDescent="0.2">
      <c r="A11370"/>
      <c r="V11370"/>
      <c r="W11370"/>
      <c r="X11370"/>
      <c r="Y11370"/>
    </row>
    <row r="11371" spans="1:25" x14ac:dyDescent="0.2">
      <c r="A11371"/>
      <c r="V11371"/>
      <c r="W11371"/>
      <c r="X11371"/>
      <c r="Y11371"/>
    </row>
    <row r="11372" spans="1:25" x14ac:dyDescent="0.2">
      <c r="A11372"/>
      <c r="V11372"/>
      <c r="W11372"/>
      <c r="X11372"/>
      <c r="Y11372"/>
    </row>
    <row r="11373" spans="1:25" x14ac:dyDescent="0.2">
      <c r="A11373"/>
      <c r="V11373"/>
      <c r="W11373"/>
      <c r="X11373"/>
      <c r="Y11373"/>
    </row>
    <row r="11374" spans="1:25" x14ac:dyDescent="0.2">
      <c r="A11374"/>
      <c r="V11374"/>
      <c r="W11374"/>
      <c r="X11374"/>
      <c r="Y11374"/>
    </row>
    <row r="11375" spans="1:25" x14ac:dyDescent="0.2">
      <c r="A11375"/>
      <c r="V11375"/>
      <c r="W11375"/>
      <c r="X11375"/>
      <c r="Y11375"/>
    </row>
    <row r="11376" spans="1:25" x14ac:dyDescent="0.2">
      <c r="A11376"/>
      <c r="V11376"/>
      <c r="W11376"/>
      <c r="X11376"/>
      <c r="Y11376"/>
    </row>
    <row r="11377" spans="1:25" x14ac:dyDescent="0.2">
      <c r="A11377"/>
      <c r="V11377"/>
      <c r="W11377"/>
      <c r="X11377"/>
      <c r="Y11377"/>
    </row>
    <row r="11378" spans="1:25" x14ac:dyDescent="0.2">
      <c r="A11378"/>
      <c r="V11378"/>
      <c r="W11378"/>
      <c r="X11378"/>
      <c r="Y11378"/>
    </row>
    <row r="11379" spans="1:25" x14ac:dyDescent="0.2">
      <c r="A11379"/>
      <c r="V11379"/>
      <c r="W11379"/>
      <c r="X11379"/>
      <c r="Y11379"/>
    </row>
    <row r="11380" spans="1:25" x14ac:dyDescent="0.2">
      <c r="A11380"/>
      <c r="V11380"/>
      <c r="W11380"/>
      <c r="X11380"/>
      <c r="Y11380"/>
    </row>
    <row r="11381" spans="1:25" x14ac:dyDescent="0.2">
      <c r="A11381"/>
      <c r="V11381"/>
      <c r="W11381"/>
      <c r="X11381"/>
      <c r="Y11381"/>
    </row>
    <row r="11382" spans="1:25" x14ac:dyDescent="0.2">
      <c r="A11382"/>
      <c r="V11382"/>
      <c r="W11382"/>
      <c r="X11382"/>
      <c r="Y11382"/>
    </row>
    <row r="11383" spans="1:25" x14ac:dyDescent="0.2">
      <c r="A11383"/>
      <c r="V11383"/>
      <c r="W11383"/>
      <c r="X11383"/>
      <c r="Y11383"/>
    </row>
    <row r="11384" spans="1:25" x14ac:dyDescent="0.2">
      <c r="A11384"/>
      <c r="V11384"/>
      <c r="W11384"/>
      <c r="X11384"/>
      <c r="Y11384"/>
    </row>
    <row r="11385" spans="1:25" x14ac:dyDescent="0.2">
      <c r="A11385"/>
      <c r="V11385"/>
      <c r="W11385"/>
      <c r="X11385"/>
      <c r="Y11385"/>
    </row>
    <row r="11386" spans="1:25" x14ac:dyDescent="0.2">
      <c r="A11386"/>
      <c r="V11386"/>
      <c r="W11386"/>
      <c r="X11386"/>
      <c r="Y11386"/>
    </row>
    <row r="11387" spans="1:25" x14ac:dyDescent="0.2">
      <c r="A11387"/>
      <c r="V11387"/>
      <c r="W11387"/>
      <c r="X11387"/>
      <c r="Y11387"/>
    </row>
    <row r="11388" spans="1:25" x14ac:dyDescent="0.2">
      <c r="A11388"/>
      <c r="V11388"/>
      <c r="W11388"/>
      <c r="X11388"/>
      <c r="Y11388"/>
    </row>
    <row r="11389" spans="1:25" x14ac:dyDescent="0.2">
      <c r="A11389"/>
      <c r="V11389"/>
      <c r="W11389"/>
      <c r="X11389"/>
      <c r="Y11389"/>
    </row>
    <row r="11390" spans="1:25" x14ac:dyDescent="0.2">
      <c r="A11390"/>
      <c r="V11390"/>
      <c r="W11390"/>
      <c r="X11390"/>
      <c r="Y11390"/>
    </row>
    <row r="11391" spans="1:25" x14ac:dyDescent="0.2">
      <c r="A11391"/>
      <c r="V11391"/>
      <c r="W11391"/>
      <c r="X11391"/>
      <c r="Y11391"/>
    </row>
    <row r="11392" spans="1:25" x14ac:dyDescent="0.2">
      <c r="A11392"/>
      <c r="V11392"/>
      <c r="W11392"/>
      <c r="X11392"/>
      <c r="Y11392"/>
    </row>
    <row r="11393" spans="1:25" x14ac:dyDescent="0.2">
      <c r="A11393"/>
      <c r="V11393"/>
      <c r="W11393"/>
      <c r="X11393"/>
      <c r="Y11393"/>
    </row>
    <row r="11394" spans="1:25" x14ac:dyDescent="0.2">
      <c r="A11394"/>
      <c r="V11394"/>
      <c r="W11394"/>
      <c r="X11394"/>
      <c r="Y11394"/>
    </row>
    <row r="11395" spans="1:25" x14ac:dyDescent="0.2">
      <c r="A11395"/>
      <c r="V11395"/>
      <c r="W11395"/>
      <c r="X11395"/>
      <c r="Y11395"/>
    </row>
    <row r="11396" spans="1:25" x14ac:dyDescent="0.2">
      <c r="A11396"/>
      <c r="V11396"/>
      <c r="W11396"/>
      <c r="X11396"/>
      <c r="Y11396"/>
    </row>
    <row r="11397" spans="1:25" x14ac:dyDescent="0.2">
      <c r="A11397"/>
      <c r="V11397"/>
      <c r="W11397"/>
      <c r="X11397"/>
      <c r="Y11397"/>
    </row>
    <row r="11398" spans="1:25" x14ac:dyDescent="0.2">
      <c r="A11398"/>
      <c r="V11398"/>
      <c r="W11398"/>
      <c r="X11398"/>
      <c r="Y11398"/>
    </row>
    <row r="11399" spans="1:25" x14ac:dyDescent="0.2">
      <c r="A11399"/>
      <c r="V11399"/>
      <c r="W11399"/>
      <c r="X11399"/>
      <c r="Y11399"/>
    </row>
    <row r="11400" spans="1:25" x14ac:dyDescent="0.2">
      <c r="A11400"/>
      <c r="V11400"/>
      <c r="W11400"/>
      <c r="X11400"/>
      <c r="Y11400"/>
    </row>
    <row r="11401" spans="1:25" x14ac:dyDescent="0.2">
      <c r="A11401"/>
      <c r="V11401"/>
      <c r="W11401"/>
      <c r="X11401"/>
      <c r="Y11401"/>
    </row>
    <row r="11402" spans="1:25" x14ac:dyDescent="0.2">
      <c r="A11402"/>
      <c r="V11402"/>
      <c r="W11402"/>
      <c r="X11402"/>
      <c r="Y11402"/>
    </row>
    <row r="11403" spans="1:25" x14ac:dyDescent="0.2">
      <c r="A11403"/>
      <c r="V11403"/>
      <c r="W11403"/>
      <c r="X11403"/>
      <c r="Y11403"/>
    </row>
    <row r="11404" spans="1:25" x14ac:dyDescent="0.2">
      <c r="A11404"/>
      <c r="V11404"/>
      <c r="W11404"/>
      <c r="X11404"/>
      <c r="Y11404"/>
    </row>
    <row r="11405" spans="1:25" x14ac:dyDescent="0.2">
      <c r="A11405"/>
      <c r="V11405"/>
      <c r="W11405"/>
      <c r="X11405"/>
      <c r="Y11405"/>
    </row>
    <row r="11406" spans="1:25" x14ac:dyDescent="0.2">
      <c r="A11406"/>
      <c r="V11406"/>
      <c r="W11406"/>
      <c r="X11406"/>
      <c r="Y11406"/>
    </row>
    <row r="11407" spans="1:25" x14ac:dyDescent="0.2">
      <c r="A11407"/>
      <c r="V11407"/>
      <c r="W11407"/>
      <c r="X11407"/>
      <c r="Y11407"/>
    </row>
    <row r="11408" spans="1:25" x14ac:dyDescent="0.2">
      <c r="A11408"/>
      <c r="V11408"/>
      <c r="W11408"/>
      <c r="X11408"/>
      <c r="Y11408"/>
    </row>
    <row r="11409" spans="1:25" x14ac:dyDescent="0.2">
      <c r="A11409"/>
      <c r="V11409"/>
      <c r="W11409"/>
      <c r="X11409"/>
      <c r="Y11409"/>
    </row>
    <row r="11410" spans="1:25" x14ac:dyDescent="0.2">
      <c r="A11410"/>
      <c r="V11410"/>
      <c r="W11410"/>
      <c r="X11410"/>
      <c r="Y11410"/>
    </row>
    <row r="11411" spans="1:25" x14ac:dyDescent="0.2">
      <c r="A11411"/>
      <c r="V11411"/>
      <c r="W11411"/>
      <c r="X11411"/>
      <c r="Y11411"/>
    </row>
    <row r="11412" spans="1:25" x14ac:dyDescent="0.2">
      <c r="A11412"/>
      <c r="V11412"/>
      <c r="W11412"/>
      <c r="X11412"/>
      <c r="Y11412"/>
    </row>
    <row r="11413" spans="1:25" x14ac:dyDescent="0.2">
      <c r="A11413"/>
      <c r="V11413"/>
      <c r="W11413"/>
      <c r="X11413"/>
      <c r="Y11413"/>
    </row>
    <row r="11414" spans="1:25" x14ac:dyDescent="0.2">
      <c r="A11414"/>
      <c r="V11414"/>
      <c r="W11414"/>
      <c r="X11414"/>
      <c r="Y11414"/>
    </row>
    <row r="11415" spans="1:25" x14ac:dyDescent="0.2">
      <c r="A11415"/>
      <c r="V11415"/>
      <c r="W11415"/>
      <c r="X11415"/>
      <c r="Y11415"/>
    </row>
    <row r="11416" spans="1:25" x14ac:dyDescent="0.2">
      <c r="A11416"/>
      <c r="V11416"/>
      <c r="W11416"/>
      <c r="X11416"/>
      <c r="Y11416"/>
    </row>
    <row r="11417" spans="1:25" x14ac:dyDescent="0.2">
      <c r="A11417"/>
      <c r="V11417"/>
      <c r="W11417"/>
      <c r="X11417"/>
      <c r="Y11417"/>
    </row>
    <row r="11418" spans="1:25" x14ac:dyDescent="0.2">
      <c r="A11418"/>
      <c r="V11418"/>
      <c r="W11418"/>
      <c r="X11418"/>
      <c r="Y11418"/>
    </row>
    <row r="11419" spans="1:25" x14ac:dyDescent="0.2">
      <c r="A11419"/>
      <c r="V11419"/>
      <c r="W11419"/>
      <c r="X11419"/>
      <c r="Y11419"/>
    </row>
    <row r="11420" spans="1:25" x14ac:dyDescent="0.2">
      <c r="A11420"/>
      <c r="V11420"/>
      <c r="W11420"/>
      <c r="X11420"/>
      <c r="Y11420"/>
    </row>
    <row r="11421" spans="1:25" x14ac:dyDescent="0.2">
      <c r="A11421"/>
      <c r="V11421"/>
      <c r="W11421"/>
      <c r="X11421"/>
      <c r="Y11421"/>
    </row>
    <row r="11422" spans="1:25" x14ac:dyDescent="0.2">
      <c r="A11422"/>
      <c r="V11422"/>
      <c r="W11422"/>
      <c r="X11422"/>
      <c r="Y11422"/>
    </row>
    <row r="11423" spans="1:25" x14ac:dyDescent="0.2">
      <c r="A11423"/>
      <c r="V11423"/>
      <c r="W11423"/>
      <c r="X11423"/>
      <c r="Y11423"/>
    </row>
    <row r="11424" spans="1:25" x14ac:dyDescent="0.2">
      <c r="A11424"/>
      <c r="V11424"/>
      <c r="W11424"/>
      <c r="X11424"/>
      <c r="Y11424"/>
    </row>
    <row r="11425" spans="1:25" x14ac:dyDescent="0.2">
      <c r="A11425"/>
      <c r="V11425"/>
      <c r="W11425"/>
      <c r="X11425"/>
      <c r="Y11425"/>
    </row>
    <row r="11426" spans="1:25" x14ac:dyDescent="0.2">
      <c r="A11426"/>
      <c r="V11426"/>
      <c r="W11426"/>
      <c r="X11426"/>
      <c r="Y11426"/>
    </row>
    <row r="11427" spans="1:25" x14ac:dyDescent="0.2">
      <c r="A11427"/>
      <c r="V11427"/>
      <c r="W11427"/>
      <c r="X11427"/>
      <c r="Y11427"/>
    </row>
    <row r="11428" spans="1:25" x14ac:dyDescent="0.2">
      <c r="A11428"/>
      <c r="V11428"/>
      <c r="W11428"/>
      <c r="X11428"/>
      <c r="Y11428"/>
    </row>
    <row r="11429" spans="1:25" x14ac:dyDescent="0.2">
      <c r="A11429"/>
      <c r="V11429"/>
      <c r="W11429"/>
      <c r="X11429"/>
      <c r="Y11429"/>
    </row>
    <row r="11430" spans="1:25" x14ac:dyDescent="0.2">
      <c r="A11430"/>
      <c r="V11430"/>
      <c r="W11430"/>
      <c r="X11430"/>
      <c r="Y11430"/>
    </row>
    <row r="11431" spans="1:25" x14ac:dyDescent="0.2">
      <c r="A11431"/>
      <c r="V11431"/>
      <c r="W11431"/>
      <c r="X11431"/>
      <c r="Y11431"/>
    </row>
    <row r="11432" spans="1:25" x14ac:dyDescent="0.2">
      <c r="A11432"/>
      <c r="V11432"/>
      <c r="W11432"/>
      <c r="X11432"/>
      <c r="Y11432"/>
    </row>
    <row r="11433" spans="1:25" x14ac:dyDescent="0.2">
      <c r="A11433"/>
      <c r="V11433"/>
      <c r="W11433"/>
      <c r="X11433"/>
      <c r="Y11433"/>
    </row>
    <row r="11434" spans="1:25" x14ac:dyDescent="0.2">
      <c r="A11434"/>
      <c r="V11434"/>
      <c r="W11434"/>
      <c r="X11434"/>
      <c r="Y11434"/>
    </row>
    <row r="11435" spans="1:25" x14ac:dyDescent="0.2">
      <c r="A11435"/>
      <c r="V11435"/>
      <c r="W11435"/>
      <c r="X11435"/>
      <c r="Y11435"/>
    </row>
    <row r="11436" spans="1:25" x14ac:dyDescent="0.2">
      <c r="A11436"/>
      <c r="V11436"/>
      <c r="W11436"/>
      <c r="X11436"/>
      <c r="Y11436"/>
    </row>
    <row r="11437" spans="1:25" x14ac:dyDescent="0.2">
      <c r="A11437"/>
      <c r="V11437"/>
      <c r="W11437"/>
      <c r="X11437"/>
      <c r="Y11437"/>
    </row>
    <row r="11438" spans="1:25" x14ac:dyDescent="0.2">
      <c r="A11438"/>
      <c r="V11438"/>
      <c r="W11438"/>
      <c r="X11438"/>
      <c r="Y11438"/>
    </row>
    <row r="11439" spans="1:25" x14ac:dyDescent="0.2">
      <c r="A11439"/>
      <c r="V11439"/>
      <c r="W11439"/>
      <c r="X11439"/>
      <c r="Y11439"/>
    </row>
    <row r="11440" spans="1:25" x14ac:dyDescent="0.2">
      <c r="A11440"/>
      <c r="V11440"/>
      <c r="W11440"/>
      <c r="X11440"/>
      <c r="Y11440"/>
    </row>
    <row r="11441" spans="1:25" x14ac:dyDescent="0.2">
      <c r="A11441"/>
      <c r="V11441"/>
      <c r="W11441"/>
      <c r="X11441"/>
      <c r="Y11441"/>
    </row>
    <row r="11442" spans="1:25" x14ac:dyDescent="0.2">
      <c r="A11442"/>
      <c r="V11442"/>
      <c r="W11442"/>
      <c r="X11442"/>
      <c r="Y11442"/>
    </row>
    <row r="11443" spans="1:25" x14ac:dyDescent="0.2">
      <c r="A11443"/>
      <c r="V11443"/>
      <c r="W11443"/>
      <c r="X11443"/>
      <c r="Y11443"/>
    </row>
    <row r="11444" spans="1:25" x14ac:dyDescent="0.2">
      <c r="A11444"/>
      <c r="V11444"/>
      <c r="W11444"/>
      <c r="X11444"/>
      <c r="Y11444"/>
    </row>
    <row r="11445" spans="1:25" x14ac:dyDescent="0.2">
      <c r="A11445"/>
      <c r="V11445"/>
      <c r="W11445"/>
      <c r="X11445"/>
      <c r="Y11445"/>
    </row>
    <row r="11446" spans="1:25" x14ac:dyDescent="0.2">
      <c r="A11446"/>
      <c r="V11446"/>
      <c r="W11446"/>
      <c r="X11446"/>
      <c r="Y11446"/>
    </row>
    <row r="11447" spans="1:25" x14ac:dyDescent="0.2">
      <c r="A11447"/>
      <c r="V11447"/>
      <c r="W11447"/>
      <c r="X11447"/>
      <c r="Y11447"/>
    </row>
    <row r="11448" spans="1:25" x14ac:dyDescent="0.2">
      <c r="A11448"/>
      <c r="V11448"/>
      <c r="W11448"/>
      <c r="X11448"/>
      <c r="Y11448"/>
    </row>
    <row r="11449" spans="1:25" x14ac:dyDescent="0.2">
      <c r="A11449"/>
      <c r="V11449"/>
      <c r="W11449"/>
      <c r="X11449"/>
      <c r="Y11449"/>
    </row>
    <row r="11450" spans="1:25" x14ac:dyDescent="0.2">
      <c r="A11450"/>
      <c r="V11450"/>
      <c r="W11450"/>
      <c r="X11450"/>
      <c r="Y11450"/>
    </row>
    <row r="11451" spans="1:25" x14ac:dyDescent="0.2">
      <c r="A11451"/>
      <c r="V11451"/>
      <c r="W11451"/>
      <c r="X11451"/>
      <c r="Y11451"/>
    </row>
    <row r="11452" spans="1:25" x14ac:dyDescent="0.2">
      <c r="A11452"/>
      <c r="V11452"/>
      <c r="W11452"/>
      <c r="X11452"/>
      <c r="Y11452"/>
    </row>
    <row r="11453" spans="1:25" x14ac:dyDescent="0.2">
      <c r="A11453"/>
      <c r="V11453"/>
      <c r="W11453"/>
      <c r="X11453"/>
      <c r="Y11453"/>
    </row>
    <row r="11454" spans="1:25" x14ac:dyDescent="0.2">
      <c r="A11454"/>
      <c r="V11454"/>
      <c r="W11454"/>
      <c r="X11454"/>
      <c r="Y11454"/>
    </row>
    <row r="11455" spans="1:25" x14ac:dyDescent="0.2">
      <c r="A11455"/>
      <c r="V11455"/>
      <c r="W11455"/>
      <c r="X11455"/>
      <c r="Y11455"/>
    </row>
    <row r="11456" spans="1:25" x14ac:dyDescent="0.2">
      <c r="A11456"/>
      <c r="V11456"/>
      <c r="W11456"/>
      <c r="X11456"/>
      <c r="Y11456"/>
    </row>
    <row r="11457" spans="1:25" x14ac:dyDescent="0.2">
      <c r="A11457"/>
      <c r="V11457"/>
      <c r="W11457"/>
      <c r="X11457"/>
      <c r="Y11457"/>
    </row>
    <row r="11458" spans="1:25" x14ac:dyDescent="0.2">
      <c r="A11458"/>
      <c r="V11458"/>
      <c r="W11458"/>
      <c r="X11458"/>
      <c r="Y11458"/>
    </row>
    <row r="11459" spans="1:25" x14ac:dyDescent="0.2">
      <c r="A11459"/>
      <c r="V11459"/>
      <c r="W11459"/>
      <c r="X11459"/>
      <c r="Y11459"/>
    </row>
    <row r="11460" spans="1:25" x14ac:dyDescent="0.2">
      <c r="A11460"/>
      <c r="V11460"/>
      <c r="W11460"/>
      <c r="X11460"/>
      <c r="Y11460"/>
    </row>
    <row r="11461" spans="1:25" x14ac:dyDescent="0.2">
      <c r="A11461"/>
      <c r="V11461"/>
      <c r="W11461"/>
      <c r="X11461"/>
      <c r="Y11461"/>
    </row>
    <row r="11462" spans="1:25" x14ac:dyDescent="0.2">
      <c r="A11462"/>
      <c r="V11462"/>
      <c r="W11462"/>
      <c r="X11462"/>
      <c r="Y11462"/>
    </row>
    <row r="11463" spans="1:25" x14ac:dyDescent="0.2">
      <c r="A11463"/>
      <c r="V11463"/>
      <c r="W11463"/>
      <c r="X11463"/>
      <c r="Y11463"/>
    </row>
    <row r="11464" spans="1:25" x14ac:dyDescent="0.2">
      <c r="A11464"/>
      <c r="V11464"/>
      <c r="W11464"/>
      <c r="X11464"/>
      <c r="Y11464"/>
    </row>
    <row r="11465" spans="1:25" x14ac:dyDescent="0.2">
      <c r="A11465"/>
      <c r="V11465"/>
      <c r="W11465"/>
      <c r="X11465"/>
      <c r="Y11465"/>
    </row>
    <row r="11466" spans="1:25" x14ac:dyDescent="0.2">
      <c r="A11466"/>
      <c r="V11466"/>
      <c r="W11466"/>
      <c r="X11466"/>
      <c r="Y11466"/>
    </row>
    <row r="11467" spans="1:25" x14ac:dyDescent="0.2">
      <c r="A11467"/>
      <c r="V11467"/>
      <c r="W11467"/>
      <c r="X11467"/>
      <c r="Y11467"/>
    </row>
    <row r="11468" spans="1:25" x14ac:dyDescent="0.2">
      <c r="A11468"/>
      <c r="V11468"/>
      <c r="W11468"/>
      <c r="X11468"/>
      <c r="Y11468"/>
    </row>
    <row r="11469" spans="1:25" x14ac:dyDescent="0.2">
      <c r="A11469"/>
      <c r="V11469"/>
      <c r="W11469"/>
      <c r="X11469"/>
      <c r="Y11469"/>
    </row>
    <row r="11470" spans="1:25" x14ac:dyDescent="0.2">
      <c r="A11470"/>
      <c r="V11470"/>
      <c r="W11470"/>
      <c r="X11470"/>
      <c r="Y11470"/>
    </row>
    <row r="11471" spans="1:25" x14ac:dyDescent="0.2">
      <c r="A11471"/>
      <c r="V11471"/>
      <c r="W11471"/>
      <c r="X11471"/>
      <c r="Y11471"/>
    </row>
    <row r="11472" spans="1:25" x14ac:dyDescent="0.2">
      <c r="A11472"/>
      <c r="V11472"/>
      <c r="W11472"/>
      <c r="X11472"/>
      <c r="Y11472"/>
    </row>
    <row r="11473" spans="1:25" x14ac:dyDescent="0.2">
      <c r="A11473"/>
      <c r="V11473"/>
      <c r="W11473"/>
      <c r="X11473"/>
      <c r="Y11473"/>
    </row>
    <row r="11474" spans="1:25" x14ac:dyDescent="0.2">
      <c r="A11474"/>
      <c r="V11474"/>
      <c r="W11474"/>
      <c r="X11474"/>
      <c r="Y11474"/>
    </row>
    <row r="11475" spans="1:25" x14ac:dyDescent="0.2">
      <c r="A11475"/>
      <c r="V11475"/>
      <c r="W11475"/>
      <c r="X11475"/>
      <c r="Y11475"/>
    </row>
    <row r="11476" spans="1:25" x14ac:dyDescent="0.2">
      <c r="A11476"/>
      <c r="V11476"/>
      <c r="W11476"/>
      <c r="X11476"/>
      <c r="Y11476"/>
    </row>
    <row r="11477" spans="1:25" x14ac:dyDescent="0.2">
      <c r="A11477"/>
      <c r="V11477"/>
      <c r="W11477"/>
      <c r="X11477"/>
      <c r="Y11477"/>
    </row>
    <row r="11478" spans="1:25" x14ac:dyDescent="0.2">
      <c r="A11478"/>
      <c r="V11478"/>
      <c r="W11478"/>
      <c r="X11478"/>
      <c r="Y11478"/>
    </row>
    <row r="11479" spans="1:25" x14ac:dyDescent="0.2">
      <c r="A11479"/>
      <c r="V11479"/>
      <c r="W11479"/>
      <c r="X11479"/>
      <c r="Y11479"/>
    </row>
    <row r="11480" spans="1:25" x14ac:dyDescent="0.2">
      <c r="A11480"/>
      <c r="V11480"/>
      <c r="W11480"/>
      <c r="X11480"/>
      <c r="Y11480"/>
    </row>
    <row r="11481" spans="1:25" x14ac:dyDescent="0.2">
      <c r="A11481"/>
      <c r="V11481"/>
      <c r="W11481"/>
      <c r="X11481"/>
      <c r="Y11481"/>
    </row>
    <row r="11482" spans="1:25" x14ac:dyDescent="0.2">
      <c r="A11482"/>
      <c r="V11482"/>
      <c r="W11482"/>
      <c r="X11482"/>
      <c r="Y11482"/>
    </row>
    <row r="11483" spans="1:25" x14ac:dyDescent="0.2">
      <c r="A11483"/>
      <c r="V11483"/>
      <c r="W11483"/>
      <c r="X11483"/>
      <c r="Y11483"/>
    </row>
    <row r="11484" spans="1:25" x14ac:dyDescent="0.2">
      <c r="A11484"/>
      <c r="V11484"/>
      <c r="W11484"/>
      <c r="X11484"/>
      <c r="Y11484"/>
    </row>
    <row r="11485" spans="1:25" x14ac:dyDescent="0.2">
      <c r="A11485"/>
      <c r="V11485"/>
      <c r="W11485"/>
      <c r="X11485"/>
      <c r="Y11485"/>
    </row>
    <row r="11486" spans="1:25" x14ac:dyDescent="0.2">
      <c r="A11486"/>
      <c r="V11486"/>
      <c r="W11486"/>
      <c r="X11486"/>
      <c r="Y11486"/>
    </row>
    <row r="11487" spans="1:25" x14ac:dyDescent="0.2">
      <c r="A11487"/>
      <c r="V11487"/>
      <c r="W11487"/>
      <c r="X11487"/>
      <c r="Y11487"/>
    </row>
    <row r="11488" spans="1:25" x14ac:dyDescent="0.2">
      <c r="A11488"/>
      <c r="V11488"/>
      <c r="W11488"/>
      <c r="X11488"/>
      <c r="Y11488"/>
    </row>
    <row r="11489" spans="1:25" x14ac:dyDescent="0.2">
      <c r="A11489"/>
      <c r="V11489"/>
      <c r="W11489"/>
      <c r="X11489"/>
      <c r="Y11489"/>
    </row>
    <row r="11490" spans="1:25" x14ac:dyDescent="0.2">
      <c r="A11490"/>
      <c r="V11490"/>
      <c r="W11490"/>
      <c r="X11490"/>
      <c r="Y11490"/>
    </row>
    <row r="11491" spans="1:25" x14ac:dyDescent="0.2">
      <c r="A11491"/>
      <c r="V11491"/>
      <c r="W11491"/>
      <c r="X11491"/>
      <c r="Y11491"/>
    </row>
    <row r="11492" spans="1:25" x14ac:dyDescent="0.2">
      <c r="A11492"/>
      <c r="V11492"/>
      <c r="W11492"/>
      <c r="X11492"/>
      <c r="Y11492"/>
    </row>
    <row r="11493" spans="1:25" x14ac:dyDescent="0.2">
      <c r="A11493"/>
      <c r="V11493"/>
      <c r="W11493"/>
      <c r="X11493"/>
      <c r="Y11493"/>
    </row>
    <row r="11494" spans="1:25" x14ac:dyDescent="0.2">
      <c r="A11494"/>
      <c r="V11494"/>
      <c r="W11494"/>
      <c r="X11494"/>
      <c r="Y11494"/>
    </row>
    <row r="11495" spans="1:25" x14ac:dyDescent="0.2">
      <c r="A11495"/>
      <c r="V11495"/>
      <c r="W11495"/>
      <c r="X11495"/>
      <c r="Y11495"/>
    </row>
    <row r="11496" spans="1:25" x14ac:dyDescent="0.2">
      <c r="A11496"/>
      <c r="V11496"/>
      <c r="W11496"/>
      <c r="X11496"/>
      <c r="Y11496"/>
    </row>
    <row r="11497" spans="1:25" x14ac:dyDescent="0.2">
      <c r="A11497"/>
      <c r="V11497"/>
      <c r="W11497"/>
      <c r="X11497"/>
      <c r="Y11497"/>
    </row>
    <row r="11498" spans="1:25" x14ac:dyDescent="0.2">
      <c r="A11498"/>
      <c r="V11498"/>
      <c r="W11498"/>
      <c r="X11498"/>
      <c r="Y11498"/>
    </row>
    <row r="11499" spans="1:25" x14ac:dyDescent="0.2">
      <c r="A11499"/>
      <c r="V11499"/>
      <c r="W11499"/>
      <c r="X11499"/>
      <c r="Y11499"/>
    </row>
    <row r="11500" spans="1:25" x14ac:dyDescent="0.2">
      <c r="A11500"/>
      <c r="V11500"/>
      <c r="W11500"/>
      <c r="X11500"/>
      <c r="Y11500"/>
    </row>
    <row r="11501" spans="1:25" x14ac:dyDescent="0.2">
      <c r="A11501"/>
      <c r="V11501"/>
      <c r="W11501"/>
      <c r="X11501"/>
      <c r="Y11501"/>
    </row>
    <row r="11502" spans="1:25" x14ac:dyDescent="0.2">
      <c r="A11502"/>
      <c r="V11502"/>
      <c r="W11502"/>
      <c r="X11502"/>
      <c r="Y11502"/>
    </row>
    <row r="11503" spans="1:25" x14ac:dyDescent="0.2">
      <c r="A11503"/>
      <c r="V11503"/>
      <c r="W11503"/>
      <c r="X11503"/>
      <c r="Y11503"/>
    </row>
    <row r="11504" spans="1:25" x14ac:dyDescent="0.2">
      <c r="A11504"/>
      <c r="V11504"/>
      <c r="W11504"/>
      <c r="X11504"/>
      <c r="Y11504"/>
    </row>
    <row r="11505" spans="1:25" x14ac:dyDescent="0.2">
      <c r="A11505"/>
      <c r="V11505"/>
      <c r="W11505"/>
      <c r="X11505"/>
      <c r="Y11505"/>
    </row>
    <row r="11506" spans="1:25" x14ac:dyDescent="0.2">
      <c r="A11506"/>
      <c r="V11506"/>
      <c r="W11506"/>
      <c r="X11506"/>
      <c r="Y11506"/>
    </row>
    <row r="11507" spans="1:25" x14ac:dyDescent="0.2">
      <c r="A11507"/>
      <c r="V11507"/>
      <c r="W11507"/>
      <c r="X11507"/>
      <c r="Y11507"/>
    </row>
    <row r="11508" spans="1:25" x14ac:dyDescent="0.2">
      <c r="A11508"/>
      <c r="V11508"/>
      <c r="W11508"/>
      <c r="X11508"/>
      <c r="Y11508"/>
    </row>
    <row r="11509" spans="1:25" x14ac:dyDescent="0.2">
      <c r="A11509"/>
      <c r="V11509"/>
      <c r="W11509"/>
      <c r="X11509"/>
      <c r="Y11509"/>
    </row>
    <row r="11510" spans="1:25" x14ac:dyDescent="0.2">
      <c r="A11510"/>
      <c r="V11510"/>
      <c r="W11510"/>
      <c r="X11510"/>
      <c r="Y11510"/>
    </row>
    <row r="11511" spans="1:25" x14ac:dyDescent="0.2">
      <c r="A11511"/>
      <c r="V11511"/>
      <c r="W11511"/>
      <c r="X11511"/>
      <c r="Y11511"/>
    </row>
    <row r="11512" spans="1:25" x14ac:dyDescent="0.2">
      <c r="A11512"/>
      <c r="V11512"/>
      <c r="W11512"/>
      <c r="X11512"/>
      <c r="Y11512"/>
    </row>
    <row r="11513" spans="1:25" x14ac:dyDescent="0.2">
      <c r="A11513"/>
      <c r="V11513"/>
      <c r="W11513"/>
      <c r="X11513"/>
      <c r="Y11513"/>
    </row>
    <row r="11514" spans="1:25" x14ac:dyDescent="0.2">
      <c r="A11514"/>
      <c r="V11514"/>
      <c r="W11514"/>
      <c r="X11514"/>
      <c r="Y11514"/>
    </row>
    <row r="11515" spans="1:25" x14ac:dyDescent="0.2">
      <c r="A11515"/>
      <c r="V11515"/>
      <c r="W11515"/>
      <c r="X11515"/>
      <c r="Y11515"/>
    </row>
    <row r="11516" spans="1:25" x14ac:dyDescent="0.2">
      <c r="A11516"/>
      <c r="V11516"/>
      <c r="W11516"/>
      <c r="X11516"/>
      <c r="Y11516"/>
    </row>
    <row r="11517" spans="1:25" x14ac:dyDescent="0.2">
      <c r="A11517"/>
      <c r="V11517"/>
      <c r="W11517"/>
      <c r="X11517"/>
      <c r="Y11517"/>
    </row>
    <row r="11518" spans="1:25" x14ac:dyDescent="0.2">
      <c r="A11518"/>
      <c r="V11518"/>
      <c r="W11518"/>
      <c r="X11518"/>
      <c r="Y11518"/>
    </row>
    <row r="11519" spans="1:25" x14ac:dyDescent="0.2">
      <c r="A11519"/>
      <c r="V11519"/>
      <c r="W11519"/>
      <c r="X11519"/>
      <c r="Y11519"/>
    </row>
    <row r="11520" spans="1:25" x14ac:dyDescent="0.2">
      <c r="A11520"/>
      <c r="V11520"/>
      <c r="W11520"/>
      <c r="X11520"/>
      <c r="Y11520"/>
    </row>
    <row r="11521" spans="1:25" x14ac:dyDescent="0.2">
      <c r="A11521"/>
      <c r="V11521"/>
      <c r="W11521"/>
      <c r="X11521"/>
      <c r="Y11521"/>
    </row>
    <row r="11522" spans="1:25" x14ac:dyDescent="0.2">
      <c r="A11522"/>
      <c r="V11522"/>
      <c r="W11522"/>
      <c r="X11522"/>
      <c r="Y11522"/>
    </row>
    <row r="11523" spans="1:25" x14ac:dyDescent="0.2">
      <c r="A11523"/>
      <c r="V11523"/>
      <c r="W11523"/>
      <c r="X11523"/>
      <c r="Y11523"/>
    </row>
    <row r="11524" spans="1:25" x14ac:dyDescent="0.2">
      <c r="A11524"/>
      <c r="V11524"/>
      <c r="W11524"/>
      <c r="X11524"/>
      <c r="Y11524"/>
    </row>
    <row r="11525" spans="1:25" x14ac:dyDescent="0.2">
      <c r="A11525"/>
      <c r="V11525"/>
      <c r="W11525"/>
      <c r="X11525"/>
      <c r="Y11525"/>
    </row>
    <row r="11526" spans="1:25" x14ac:dyDescent="0.2">
      <c r="A11526"/>
      <c r="V11526"/>
      <c r="W11526"/>
      <c r="X11526"/>
      <c r="Y11526"/>
    </row>
    <row r="11527" spans="1:25" x14ac:dyDescent="0.2">
      <c r="A11527"/>
      <c r="V11527"/>
      <c r="W11527"/>
      <c r="X11527"/>
      <c r="Y11527"/>
    </row>
    <row r="11528" spans="1:25" x14ac:dyDescent="0.2">
      <c r="A11528"/>
      <c r="V11528"/>
      <c r="W11528"/>
      <c r="X11528"/>
      <c r="Y11528"/>
    </row>
    <row r="11529" spans="1:25" x14ac:dyDescent="0.2">
      <c r="A11529"/>
      <c r="V11529"/>
      <c r="W11529"/>
      <c r="X11529"/>
      <c r="Y11529"/>
    </row>
    <row r="11530" spans="1:25" x14ac:dyDescent="0.2">
      <c r="A11530"/>
      <c r="V11530"/>
      <c r="W11530"/>
      <c r="X11530"/>
      <c r="Y11530"/>
    </row>
    <row r="11531" spans="1:25" x14ac:dyDescent="0.2">
      <c r="A11531"/>
      <c r="V11531"/>
      <c r="W11531"/>
      <c r="X11531"/>
      <c r="Y11531"/>
    </row>
    <row r="11532" spans="1:25" x14ac:dyDescent="0.2">
      <c r="A11532"/>
      <c r="V11532"/>
      <c r="W11532"/>
      <c r="X11532"/>
      <c r="Y11532"/>
    </row>
    <row r="11533" spans="1:25" x14ac:dyDescent="0.2">
      <c r="A11533"/>
      <c r="V11533"/>
      <c r="W11533"/>
      <c r="X11533"/>
      <c r="Y11533"/>
    </row>
    <row r="11534" spans="1:25" x14ac:dyDescent="0.2">
      <c r="A11534"/>
      <c r="V11534"/>
      <c r="W11534"/>
      <c r="X11534"/>
      <c r="Y11534"/>
    </row>
    <row r="11535" spans="1:25" x14ac:dyDescent="0.2">
      <c r="A11535"/>
      <c r="V11535"/>
      <c r="W11535"/>
      <c r="X11535"/>
      <c r="Y11535"/>
    </row>
    <row r="11536" spans="1:25" x14ac:dyDescent="0.2">
      <c r="A11536"/>
      <c r="V11536"/>
      <c r="W11536"/>
      <c r="X11536"/>
      <c r="Y11536"/>
    </row>
    <row r="11537" spans="1:25" x14ac:dyDescent="0.2">
      <c r="A11537"/>
      <c r="V11537"/>
      <c r="W11537"/>
      <c r="X11537"/>
      <c r="Y11537"/>
    </row>
    <row r="11538" spans="1:25" x14ac:dyDescent="0.2">
      <c r="A11538"/>
      <c r="V11538"/>
      <c r="W11538"/>
      <c r="X11538"/>
      <c r="Y11538"/>
    </row>
    <row r="11539" spans="1:25" x14ac:dyDescent="0.2">
      <c r="A11539"/>
      <c r="V11539"/>
      <c r="W11539"/>
      <c r="X11539"/>
      <c r="Y11539"/>
    </row>
    <row r="11540" spans="1:25" x14ac:dyDescent="0.2">
      <c r="A11540"/>
      <c r="V11540"/>
      <c r="W11540"/>
      <c r="X11540"/>
      <c r="Y11540"/>
    </row>
    <row r="11541" spans="1:25" x14ac:dyDescent="0.2">
      <c r="A11541"/>
      <c r="V11541"/>
      <c r="W11541"/>
      <c r="X11541"/>
      <c r="Y11541"/>
    </row>
    <row r="11542" spans="1:25" x14ac:dyDescent="0.2">
      <c r="A11542"/>
      <c r="V11542"/>
      <c r="W11542"/>
      <c r="X11542"/>
      <c r="Y11542"/>
    </row>
    <row r="11543" spans="1:25" x14ac:dyDescent="0.2">
      <c r="A11543"/>
      <c r="V11543"/>
      <c r="W11543"/>
      <c r="X11543"/>
      <c r="Y11543"/>
    </row>
    <row r="11544" spans="1:25" x14ac:dyDescent="0.2">
      <c r="A11544"/>
      <c r="V11544"/>
      <c r="W11544"/>
      <c r="X11544"/>
      <c r="Y11544"/>
    </row>
    <row r="11545" spans="1:25" x14ac:dyDescent="0.2">
      <c r="A11545"/>
      <c r="V11545"/>
      <c r="W11545"/>
      <c r="X11545"/>
      <c r="Y11545"/>
    </row>
    <row r="11546" spans="1:25" x14ac:dyDescent="0.2">
      <c r="A11546"/>
      <c r="V11546"/>
      <c r="W11546"/>
      <c r="X11546"/>
      <c r="Y11546"/>
    </row>
    <row r="11547" spans="1:25" x14ac:dyDescent="0.2">
      <c r="A11547"/>
      <c r="V11547"/>
      <c r="W11547"/>
      <c r="X11547"/>
      <c r="Y11547"/>
    </row>
    <row r="11548" spans="1:25" x14ac:dyDescent="0.2">
      <c r="A11548"/>
      <c r="V11548"/>
      <c r="W11548"/>
      <c r="X11548"/>
      <c r="Y11548"/>
    </row>
    <row r="11549" spans="1:25" x14ac:dyDescent="0.2">
      <c r="A11549"/>
      <c r="V11549"/>
      <c r="W11549"/>
      <c r="X11549"/>
      <c r="Y11549"/>
    </row>
    <row r="11550" spans="1:25" x14ac:dyDescent="0.2">
      <c r="A11550"/>
      <c r="V11550"/>
      <c r="W11550"/>
      <c r="X11550"/>
      <c r="Y11550"/>
    </row>
    <row r="11551" spans="1:25" x14ac:dyDescent="0.2">
      <c r="A11551"/>
      <c r="V11551"/>
      <c r="W11551"/>
      <c r="X11551"/>
      <c r="Y11551"/>
    </row>
    <row r="11552" spans="1:25" x14ac:dyDescent="0.2">
      <c r="A11552"/>
      <c r="V11552"/>
      <c r="W11552"/>
      <c r="X11552"/>
      <c r="Y11552"/>
    </row>
    <row r="11553" spans="1:25" x14ac:dyDescent="0.2">
      <c r="A11553"/>
      <c r="V11553"/>
      <c r="W11553"/>
      <c r="X11553"/>
      <c r="Y11553"/>
    </row>
    <row r="11554" spans="1:25" x14ac:dyDescent="0.2">
      <c r="A11554"/>
      <c r="V11554"/>
      <c r="W11554"/>
      <c r="X11554"/>
      <c r="Y11554"/>
    </row>
    <row r="11555" spans="1:25" x14ac:dyDescent="0.2">
      <c r="A11555"/>
      <c r="V11555"/>
      <c r="W11555"/>
      <c r="X11555"/>
      <c r="Y11555"/>
    </row>
    <row r="11556" spans="1:25" x14ac:dyDescent="0.2">
      <c r="A11556"/>
      <c r="V11556"/>
      <c r="W11556"/>
      <c r="X11556"/>
      <c r="Y11556"/>
    </row>
    <row r="11557" spans="1:25" x14ac:dyDescent="0.2">
      <c r="A11557"/>
      <c r="V11557"/>
      <c r="W11557"/>
      <c r="X11557"/>
      <c r="Y11557"/>
    </row>
    <row r="11558" spans="1:25" x14ac:dyDescent="0.2">
      <c r="A11558"/>
      <c r="V11558"/>
      <c r="W11558"/>
      <c r="X11558"/>
      <c r="Y11558"/>
    </row>
    <row r="11559" spans="1:25" x14ac:dyDescent="0.2">
      <c r="A11559"/>
      <c r="V11559"/>
      <c r="W11559"/>
      <c r="X11559"/>
      <c r="Y11559"/>
    </row>
    <row r="11560" spans="1:25" x14ac:dyDescent="0.2">
      <c r="A11560"/>
      <c r="V11560"/>
      <c r="W11560"/>
      <c r="X11560"/>
      <c r="Y11560"/>
    </row>
    <row r="11561" spans="1:25" x14ac:dyDescent="0.2">
      <c r="A11561"/>
      <c r="V11561"/>
      <c r="W11561"/>
      <c r="X11561"/>
      <c r="Y11561"/>
    </row>
    <row r="11562" spans="1:25" x14ac:dyDescent="0.2">
      <c r="A11562"/>
      <c r="V11562"/>
      <c r="W11562"/>
      <c r="X11562"/>
      <c r="Y11562"/>
    </row>
    <row r="11563" spans="1:25" x14ac:dyDescent="0.2">
      <c r="A11563"/>
      <c r="V11563"/>
      <c r="W11563"/>
      <c r="X11563"/>
      <c r="Y11563"/>
    </row>
    <row r="11564" spans="1:25" x14ac:dyDescent="0.2">
      <c r="A11564"/>
      <c r="V11564"/>
      <c r="W11564"/>
      <c r="X11564"/>
      <c r="Y11564"/>
    </row>
    <row r="11565" spans="1:25" x14ac:dyDescent="0.2">
      <c r="A11565"/>
      <c r="V11565"/>
      <c r="W11565"/>
      <c r="X11565"/>
      <c r="Y11565"/>
    </row>
    <row r="11566" spans="1:25" x14ac:dyDescent="0.2">
      <c r="A11566"/>
      <c r="V11566"/>
      <c r="W11566"/>
      <c r="X11566"/>
      <c r="Y11566"/>
    </row>
    <row r="11567" spans="1:25" x14ac:dyDescent="0.2">
      <c r="A11567"/>
      <c r="V11567"/>
      <c r="W11567"/>
      <c r="X11567"/>
      <c r="Y11567"/>
    </row>
    <row r="11568" spans="1:25" x14ac:dyDescent="0.2">
      <c r="A11568"/>
      <c r="V11568"/>
      <c r="W11568"/>
      <c r="X11568"/>
      <c r="Y11568"/>
    </row>
    <row r="11569" spans="1:25" x14ac:dyDescent="0.2">
      <c r="A11569"/>
      <c r="V11569"/>
      <c r="W11569"/>
      <c r="X11569"/>
      <c r="Y11569"/>
    </row>
    <row r="11570" spans="1:25" x14ac:dyDescent="0.2">
      <c r="A11570"/>
      <c r="V11570"/>
      <c r="W11570"/>
      <c r="X11570"/>
      <c r="Y11570"/>
    </row>
    <row r="11571" spans="1:25" x14ac:dyDescent="0.2">
      <c r="A11571"/>
      <c r="V11571"/>
      <c r="W11571"/>
      <c r="X11571"/>
      <c r="Y11571"/>
    </row>
    <row r="11572" spans="1:25" x14ac:dyDescent="0.2">
      <c r="A11572"/>
      <c r="V11572"/>
      <c r="W11572"/>
      <c r="X11572"/>
      <c r="Y11572"/>
    </row>
    <row r="11573" spans="1:25" x14ac:dyDescent="0.2">
      <c r="A11573"/>
      <c r="V11573"/>
      <c r="W11573"/>
      <c r="X11573"/>
      <c r="Y11573"/>
    </row>
    <row r="11574" spans="1:25" x14ac:dyDescent="0.2">
      <c r="A11574"/>
      <c r="V11574"/>
      <c r="W11574"/>
      <c r="X11574"/>
      <c r="Y11574"/>
    </row>
    <row r="11575" spans="1:25" x14ac:dyDescent="0.2">
      <c r="A11575"/>
      <c r="V11575"/>
      <c r="W11575"/>
      <c r="X11575"/>
      <c r="Y11575"/>
    </row>
    <row r="11576" spans="1:25" x14ac:dyDescent="0.2">
      <c r="A11576"/>
      <c r="V11576"/>
      <c r="W11576"/>
      <c r="X11576"/>
      <c r="Y11576"/>
    </row>
    <row r="11577" spans="1:25" x14ac:dyDescent="0.2">
      <c r="A11577"/>
      <c r="V11577"/>
      <c r="W11577"/>
      <c r="X11577"/>
      <c r="Y11577"/>
    </row>
    <row r="11578" spans="1:25" x14ac:dyDescent="0.2">
      <c r="A11578"/>
      <c r="V11578"/>
      <c r="W11578"/>
      <c r="X11578"/>
      <c r="Y11578"/>
    </row>
    <row r="11579" spans="1:25" x14ac:dyDescent="0.2">
      <c r="A11579"/>
      <c r="V11579"/>
      <c r="W11579"/>
      <c r="X11579"/>
      <c r="Y11579"/>
    </row>
    <row r="11580" spans="1:25" x14ac:dyDescent="0.2">
      <c r="A11580"/>
      <c r="V11580"/>
      <c r="W11580"/>
      <c r="X11580"/>
      <c r="Y11580"/>
    </row>
    <row r="11581" spans="1:25" x14ac:dyDescent="0.2">
      <c r="A11581"/>
      <c r="V11581"/>
      <c r="W11581"/>
      <c r="X11581"/>
      <c r="Y11581"/>
    </row>
    <row r="11582" spans="1:25" x14ac:dyDescent="0.2">
      <c r="A11582"/>
      <c r="V11582"/>
      <c r="W11582"/>
      <c r="X11582"/>
      <c r="Y11582"/>
    </row>
    <row r="11583" spans="1:25" x14ac:dyDescent="0.2">
      <c r="A11583"/>
      <c r="V11583"/>
      <c r="W11583"/>
      <c r="X11583"/>
      <c r="Y11583"/>
    </row>
    <row r="11584" spans="1:25" x14ac:dyDescent="0.2">
      <c r="A11584"/>
      <c r="V11584"/>
      <c r="W11584"/>
      <c r="X11584"/>
      <c r="Y11584"/>
    </row>
    <row r="11585" spans="1:25" x14ac:dyDescent="0.2">
      <c r="A11585"/>
      <c r="V11585"/>
      <c r="W11585"/>
      <c r="X11585"/>
      <c r="Y11585"/>
    </row>
    <row r="11586" spans="1:25" x14ac:dyDescent="0.2">
      <c r="A11586"/>
      <c r="V11586"/>
      <c r="W11586"/>
      <c r="X11586"/>
      <c r="Y11586"/>
    </row>
    <row r="11587" spans="1:25" x14ac:dyDescent="0.2">
      <c r="A11587"/>
      <c r="V11587"/>
      <c r="W11587"/>
      <c r="X11587"/>
      <c r="Y11587"/>
    </row>
    <row r="11588" spans="1:25" x14ac:dyDescent="0.2">
      <c r="A11588"/>
      <c r="V11588"/>
      <c r="W11588"/>
      <c r="X11588"/>
      <c r="Y11588"/>
    </row>
    <row r="11589" spans="1:25" x14ac:dyDescent="0.2">
      <c r="A11589"/>
      <c r="V11589"/>
      <c r="W11589"/>
      <c r="X11589"/>
      <c r="Y11589"/>
    </row>
    <row r="11590" spans="1:25" x14ac:dyDescent="0.2">
      <c r="A11590"/>
      <c r="V11590"/>
      <c r="W11590"/>
      <c r="X11590"/>
      <c r="Y11590"/>
    </row>
    <row r="11591" spans="1:25" x14ac:dyDescent="0.2">
      <c r="A11591"/>
      <c r="V11591"/>
      <c r="W11591"/>
      <c r="X11591"/>
      <c r="Y11591"/>
    </row>
    <row r="11592" spans="1:25" x14ac:dyDescent="0.2">
      <c r="A11592"/>
      <c r="V11592"/>
      <c r="W11592"/>
      <c r="X11592"/>
      <c r="Y11592"/>
    </row>
    <row r="11593" spans="1:25" x14ac:dyDescent="0.2">
      <c r="A11593"/>
      <c r="V11593"/>
      <c r="W11593"/>
      <c r="X11593"/>
      <c r="Y11593"/>
    </row>
    <row r="11594" spans="1:25" x14ac:dyDescent="0.2">
      <c r="A11594"/>
      <c r="V11594"/>
      <c r="W11594"/>
      <c r="X11594"/>
      <c r="Y11594"/>
    </row>
    <row r="11595" spans="1:25" x14ac:dyDescent="0.2">
      <c r="A11595"/>
      <c r="V11595"/>
      <c r="W11595"/>
      <c r="X11595"/>
      <c r="Y11595"/>
    </row>
    <row r="11596" spans="1:25" x14ac:dyDescent="0.2">
      <c r="A11596"/>
      <c r="V11596"/>
      <c r="W11596"/>
      <c r="X11596"/>
      <c r="Y11596"/>
    </row>
    <row r="11597" spans="1:25" x14ac:dyDescent="0.2">
      <c r="A11597"/>
      <c r="V11597"/>
      <c r="W11597"/>
      <c r="X11597"/>
      <c r="Y11597"/>
    </row>
    <row r="11598" spans="1:25" x14ac:dyDescent="0.2">
      <c r="A11598"/>
      <c r="V11598"/>
      <c r="W11598"/>
      <c r="X11598"/>
      <c r="Y11598"/>
    </row>
    <row r="11599" spans="1:25" x14ac:dyDescent="0.2">
      <c r="A11599"/>
      <c r="V11599"/>
      <c r="W11599"/>
      <c r="X11599"/>
      <c r="Y11599"/>
    </row>
    <row r="11600" spans="1:25" x14ac:dyDescent="0.2">
      <c r="A11600"/>
      <c r="V11600"/>
      <c r="W11600"/>
      <c r="X11600"/>
      <c r="Y11600"/>
    </row>
    <row r="11601" spans="1:25" x14ac:dyDescent="0.2">
      <c r="A11601"/>
      <c r="V11601"/>
      <c r="W11601"/>
      <c r="X11601"/>
      <c r="Y11601"/>
    </row>
    <row r="11602" spans="1:25" x14ac:dyDescent="0.2">
      <c r="A11602"/>
      <c r="V11602"/>
      <c r="W11602"/>
      <c r="X11602"/>
      <c r="Y11602"/>
    </row>
    <row r="11603" spans="1:25" x14ac:dyDescent="0.2">
      <c r="A11603"/>
      <c r="V11603"/>
      <c r="W11603"/>
      <c r="X11603"/>
      <c r="Y11603"/>
    </row>
    <row r="11604" spans="1:25" x14ac:dyDescent="0.2">
      <c r="A11604"/>
      <c r="V11604"/>
      <c r="W11604"/>
      <c r="X11604"/>
      <c r="Y11604"/>
    </row>
    <row r="11605" spans="1:25" x14ac:dyDescent="0.2">
      <c r="A11605"/>
      <c r="V11605"/>
      <c r="W11605"/>
      <c r="X11605"/>
      <c r="Y11605"/>
    </row>
    <row r="11606" spans="1:25" x14ac:dyDescent="0.2">
      <c r="A11606"/>
      <c r="V11606"/>
      <c r="W11606"/>
      <c r="X11606"/>
      <c r="Y11606"/>
    </row>
    <row r="11607" spans="1:25" x14ac:dyDescent="0.2">
      <c r="A11607"/>
      <c r="V11607"/>
      <c r="W11607"/>
      <c r="X11607"/>
      <c r="Y11607"/>
    </row>
    <row r="11608" spans="1:25" x14ac:dyDescent="0.2">
      <c r="A11608"/>
      <c r="V11608"/>
      <c r="W11608"/>
      <c r="X11608"/>
      <c r="Y11608"/>
    </row>
    <row r="11609" spans="1:25" x14ac:dyDescent="0.2">
      <c r="A11609"/>
      <c r="V11609"/>
      <c r="W11609"/>
      <c r="X11609"/>
      <c r="Y11609"/>
    </row>
    <row r="11610" spans="1:25" x14ac:dyDescent="0.2">
      <c r="A11610"/>
      <c r="V11610"/>
      <c r="W11610"/>
      <c r="X11610"/>
      <c r="Y11610"/>
    </row>
    <row r="11611" spans="1:25" x14ac:dyDescent="0.2">
      <c r="A11611"/>
      <c r="V11611"/>
      <c r="W11611"/>
      <c r="X11611"/>
      <c r="Y11611"/>
    </row>
    <row r="11612" spans="1:25" x14ac:dyDescent="0.2">
      <c r="A11612"/>
      <c r="V11612"/>
      <c r="W11612"/>
      <c r="X11612"/>
      <c r="Y11612"/>
    </row>
    <row r="11613" spans="1:25" x14ac:dyDescent="0.2">
      <c r="A11613"/>
      <c r="V11613"/>
      <c r="W11613"/>
      <c r="X11613"/>
      <c r="Y11613"/>
    </row>
    <row r="11614" spans="1:25" x14ac:dyDescent="0.2">
      <c r="A11614"/>
      <c r="V11614"/>
      <c r="W11614"/>
      <c r="X11614"/>
      <c r="Y11614"/>
    </row>
    <row r="11615" spans="1:25" x14ac:dyDescent="0.2">
      <c r="A11615"/>
      <c r="V11615"/>
      <c r="W11615"/>
      <c r="X11615"/>
      <c r="Y11615"/>
    </row>
    <row r="11616" spans="1:25" x14ac:dyDescent="0.2">
      <c r="A11616"/>
      <c r="V11616"/>
      <c r="W11616"/>
      <c r="X11616"/>
      <c r="Y11616"/>
    </row>
    <row r="11617" spans="1:25" x14ac:dyDescent="0.2">
      <c r="A11617"/>
      <c r="V11617"/>
      <c r="W11617"/>
      <c r="X11617"/>
      <c r="Y11617"/>
    </row>
    <row r="11618" spans="1:25" x14ac:dyDescent="0.2">
      <c r="A11618"/>
      <c r="V11618"/>
      <c r="W11618"/>
      <c r="X11618"/>
      <c r="Y11618"/>
    </row>
    <row r="11619" spans="1:25" x14ac:dyDescent="0.2">
      <c r="A11619"/>
      <c r="V11619"/>
      <c r="W11619"/>
      <c r="X11619"/>
      <c r="Y11619"/>
    </row>
    <row r="11620" spans="1:25" x14ac:dyDescent="0.2">
      <c r="A11620"/>
      <c r="V11620"/>
      <c r="W11620"/>
      <c r="X11620"/>
      <c r="Y11620"/>
    </row>
    <row r="11621" spans="1:25" x14ac:dyDescent="0.2">
      <c r="A11621"/>
      <c r="V11621"/>
      <c r="W11621"/>
      <c r="X11621"/>
      <c r="Y11621"/>
    </row>
    <row r="11622" spans="1:25" x14ac:dyDescent="0.2">
      <c r="A11622"/>
      <c r="V11622"/>
      <c r="W11622"/>
      <c r="X11622"/>
      <c r="Y11622"/>
    </row>
    <row r="11623" spans="1:25" x14ac:dyDescent="0.2">
      <c r="A11623"/>
      <c r="V11623"/>
      <c r="W11623"/>
      <c r="X11623"/>
      <c r="Y11623"/>
    </row>
    <row r="11624" spans="1:25" x14ac:dyDescent="0.2">
      <c r="A11624"/>
      <c r="V11624"/>
      <c r="W11624"/>
      <c r="X11624"/>
      <c r="Y11624"/>
    </row>
    <row r="11625" spans="1:25" x14ac:dyDescent="0.2">
      <c r="A11625"/>
      <c r="V11625"/>
      <c r="W11625"/>
      <c r="X11625"/>
      <c r="Y11625"/>
    </row>
    <row r="11626" spans="1:25" x14ac:dyDescent="0.2">
      <c r="A11626"/>
      <c r="V11626"/>
      <c r="W11626"/>
      <c r="X11626"/>
      <c r="Y11626"/>
    </row>
    <row r="11627" spans="1:25" x14ac:dyDescent="0.2">
      <c r="A11627"/>
      <c r="V11627"/>
      <c r="W11627"/>
      <c r="X11627"/>
      <c r="Y11627"/>
    </row>
    <row r="11628" spans="1:25" x14ac:dyDescent="0.2">
      <c r="A11628"/>
      <c r="V11628"/>
      <c r="W11628"/>
      <c r="X11628"/>
      <c r="Y11628"/>
    </row>
    <row r="11629" spans="1:25" x14ac:dyDescent="0.2">
      <c r="A11629"/>
      <c r="V11629"/>
      <c r="W11629"/>
      <c r="X11629"/>
      <c r="Y11629"/>
    </row>
    <row r="11630" spans="1:25" x14ac:dyDescent="0.2">
      <c r="A11630"/>
      <c r="V11630"/>
      <c r="W11630"/>
      <c r="X11630"/>
      <c r="Y11630"/>
    </row>
    <row r="11631" spans="1:25" x14ac:dyDescent="0.2">
      <c r="A11631"/>
      <c r="V11631"/>
      <c r="W11631"/>
      <c r="X11631"/>
      <c r="Y11631"/>
    </row>
    <row r="11632" spans="1:25" x14ac:dyDescent="0.2">
      <c r="A11632"/>
      <c r="V11632"/>
      <c r="W11632"/>
      <c r="X11632"/>
      <c r="Y11632"/>
    </row>
    <row r="11633" spans="1:25" x14ac:dyDescent="0.2">
      <c r="A11633"/>
      <c r="V11633"/>
      <c r="W11633"/>
      <c r="X11633"/>
      <c r="Y11633"/>
    </row>
    <row r="11634" spans="1:25" x14ac:dyDescent="0.2">
      <c r="A11634"/>
      <c r="V11634"/>
      <c r="W11634"/>
      <c r="X11634"/>
      <c r="Y11634"/>
    </row>
    <row r="11635" spans="1:25" x14ac:dyDescent="0.2">
      <c r="A11635"/>
      <c r="V11635"/>
      <c r="W11635"/>
      <c r="X11635"/>
      <c r="Y11635"/>
    </row>
    <row r="11636" spans="1:25" x14ac:dyDescent="0.2">
      <c r="A11636"/>
      <c r="V11636"/>
      <c r="W11636"/>
      <c r="X11636"/>
      <c r="Y11636"/>
    </row>
    <row r="11637" spans="1:25" x14ac:dyDescent="0.2">
      <c r="A11637"/>
      <c r="V11637"/>
      <c r="W11637"/>
      <c r="X11637"/>
      <c r="Y11637"/>
    </row>
    <row r="11638" spans="1:25" x14ac:dyDescent="0.2">
      <c r="A11638"/>
      <c r="V11638"/>
      <c r="W11638"/>
      <c r="X11638"/>
      <c r="Y11638"/>
    </row>
    <row r="11639" spans="1:25" x14ac:dyDescent="0.2">
      <c r="A11639"/>
      <c r="V11639"/>
      <c r="W11639"/>
      <c r="X11639"/>
      <c r="Y11639"/>
    </row>
    <row r="11640" spans="1:25" x14ac:dyDescent="0.2">
      <c r="A11640"/>
      <c r="V11640"/>
      <c r="W11640"/>
      <c r="X11640"/>
      <c r="Y11640"/>
    </row>
    <row r="11641" spans="1:25" x14ac:dyDescent="0.2">
      <c r="A11641"/>
      <c r="V11641"/>
      <c r="W11641"/>
      <c r="X11641"/>
      <c r="Y11641"/>
    </row>
    <row r="11642" spans="1:25" x14ac:dyDescent="0.2">
      <c r="A11642"/>
      <c r="V11642"/>
      <c r="W11642"/>
      <c r="X11642"/>
      <c r="Y11642"/>
    </row>
    <row r="11643" spans="1:25" x14ac:dyDescent="0.2">
      <c r="A11643"/>
      <c r="V11643"/>
      <c r="W11643"/>
      <c r="X11643"/>
      <c r="Y11643"/>
    </row>
    <row r="11644" spans="1:25" x14ac:dyDescent="0.2">
      <c r="A11644"/>
      <c r="V11644"/>
      <c r="W11644"/>
      <c r="X11644"/>
      <c r="Y11644"/>
    </row>
    <row r="11645" spans="1:25" x14ac:dyDescent="0.2">
      <c r="A11645"/>
      <c r="V11645"/>
      <c r="W11645"/>
      <c r="X11645"/>
      <c r="Y11645"/>
    </row>
    <row r="11646" spans="1:25" x14ac:dyDescent="0.2">
      <c r="A11646"/>
      <c r="V11646"/>
      <c r="W11646"/>
      <c r="X11646"/>
      <c r="Y11646"/>
    </row>
    <row r="11647" spans="1:25" x14ac:dyDescent="0.2">
      <c r="A11647"/>
      <c r="V11647"/>
      <c r="W11647"/>
      <c r="X11647"/>
      <c r="Y11647"/>
    </row>
    <row r="11648" spans="1:25" x14ac:dyDescent="0.2">
      <c r="A11648"/>
      <c r="V11648"/>
      <c r="W11648"/>
      <c r="X11648"/>
      <c r="Y11648"/>
    </row>
    <row r="11649" spans="1:25" x14ac:dyDescent="0.2">
      <c r="A11649"/>
      <c r="V11649"/>
      <c r="W11649"/>
      <c r="X11649"/>
      <c r="Y11649"/>
    </row>
    <row r="11650" spans="1:25" x14ac:dyDescent="0.2">
      <c r="A11650"/>
      <c r="V11650"/>
      <c r="W11650"/>
      <c r="X11650"/>
      <c r="Y11650"/>
    </row>
    <row r="11651" spans="1:25" x14ac:dyDescent="0.2">
      <c r="A11651"/>
      <c r="V11651"/>
      <c r="W11651"/>
      <c r="X11651"/>
      <c r="Y11651"/>
    </row>
    <row r="11652" spans="1:25" x14ac:dyDescent="0.2">
      <c r="A11652"/>
      <c r="V11652"/>
      <c r="W11652"/>
      <c r="X11652"/>
      <c r="Y11652"/>
    </row>
    <row r="11653" spans="1:25" x14ac:dyDescent="0.2">
      <c r="A11653"/>
      <c r="V11653"/>
      <c r="W11653"/>
      <c r="X11653"/>
      <c r="Y11653"/>
    </row>
    <row r="11654" spans="1:25" x14ac:dyDescent="0.2">
      <c r="A11654"/>
      <c r="V11654"/>
      <c r="W11654"/>
      <c r="X11654"/>
      <c r="Y11654"/>
    </row>
    <row r="11655" spans="1:25" x14ac:dyDescent="0.2">
      <c r="A11655"/>
      <c r="V11655"/>
      <c r="W11655"/>
      <c r="X11655"/>
      <c r="Y11655"/>
    </row>
    <row r="11656" spans="1:25" x14ac:dyDescent="0.2">
      <c r="A11656"/>
      <c r="V11656"/>
      <c r="W11656"/>
      <c r="X11656"/>
      <c r="Y11656"/>
    </row>
    <row r="11657" spans="1:25" x14ac:dyDescent="0.2">
      <c r="A11657"/>
      <c r="V11657"/>
      <c r="W11657"/>
      <c r="X11657"/>
      <c r="Y11657"/>
    </row>
    <row r="11658" spans="1:25" x14ac:dyDescent="0.2">
      <c r="A11658"/>
      <c r="V11658"/>
      <c r="W11658"/>
      <c r="X11658"/>
      <c r="Y11658"/>
    </row>
    <row r="11659" spans="1:25" x14ac:dyDescent="0.2">
      <c r="A11659"/>
      <c r="V11659"/>
      <c r="W11659"/>
      <c r="X11659"/>
      <c r="Y11659"/>
    </row>
    <row r="11660" spans="1:25" x14ac:dyDescent="0.2">
      <c r="A11660"/>
      <c r="V11660"/>
      <c r="W11660"/>
      <c r="X11660"/>
      <c r="Y11660"/>
    </row>
    <row r="11661" spans="1:25" x14ac:dyDescent="0.2">
      <c r="A11661"/>
      <c r="V11661"/>
      <c r="W11661"/>
      <c r="X11661"/>
      <c r="Y11661"/>
    </row>
    <row r="11662" spans="1:25" x14ac:dyDescent="0.2">
      <c r="A11662"/>
      <c r="V11662"/>
      <c r="W11662"/>
      <c r="X11662"/>
      <c r="Y11662"/>
    </row>
    <row r="11663" spans="1:25" x14ac:dyDescent="0.2">
      <c r="A11663"/>
      <c r="V11663"/>
      <c r="W11663"/>
      <c r="X11663"/>
      <c r="Y11663"/>
    </row>
    <row r="11664" spans="1:25" x14ac:dyDescent="0.2">
      <c r="A11664"/>
      <c r="V11664"/>
      <c r="W11664"/>
      <c r="X11664"/>
      <c r="Y11664"/>
    </row>
    <row r="11665" spans="1:25" x14ac:dyDescent="0.2">
      <c r="A11665"/>
      <c r="V11665"/>
      <c r="W11665"/>
      <c r="X11665"/>
      <c r="Y11665"/>
    </row>
    <row r="11666" spans="1:25" x14ac:dyDescent="0.2">
      <c r="A11666"/>
      <c r="V11666"/>
      <c r="W11666"/>
      <c r="X11666"/>
      <c r="Y11666"/>
    </row>
    <row r="11667" spans="1:25" x14ac:dyDescent="0.2">
      <c r="A11667"/>
      <c r="V11667"/>
      <c r="W11667"/>
      <c r="X11667"/>
      <c r="Y11667"/>
    </row>
    <row r="11668" spans="1:25" x14ac:dyDescent="0.2">
      <c r="A11668"/>
      <c r="V11668"/>
      <c r="W11668"/>
      <c r="X11668"/>
      <c r="Y11668"/>
    </row>
    <row r="11669" spans="1:25" x14ac:dyDescent="0.2">
      <c r="A11669"/>
      <c r="V11669"/>
      <c r="W11669"/>
      <c r="X11669"/>
      <c r="Y11669"/>
    </row>
    <row r="11670" spans="1:25" x14ac:dyDescent="0.2">
      <c r="A11670"/>
      <c r="V11670"/>
      <c r="W11670"/>
      <c r="X11670"/>
      <c r="Y11670"/>
    </row>
    <row r="11671" spans="1:25" x14ac:dyDescent="0.2">
      <c r="A11671"/>
      <c r="V11671"/>
      <c r="W11671"/>
      <c r="X11671"/>
      <c r="Y11671"/>
    </row>
    <row r="11672" spans="1:25" x14ac:dyDescent="0.2">
      <c r="A11672"/>
      <c r="V11672"/>
      <c r="W11672"/>
      <c r="X11672"/>
      <c r="Y11672"/>
    </row>
    <row r="11673" spans="1:25" x14ac:dyDescent="0.2">
      <c r="A11673"/>
      <c r="V11673"/>
      <c r="W11673"/>
      <c r="X11673"/>
      <c r="Y11673"/>
    </row>
    <row r="11674" spans="1:25" x14ac:dyDescent="0.2">
      <c r="A11674"/>
      <c r="V11674"/>
      <c r="W11674"/>
      <c r="X11674"/>
      <c r="Y11674"/>
    </row>
    <row r="11675" spans="1:25" x14ac:dyDescent="0.2">
      <c r="A11675"/>
      <c r="V11675"/>
      <c r="W11675"/>
      <c r="X11675"/>
      <c r="Y11675"/>
    </row>
    <row r="11676" spans="1:25" x14ac:dyDescent="0.2">
      <c r="A11676"/>
      <c r="V11676"/>
      <c r="W11676"/>
      <c r="X11676"/>
      <c r="Y11676"/>
    </row>
    <row r="11677" spans="1:25" x14ac:dyDescent="0.2">
      <c r="A11677"/>
      <c r="V11677"/>
      <c r="W11677"/>
      <c r="X11677"/>
      <c r="Y11677"/>
    </row>
    <row r="11678" spans="1:25" x14ac:dyDescent="0.2">
      <c r="A11678"/>
      <c r="V11678"/>
      <c r="W11678"/>
      <c r="X11678"/>
      <c r="Y11678"/>
    </row>
    <row r="11679" spans="1:25" x14ac:dyDescent="0.2">
      <c r="A11679"/>
      <c r="V11679"/>
      <c r="W11679"/>
      <c r="X11679"/>
      <c r="Y11679"/>
    </row>
    <row r="11680" spans="1:25" x14ac:dyDescent="0.2">
      <c r="A11680"/>
      <c r="V11680"/>
      <c r="W11680"/>
      <c r="X11680"/>
      <c r="Y11680"/>
    </row>
    <row r="11681" spans="1:25" x14ac:dyDescent="0.2">
      <c r="A11681"/>
      <c r="V11681"/>
      <c r="W11681"/>
      <c r="X11681"/>
      <c r="Y11681"/>
    </row>
    <row r="11682" spans="1:25" x14ac:dyDescent="0.2">
      <c r="A11682"/>
      <c r="V11682"/>
      <c r="W11682"/>
      <c r="X11682"/>
      <c r="Y11682"/>
    </row>
    <row r="11683" spans="1:25" x14ac:dyDescent="0.2">
      <c r="A11683"/>
      <c r="V11683"/>
      <c r="W11683"/>
      <c r="X11683"/>
      <c r="Y11683"/>
    </row>
    <row r="11684" spans="1:25" x14ac:dyDescent="0.2">
      <c r="A11684"/>
      <c r="V11684"/>
      <c r="W11684"/>
      <c r="X11684"/>
      <c r="Y11684"/>
    </row>
    <row r="11685" spans="1:25" x14ac:dyDescent="0.2">
      <c r="A11685"/>
      <c r="V11685"/>
      <c r="W11685"/>
      <c r="X11685"/>
      <c r="Y11685"/>
    </row>
    <row r="11686" spans="1:25" x14ac:dyDescent="0.2">
      <c r="A11686"/>
      <c r="V11686"/>
      <c r="W11686"/>
      <c r="X11686"/>
      <c r="Y11686"/>
    </row>
    <row r="11687" spans="1:25" x14ac:dyDescent="0.2">
      <c r="A11687"/>
      <c r="V11687"/>
      <c r="W11687"/>
      <c r="X11687"/>
      <c r="Y11687"/>
    </row>
    <row r="11688" spans="1:25" x14ac:dyDescent="0.2">
      <c r="A11688"/>
      <c r="V11688"/>
      <c r="W11688"/>
      <c r="X11688"/>
      <c r="Y11688"/>
    </row>
    <row r="11689" spans="1:25" x14ac:dyDescent="0.2">
      <c r="A11689"/>
      <c r="V11689"/>
      <c r="W11689"/>
      <c r="X11689"/>
      <c r="Y11689"/>
    </row>
    <row r="11690" spans="1:25" x14ac:dyDescent="0.2">
      <c r="A11690"/>
      <c r="V11690"/>
      <c r="W11690"/>
      <c r="X11690"/>
      <c r="Y11690"/>
    </row>
    <row r="11691" spans="1:25" x14ac:dyDescent="0.2">
      <c r="A11691"/>
      <c r="V11691"/>
      <c r="W11691"/>
      <c r="X11691"/>
      <c r="Y11691"/>
    </row>
    <row r="11692" spans="1:25" x14ac:dyDescent="0.2">
      <c r="A11692"/>
      <c r="V11692"/>
      <c r="W11692"/>
      <c r="X11692"/>
      <c r="Y11692"/>
    </row>
    <row r="11693" spans="1:25" x14ac:dyDescent="0.2">
      <c r="A11693"/>
      <c r="V11693"/>
      <c r="W11693"/>
      <c r="X11693"/>
      <c r="Y11693"/>
    </row>
    <row r="11694" spans="1:25" x14ac:dyDescent="0.2">
      <c r="A11694"/>
      <c r="V11694"/>
      <c r="W11694"/>
      <c r="X11694"/>
      <c r="Y11694"/>
    </row>
    <row r="11695" spans="1:25" x14ac:dyDescent="0.2">
      <c r="A11695"/>
      <c r="V11695"/>
      <c r="W11695"/>
      <c r="X11695"/>
      <c r="Y11695"/>
    </row>
    <row r="11696" spans="1:25" x14ac:dyDescent="0.2">
      <c r="A11696"/>
      <c r="V11696"/>
      <c r="W11696"/>
      <c r="X11696"/>
      <c r="Y11696"/>
    </row>
    <row r="11697" spans="1:25" x14ac:dyDescent="0.2">
      <c r="A11697"/>
      <c r="V11697"/>
      <c r="W11697"/>
      <c r="X11697"/>
      <c r="Y11697"/>
    </row>
    <row r="11698" spans="1:25" x14ac:dyDescent="0.2">
      <c r="A11698"/>
      <c r="V11698"/>
      <c r="W11698"/>
      <c r="X11698"/>
      <c r="Y11698"/>
    </row>
    <row r="11699" spans="1:25" x14ac:dyDescent="0.2">
      <c r="A11699"/>
      <c r="V11699"/>
      <c r="W11699"/>
      <c r="X11699"/>
      <c r="Y11699"/>
    </row>
    <row r="11700" spans="1:25" x14ac:dyDescent="0.2">
      <c r="A11700"/>
      <c r="V11700"/>
      <c r="W11700"/>
      <c r="X11700"/>
      <c r="Y11700"/>
    </row>
    <row r="11701" spans="1:25" x14ac:dyDescent="0.2">
      <c r="A11701"/>
      <c r="V11701"/>
      <c r="W11701"/>
      <c r="X11701"/>
      <c r="Y11701"/>
    </row>
    <row r="11702" spans="1:25" x14ac:dyDescent="0.2">
      <c r="A11702"/>
      <c r="V11702"/>
      <c r="W11702"/>
      <c r="X11702"/>
      <c r="Y11702"/>
    </row>
    <row r="11703" spans="1:25" x14ac:dyDescent="0.2">
      <c r="A11703"/>
      <c r="V11703"/>
      <c r="W11703"/>
      <c r="X11703"/>
      <c r="Y11703"/>
    </row>
    <row r="11704" spans="1:25" x14ac:dyDescent="0.2">
      <c r="A11704"/>
      <c r="V11704"/>
      <c r="W11704"/>
      <c r="X11704"/>
      <c r="Y11704"/>
    </row>
    <row r="11705" spans="1:25" x14ac:dyDescent="0.2">
      <c r="A11705"/>
      <c r="V11705"/>
      <c r="W11705"/>
      <c r="X11705"/>
      <c r="Y11705"/>
    </row>
    <row r="11706" spans="1:25" x14ac:dyDescent="0.2">
      <c r="A11706"/>
      <c r="V11706"/>
      <c r="W11706"/>
      <c r="X11706"/>
      <c r="Y11706"/>
    </row>
    <row r="11707" spans="1:25" x14ac:dyDescent="0.2">
      <c r="A11707"/>
      <c r="V11707"/>
      <c r="W11707"/>
      <c r="X11707"/>
      <c r="Y11707"/>
    </row>
    <row r="11708" spans="1:25" x14ac:dyDescent="0.2">
      <c r="A11708"/>
      <c r="V11708"/>
      <c r="W11708"/>
      <c r="X11708"/>
      <c r="Y11708"/>
    </row>
    <row r="11709" spans="1:25" x14ac:dyDescent="0.2">
      <c r="A11709"/>
      <c r="V11709"/>
      <c r="W11709"/>
      <c r="X11709"/>
      <c r="Y11709"/>
    </row>
    <row r="11710" spans="1:25" x14ac:dyDescent="0.2">
      <c r="A11710"/>
      <c r="V11710"/>
      <c r="W11710"/>
      <c r="X11710"/>
      <c r="Y11710"/>
    </row>
    <row r="11711" spans="1:25" x14ac:dyDescent="0.2">
      <c r="A11711"/>
      <c r="V11711"/>
      <c r="W11711"/>
      <c r="X11711"/>
      <c r="Y11711"/>
    </row>
    <row r="11712" spans="1:25" x14ac:dyDescent="0.2">
      <c r="A11712"/>
      <c r="V11712"/>
      <c r="W11712"/>
      <c r="X11712"/>
      <c r="Y11712"/>
    </row>
    <row r="11713" spans="1:25" x14ac:dyDescent="0.2">
      <c r="A11713"/>
      <c r="V11713"/>
      <c r="W11713"/>
      <c r="X11713"/>
      <c r="Y11713"/>
    </row>
    <row r="11714" spans="1:25" x14ac:dyDescent="0.2">
      <c r="A11714"/>
      <c r="V11714"/>
      <c r="W11714"/>
      <c r="X11714"/>
      <c r="Y11714"/>
    </row>
    <row r="11715" spans="1:25" x14ac:dyDescent="0.2">
      <c r="A11715"/>
      <c r="V11715"/>
      <c r="W11715"/>
      <c r="X11715"/>
      <c r="Y11715"/>
    </row>
    <row r="11716" spans="1:25" x14ac:dyDescent="0.2">
      <c r="A11716"/>
      <c r="V11716"/>
      <c r="W11716"/>
      <c r="X11716"/>
      <c r="Y11716"/>
    </row>
    <row r="11717" spans="1:25" x14ac:dyDescent="0.2">
      <c r="A11717"/>
      <c r="V11717"/>
      <c r="W11717"/>
      <c r="X11717"/>
      <c r="Y11717"/>
    </row>
    <row r="11718" spans="1:25" x14ac:dyDescent="0.2">
      <c r="A11718"/>
      <c r="V11718"/>
      <c r="W11718"/>
      <c r="X11718"/>
      <c r="Y11718"/>
    </row>
    <row r="11719" spans="1:25" x14ac:dyDescent="0.2">
      <c r="A11719"/>
      <c r="V11719"/>
      <c r="W11719"/>
      <c r="X11719"/>
      <c r="Y11719"/>
    </row>
    <row r="11720" spans="1:25" x14ac:dyDescent="0.2">
      <c r="A11720"/>
      <c r="V11720"/>
      <c r="W11720"/>
      <c r="X11720"/>
      <c r="Y11720"/>
    </row>
    <row r="11721" spans="1:25" x14ac:dyDescent="0.2">
      <c r="A11721"/>
      <c r="V11721"/>
      <c r="W11721"/>
      <c r="X11721"/>
      <c r="Y11721"/>
    </row>
    <row r="11722" spans="1:25" x14ac:dyDescent="0.2">
      <c r="A11722"/>
      <c r="V11722"/>
      <c r="W11722"/>
      <c r="X11722"/>
      <c r="Y11722"/>
    </row>
    <row r="11723" spans="1:25" x14ac:dyDescent="0.2">
      <c r="A11723"/>
      <c r="V11723"/>
      <c r="W11723"/>
      <c r="X11723"/>
      <c r="Y11723"/>
    </row>
    <row r="11724" spans="1:25" x14ac:dyDescent="0.2">
      <c r="A11724"/>
      <c r="V11724"/>
      <c r="W11724"/>
      <c r="X11724"/>
      <c r="Y11724"/>
    </row>
    <row r="11725" spans="1:25" x14ac:dyDescent="0.2">
      <c r="A11725"/>
      <c r="V11725"/>
      <c r="W11725"/>
      <c r="X11725"/>
      <c r="Y11725"/>
    </row>
    <row r="11726" spans="1:25" x14ac:dyDescent="0.2">
      <c r="A11726"/>
      <c r="V11726"/>
      <c r="W11726"/>
      <c r="X11726"/>
      <c r="Y11726"/>
    </row>
    <row r="11727" spans="1:25" x14ac:dyDescent="0.2">
      <c r="A11727"/>
      <c r="V11727"/>
      <c r="W11727"/>
      <c r="X11727"/>
      <c r="Y11727"/>
    </row>
    <row r="11728" spans="1:25" x14ac:dyDescent="0.2">
      <c r="A11728"/>
      <c r="V11728"/>
      <c r="W11728"/>
      <c r="X11728"/>
      <c r="Y11728"/>
    </row>
    <row r="11729" spans="1:25" x14ac:dyDescent="0.2">
      <c r="A11729"/>
      <c r="V11729"/>
      <c r="W11729"/>
      <c r="X11729"/>
      <c r="Y11729"/>
    </row>
    <row r="11730" spans="1:25" x14ac:dyDescent="0.2">
      <c r="A11730"/>
      <c r="V11730"/>
      <c r="W11730"/>
      <c r="X11730"/>
      <c r="Y11730"/>
    </row>
    <row r="11731" spans="1:25" x14ac:dyDescent="0.2">
      <c r="A11731"/>
      <c r="V11731"/>
      <c r="W11731"/>
      <c r="X11731"/>
      <c r="Y11731"/>
    </row>
    <row r="11732" spans="1:25" x14ac:dyDescent="0.2">
      <c r="A11732"/>
      <c r="V11732"/>
      <c r="W11732"/>
      <c r="X11732"/>
      <c r="Y11732"/>
    </row>
    <row r="11733" spans="1:25" x14ac:dyDescent="0.2">
      <c r="A11733"/>
      <c r="V11733"/>
      <c r="W11733"/>
      <c r="X11733"/>
      <c r="Y11733"/>
    </row>
    <row r="11734" spans="1:25" x14ac:dyDescent="0.2">
      <c r="A11734"/>
      <c r="V11734"/>
      <c r="W11734"/>
      <c r="X11734"/>
      <c r="Y11734"/>
    </row>
    <row r="11735" spans="1:25" x14ac:dyDescent="0.2">
      <c r="A11735"/>
      <c r="V11735"/>
      <c r="W11735"/>
      <c r="X11735"/>
      <c r="Y11735"/>
    </row>
    <row r="11736" spans="1:25" x14ac:dyDescent="0.2">
      <c r="A11736"/>
      <c r="V11736"/>
      <c r="W11736"/>
      <c r="X11736"/>
      <c r="Y11736"/>
    </row>
    <row r="11737" spans="1:25" x14ac:dyDescent="0.2">
      <c r="A11737"/>
      <c r="V11737"/>
      <c r="W11737"/>
      <c r="X11737"/>
      <c r="Y11737"/>
    </row>
    <row r="11738" spans="1:25" x14ac:dyDescent="0.2">
      <c r="A11738"/>
      <c r="V11738"/>
      <c r="W11738"/>
      <c r="X11738"/>
      <c r="Y11738"/>
    </row>
    <row r="11739" spans="1:25" x14ac:dyDescent="0.2">
      <c r="A11739"/>
      <c r="V11739"/>
      <c r="W11739"/>
      <c r="X11739"/>
      <c r="Y11739"/>
    </row>
    <row r="11740" spans="1:25" x14ac:dyDescent="0.2">
      <c r="A11740"/>
      <c r="V11740"/>
      <c r="W11740"/>
      <c r="X11740"/>
      <c r="Y11740"/>
    </row>
    <row r="11741" spans="1:25" x14ac:dyDescent="0.2">
      <c r="A11741"/>
      <c r="V11741"/>
      <c r="W11741"/>
      <c r="X11741"/>
      <c r="Y11741"/>
    </row>
    <row r="11742" spans="1:25" x14ac:dyDescent="0.2">
      <c r="A11742"/>
      <c r="V11742"/>
      <c r="W11742"/>
      <c r="X11742"/>
      <c r="Y11742"/>
    </row>
    <row r="11743" spans="1:25" x14ac:dyDescent="0.2">
      <c r="A11743"/>
      <c r="V11743"/>
      <c r="W11743"/>
      <c r="X11743"/>
      <c r="Y11743"/>
    </row>
    <row r="11744" spans="1:25" x14ac:dyDescent="0.2">
      <c r="A11744"/>
      <c r="V11744"/>
      <c r="W11744"/>
      <c r="X11744"/>
      <c r="Y11744"/>
    </row>
    <row r="11745" spans="1:25" x14ac:dyDescent="0.2">
      <c r="A11745"/>
      <c r="V11745"/>
      <c r="W11745"/>
      <c r="X11745"/>
      <c r="Y11745"/>
    </row>
    <row r="11746" spans="1:25" x14ac:dyDescent="0.2">
      <c r="A11746"/>
      <c r="V11746"/>
      <c r="W11746"/>
      <c r="X11746"/>
      <c r="Y11746"/>
    </row>
    <row r="11747" spans="1:25" x14ac:dyDescent="0.2">
      <c r="A11747"/>
      <c r="V11747"/>
      <c r="W11747"/>
      <c r="X11747"/>
      <c r="Y11747"/>
    </row>
    <row r="11748" spans="1:25" x14ac:dyDescent="0.2">
      <c r="A11748"/>
      <c r="V11748"/>
      <c r="W11748"/>
      <c r="X11748"/>
      <c r="Y11748"/>
    </row>
    <row r="11749" spans="1:25" x14ac:dyDescent="0.2">
      <c r="A11749"/>
      <c r="V11749"/>
      <c r="W11749"/>
      <c r="X11749"/>
      <c r="Y11749"/>
    </row>
    <row r="11750" spans="1:25" x14ac:dyDescent="0.2">
      <c r="A11750"/>
      <c r="V11750"/>
      <c r="W11750"/>
      <c r="X11750"/>
      <c r="Y11750"/>
    </row>
    <row r="11751" spans="1:25" x14ac:dyDescent="0.2">
      <c r="A11751"/>
      <c r="V11751"/>
      <c r="W11751"/>
      <c r="X11751"/>
      <c r="Y11751"/>
    </row>
    <row r="11752" spans="1:25" x14ac:dyDescent="0.2">
      <c r="A11752"/>
      <c r="V11752"/>
      <c r="W11752"/>
      <c r="X11752"/>
      <c r="Y11752"/>
    </row>
    <row r="11753" spans="1:25" x14ac:dyDescent="0.2">
      <c r="A11753"/>
      <c r="V11753"/>
      <c r="W11753"/>
      <c r="X11753"/>
      <c r="Y11753"/>
    </row>
    <row r="11754" spans="1:25" x14ac:dyDescent="0.2">
      <c r="A11754"/>
      <c r="V11754"/>
      <c r="W11754"/>
      <c r="X11754"/>
      <c r="Y11754"/>
    </row>
    <row r="11755" spans="1:25" x14ac:dyDescent="0.2">
      <c r="A11755"/>
      <c r="V11755"/>
      <c r="W11755"/>
      <c r="X11755"/>
      <c r="Y11755"/>
    </row>
    <row r="11756" spans="1:25" x14ac:dyDescent="0.2">
      <c r="A11756"/>
      <c r="V11756"/>
      <c r="W11756"/>
      <c r="X11756"/>
      <c r="Y11756"/>
    </row>
    <row r="11757" spans="1:25" x14ac:dyDescent="0.2">
      <c r="A11757"/>
      <c r="V11757"/>
      <c r="W11757"/>
      <c r="X11757"/>
      <c r="Y11757"/>
    </row>
    <row r="11758" spans="1:25" x14ac:dyDescent="0.2">
      <c r="A11758"/>
      <c r="V11758"/>
      <c r="W11758"/>
      <c r="X11758"/>
      <c r="Y11758"/>
    </row>
    <row r="11759" spans="1:25" x14ac:dyDescent="0.2">
      <c r="A11759"/>
      <c r="V11759"/>
      <c r="W11759"/>
      <c r="X11759"/>
      <c r="Y11759"/>
    </row>
    <row r="11760" spans="1:25" x14ac:dyDescent="0.2">
      <c r="A11760"/>
      <c r="V11760"/>
      <c r="W11760"/>
      <c r="X11760"/>
      <c r="Y11760"/>
    </row>
    <row r="11761" spans="1:25" x14ac:dyDescent="0.2">
      <c r="A11761"/>
      <c r="V11761"/>
      <c r="W11761"/>
      <c r="X11761"/>
      <c r="Y11761"/>
    </row>
    <row r="11762" spans="1:25" x14ac:dyDescent="0.2">
      <c r="A11762"/>
      <c r="V11762"/>
      <c r="W11762"/>
      <c r="X11762"/>
      <c r="Y11762"/>
    </row>
    <row r="11763" spans="1:25" x14ac:dyDescent="0.2">
      <c r="A11763"/>
      <c r="V11763"/>
      <c r="W11763"/>
      <c r="X11763"/>
      <c r="Y11763"/>
    </row>
    <row r="11764" spans="1:25" x14ac:dyDescent="0.2">
      <c r="A11764"/>
      <c r="V11764"/>
      <c r="W11764"/>
      <c r="X11764"/>
      <c r="Y11764"/>
    </row>
    <row r="11765" spans="1:25" x14ac:dyDescent="0.2">
      <c r="A11765"/>
      <c r="V11765"/>
      <c r="W11765"/>
      <c r="X11765"/>
      <c r="Y11765"/>
    </row>
    <row r="11766" spans="1:25" x14ac:dyDescent="0.2">
      <c r="A11766"/>
      <c r="V11766"/>
      <c r="W11766"/>
      <c r="X11766"/>
      <c r="Y11766"/>
    </row>
    <row r="11767" spans="1:25" x14ac:dyDescent="0.2">
      <c r="A11767"/>
      <c r="V11767"/>
      <c r="W11767"/>
      <c r="X11767"/>
      <c r="Y11767"/>
    </row>
    <row r="11768" spans="1:25" x14ac:dyDescent="0.2">
      <c r="A11768"/>
      <c r="V11768"/>
      <c r="W11768"/>
      <c r="X11768"/>
      <c r="Y11768"/>
    </row>
    <row r="11769" spans="1:25" x14ac:dyDescent="0.2">
      <c r="A11769"/>
      <c r="V11769"/>
      <c r="W11769"/>
      <c r="X11769"/>
      <c r="Y11769"/>
    </row>
    <row r="11770" spans="1:25" x14ac:dyDescent="0.2">
      <c r="A11770"/>
      <c r="V11770"/>
      <c r="W11770"/>
      <c r="X11770"/>
      <c r="Y11770"/>
    </row>
    <row r="11771" spans="1:25" x14ac:dyDescent="0.2">
      <c r="A11771"/>
      <c r="V11771"/>
      <c r="W11771"/>
      <c r="X11771"/>
      <c r="Y11771"/>
    </row>
    <row r="11772" spans="1:25" x14ac:dyDescent="0.2">
      <c r="A11772"/>
      <c r="V11772"/>
      <c r="W11772"/>
      <c r="X11772"/>
      <c r="Y11772"/>
    </row>
    <row r="11773" spans="1:25" x14ac:dyDescent="0.2">
      <c r="A11773"/>
      <c r="V11773"/>
      <c r="W11773"/>
      <c r="X11773"/>
      <c r="Y11773"/>
    </row>
    <row r="11774" spans="1:25" x14ac:dyDescent="0.2">
      <c r="A11774"/>
      <c r="V11774"/>
      <c r="W11774"/>
      <c r="X11774"/>
      <c r="Y11774"/>
    </row>
    <row r="11775" spans="1:25" x14ac:dyDescent="0.2">
      <c r="A11775"/>
      <c r="V11775"/>
      <c r="W11775"/>
      <c r="X11775"/>
      <c r="Y11775"/>
    </row>
    <row r="11776" spans="1:25" x14ac:dyDescent="0.2">
      <c r="A11776"/>
      <c r="V11776"/>
      <c r="W11776"/>
      <c r="X11776"/>
      <c r="Y11776"/>
    </row>
    <row r="11777" spans="1:25" x14ac:dyDescent="0.2">
      <c r="A11777"/>
      <c r="V11777"/>
      <c r="W11777"/>
      <c r="X11777"/>
      <c r="Y11777"/>
    </row>
    <row r="11778" spans="1:25" x14ac:dyDescent="0.2">
      <c r="A11778"/>
      <c r="V11778"/>
      <c r="W11778"/>
      <c r="X11778"/>
      <c r="Y11778"/>
    </row>
    <row r="11779" spans="1:25" x14ac:dyDescent="0.2">
      <c r="A11779"/>
      <c r="V11779"/>
      <c r="W11779"/>
      <c r="X11779"/>
      <c r="Y11779"/>
    </row>
    <row r="11780" spans="1:25" x14ac:dyDescent="0.2">
      <c r="A11780"/>
      <c r="V11780"/>
      <c r="W11780"/>
      <c r="X11780"/>
      <c r="Y11780"/>
    </row>
    <row r="11781" spans="1:25" x14ac:dyDescent="0.2">
      <c r="A11781"/>
      <c r="V11781"/>
      <c r="W11781"/>
      <c r="X11781"/>
      <c r="Y11781"/>
    </row>
    <row r="11782" spans="1:25" x14ac:dyDescent="0.2">
      <c r="A11782"/>
      <c r="V11782"/>
      <c r="W11782"/>
      <c r="X11782"/>
      <c r="Y11782"/>
    </row>
    <row r="11783" spans="1:25" x14ac:dyDescent="0.2">
      <c r="A11783"/>
      <c r="V11783"/>
      <c r="W11783"/>
      <c r="X11783"/>
      <c r="Y11783"/>
    </row>
    <row r="11784" spans="1:25" x14ac:dyDescent="0.2">
      <c r="A11784"/>
      <c r="V11784"/>
      <c r="W11784"/>
      <c r="X11784"/>
      <c r="Y11784"/>
    </row>
    <row r="11785" spans="1:25" x14ac:dyDescent="0.2">
      <c r="A11785"/>
      <c r="V11785"/>
      <c r="W11785"/>
      <c r="X11785"/>
      <c r="Y11785"/>
    </row>
    <row r="11786" spans="1:25" x14ac:dyDescent="0.2">
      <c r="A11786"/>
      <c r="V11786"/>
      <c r="W11786"/>
      <c r="X11786"/>
      <c r="Y11786"/>
    </row>
    <row r="11787" spans="1:25" x14ac:dyDescent="0.2">
      <c r="A11787"/>
      <c r="V11787"/>
      <c r="W11787"/>
      <c r="X11787"/>
      <c r="Y11787"/>
    </row>
    <row r="11788" spans="1:25" x14ac:dyDescent="0.2">
      <c r="A11788"/>
      <c r="V11788"/>
      <c r="W11788"/>
      <c r="X11788"/>
      <c r="Y11788"/>
    </row>
    <row r="11789" spans="1:25" x14ac:dyDescent="0.2">
      <c r="A11789"/>
      <c r="V11789"/>
      <c r="W11789"/>
      <c r="X11789"/>
      <c r="Y11789"/>
    </row>
    <row r="11790" spans="1:25" x14ac:dyDescent="0.2">
      <c r="A11790"/>
      <c r="V11790"/>
      <c r="W11790"/>
      <c r="X11790"/>
      <c r="Y11790"/>
    </row>
    <row r="11791" spans="1:25" x14ac:dyDescent="0.2">
      <c r="A11791"/>
      <c r="V11791"/>
      <c r="W11791"/>
      <c r="X11791"/>
      <c r="Y11791"/>
    </row>
    <row r="11792" spans="1:25" x14ac:dyDescent="0.2">
      <c r="A11792"/>
      <c r="V11792"/>
      <c r="W11792"/>
      <c r="X11792"/>
      <c r="Y11792"/>
    </row>
    <row r="11793" spans="1:25" x14ac:dyDescent="0.2">
      <c r="A11793"/>
      <c r="V11793"/>
      <c r="W11793"/>
      <c r="X11793"/>
      <c r="Y11793"/>
    </row>
    <row r="11794" spans="1:25" x14ac:dyDescent="0.2">
      <c r="A11794"/>
      <c r="V11794"/>
      <c r="W11794"/>
      <c r="X11794"/>
      <c r="Y11794"/>
    </row>
    <row r="11795" spans="1:25" x14ac:dyDescent="0.2">
      <c r="A11795"/>
      <c r="V11795"/>
      <c r="W11795"/>
      <c r="X11795"/>
      <c r="Y11795"/>
    </row>
    <row r="11796" spans="1:25" x14ac:dyDescent="0.2">
      <c r="A11796"/>
      <c r="V11796"/>
      <c r="W11796"/>
      <c r="X11796"/>
      <c r="Y11796"/>
    </row>
    <row r="11797" spans="1:25" x14ac:dyDescent="0.2">
      <c r="A11797"/>
      <c r="V11797"/>
      <c r="W11797"/>
      <c r="X11797"/>
      <c r="Y11797"/>
    </row>
    <row r="11798" spans="1:25" x14ac:dyDescent="0.2">
      <c r="A11798"/>
      <c r="V11798"/>
      <c r="W11798"/>
      <c r="X11798"/>
      <c r="Y11798"/>
    </row>
    <row r="11799" spans="1:25" x14ac:dyDescent="0.2">
      <c r="A11799"/>
      <c r="V11799"/>
      <c r="W11799"/>
      <c r="X11799"/>
      <c r="Y11799"/>
    </row>
    <row r="11800" spans="1:25" x14ac:dyDescent="0.2">
      <c r="A11800"/>
      <c r="V11800"/>
      <c r="W11800"/>
      <c r="X11800"/>
      <c r="Y11800"/>
    </row>
    <row r="11801" spans="1:25" x14ac:dyDescent="0.2">
      <c r="A11801"/>
      <c r="V11801"/>
      <c r="W11801"/>
      <c r="X11801"/>
      <c r="Y11801"/>
    </row>
    <row r="11802" spans="1:25" x14ac:dyDescent="0.2">
      <c r="A11802"/>
      <c r="V11802"/>
      <c r="W11802"/>
      <c r="X11802"/>
      <c r="Y11802"/>
    </row>
    <row r="11803" spans="1:25" x14ac:dyDescent="0.2">
      <c r="A11803"/>
      <c r="V11803"/>
      <c r="W11803"/>
      <c r="X11803"/>
      <c r="Y11803"/>
    </row>
    <row r="11804" spans="1:25" x14ac:dyDescent="0.2">
      <c r="A11804"/>
      <c r="V11804"/>
      <c r="W11804"/>
      <c r="X11804"/>
      <c r="Y11804"/>
    </row>
    <row r="11805" spans="1:25" x14ac:dyDescent="0.2">
      <c r="A11805"/>
      <c r="V11805"/>
      <c r="W11805"/>
      <c r="X11805"/>
      <c r="Y11805"/>
    </row>
    <row r="11806" spans="1:25" x14ac:dyDescent="0.2">
      <c r="A11806"/>
      <c r="V11806"/>
      <c r="W11806"/>
      <c r="X11806"/>
      <c r="Y11806"/>
    </row>
    <row r="11807" spans="1:25" x14ac:dyDescent="0.2">
      <c r="A11807"/>
      <c r="V11807"/>
      <c r="W11807"/>
      <c r="X11807"/>
      <c r="Y11807"/>
    </row>
    <row r="11808" spans="1:25" x14ac:dyDescent="0.2">
      <c r="A11808"/>
      <c r="V11808"/>
      <c r="W11808"/>
      <c r="X11808"/>
      <c r="Y11808"/>
    </row>
    <row r="11809" spans="1:25" x14ac:dyDescent="0.2">
      <c r="A11809"/>
      <c r="V11809"/>
      <c r="W11809"/>
      <c r="X11809"/>
      <c r="Y11809"/>
    </row>
    <row r="11810" spans="1:25" x14ac:dyDescent="0.2">
      <c r="A11810"/>
      <c r="V11810"/>
      <c r="W11810"/>
      <c r="X11810"/>
      <c r="Y11810"/>
    </row>
    <row r="11811" spans="1:25" x14ac:dyDescent="0.2">
      <c r="A11811"/>
      <c r="V11811"/>
      <c r="W11811"/>
      <c r="X11811"/>
      <c r="Y11811"/>
    </row>
    <row r="11812" spans="1:25" x14ac:dyDescent="0.2">
      <c r="A11812"/>
      <c r="V11812"/>
      <c r="W11812"/>
      <c r="X11812"/>
      <c r="Y11812"/>
    </row>
    <row r="11813" spans="1:25" x14ac:dyDescent="0.2">
      <c r="A11813"/>
      <c r="V11813"/>
      <c r="W11813"/>
      <c r="X11813"/>
      <c r="Y11813"/>
    </row>
    <row r="11814" spans="1:25" x14ac:dyDescent="0.2">
      <c r="A11814"/>
      <c r="V11814"/>
      <c r="W11814"/>
      <c r="X11814"/>
      <c r="Y11814"/>
    </row>
    <row r="11815" spans="1:25" x14ac:dyDescent="0.2">
      <c r="A11815"/>
      <c r="V11815"/>
      <c r="W11815"/>
      <c r="X11815"/>
      <c r="Y11815"/>
    </row>
    <row r="11816" spans="1:25" x14ac:dyDescent="0.2">
      <c r="A11816"/>
      <c r="V11816"/>
      <c r="W11816"/>
      <c r="X11816"/>
      <c r="Y11816"/>
    </row>
    <row r="11817" spans="1:25" x14ac:dyDescent="0.2">
      <c r="A11817"/>
      <c r="V11817"/>
      <c r="W11817"/>
      <c r="X11817"/>
      <c r="Y11817"/>
    </row>
    <row r="11818" spans="1:25" x14ac:dyDescent="0.2">
      <c r="A11818"/>
      <c r="V11818"/>
      <c r="W11818"/>
      <c r="X11818"/>
      <c r="Y11818"/>
    </row>
    <row r="11819" spans="1:25" x14ac:dyDescent="0.2">
      <c r="A11819"/>
      <c r="V11819"/>
      <c r="W11819"/>
      <c r="X11819"/>
      <c r="Y11819"/>
    </row>
    <row r="11820" spans="1:25" x14ac:dyDescent="0.2">
      <c r="A11820"/>
      <c r="V11820"/>
      <c r="W11820"/>
      <c r="X11820"/>
      <c r="Y11820"/>
    </row>
    <row r="11821" spans="1:25" x14ac:dyDescent="0.2">
      <c r="A11821"/>
      <c r="V11821"/>
      <c r="W11821"/>
      <c r="X11821"/>
      <c r="Y11821"/>
    </row>
    <row r="11822" spans="1:25" x14ac:dyDescent="0.2">
      <c r="A11822"/>
      <c r="V11822"/>
      <c r="W11822"/>
      <c r="X11822"/>
      <c r="Y11822"/>
    </row>
    <row r="11823" spans="1:25" x14ac:dyDescent="0.2">
      <c r="A11823"/>
      <c r="V11823"/>
      <c r="W11823"/>
      <c r="X11823"/>
      <c r="Y11823"/>
    </row>
    <row r="11824" spans="1:25" x14ac:dyDescent="0.2">
      <c r="A11824"/>
      <c r="V11824"/>
      <c r="W11824"/>
      <c r="X11824"/>
      <c r="Y11824"/>
    </row>
    <row r="11825" spans="1:25" x14ac:dyDescent="0.2">
      <c r="A11825"/>
      <c r="V11825"/>
      <c r="W11825"/>
      <c r="X11825"/>
      <c r="Y11825"/>
    </row>
    <row r="11826" spans="1:25" x14ac:dyDescent="0.2">
      <c r="A11826"/>
      <c r="V11826"/>
      <c r="W11826"/>
      <c r="X11826"/>
      <c r="Y11826"/>
    </row>
    <row r="11827" spans="1:25" x14ac:dyDescent="0.2">
      <c r="A11827"/>
      <c r="V11827"/>
      <c r="W11827"/>
      <c r="X11827"/>
      <c r="Y11827"/>
    </row>
    <row r="11828" spans="1:25" x14ac:dyDescent="0.2">
      <c r="A11828"/>
      <c r="V11828"/>
      <c r="W11828"/>
      <c r="X11828"/>
      <c r="Y11828"/>
    </row>
    <row r="11829" spans="1:25" x14ac:dyDescent="0.2">
      <c r="A11829"/>
      <c r="V11829"/>
      <c r="W11829"/>
      <c r="X11829"/>
      <c r="Y11829"/>
    </row>
    <row r="11830" spans="1:25" x14ac:dyDescent="0.2">
      <c r="A11830"/>
      <c r="V11830"/>
      <c r="W11830"/>
      <c r="X11830"/>
      <c r="Y11830"/>
    </row>
    <row r="11831" spans="1:25" x14ac:dyDescent="0.2">
      <c r="A11831"/>
      <c r="V11831"/>
      <c r="W11831"/>
      <c r="X11831"/>
      <c r="Y11831"/>
    </row>
    <row r="11832" spans="1:25" x14ac:dyDescent="0.2">
      <c r="A11832"/>
      <c r="V11832"/>
      <c r="W11832"/>
      <c r="X11832"/>
      <c r="Y11832"/>
    </row>
    <row r="11833" spans="1:25" x14ac:dyDescent="0.2">
      <c r="A11833"/>
      <c r="V11833"/>
      <c r="W11833"/>
      <c r="X11833"/>
      <c r="Y11833"/>
    </row>
    <row r="11834" spans="1:25" x14ac:dyDescent="0.2">
      <c r="A11834"/>
      <c r="V11834"/>
      <c r="W11834"/>
      <c r="X11834"/>
      <c r="Y11834"/>
    </row>
    <row r="11835" spans="1:25" x14ac:dyDescent="0.2">
      <c r="A11835"/>
      <c r="V11835"/>
      <c r="W11835"/>
      <c r="X11835"/>
      <c r="Y11835"/>
    </row>
    <row r="11836" spans="1:25" x14ac:dyDescent="0.2">
      <c r="A11836"/>
      <c r="V11836"/>
      <c r="W11836"/>
      <c r="X11836"/>
      <c r="Y11836"/>
    </row>
    <row r="11837" spans="1:25" x14ac:dyDescent="0.2">
      <c r="A11837"/>
      <c r="V11837"/>
      <c r="W11837"/>
      <c r="X11837"/>
      <c r="Y11837"/>
    </row>
    <row r="11838" spans="1:25" x14ac:dyDescent="0.2">
      <c r="A11838"/>
      <c r="V11838"/>
      <c r="W11838"/>
      <c r="X11838"/>
      <c r="Y11838"/>
    </row>
    <row r="11839" spans="1:25" x14ac:dyDescent="0.2">
      <c r="A11839"/>
      <c r="V11839"/>
      <c r="W11839"/>
      <c r="X11839"/>
      <c r="Y11839"/>
    </row>
    <row r="11840" spans="1:25" x14ac:dyDescent="0.2">
      <c r="A11840"/>
      <c r="V11840"/>
      <c r="W11840"/>
      <c r="X11840"/>
      <c r="Y11840"/>
    </row>
    <row r="11841" spans="1:25" x14ac:dyDescent="0.2">
      <c r="A11841"/>
      <c r="V11841"/>
      <c r="W11841"/>
      <c r="X11841"/>
      <c r="Y11841"/>
    </row>
    <row r="11842" spans="1:25" x14ac:dyDescent="0.2">
      <c r="A11842"/>
      <c r="V11842"/>
      <c r="W11842"/>
      <c r="X11842"/>
      <c r="Y11842"/>
    </row>
    <row r="11843" spans="1:25" x14ac:dyDescent="0.2">
      <c r="A11843"/>
      <c r="V11843"/>
      <c r="W11843"/>
      <c r="X11843"/>
      <c r="Y11843"/>
    </row>
    <row r="11844" spans="1:25" x14ac:dyDescent="0.2">
      <c r="A11844"/>
      <c r="V11844"/>
      <c r="W11844"/>
      <c r="X11844"/>
      <c r="Y11844"/>
    </row>
    <row r="11845" spans="1:25" x14ac:dyDescent="0.2">
      <c r="A11845"/>
      <c r="V11845"/>
      <c r="W11845"/>
      <c r="X11845"/>
      <c r="Y11845"/>
    </row>
    <row r="11846" spans="1:25" x14ac:dyDescent="0.2">
      <c r="A11846"/>
      <c r="V11846"/>
      <c r="W11846"/>
      <c r="X11846"/>
      <c r="Y11846"/>
    </row>
    <row r="11847" spans="1:25" x14ac:dyDescent="0.2">
      <c r="A11847"/>
      <c r="V11847"/>
      <c r="W11847"/>
      <c r="X11847"/>
      <c r="Y11847"/>
    </row>
    <row r="11848" spans="1:25" x14ac:dyDescent="0.2">
      <c r="A11848"/>
      <c r="V11848"/>
      <c r="W11848"/>
      <c r="X11848"/>
      <c r="Y11848"/>
    </row>
    <row r="11849" spans="1:25" x14ac:dyDescent="0.2">
      <c r="A11849"/>
      <c r="V11849"/>
      <c r="W11849"/>
      <c r="X11849"/>
      <c r="Y11849"/>
    </row>
    <row r="11850" spans="1:25" x14ac:dyDescent="0.2">
      <c r="A11850"/>
      <c r="V11850"/>
      <c r="W11850"/>
      <c r="X11850"/>
      <c r="Y11850"/>
    </row>
    <row r="11851" spans="1:25" x14ac:dyDescent="0.2">
      <c r="A11851"/>
      <c r="V11851"/>
      <c r="W11851"/>
      <c r="X11851"/>
      <c r="Y11851"/>
    </row>
    <row r="11852" spans="1:25" x14ac:dyDescent="0.2">
      <c r="A11852"/>
      <c r="V11852"/>
      <c r="W11852"/>
      <c r="X11852"/>
      <c r="Y11852"/>
    </row>
    <row r="11853" spans="1:25" x14ac:dyDescent="0.2">
      <c r="A11853"/>
      <c r="V11853"/>
      <c r="W11853"/>
      <c r="X11853"/>
      <c r="Y11853"/>
    </row>
    <row r="11854" spans="1:25" x14ac:dyDescent="0.2">
      <c r="A11854"/>
      <c r="V11854"/>
      <c r="W11854"/>
      <c r="X11854"/>
      <c r="Y11854"/>
    </row>
    <row r="11855" spans="1:25" x14ac:dyDescent="0.2">
      <c r="A11855"/>
      <c r="V11855"/>
      <c r="W11855"/>
      <c r="X11855"/>
      <c r="Y11855"/>
    </row>
    <row r="11856" spans="1:25" x14ac:dyDescent="0.2">
      <c r="A11856"/>
      <c r="V11856"/>
      <c r="W11856"/>
      <c r="X11856"/>
      <c r="Y11856"/>
    </row>
    <row r="11857" spans="1:25" x14ac:dyDescent="0.2">
      <c r="A11857"/>
      <c r="V11857"/>
      <c r="W11857"/>
      <c r="X11857"/>
      <c r="Y11857"/>
    </row>
    <row r="11858" spans="1:25" x14ac:dyDescent="0.2">
      <c r="A11858"/>
      <c r="V11858"/>
      <c r="W11858"/>
      <c r="X11858"/>
      <c r="Y11858"/>
    </row>
    <row r="11859" spans="1:25" x14ac:dyDescent="0.2">
      <c r="A11859"/>
      <c r="V11859"/>
      <c r="W11859"/>
      <c r="X11859"/>
      <c r="Y11859"/>
    </row>
    <row r="11860" spans="1:25" x14ac:dyDescent="0.2">
      <c r="A11860"/>
      <c r="V11860"/>
      <c r="W11860"/>
      <c r="X11860"/>
      <c r="Y11860"/>
    </row>
    <row r="11861" spans="1:25" x14ac:dyDescent="0.2">
      <c r="A11861"/>
      <c r="V11861"/>
      <c r="W11861"/>
      <c r="X11861"/>
      <c r="Y11861"/>
    </row>
    <row r="11862" spans="1:25" x14ac:dyDescent="0.2">
      <c r="A11862"/>
      <c r="V11862"/>
      <c r="W11862"/>
      <c r="X11862"/>
      <c r="Y11862"/>
    </row>
    <row r="11863" spans="1:25" x14ac:dyDescent="0.2">
      <c r="A11863"/>
      <c r="V11863"/>
      <c r="W11863"/>
      <c r="X11863"/>
      <c r="Y11863"/>
    </row>
    <row r="11864" spans="1:25" x14ac:dyDescent="0.2">
      <c r="A11864"/>
      <c r="V11864"/>
      <c r="W11864"/>
      <c r="X11864"/>
      <c r="Y11864"/>
    </row>
    <row r="11865" spans="1:25" x14ac:dyDescent="0.2">
      <c r="A11865"/>
      <c r="V11865"/>
      <c r="W11865"/>
      <c r="X11865"/>
      <c r="Y11865"/>
    </row>
    <row r="11866" spans="1:25" x14ac:dyDescent="0.2">
      <c r="A11866"/>
      <c r="V11866"/>
      <c r="W11866"/>
      <c r="X11866"/>
      <c r="Y11866"/>
    </row>
    <row r="11867" spans="1:25" x14ac:dyDescent="0.2">
      <c r="A11867"/>
      <c r="V11867"/>
      <c r="W11867"/>
      <c r="X11867"/>
      <c r="Y11867"/>
    </row>
    <row r="11868" spans="1:25" x14ac:dyDescent="0.2">
      <c r="A11868"/>
      <c r="V11868"/>
      <c r="W11868"/>
      <c r="X11868"/>
      <c r="Y11868"/>
    </row>
    <row r="11869" spans="1:25" x14ac:dyDescent="0.2">
      <c r="A11869"/>
      <c r="V11869"/>
      <c r="W11869"/>
      <c r="X11869"/>
      <c r="Y11869"/>
    </row>
    <row r="11870" spans="1:25" x14ac:dyDescent="0.2">
      <c r="A11870"/>
      <c r="V11870"/>
      <c r="W11870"/>
      <c r="X11870"/>
      <c r="Y11870"/>
    </row>
    <row r="11871" spans="1:25" x14ac:dyDescent="0.2">
      <c r="A11871"/>
      <c r="V11871"/>
      <c r="W11871"/>
      <c r="X11871"/>
      <c r="Y11871"/>
    </row>
    <row r="11872" spans="1:25" x14ac:dyDescent="0.2">
      <c r="A11872"/>
      <c r="V11872"/>
      <c r="W11872"/>
      <c r="X11872"/>
      <c r="Y11872"/>
    </row>
    <row r="11873" spans="1:25" x14ac:dyDescent="0.2">
      <c r="A11873"/>
      <c r="V11873"/>
      <c r="W11873"/>
      <c r="X11873"/>
      <c r="Y11873"/>
    </row>
    <row r="11874" spans="1:25" x14ac:dyDescent="0.2">
      <c r="A11874"/>
      <c r="V11874"/>
      <c r="W11874"/>
      <c r="X11874"/>
      <c r="Y11874"/>
    </row>
    <row r="11875" spans="1:25" x14ac:dyDescent="0.2">
      <c r="A11875"/>
      <c r="V11875"/>
      <c r="W11875"/>
      <c r="X11875"/>
      <c r="Y11875"/>
    </row>
    <row r="11876" spans="1:25" x14ac:dyDescent="0.2">
      <c r="A11876"/>
      <c r="V11876"/>
      <c r="W11876"/>
      <c r="X11876"/>
      <c r="Y11876"/>
    </row>
    <row r="11877" spans="1:25" x14ac:dyDescent="0.2">
      <c r="A11877"/>
      <c r="V11877"/>
      <c r="W11877"/>
      <c r="X11877"/>
      <c r="Y11877"/>
    </row>
    <row r="11878" spans="1:25" x14ac:dyDescent="0.2">
      <c r="A11878"/>
      <c r="V11878"/>
      <c r="W11878"/>
      <c r="X11878"/>
      <c r="Y11878"/>
    </row>
    <row r="11879" spans="1:25" x14ac:dyDescent="0.2">
      <c r="A11879"/>
      <c r="V11879"/>
      <c r="W11879"/>
      <c r="X11879"/>
      <c r="Y11879"/>
    </row>
    <row r="11880" spans="1:25" x14ac:dyDescent="0.2">
      <c r="A11880"/>
      <c r="V11880"/>
      <c r="W11880"/>
      <c r="X11880"/>
      <c r="Y11880"/>
    </row>
    <row r="11881" spans="1:25" x14ac:dyDescent="0.2">
      <c r="A11881"/>
      <c r="V11881"/>
      <c r="W11881"/>
      <c r="X11881"/>
      <c r="Y11881"/>
    </row>
    <row r="11882" spans="1:25" x14ac:dyDescent="0.2">
      <c r="A11882"/>
      <c r="V11882"/>
      <c r="W11882"/>
      <c r="X11882"/>
      <c r="Y11882"/>
    </row>
    <row r="11883" spans="1:25" x14ac:dyDescent="0.2">
      <c r="A11883"/>
      <c r="V11883"/>
      <c r="W11883"/>
      <c r="X11883"/>
      <c r="Y11883"/>
    </row>
    <row r="11884" spans="1:25" x14ac:dyDescent="0.2">
      <c r="A11884"/>
      <c r="V11884"/>
      <c r="W11884"/>
      <c r="X11884"/>
      <c r="Y11884"/>
    </row>
    <row r="11885" spans="1:25" x14ac:dyDescent="0.2">
      <c r="A11885"/>
      <c r="V11885"/>
      <c r="W11885"/>
      <c r="X11885"/>
      <c r="Y11885"/>
    </row>
    <row r="11886" spans="1:25" x14ac:dyDescent="0.2">
      <c r="A11886"/>
      <c r="V11886"/>
      <c r="W11886"/>
      <c r="X11886"/>
      <c r="Y11886"/>
    </row>
    <row r="11887" spans="1:25" x14ac:dyDescent="0.2">
      <c r="A11887"/>
      <c r="V11887"/>
      <c r="W11887"/>
      <c r="X11887"/>
      <c r="Y11887"/>
    </row>
    <row r="11888" spans="1:25" x14ac:dyDescent="0.2">
      <c r="A11888"/>
      <c r="V11888"/>
      <c r="W11888"/>
      <c r="X11888"/>
      <c r="Y11888"/>
    </row>
    <row r="11889" spans="1:25" x14ac:dyDescent="0.2">
      <c r="A11889"/>
      <c r="V11889"/>
      <c r="W11889"/>
      <c r="X11889"/>
      <c r="Y11889"/>
    </row>
    <row r="11890" spans="1:25" x14ac:dyDescent="0.2">
      <c r="A11890"/>
      <c r="V11890"/>
      <c r="W11890"/>
      <c r="X11890"/>
      <c r="Y11890"/>
    </row>
    <row r="11891" spans="1:25" x14ac:dyDescent="0.2">
      <c r="A11891"/>
      <c r="V11891"/>
      <c r="W11891"/>
      <c r="X11891"/>
      <c r="Y11891"/>
    </row>
    <row r="11892" spans="1:25" x14ac:dyDescent="0.2">
      <c r="A11892"/>
      <c r="V11892"/>
      <c r="W11892"/>
      <c r="X11892"/>
      <c r="Y11892"/>
    </row>
    <row r="11893" spans="1:25" x14ac:dyDescent="0.2">
      <c r="A11893"/>
      <c r="V11893"/>
      <c r="W11893"/>
      <c r="X11893"/>
      <c r="Y11893"/>
    </row>
    <row r="11894" spans="1:25" x14ac:dyDescent="0.2">
      <c r="A11894"/>
      <c r="V11894"/>
      <c r="W11894"/>
      <c r="X11894"/>
      <c r="Y11894"/>
    </row>
    <row r="11895" spans="1:25" x14ac:dyDescent="0.2">
      <c r="A11895"/>
      <c r="V11895"/>
      <c r="W11895"/>
      <c r="X11895"/>
      <c r="Y11895"/>
    </row>
    <row r="11896" spans="1:25" x14ac:dyDescent="0.2">
      <c r="A11896"/>
      <c r="V11896"/>
      <c r="W11896"/>
      <c r="X11896"/>
      <c r="Y11896"/>
    </row>
    <row r="11897" spans="1:25" x14ac:dyDescent="0.2">
      <c r="A11897"/>
      <c r="V11897"/>
      <c r="W11897"/>
      <c r="X11897"/>
      <c r="Y11897"/>
    </row>
    <row r="11898" spans="1:25" x14ac:dyDescent="0.2">
      <c r="A11898"/>
      <c r="V11898"/>
      <c r="W11898"/>
      <c r="X11898"/>
      <c r="Y11898"/>
    </row>
    <row r="11899" spans="1:25" x14ac:dyDescent="0.2">
      <c r="A11899"/>
      <c r="V11899"/>
      <c r="W11899"/>
      <c r="X11899"/>
      <c r="Y11899"/>
    </row>
    <row r="11900" spans="1:25" x14ac:dyDescent="0.2">
      <c r="A11900"/>
      <c r="V11900"/>
      <c r="W11900"/>
      <c r="X11900"/>
      <c r="Y11900"/>
    </row>
    <row r="11901" spans="1:25" x14ac:dyDescent="0.2">
      <c r="A11901"/>
      <c r="V11901"/>
      <c r="W11901"/>
      <c r="X11901"/>
      <c r="Y11901"/>
    </row>
    <row r="11902" spans="1:25" x14ac:dyDescent="0.2">
      <c r="A11902"/>
      <c r="V11902"/>
      <c r="W11902"/>
      <c r="X11902"/>
      <c r="Y11902"/>
    </row>
    <row r="11903" spans="1:25" x14ac:dyDescent="0.2">
      <c r="A11903"/>
      <c r="V11903"/>
      <c r="W11903"/>
      <c r="X11903"/>
      <c r="Y11903"/>
    </row>
    <row r="11904" spans="1:25" x14ac:dyDescent="0.2">
      <c r="A11904"/>
      <c r="V11904"/>
      <c r="W11904"/>
      <c r="X11904"/>
      <c r="Y11904"/>
    </row>
    <row r="11905" spans="1:25" x14ac:dyDescent="0.2">
      <c r="A11905"/>
      <c r="V11905"/>
      <c r="W11905"/>
      <c r="X11905"/>
      <c r="Y11905"/>
    </row>
    <row r="11906" spans="1:25" x14ac:dyDescent="0.2">
      <c r="A11906"/>
      <c r="V11906"/>
      <c r="W11906"/>
      <c r="X11906"/>
      <c r="Y11906"/>
    </row>
    <row r="11907" spans="1:25" x14ac:dyDescent="0.2">
      <c r="A11907"/>
      <c r="V11907"/>
      <c r="W11907"/>
      <c r="X11907"/>
      <c r="Y11907"/>
    </row>
    <row r="11908" spans="1:25" x14ac:dyDescent="0.2">
      <c r="A11908"/>
      <c r="V11908"/>
      <c r="W11908"/>
      <c r="X11908"/>
      <c r="Y11908"/>
    </row>
    <row r="11909" spans="1:25" x14ac:dyDescent="0.2">
      <c r="A11909"/>
      <c r="V11909"/>
      <c r="W11909"/>
      <c r="X11909"/>
      <c r="Y11909"/>
    </row>
    <row r="11910" spans="1:25" x14ac:dyDescent="0.2">
      <c r="A11910"/>
      <c r="V11910"/>
      <c r="W11910"/>
      <c r="X11910"/>
      <c r="Y11910"/>
    </row>
    <row r="11911" spans="1:25" x14ac:dyDescent="0.2">
      <c r="A11911"/>
      <c r="V11911"/>
      <c r="W11911"/>
      <c r="X11911"/>
      <c r="Y11911"/>
    </row>
    <row r="11912" spans="1:25" x14ac:dyDescent="0.2">
      <c r="A11912"/>
      <c r="V11912"/>
      <c r="W11912"/>
      <c r="X11912"/>
      <c r="Y11912"/>
    </row>
    <row r="11913" spans="1:25" x14ac:dyDescent="0.2">
      <c r="A11913"/>
      <c r="V11913"/>
      <c r="W11913"/>
      <c r="X11913"/>
      <c r="Y11913"/>
    </row>
    <row r="11914" spans="1:25" x14ac:dyDescent="0.2">
      <c r="A11914"/>
      <c r="V11914"/>
      <c r="W11914"/>
      <c r="X11914"/>
      <c r="Y11914"/>
    </row>
    <row r="11915" spans="1:25" x14ac:dyDescent="0.2">
      <c r="A11915"/>
      <c r="V11915"/>
      <c r="W11915"/>
      <c r="X11915"/>
      <c r="Y11915"/>
    </row>
    <row r="11916" spans="1:25" x14ac:dyDescent="0.2">
      <c r="A11916"/>
      <c r="V11916"/>
      <c r="W11916"/>
      <c r="X11916"/>
      <c r="Y11916"/>
    </row>
    <row r="11917" spans="1:25" x14ac:dyDescent="0.2">
      <c r="A11917"/>
      <c r="V11917"/>
      <c r="W11917"/>
      <c r="X11917"/>
      <c r="Y11917"/>
    </row>
    <row r="11918" spans="1:25" x14ac:dyDescent="0.2">
      <c r="A11918"/>
      <c r="V11918"/>
      <c r="W11918"/>
      <c r="X11918"/>
      <c r="Y11918"/>
    </row>
    <row r="11919" spans="1:25" x14ac:dyDescent="0.2">
      <c r="A11919"/>
      <c r="V11919"/>
      <c r="W11919"/>
      <c r="X11919"/>
      <c r="Y11919"/>
    </row>
    <row r="11920" spans="1:25" x14ac:dyDescent="0.2">
      <c r="A11920"/>
      <c r="V11920"/>
      <c r="W11920"/>
      <c r="X11920"/>
      <c r="Y11920"/>
    </row>
    <row r="11921" spans="1:25" x14ac:dyDescent="0.2">
      <c r="A11921"/>
      <c r="V11921"/>
      <c r="W11921"/>
      <c r="X11921"/>
      <c r="Y11921"/>
    </row>
    <row r="11922" spans="1:25" x14ac:dyDescent="0.2">
      <c r="A11922"/>
      <c r="V11922"/>
      <c r="W11922"/>
      <c r="X11922"/>
      <c r="Y11922"/>
    </row>
    <row r="11923" spans="1:25" x14ac:dyDescent="0.2">
      <c r="A11923"/>
      <c r="V11923"/>
      <c r="W11923"/>
      <c r="X11923"/>
      <c r="Y11923"/>
    </row>
    <row r="11924" spans="1:25" x14ac:dyDescent="0.2">
      <c r="A11924"/>
      <c r="V11924"/>
      <c r="W11924"/>
      <c r="X11924"/>
      <c r="Y11924"/>
    </row>
    <row r="11925" spans="1:25" x14ac:dyDescent="0.2">
      <c r="A11925"/>
      <c r="V11925"/>
      <c r="W11925"/>
      <c r="X11925"/>
      <c r="Y11925"/>
    </row>
    <row r="11926" spans="1:25" x14ac:dyDescent="0.2">
      <c r="A11926"/>
      <c r="V11926"/>
      <c r="W11926"/>
      <c r="X11926"/>
      <c r="Y11926"/>
    </row>
    <row r="11927" spans="1:25" x14ac:dyDescent="0.2">
      <c r="A11927"/>
      <c r="V11927"/>
      <c r="W11927"/>
      <c r="X11927"/>
      <c r="Y11927"/>
    </row>
    <row r="11928" spans="1:25" x14ac:dyDescent="0.2">
      <c r="A11928"/>
      <c r="V11928"/>
      <c r="W11928"/>
      <c r="X11928"/>
      <c r="Y11928"/>
    </row>
    <row r="11929" spans="1:25" x14ac:dyDescent="0.2">
      <c r="A11929"/>
      <c r="V11929"/>
      <c r="W11929"/>
      <c r="X11929"/>
      <c r="Y11929"/>
    </row>
    <row r="11930" spans="1:25" x14ac:dyDescent="0.2">
      <c r="A11930"/>
      <c r="V11930"/>
      <c r="W11930"/>
      <c r="X11930"/>
      <c r="Y11930"/>
    </row>
    <row r="11931" spans="1:25" x14ac:dyDescent="0.2">
      <c r="A11931"/>
      <c r="V11931"/>
      <c r="W11931"/>
      <c r="X11931"/>
      <c r="Y11931"/>
    </row>
    <row r="11932" spans="1:25" x14ac:dyDescent="0.2">
      <c r="A11932"/>
      <c r="V11932"/>
      <c r="W11932"/>
      <c r="X11932"/>
      <c r="Y11932"/>
    </row>
    <row r="11933" spans="1:25" x14ac:dyDescent="0.2">
      <c r="A11933"/>
      <c r="V11933"/>
      <c r="W11933"/>
      <c r="X11933"/>
      <c r="Y11933"/>
    </row>
    <row r="11934" spans="1:25" x14ac:dyDescent="0.2">
      <c r="A11934"/>
      <c r="V11934"/>
      <c r="W11934"/>
      <c r="X11934"/>
      <c r="Y11934"/>
    </row>
    <row r="11935" spans="1:25" x14ac:dyDescent="0.2">
      <c r="A11935"/>
      <c r="V11935"/>
      <c r="W11935"/>
      <c r="X11935"/>
      <c r="Y11935"/>
    </row>
    <row r="11936" spans="1:25" x14ac:dyDescent="0.2">
      <c r="A11936"/>
      <c r="V11936"/>
      <c r="W11936"/>
      <c r="X11936"/>
      <c r="Y11936"/>
    </row>
    <row r="11937" spans="1:25" x14ac:dyDescent="0.2">
      <c r="A11937"/>
      <c r="V11937"/>
      <c r="W11937"/>
      <c r="X11937"/>
      <c r="Y11937"/>
    </row>
    <row r="11938" spans="1:25" x14ac:dyDescent="0.2">
      <c r="A11938"/>
      <c r="V11938"/>
      <c r="W11938"/>
      <c r="X11938"/>
      <c r="Y11938"/>
    </row>
    <row r="11939" spans="1:25" x14ac:dyDescent="0.2">
      <c r="A11939"/>
      <c r="V11939"/>
      <c r="W11939"/>
      <c r="X11939"/>
      <c r="Y11939"/>
    </row>
    <row r="11940" spans="1:25" x14ac:dyDescent="0.2">
      <c r="A11940"/>
      <c r="V11940"/>
      <c r="W11940"/>
      <c r="X11940"/>
      <c r="Y11940"/>
    </row>
    <row r="11941" spans="1:25" x14ac:dyDescent="0.2">
      <c r="A11941"/>
      <c r="V11941"/>
      <c r="W11941"/>
      <c r="X11941"/>
      <c r="Y11941"/>
    </row>
    <row r="11942" spans="1:25" x14ac:dyDescent="0.2">
      <c r="A11942"/>
      <c r="V11942"/>
      <c r="W11942"/>
      <c r="X11942"/>
      <c r="Y11942"/>
    </row>
    <row r="11943" spans="1:25" x14ac:dyDescent="0.2">
      <c r="A11943"/>
      <c r="V11943"/>
      <c r="W11943"/>
      <c r="X11943"/>
      <c r="Y11943"/>
    </row>
    <row r="11944" spans="1:25" x14ac:dyDescent="0.2">
      <c r="A11944"/>
      <c r="V11944"/>
      <c r="W11944"/>
      <c r="X11944"/>
      <c r="Y11944"/>
    </row>
    <row r="11945" spans="1:25" x14ac:dyDescent="0.2">
      <c r="A11945"/>
      <c r="V11945"/>
      <c r="W11945"/>
      <c r="X11945"/>
      <c r="Y11945"/>
    </row>
    <row r="11946" spans="1:25" x14ac:dyDescent="0.2">
      <c r="A11946"/>
      <c r="V11946"/>
      <c r="W11946"/>
      <c r="X11946"/>
      <c r="Y11946"/>
    </row>
    <row r="11947" spans="1:25" x14ac:dyDescent="0.2">
      <c r="A11947"/>
      <c r="V11947"/>
      <c r="W11947"/>
      <c r="X11947"/>
      <c r="Y11947"/>
    </row>
    <row r="11948" spans="1:25" x14ac:dyDescent="0.2">
      <c r="A11948"/>
      <c r="V11948"/>
      <c r="W11948"/>
      <c r="X11948"/>
      <c r="Y11948"/>
    </row>
    <row r="11949" spans="1:25" x14ac:dyDescent="0.2">
      <c r="A11949"/>
      <c r="V11949"/>
      <c r="W11949"/>
      <c r="X11949"/>
      <c r="Y11949"/>
    </row>
    <row r="11950" spans="1:25" x14ac:dyDescent="0.2">
      <c r="A11950"/>
      <c r="V11950"/>
      <c r="W11950"/>
      <c r="X11950"/>
      <c r="Y11950"/>
    </row>
    <row r="11951" spans="1:25" x14ac:dyDescent="0.2">
      <c r="A11951"/>
      <c r="V11951"/>
      <c r="W11951"/>
      <c r="X11951"/>
      <c r="Y11951"/>
    </row>
    <row r="11952" spans="1:25" x14ac:dyDescent="0.2">
      <c r="A11952"/>
      <c r="V11952"/>
      <c r="W11952"/>
      <c r="X11952"/>
      <c r="Y11952"/>
    </row>
    <row r="11953" spans="1:25" x14ac:dyDescent="0.2">
      <c r="A11953"/>
      <c r="V11953"/>
      <c r="W11953"/>
      <c r="X11953"/>
      <c r="Y11953"/>
    </row>
    <row r="11954" spans="1:25" x14ac:dyDescent="0.2">
      <c r="A11954"/>
      <c r="V11954"/>
      <c r="W11954"/>
      <c r="X11954"/>
      <c r="Y11954"/>
    </row>
    <row r="11955" spans="1:25" x14ac:dyDescent="0.2">
      <c r="A11955"/>
      <c r="V11955"/>
      <c r="W11955"/>
      <c r="X11955"/>
      <c r="Y11955"/>
    </row>
    <row r="11956" spans="1:25" x14ac:dyDescent="0.2">
      <c r="A11956"/>
      <c r="V11956"/>
      <c r="W11956"/>
      <c r="X11956"/>
      <c r="Y11956"/>
    </row>
    <row r="11957" spans="1:25" x14ac:dyDescent="0.2">
      <c r="A11957"/>
      <c r="V11957"/>
      <c r="W11957"/>
      <c r="X11957"/>
      <c r="Y11957"/>
    </row>
    <row r="11958" spans="1:25" x14ac:dyDescent="0.2">
      <c r="A11958"/>
      <c r="V11958"/>
      <c r="W11958"/>
      <c r="X11958"/>
      <c r="Y11958"/>
    </row>
    <row r="11959" spans="1:25" x14ac:dyDescent="0.2">
      <c r="A11959"/>
      <c r="V11959"/>
      <c r="W11959"/>
      <c r="X11959"/>
      <c r="Y11959"/>
    </row>
    <row r="11960" spans="1:25" x14ac:dyDescent="0.2">
      <c r="A11960"/>
      <c r="V11960"/>
      <c r="W11960"/>
      <c r="X11960"/>
      <c r="Y11960"/>
    </row>
    <row r="11961" spans="1:25" x14ac:dyDescent="0.2">
      <c r="A11961"/>
      <c r="V11961"/>
      <c r="W11961"/>
      <c r="X11961"/>
      <c r="Y11961"/>
    </row>
    <row r="11962" spans="1:25" x14ac:dyDescent="0.2">
      <c r="A11962"/>
      <c r="V11962"/>
      <c r="W11962"/>
      <c r="X11962"/>
      <c r="Y11962"/>
    </row>
    <row r="11963" spans="1:25" x14ac:dyDescent="0.2">
      <c r="A11963"/>
      <c r="V11963"/>
      <c r="W11963"/>
      <c r="X11963"/>
      <c r="Y11963"/>
    </row>
    <row r="11964" spans="1:25" x14ac:dyDescent="0.2">
      <c r="A11964"/>
      <c r="V11964"/>
      <c r="W11964"/>
      <c r="X11964"/>
      <c r="Y11964"/>
    </row>
    <row r="11965" spans="1:25" x14ac:dyDescent="0.2">
      <c r="A11965"/>
      <c r="V11965"/>
      <c r="W11965"/>
      <c r="X11965"/>
      <c r="Y11965"/>
    </row>
    <row r="11966" spans="1:25" x14ac:dyDescent="0.2">
      <c r="A11966"/>
      <c r="V11966"/>
      <c r="W11966"/>
      <c r="X11966"/>
      <c r="Y11966"/>
    </row>
    <row r="11967" spans="1:25" x14ac:dyDescent="0.2">
      <c r="A11967"/>
      <c r="V11967"/>
      <c r="W11967"/>
      <c r="X11967"/>
      <c r="Y11967"/>
    </row>
    <row r="11968" spans="1:25" x14ac:dyDescent="0.2">
      <c r="A11968"/>
      <c r="V11968"/>
      <c r="W11968"/>
      <c r="X11968"/>
      <c r="Y11968"/>
    </row>
    <row r="11969" spans="1:25" x14ac:dyDescent="0.2">
      <c r="A11969"/>
      <c r="V11969"/>
      <c r="W11969"/>
      <c r="X11969"/>
      <c r="Y11969"/>
    </row>
    <row r="11970" spans="1:25" x14ac:dyDescent="0.2">
      <c r="A11970"/>
      <c r="V11970"/>
      <c r="W11970"/>
      <c r="X11970"/>
      <c r="Y11970"/>
    </row>
    <row r="11971" spans="1:25" x14ac:dyDescent="0.2">
      <c r="A11971"/>
      <c r="V11971"/>
      <c r="W11971"/>
      <c r="X11971"/>
      <c r="Y11971"/>
    </row>
    <row r="11972" spans="1:25" x14ac:dyDescent="0.2">
      <c r="A11972"/>
      <c r="V11972"/>
      <c r="W11972"/>
      <c r="X11972"/>
      <c r="Y11972"/>
    </row>
    <row r="11973" spans="1:25" x14ac:dyDescent="0.2">
      <c r="A11973"/>
      <c r="V11973"/>
      <c r="W11973"/>
      <c r="X11973"/>
      <c r="Y11973"/>
    </row>
    <row r="11974" spans="1:25" x14ac:dyDescent="0.2">
      <c r="A11974"/>
      <c r="V11974"/>
      <c r="W11974"/>
      <c r="X11974"/>
      <c r="Y11974"/>
    </row>
    <row r="11975" spans="1:25" x14ac:dyDescent="0.2">
      <c r="A11975"/>
      <c r="V11975"/>
      <c r="W11975"/>
      <c r="X11975"/>
      <c r="Y11975"/>
    </row>
    <row r="11976" spans="1:25" x14ac:dyDescent="0.2">
      <c r="A11976"/>
      <c r="V11976"/>
      <c r="W11976"/>
      <c r="X11976"/>
      <c r="Y11976"/>
    </row>
    <row r="11977" spans="1:25" x14ac:dyDescent="0.2">
      <c r="A11977"/>
      <c r="V11977"/>
      <c r="W11977"/>
      <c r="X11977"/>
      <c r="Y11977"/>
    </row>
    <row r="11978" spans="1:25" x14ac:dyDescent="0.2">
      <c r="A11978"/>
      <c r="V11978"/>
      <c r="W11978"/>
      <c r="X11978"/>
      <c r="Y11978"/>
    </row>
    <row r="11979" spans="1:25" x14ac:dyDescent="0.2">
      <c r="A11979"/>
      <c r="V11979"/>
      <c r="W11979"/>
      <c r="X11979"/>
      <c r="Y11979"/>
    </row>
    <row r="11980" spans="1:25" x14ac:dyDescent="0.2">
      <c r="A11980"/>
      <c r="V11980"/>
      <c r="W11980"/>
      <c r="X11980"/>
      <c r="Y11980"/>
    </row>
    <row r="11981" spans="1:25" x14ac:dyDescent="0.2">
      <c r="A11981"/>
      <c r="V11981"/>
      <c r="W11981"/>
      <c r="X11981"/>
      <c r="Y11981"/>
    </row>
    <row r="11982" spans="1:25" x14ac:dyDescent="0.2">
      <c r="A11982"/>
      <c r="V11982"/>
      <c r="W11982"/>
      <c r="X11982"/>
      <c r="Y11982"/>
    </row>
    <row r="11983" spans="1:25" x14ac:dyDescent="0.2">
      <c r="A11983"/>
      <c r="V11983"/>
      <c r="W11983"/>
      <c r="X11983"/>
      <c r="Y11983"/>
    </row>
    <row r="11984" spans="1:25" x14ac:dyDescent="0.2">
      <c r="A11984"/>
      <c r="V11984"/>
      <c r="W11984"/>
      <c r="X11984"/>
      <c r="Y11984"/>
    </row>
    <row r="11985" spans="1:25" x14ac:dyDescent="0.2">
      <c r="A11985"/>
      <c r="V11985"/>
      <c r="W11985"/>
      <c r="X11985"/>
      <c r="Y11985"/>
    </row>
    <row r="11986" spans="1:25" x14ac:dyDescent="0.2">
      <c r="A11986"/>
      <c r="V11986"/>
      <c r="W11986"/>
      <c r="X11986"/>
      <c r="Y11986"/>
    </row>
    <row r="11987" spans="1:25" x14ac:dyDescent="0.2">
      <c r="A11987"/>
      <c r="V11987"/>
      <c r="W11987"/>
      <c r="X11987"/>
      <c r="Y11987"/>
    </row>
    <row r="11988" spans="1:25" x14ac:dyDescent="0.2">
      <c r="A11988"/>
      <c r="V11988"/>
      <c r="W11988"/>
      <c r="X11988"/>
      <c r="Y11988"/>
    </row>
    <row r="11989" spans="1:25" x14ac:dyDescent="0.2">
      <c r="A11989"/>
      <c r="V11989"/>
      <c r="W11989"/>
      <c r="X11989"/>
      <c r="Y11989"/>
    </row>
    <row r="11990" spans="1:25" x14ac:dyDescent="0.2">
      <c r="A11990"/>
      <c r="V11990"/>
      <c r="W11990"/>
      <c r="X11990"/>
      <c r="Y11990"/>
    </row>
    <row r="11991" spans="1:25" x14ac:dyDescent="0.2">
      <c r="A11991"/>
      <c r="V11991"/>
      <c r="W11991"/>
      <c r="X11991"/>
      <c r="Y11991"/>
    </row>
    <row r="11992" spans="1:25" x14ac:dyDescent="0.2">
      <c r="A11992"/>
      <c r="V11992"/>
      <c r="W11992"/>
      <c r="X11992"/>
      <c r="Y11992"/>
    </row>
    <row r="11993" spans="1:25" x14ac:dyDescent="0.2">
      <c r="A11993"/>
      <c r="V11993"/>
      <c r="W11993"/>
      <c r="X11993"/>
      <c r="Y11993"/>
    </row>
    <row r="11994" spans="1:25" x14ac:dyDescent="0.2">
      <c r="A11994"/>
      <c r="V11994"/>
      <c r="W11994"/>
      <c r="X11994"/>
      <c r="Y11994"/>
    </row>
    <row r="11995" spans="1:25" x14ac:dyDescent="0.2">
      <c r="A11995"/>
      <c r="V11995"/>
      <c r="W11995"/>
      <c r="X11995"/>
      <c r="Y11995"/>
    </row>
    <row r="11996" spans="1:25" x14ac:dyDescent="0.2">
      <c r="A11996"/>
      <c r="V11996"/>
      <c r="W11996"/>
      <c r="X11996"/>
      <c r="Y11996"/>
    </row>
    <row r="11997" spans="1:25" x14ac:dyDescent="0.2">
      <c r="A11997"/>
      <c r="V11997"/>
      <c r="W11997"/>
      <c r="X11997"/>
      <c r="Y11997"/>
    </row>
    <row r="11998" spans="1:25" x14ac:dyDescent="0.2">
      <c r="A11998"/>
      <c r="V11998"/>
      <c r="W11998"/>
      <c r="X11998"/>
      <c r="Y11998"/>
    </row>
    <row r="11999" spans="1:25" x14ac:dyDescent="0.2">
      <c r="A11999"/>
      <c r="V11999"/>
      <c r="W11999"/>
      <c r="X11999"/>
      <c r="Y11999"/>
    </row>
    <row r="12000" spans="1:25" x14ac:dyDescent="0.2">
      <c r="A12000"/>
      <c r="V12000"/>
      <c r="W12000"/>
      <c r="X12000"/>
      <c r="Y12000"/>
    </row>
    <row r="12001" spans="1:25" x14ac:dyDescent="0.2">
      <c r="A12001"/>
      <c r="V12001"/>
      <c r="W12001"/>
      <c r="X12001"/>
      <c r="Y12001"/>
    </row>
    <row r="12002" spans="1:25" x14ac:dyDescent="0.2">
      <c r="A12002"/>
      <c r="V12002"/>
      <c r="W12002"/>
      <c r="X12002"/>
      <c r="Y12002"/>
    </row>
    <row r="12003" spans="1:25" x14ac:dyDescent="0.2">
      <c r="A12003"/>
      <c r="V12003"/>
      <c r="W12003"/>
      <c r="X12003"/>
      <c r="Y12003"/>
    </row>
    <row r="12004" spans="1:25" x14ac:dyDescent="0.2">
      <c r="A12004"/>
      <c r="V12004"/>
      <c r="W12004"/>
      <c r="X12004"/>
      <c r="Y12004"/>
    </row>
    <row r="12005" spans="1:25" x14ac:dyDescent="0.2">
      <c r="A12005"/>
      <c r="V12005"/>
      <c r="W12005"/>
      <c r="X12005"/>
      <c r="Y12005"/>
    </row>
    <row r="12006" spans="1:25" x14ac:dyDescent="0.2">
      <c r="A12006"/>
      <c r="V12006"/>
      <c r="W12006"/>
      <c r="X12006"/>
      <c r="Y12006"/>
    </row>
    <row r="12007" spans="1:25" x14ac:dyDescent="0.2">
      <c r="A12007"/>
      <c r="V12007"/>
      <c r="W12007"/>
      <c r="X12007"/>
      <c r="Y12007"/>
    </row>
    <row r="12008" spans="1:25" x14ac:dyDescent="0.2">
      <c r="A12008"/>
      <c r="V12008"/>
      <c r="W12008"/>
      <c r="X12008"/>
      <c r="Y12008"/>
    </row>
    <row r="12009" spans="1:25" x14ac:dyDescent="0.2">
      <c r="A12009"/>
      <c r="V12009"/>
      <c r="W12009"/>
      <c r="X12009"/>
      <c r="Y12009"/>
    </row>
    <row r="12010" spans="1:25" x14ac:dyDescent="0.2">
      <c r="A12010"/>
      <c r="V12010"/>
      <c r="W12010"/>
      <c r="X12010"/>
      <c r="Y12010"/>
    </row>
    <row r="12011" spans="1:25" x14ac:dyDescent="0.2">
      <c r="A12011"/>
      <c r="V12011"/>
      <c r="W12011"/>
      <c r="X12011"/>
      <c r="Y12011"/>
    </row>
    <row r="12012" spans="1:25" x14ac:dyDescent="0.2">
      <c r="A12012"/>
      <c r="V12012"/>
      <c r="W12012"/>
      <c r="X12012"/>
      <c r="Y12012"/>
    </row>
    <row r="12013" spans="1:25" x14ac:dyDescent="0.2">
      <c r="A12013"/>
      <c r="V12013"/>
      <c r="W12013"/>
      <c r="X12013"/>
      <c r="Y12013"/>
    </row>
    <row r="12014" spans="1:25" x14ac:dyDescent="0.2">
      <c r="A12014"/>
      <c r="V12014"/>
      <c r="W12014"/>
      <c r="X12014"/>
      <c r="Y12014"/>
    </row>
    <row r="12015" spans="1:25" x14ac:dyDescent="0.2">
      <c r="A12015"/>
      <c r="V12015"/>
      <c r="W12015"/>
      <c r="X12015"/>
      <c r="Y12015"/>
    </row>
    <row r="12016" spans="1:25" x14ac:dyDescent="0.2">
      <c r="A12016"/>
      <c r="V12016"/>
      <c r="W12016"/>
      <c r="X12016"/>
      <c r="Y12016"/>
    </row>
    <row r="12017" spans="1:25" x14ac:dyDescent="0.2">
      <c r="A12017"/>
      <c r="V12017"/>
      <c r="W12017"/>
      <c r="X12017"/>
      <c r="Y12017"/>
    </row>
    <row r="12018" spans="1:25" x14ac:dyDescent="0.2">
      <c r="A12018"/>
      <c r="V12018"/>
      <c r="W12018"/>
      <c r="X12018"/>
      <c r="Y12018"/>
    </row>
    <row r="12019" spans="1:25" x14ac:dyDescent="0.2">
      <c r="A12019"/>
      <c r="V12019"/>
      <c r="W12019"/>
      <c r="X12019"/>
      <c r="Y12019"/>
    </row>
    <row r="12020" spans="1:25" x14ac:dyDescent="0.2">
      <c r="A12020"/>
      <c r="V12020"/>
      <c r="W12020"/>
      <c r="X12020"/>
      <c r="Y12020"/>
    </row>
    <row r="12021" spans="1:25" x14ac:dyDescent="0.2">
      <c r="A12021"/>
      <c r="V12021"/>
      <c r="W12021"/>
      <c r="X12021"/>
      <c r="Y12021"/>
    </row>
    <row r="12022" spans="1:25" x14ac:dyDescent="0.2">
      <c r="A12022"/>
      <c r="V12022"/>
      <c r="W12022"/>
      <c r="X12022"/>
      <c r="Y12022"/>
    </row>
    <row r="12023" spans="1:25" x14ac:dyDescent="0.2">
      <c r="A12023"/>
      <c r="V12023"/>
      <c r="W12023"/>
      <c r="X12023"/>
      <c r="Y12023"/>
    </row>
    <row r="12024" spans="1:25" x14ac:dyDescent="0.2">
      <c r="A12024"/>
      <c r="V12024"/>
      <c r="W12024"/>
      <c r="X12024"/>
      <c r="Y12024"/>
    </row>
    <row r="12025" spans="1:25" x14ac:dyDescent="0.2">
      <c r="A12025"/>
      <c r="V12025"/>
      <c r="W12025"/>
      <c r="X12025"/>
      <c r="Y12025"/>
    </row>
    <row r="12026" spans="1:25" x14ac:dyDescent="0.2">
      <c r="A12026"/>
      <c r="V12026"/>
      <c r="W12026"/>
      <c r="X12026"/>
      <c r="Y12026"/>
    </row>
    <row r="12027" spans="1:25" x14ac:dyDescent="0.2">
      <c r="A12027"/>
      <c r="V12027"/>
      <c r="W12027"/>
      <c r="X12027"/>
      <c r="Y12027"/>
    </row>
    <row r="12028" spans="1:25" x14ac:dyDescent="0.2">
      <c r="A12028"/>
      <c r="V12028"/>
      <c r="W12028"/>
      <c r="X12028"/>
      <c r="Y12028"/>
    </row>
    <row r="12029" spans="1:25" x14ac:dyDescent="0.2">
      <c r="A12029"/>
      <c r="V12029"/>
      <c r="W12029"/>
      <c r="X12029"/>
      <c r="Y12029"/>
    </row>
    <row r="12030" spans="1:25" x14ac:dyDescent="0.2">
      <c r="A12030"/>
      <c r="V12030"/>
      <c r="W12030"/>
      <c r="X12030"/>
      <c r="Y12030"/>
    </row>
    <row r="12031" spans="1:25" x14ac:dyDescent="0.2">
      <c r="A12031"/>
      <c r="V12031"/>
      <c r="W12031"/>
      <c r="X12031"/>
      <c r="Y12031"/>
    </row>
    <row r="12032" spans="1:25" x14ac:dyDescent="0.2">
      <c r="A12032"/>
      <c r="V12032"/>
      <c r="W12032"/>
      <c r="X12032"/>
      <c r="Y12032"/>
    </row>
    <row r="12033" spans="1:25" x14ac:dyDescent="0.2">
      <c r="A12033"/>
      <c r="V12033"/>
      <c r="W12033"/>
      <c r="X12033"/>
      <c r="Y12033"/>
    </row>
    <row r="12034" spans="1:25" x14ac:dyDescent="0.2">
      <c r="A12034"/>
      <c r="V12034"/>
      <c r="W12034"/>
      <c r="X12034"/>
      <c r="Y12034"/>
    </row>
    <row r="12035" spans="1:25" x14ac:dyDescent="0.2">
      <c r="A12035"/>
      <c r="V12035"/>
      <c r="W12035"/>
      <c r="X12035"/>
      <c r="Y12035"/>
    </row>
    <row r="12036" spans="1:25" x14ac:dyDescent="0.2">
      <c r="A12036"/>
      <c r="V12036"/>
      <c r="W12036"/>
      <c r="X12036"/>
      <c r="Y12036"/>
    </row>
    <row r="12037" spans="1:25" x14ac:dyDescent="0.2">
      <c r="A12037"/>
      <c r="V12037"/>
      <c r="W12037"/>
      <c r="X12037"/>
      <c r="Y12037"/>
    </row>
    <row r="12038" spans="1:25" x14ac:dyDescent="0.2">
      <c r="A12038"/>
      <c r="V12038"/>
      <c r="W12038"/>
      <c r="X12038"/>
      <c r="Y12038"/>
    </row>
    <row r="12039" spans="1:25" x14ac:dyDescent="0.2">
      <c r="A12039"/>
      <c r="V12039"/>
      <c r="W12039"/>
      <c r="X12039"/>
      <c r="Y12039"/>
    </row>
    <row r="12040" spans="1:25" x14ac:dyDescent="0.2">
      <c r="A12040"/>
      <c r="V12040"/>
      <c r="W12040"/>
      <c r="X12040"/>
      <c r="Y12040"/>
    </row>
    <row r="12041" spans="1:25" x14ac:dyDescent="0.2">
      <c r="A12041"/>
      <c r="V12041"/>
      <c r="W12041"/>
      <c r="X12041"/>
      <c r="Y12041"/>
    </row>
    <row r="12042" spans="1:25" x14ac:dyDescent="0.2">
      <c r="A12042"/>
      <c r="V12042"/>
      <c r="W12042"/>
      <c r="X12042"/>
      <c r="Y12042"/>
    </row>
    <row r="12043" spans="1:25" x14ac:dyDescent="0.2">
      <c r="A12043"/>
      <c r="V12043"/>
      <c r="W12043"/>
      <c r="X12043"/>
      <c r="Y12043"/>
    </row>
    <row r="12044" spans="1:25" x14ac:dyDescent="0.2">
      <c r="A12044"/>
      <c r="V12044"/>
      <c r="W12044"/>
      <c r="X12044"/>
      <c r="Y12044"/>
    </row>
    <row r="12045" spans="1:25" x14ac:dyDescent="0.2">
      <c r="A12045"/>
      <c r="V12045"/>
      <c r="W12045"/>
      <c r="X12045"/>
      <c r="Y12045"/>
    </row>
    <row r="12046" spans="1:25" x14ac:dyDescent="0.2">
      <c r="A12046"/>
      <c r="V12046"/>
      <c r="W12046"/>
      <c r="X12046"/>
      <c r="Y12046"/>
    </row>
    <row r="12047" spans="1:25" x14ac:dyDescent="0.2">
      <c r="A12047"/>
      <c r="V12047"/>
      <c r="W12047"/>
      <c r="X12047"/>
      <c r="Y12047"/>
    </row>
    <row r="12048" spans="1:25" x14ac:dyDescent="0.2">
      <c r="A12048"/>
      <c r="V12048"/>
      <c r="W12048"/>
      <c r="X12048"/>
      <c r="Y12048"/>
    </row>
    <row r="12049" spans="1:25" x14ac:dyDescent="0.2">
      <c r="A12049"/>
      <c r="V12049"/>
      <c r="W12049"/>
      <c r="X12049"/>
      <c r="Y12049"/>
    </row>
    <row r="12050" spans="1:25" x14ac:dyDescent="0.2">
      <c r="A12050"/>
      <c r="V12050"/>
      <c r="W12050"/>
      <c r="X12050"/>
      <c r="Y12050"/>
    </row>
    <row r="12051" spans="1:25" x14ac:dyDescent="0.2">
      <c r="A12051"/>
      <c r="V12051"/>
      <c r="W12051"/>
      <c r="X12051"/>
      <c r="Y12051"/>
    </row>
    <row r="12052" spans="1:25" x14ac:dyDescent="0.2">
      <c r="A12052"/>
      <c r="V12052"/>
      <c r="W12052"/>
      <c r="X12052"/>
      <c r="Y12052"/>
    </row>
    <row r="12053" spans="1:25" x14ac:dyDescent="0.2">
      <c r="A12053"/>
      <c r="V12053"/>
      <c r="W12053"/>
      <c r="X12053"/>
      <c r="Y12053"/>
    </row>
    <row r="12054" spans="1:25" x14ac:dyDescent="0.2">
      <c r="A12054"/>
      <c r="V12054"/>
      <c r="W12054"/>
      <c r="X12054"/>
      <c r="Y12054"/>
    </row>
    <row r="12055" spans="1:25" x14ac:dyDescent="0.2">
      <c r="A12055"/>
      <c r="V12055"/>
      <c r="W12055"/>
      <c r="X12055"/>
      <c r="Y12055"/>
    </row>
    <row r="12056" spans="1:25" x14ac:dyDescent="0.2">
      <c r="A12056"/>
      <c r="V12056"/>
      <c r="W12056"/>
      <c r="X12056"/>
      <c r="Y12056"/>
    </row>
    <row r="12057" spans="1:25" x14ac:dyDescent="0.2">
      <c r="A12057"/>
      <c r="V12057"/>
      <c r="W12057"/>
      <c r="X12057"/>
      <c r="Y12057"/>
    </row>
    <row r="12058" spans="1:25" x14ac:dyDescent="0.2">
      <c r="A12058"/>
      <c r="V12058"/>
      <c r="W12058"/>
      <c r="X12058"/>
      <c r="Y12058"/>
    </row>
    <row r="12059" spans="1:25" x14ac:dyDescent="0.2">
      <c r="A12059"/>
      <c r="V12059"/>
      <c r="W12059"/>
      <c r="X12059"/>
      <c r="Y12059"/>
    </row>
    <row r="12060" spans="1:25" x14ac:dyDescent="0.2">
      <c r="A12060"/>
      <c r="V12060"/>
      <c r="W12060"/>
      <c r="X12060"/>
      <c r="Y12060"/>
    </row>
    <row r="12061" spans="1:25" x14ac:dyDescent="0.2">
      <c r="A12061"/>
      <c r="V12061"/>
      <c r="W12061"/>
      <c r="X12061"/>
      <c r="Y12061"/>
    </row>
    <row r="12062" spans="1:25" x14ac:dyDescent="0.2">
      <c r="A12062"/>
      <c r="V12062"/>
      <c r="W12062"/>
      <c r="X12062"/>
      <c r="Y12062"/>
    </row>
    <row r="12063" spans="1:25" x14ac:dyDescent="0.2">
      <c r="A12063"/>
      <c r="V12063"/>
      <c r="W12063"/>
      <c r="X12063"/>
      <c r="Y12063"/>
    </row>
    <row r="12064" spans="1:25" x14ac:dyDescent="0.2">
      <c r="A12064"/>
      <c r="V12064"/>
      <c r="W12064"/>
      <c r="X12064"/>
      <c r="Y12064"/>
    </row>
    <row r="12065" spans="1:25" x14ac:dyDescent="0.2">
      <c r="A12065"/>
      <c r="V12065"/>
      <c r="W12065"/>
      <c r="X12065"/>
      <c r="Y12065"/>
    </row>
    <row r="12066" spans="1:25" x14ac:dyDescent="0.2">
      <c r="A12066"/>
      <c r="V12066"/>
      <c r="W12066"/>
      <c r="X12066"/>
      <c r="Y12066"/>
    </row>
    <row r="12067" spans="1:25" x14ac:dyDescent="0.2">
      <c r="A12067"/>
      <c r="V12067"/>
      <c r="W12067"/>
      <c r="X12067"/>
      <c r="Y12067"/>
    </row>
    <row r="12068" spans="1:25" x14ac:dyDescent="0.2">
      <c r="A12068"/>
      <c r="V12068"/>
      <c r="W12068"/>
      <c r="X12068"/>
      <c r="Y12068"/>
    </row>
    <row r="12069" spans="1:25" x14ac:dyDescent="0.2">
      <c r="A12069"/>
      <c r="V12069"/>
      <c r="W12069"/>
      <c r="X12069"/>
      <c r="Y12069"/>
    </row>
    <row r="12070" spans="1:25" x14ac:dyDescent="0.2">
      <c r="A12070"/>
      <c r="V12070"/>
      <c r="W12070"/>
      <c r="X12070"/>
      <c r="Y12070"/>
    </row>
    <row r="12071" spans="1:25" x14ac:dyDescent="0.2">
      <c r="A12071"/>
      <c r="V12071"/>
      <c r="W12071"/>
      <c r="X12071"/>
      <c r="Y12071"/>
    </row>
    <row r="12072" spans="1:25" x14ac:dyDescent="0.2">
      <c r="A12072"/>
      <c r="V12072"/>
      <c r="W12072"/>
      <c r="X12072"/>
      <c r="Y12072"/>
    </row>
    <row r="12073" spans="1:25" x14ac:dyDescent="0.2">
      <c r="A12073"/>
      <c r="V12073"/>
      <c r="W12073"/>
      <c r="X12073"/>
      <c r="Y12073"/>
    </row>
    <row r="12074" spans="1:25" x14ac:dyDescent="0.2">
      <c r="A12074"/>
      <c r="V12074"/>
      <c r="W12074"/>
      <c r="X12074"/>
      <c r="Y12074"/>
    </row>
    <row r="12075" spans="1:25" x14ac:dyDescent="0.2">
      <c r="A12075"/>
      <c r="V12075"/>
      <c r="W12075"/>
      <c r="X12075"/>
      <c r="Y12075"/>
    </row>
    <row r="12076" spans="1:25" x14ac:dyDescent="0.2">
      <c r="A12076"/>
      <c r="V12076"/>
      <c r="W12076"/>
      <c r="X12076"/>
      <c r="Y12076"/>
    </row>
    <row r="12077" spans="1:25" x14ac:dyDescent="0.2">
      <c r="A12077"/>
      <c r="V12077"/>
      <c r="W12077"/>
      <c r="X12077"/>
      <c r="Y12077"/>
    </row>
    <row r="12078" spans="1:25" x14ac:dyDescent="0.2">
      <c r="A12078"/>
      <c r="V12078"/>
      <c r="W12078"/>
      <c r="X12078"/>
      <c r="Y12078"/>
    </row>
    <row r="12079" spans="1:25" x14ac:dyDescent="0.2">
      <c r="A12079"/>
      <c r="V12079"/>
      <c r="W12079"/>
      <c r="X12079"/>
      <c r="Y12079"/>
    </row>
    <row r="12080" spans="1:25" x14ac:dyDescent="0.2">
      <c r="A12080"/>
      <c r="V12080"/>
      <c r="W12080"/>
      <c r="X12080"/>
      <c r="Y12080"/>
    </row>
    <row r="12081" spans="1:25" x14ac:dyDescent="0.2">
      <c r="A12081"/>
      <c r="V12081"/>
      <c r="W12081"/>
      <c r="X12081"/>
      <c r="Y12081"/>
    </row>
    <row r="12082" spans="1:25" x14ac:dyDescent="0.2">
      <c r="A12082"/>
      <c r="V12082"/>
      <c r="W12082"/>
      <c r="X12082"/>
      <c r="Y12082"/>
    </row>
    <row r="12083" spans="1:25" x14ac:dyDescent="0.2">
      <c r="A12083"/>
      <c r="V12083"/>
      <c r="W12083"/>
      <c r="X12083"/>
      <c r="Y12083"/>
    </row>
    <row r="12084" spans="1:25" x14ac:dyDescent="0.2">
      <c r="A12084"/>
      <c r="V12084"/>
      <c r="W12084"/>
      <c r="X12084"/>
      <c r="Y12084"/>
    </row>
    <row r="12085" spans="1:25" x14ac:dyDescent="0.2">
      <c r="A12085"/>
      <c r="V12085"/>
      <c r="W12085"/>
      <c r="X12085"/>
      <c r="Y12085"/>
    </row>
    <row r="12086" spans="1:25" x14ac:dyDescent="0.2">
      <c r="A12086"/>
      <c r="V12086"/>
      <c r="W12086"/>
      <c r="X12086"/>
      <c r="Y12086"/>
    </row>
    <row r="12087" spans="1:25" x14ac:dyDescent="0.2">
      <c r="A12087"/>
      <c r="V12087"/>
      <c r="W12087"/>
      <c r="X12087"/>
      <c r="Y12087"/>
    </row>
    <row r="12088" spans="1:25" x14ac:dyDescent="0.2">
      <c r="A12088"/>
      <c r="V12088"/>
      <c r="W12088"/>
      <c r="X12088"/>
      <c r="Y12088"/>
    </row>
    <row r="12089" spans="1:25" x14ac:dyDescent="0.2">
      <c r="A12089"/>
      <c r="V12089"/>
      <c r="W12089"/>
      <c r="X12089"/>
      <c r="Y12089"/>
    </row>
    <row r="12090" spans="1:25" x14ac:dyDescent="0.2">
      <c r="A12090"/>
      <c r="V12090"/>
      <c r="W12090"/>
      <c r="X12090"/>
      <c r="Y12090"/>
    </row>
    <row r="12091" spans="1:25" x14ac:dyDescent="0.2">
      <c r="A12091"/>
      <c r="V12091"/>
      <c r="W12091"/>
      <c r="X12091"/>
      <c r="Y12091"/>
    </row>
    <row r="12092" spans="1:25" x14ac:dyDescent="0.2">
      <c r="A12092"/>
      <c r="V12092"/>
      <c r="W12092"/>
      <c r="X12092"/>
      <c r="Y12092"/>
    </row>
    <row r="12093" spans="1:25" x14ac:dyDescent="0.2">
      <c r="A12093"/>
      <c r="V12093"/>
      <c r="W12093"/>
      <c r="X12093"/>
      <c r="Y12093"/>
    </row>
    <row r="12094" spans="1:25" x14ac:dyDescent="0.2">
      <c r="A12094"/>
      <c r="V12094"/>
      <c r="W12094"/>
      <c r="X12094"/>
      <c r="Y12094"/>
    </row>
    <row r="12095" spans="1:25" x14ac:dyDescent="0.2">
      <c r="A12095"/>
      <c r="V12095"/>
      <c r="W12095"/>
      <c r="X12095"/>
      <c r="Y12095"/>
    </row>
    <row r="12096" spans="1:25" x14ac:dyDescent="0.2">
      <c r="A12096"/>
      <c r="V12096"/>
      <c r="W12096"/>
      <c r="X12096"/>
      <c r="Y12096"/>
    </row>
    <row r="12097" spans="1:25" x14ac:dyDescent="0.2">
      <c r="A12097"/>
      <c r="V12097"/>
      <c r="W12097"/>
      <c r="X12097"/>
      <c r="Y12097"/>
    </row>
    <row r="12098" spans="1:25" x14ac:dyDescent="0.2">
      <c r="A12098"/>
      <c r="V12098"/>
      <c r="W12098"/>
      <c r="X12098"/>
      <c r="Y12098"/>
    </row>
    <row r="12099" spans="1:25" x14ac:dyDescent="0.2">
      <c r="A12099"/>
      <c r="V12099"/>
      <c r="W12099"/>
      <c r="X12099"/>
      <c r="Y12099"/>
    </row>
    <row r="12100" spans="1:25" x14ac:dyDescent="0.2">
      <c r="A12100"/>
      <c r="V12100"/>
      <c r="W12100"/>
      <c r="X12100"/>
      <c r="Y12100"/>
    </row>
    <row r="12101" spans="1:25" x14ac:dyDescent="0.2">
      <c r="A12101"/>
      <c r="V12101"/>
      <c r="W12101"/>
      <c r="X12101"/>
      <c r="Y12101"/>
    </row>
    <row r="12102" spans="1:25" x14ac:dyDescent="0.2">
      <c r="A12102"/>
      <c r="V12102"/>
      <c r="W12102"/>
      <c r="X12102"/>
      <c r="Y12102"/>
    </row>
    <row r="12103" spans="1:25" x14ac:dyDescent="0.2">
      <c r="A12103"/>
      <c r="V12103"/>
      <c r="W12103"/>
      <c r="X12103"/>
      <c r="Y12103"/>
    </row>
    <row r="12104" spans="1:25" x14ac:dyDescent="0.2">
      <c r="A12104"/>
      <c r="V12104"/>
      <c r="W12104"/>
      <c r="X12104"/>
      <c r="Y12104"/>
    </row>
    <row r="12105" spans="1:25" x14ac:dyDescent="0.2">
      <c r="A12105"/>
      <c r="V12105"/>
      <c r="W12105"/>
      <c r="X12105"/>
      <c r="Y12105"/>
    </row>
    <row r="12106" spans="1:25" x14ac:dyDescent="0.2">
      <c r="A12106"/>
      <c r="V12106"/>
      <c r="W12106"/>
      <c r="X12106"/>
      <c r="Y12106"/>
    </row>
    <row r="12107" spans="1:25" x14ac:dyDescent="0.2">
      <c r="A12107"/>
      <c r="V12107"/>
      <c r="W12107"/>
      <c r="X12107"/>
      <c r="Y12107"/>
    </row>
    <row r="12108" spans="1:25" x14ac:dyDescent="0.2">
      <c r="A12108"/>
      <c r="V12108"/>
      <c r="W12108"/>
      <c r="X12108"/>
      <c r="Y12108"/>
    </row>
    <row r="12109" spans="1:25" x14ac:dyDescent="0.2">
      <c r="A12109"/>
      <c r="V12109"/>
      <c r="W12109"/>
      <c r="X12109"/>
      <c r="Y12109"/>
    </row>
    <row r="12110" spans="1:25" x14ac:dyDescent="0.2">
      <c r="A12110"/>
      <c r="V12110"/>
      <c r="W12110"/>
      <c r="X12110"/>
      <c r="Y12110"/>
    </row>
    <row r="12111" spans="1:25" x14ac:dyDescent="0.2">
      <c r="A12111"/>
      <c r="V12111"/>
      <c r="W12111"/>
      <c r="X12111"/>
      <c r="Y12111"/>
    </row>
    <row r="12112" spans="1:25" x14ac:dyDescent="0.2">
      <c r="A12112"/>
      <c r="V12112"/>
      <c r="W12112"/>
      <c r="X12112"/>
      <c r="Y12112"/>
    </row>
    <row r="12113" spans="1:25" x14ac:dyDescent="0.2">
      <c r="A12113"/>
      <c r="V12113"/>
      <c r="W12113"/>
      <c r="X12113"/>
      <c r="Y12113"/>
    </row>
    <row r="12114" spans="1:25" x14ac:dyDescent="0.2">
      <c r="A12114"/>
      <c r="V12114"/>
      <c r="W12114"/>
      <c r="X12114"/>
      <c r="Y12114"/>
    </row>
    <row r="12115" spans="1:25" x14ac:dyDescent="0.2">
      <c r="A12115"/>
      <c r="V12115"/>
      <c r="W12115"/>
      <c r="X12115"/>
      <c r="Y12115"/>
    </row>
    <row r="12116" spans="1:25" x14ac:dyDescent="0.2">
      <c r="A12116"/>
      <c r="V12116"/>
      <c r="W12116"/>
      <c r="X12116"/>
      <c r="Y12116"/>
    </row>
    <row r="12117" spans="1:25" x14ac:dyDescent="0.2">
      <c r="A12117"/>
      <c r="V12117"/>
      <c r="W12117"/>
      <c r="X12117"/>
      <c r="Y12117"/>
    </row>
    <row r="12118" spans="1:25" x14ac:dyDescent="0.2">
      <c r="A12118"/>
      <c r="V12118"/>
      <c r="W12118"/>
      <c r="X12118"/>
      <c r="Y12118"/>
    </row>
    <row r="12119" spans="1:25" x14ac:dyDescent="0.2">
      <c r="A12119"/>
      <c r="V12119"/>
      <c r="W12119"/>
      <c r="X12119"/>
      <c r="Y12119"/>
    </row>
    <row r="12120" spans="1:25" x14ac:dyDescent="0.2">
      <c r="A12120"/>
      <c r="V12120"/>
      <c r="W12120"/>
      <c r="X12120"/>
      <c r="Y12120"/>
    </row>
    <row r="12121" spans="1:25" x14ac:dyDescent="0.2">
      <c r="A12121"/>
      <c r="V12121"/>
      <c r="W12121"/>
      <c r="X12121"/>
      <c r="Y12121"/>
    </row>
    <row r="12122" spans="1:25" x14ac:dyDescent="0.2">
      <c r="A12122"/>
      <c r="V12122"/>
      <c r="W12122"/>
      <c r="X12122"/>
      <c r="Y12122"/>
    </row>
    <row r="12123" spans="1:25" x14ac:dyDescent="0.2">
      <c r="A12123"/>
      <c r="V12123"/>
      <c r="W12123"/>
      <c r="X12123"/>
      <c r="Y12123"/>
    </row>
    <row r="12124" spans="1:25" x14ac:dyDescent="0.2">
      <c r="A12124"/>
      <c r="V12124"/>
      <c r="W12124"/>
      <c r="X12124"/>
      <c r="Y12124"/>
    </row>
    <row r="12125" spans="1:25" x14ac:dyDescent="0.2">
      <c r="A12125"/>
      <c r="V12125"/>
      <c r="W12125"/>
      <c r="X12125"/>
      <c r="Y12125"/>
    </row>
    <row r="12126" spans="1:25" x14ac:dyDescent="0.2">
      <c r="A12126"/>
      <c r="V12126"/>
      <c r="W12126"/>
      <c r="X12126"/>
      <c r="Y12126"/>
    </row>
    <row r="12127" spans="1:25" x14ac:dyDescent="0.2">
      <c r="A12127"/>
      <c r="V12127"/>
      <c r="W12127"/>
      <c r="X12127"/>
      <c r="Y12127"/>
    </row>
    <row r="12128" spans="1:25" x14ac:dyDescent="0.2">
      <c r="A12128"/>
      <c r="V12128"/>
      <c r="W12128"/>
      <c r="X12128"/>
      <c r="Y12128"/>
    </row>
    <row r="12129" spans="1:25" x14ac:dyDescent="0.2">
      <c r="A12129"/>
      <c r="V12129"/>
      <c r="W12129"/>
      <c r="X12129"/>
      <c r="Y12129"/>
    </row>
    <row r="12130" spans="1:25" x14ac:dyDescent="0.2">
      <c r="A12130"/>
      <c r="V12130"/>
      <c r="W12130"/>
      <c r="X12130"/>
      <c r="Y12130"/>
    </row>
    <row r="12131" spans="1:25" x14ac:dyDescent="0.2">
      <c r="A12131"/>
      <c r="V12131"/>
      <c r="W12131"/>
      <c r="X12131"/>
      <c r="Y12131"/>
    </row>
    <row r="12132" spans="1:25" x14ac:dyDescent="0.2">
      <c r="A12132"/>
      <c r="V12132"/>
      <c r="W12132"/>
      <c r="X12132"/>
      <c r="Y12132"/>
    </row>
    <row r="12133" spans="1:25" x14ac:dyDescent="0.2">
      <c r="A12133"/>
      <c r="V12133"/>
      <c r="W12133"/>
      <c r="X12133"/>
      <c r="Y12133"/>
    </row>
    <row r="12134" spans="1:25" x14ac:dyDescent="0.2">
      <c r="A12134"/>
      <c r="V12134"/>
      <c r="W12134"/>
      <c r="X12134"/>
      <c r="Y12134"/>
    </row>
    <row r="12135" spans="1:25" x14ac:dyDescent="0.2">
      <c r="A12135"/>
      <c r="V12135"/>
      <c r="W12135"/>
      <c r="X12135"/>
      <c r="Y12135"/>
    </row>
    <row r="12136" spans="1:25" x14ac:dyDescent="0.2">
      <c r="A12136"/>
      <c r="V12136"/>
      <c r="W12136"/>
      <c r="X12136"/>
      <c r="Y12136"/>
    </row>
    <row r="12137" spans="1:25" x14ac:dyDescent="0.2">
      <c r="A12137"/>
      <c r="V12137"/>
      <c r="W12137"/>
      <c r="X12137"/>
      <c r="Y12137"/>
    </row>
    <row r="12138" spans="1:25" x14ac:dyDescent="0.2">
      <c r="A12138"/>
      <c r="V12138"/>
      <c r="W12138"/>
      <c r="X12138"/>
      <c r="Y12138"/>
    </row>
    <row r="12139" spans="1:25" x14ac:dyDescent="0.2">
      <c r="A12139"/>
      <c r="V12139"/>
      <c r="W12139"/>
      <c r="X12139"/>
      <c r="Y12139"/>
    </row>
    <row r="12140" spans="1:25" x14ac:dyDescent="0.2">
      <c r="A12140"/>
      <c r="V12140"/>
      <c r="W12140"/>
      <c r="X12140"/>
      <c r="Y12140"/>
    </row>
    <row r="12141" spans="1:25" x14ac:dyDescent="0.2">
      <c r="A12141"/>
      <c r="V12141"/>
      <c r="W12141"/>
      <c r="X12141"/>
      <c r="Y12141"/>
    </row>
    <row r="12142" spans="1:25" x14ac:dyDescent="0.2">
      <c r="A12142"/>
      <c r="V12142"/>
      <c r="W12142"/>
      <c r="X12142"/>
      <c r="Y12142"/>
    </row>
    <row r="12143" spans="1:25" x14ac:dyDescent="0.2">
      <c r="A12143"/>
      <c r="V12143"/>
      <c r="W12143"/>
      <c r="X12143"/>
      <c r="Y12143"/>
    </row>
    <row r="12144" spans="1:25" x14ac:dyDescent="0.2">
      <c r="A12144"/>
      <c r="V12144"/>
      <c r="W12144"/>
      <c r="X12144"/>
      <c r="Y12144"/>
    </row>
    <row r="12145" spans="1:25" x14ac:dyDescent="0.2">
      <c r="A12145"/>
      <c r="V12145"/>
      <c r="W12145"/>
      <c r="X12145"/>
      <c r="Y12145"/>
    </row>
    <row r="12146" spans="1:25" x14ac:dyDescent="0.2">
      <c r="A12146"/>
      <c r="V12146"/>
      <c r="W12146"/>
      <c r="X12146"/>
      <c r="Y12146"/>
    </row>
    <row r="12147" spans="1:25" x14ac:dyDescent="0.2">
      <c r="A12147"/>
      <c r="V12147"/>
      <c r="W12147"/>
      <c r="X12147"/>
      <c r="Y12147"/>
    </row>
    <row r="12148" spans="1:25" x14ac:dyDescent="0.2">
      <c r="A12148"/>
      <c r="V12148"/>
      <c r="W12148"/>
      <c r="X12148"/>
      <c r="Y12148"/>
    </row>
    <row r="12149" spans="1:25" x14ac:dyDescent="0.2">
      <c r="A12149"/>
      <c r="V12149"/>
      <c r="W12149"/>
      <c r="X12149"/>
      <c r="Y12149"/>
    </row>
    <row r="12150" spans="1:25" x14ac:dyDescent="0.2">
      <c r="A12150"/>
      <c r="V12150"/>
      <c r="W12150"/>
      <c r="X12150"/>
      <c r="Y12150"/>
    </row>
    <row r="12151" spans="1:25" x14ac:dyDescent="0.2">
      <c r="A12151"/>
      <c r="V12151"/>
      <c r="W12151"/>
      <c r="X12151"/>
      <c r="Y12151"/>
    </row>
    <row r="12152" spans="1:25" x14ac:dyDescent="0.2">
      <c r="A12152"/>
      <c r="V12152"/>
      <c r="W12152"/>
      <c r="X12152"/>
      <c r="Y12152"/>
    </row>
    <row r="12153" spans="1:25" x14ac:dyDescent="0.2">
      <c r="A12153"/>
      <c r="V12153"/>
      <c r="W12153"/>
      <c r="X12153"/>
      <c r="Y12153"/>
    </row>
    <row r="12154" spans="1:25" x14ac:dyDescent="0.2">
      <c r="A12154"/>
      <c r="V12154"/>
      <c r="W12154"/>
      <c r="X12154"/>
      <c r="Y12154"/>
    </row>
    <row r="12155" spans="1:25" x14ac:dyDescent="0.2">
      <c r="A12155"/>
      <c r="V12155"/>
      <c r="W12155"/>
      <c r="X12155"/>
      <c r="Y12155"/>
    </row>
    <row r="12156" spans="1:25" x14ac:dyDescent="0.2">
      <c r="A12156"/>
      <c r="V12156"/>
      <c r="W12156"/>
      <c r="X12156"/>
      <c r="Y12156"/>
    </row>
    <row r="12157" spans="1:25" x14ac:dyDescent="0.2">
      <c r="A12157"/>
      <c r="V12157"/>
      <c r="W12157"/>
      <c r="X12157"/>
      <c r="Y12157"/>
    </row>
    <row r="12158" spans="1:25" x14ac:dyDescent="0.2">
      <c r="A12158"/>
      <c r="V12158"/>
      <c r="W12158"/>
      <c r="X12158"/>
      <c r="Y12158"/>
    </row>
    <row r="12159" spans="1:25" x14ac:dyDescent="0.2">
      <c r="A12159"/>
      <c r="V12159"/>
      <c r="W12159"/>
      <c r="X12159"/>
      <c r="Y12159"/>
    </row>
    <row r="12160" spans="1:25" x14ac:dyDescent="0.2">
      <c r="A12160"/>
      <c r="V12160"/>
      <c r="W12160"/>
      <c r="X12160"/>
      <c r="Y12160"/>
    </row>
    <row r="12161" spans="1:25" x14ac:dyDescent="0.2">
      <c r="A12161"/>
      <c r="V12161"/>
      <c r="W12161"/>
      <c r="X12161"/>
      <c r="Y12161"/>
    </row>
    <row r="12162" spans="1:25" x14ac:dyDescent="0.2">
      <c r="A12162"/>
      <c r="V12162"/>
      <c r="W12162"/>
      <c r="X12162"/>
      <c r="Y12162"/>
    </row>
    <row r="12163" spans="1:25" x14ac:dyDescent="0.2">
      <c r="A12163"/>
      <c r="V12163"/>
      <c r="W12163"/>
      <c r="X12163"/>
      <c r="Y12163"/>
    </row>
    <row r="12164" spans="1:25" x14ac:dyDescent="0.2">
      <c r="A12164"/>
      <c r="V12164"/>
      <c r="W12164"/>
      <c r="X12164"/>
      <c r="Y12164"/>
    </row>
    <row r="12165" spans="1:25" x14ac:dyDescent="0.2">
      <c r="A12165"/>
      <c r="V12165"/>
      <c r="W12165"/>
      <c r="X12165"/>
      <c r="Y12165"/>
    </row>
    <row r="12166" spans="1:25" x14ac:dyDescent="0.2">
      <c r="A12166"/>
      <c r="V12166"/>
      <c r="W12166"/>
      <c r="X12166"/>
      <c r="Y12166"/>
    </row>
    <row r="12167" spans="1:25" x14ac:dyDescent="0.2">
      <c r="A12167"/>
      <c r="V12167"/>
      <c r="W12167"/>
      <c r="X12167"/>
      <c r="Y12167"/>
    </row>
    <row r="12168" spans="1:25" x14ac:dyDescent="0.2">
      <c r="A12168"/>
      <c r="V12168"/>
      <c r="W12168"/>
      <c r="X12168"/>
      <c r="Y12168"/>
    </row>
    <row r="12169" spans="1:25" x14ac:dyDescent="0.2">
      <c r="A12169"/>
      <c r="V12169"/>
      <c r="W12169"/>
      <c r="X12169"/>
      <c r="Y12169"/>
    </row>
    <row r="12170" spans="1:25" x14ac:dyDescent="0.2">
      <c r="A12170"/>
      <c r="V12170"/>
      <c r="W12170"/>
      <c r="X12170"/>
      <c r="Y12170"/>
    </row>
    <row r="12171" spans="1:25" x14ac:dyDescent="0.2">
      <c r="A12171"/>
      <c r="V12171"/>
      <c r="W12171"/>
      <c r="X12171"/>
      <c r="Y12171"/>
    </row>
    <row r="12172" spans="1:25" x14ac:dyDescent="0.2">
      <c r="A12172"/>
      <c r="V12172"/>
      <c r="W12172"/>
      <c r="X12172"/>
      <c r="Y12172"/>
    </row>
    <row r="12173" spans="1:25" x14ac:dyDescent="0.2">
      <c r="A12173"/>
      <c r="V12173"/>
      <c r="W12173"/>
      <c r="X12173"/>
      <c r="Y12173"/>
    </row>
    <row r="12174" spans="1:25" x14ac:dyDescent="0.2">
      <c r="A12174"/>
      <c r="V12174"/>
      <c r="W12174"/>
      <c r="X12174"/>
      <c r="Y12174"/>
    </row>
    <row r="12175" spans="1:25" x14ac:dyDescent="0.2">
      <c r="A12175"/>
      <c r="V12175"/>
      <c r="W12175"/>
      <c r="X12175"/>
      <c r="Y12175"/>
    </row>
    <row r="12176" spans="1:25" x14ac:dyDescent="0.2">
      <c r="A12176"/>
      <c r="V12176"/>
      <c r="W12176"/>
      <c r="X12176"/>
      <c r="Y12176"/>
    </row>
    <row r="12177" spans="1:25" x14ac:dyDescent="0.2">
      <c r="A12177"/>
      <c r="V12177"/>
      <c r="W12177"/>
      <c r="X12177"/>
      <c r="Y12177"/>
    </row>
    <row r="12178" spans="1:25" x14ac:dyDescent="0.2">
      <c r="A12178"/>
      <c r="V12178"/>
      <c r="W12178"/>
      <c r="X12178"/>
      <c r="Y12178"/>
    </row>
    <row r="12179" spans="1:25" x14ac:dyDescent="0.2">
      <c r="A12179"/>
      <c r="V12179"/>
      <c r="W12179"/>
      <c r="X12179"/>
      <c r="Y12179"/>
    </row>
    <row r="12180" spans="1:25" x14ac:dyDescent="0.2">
      <c r="A12180"/>
      <c r="V12180"/>
      <c r="W12180"/>
      <c r="X12180"/>
      <c r="Y12180"/>
    </row>
    <row r="12181" spans="1:25" x14ac:dyDescent="0.2">
      <c r="A12181"/>
      <c r="V12181"/>
      <c r="W12181"/>
      <c r="X12181"/>
      <c r="Y12181"/>
    </row>
    <row r="12182" spans="1:25" x14ac:dyDescent="0.2">
      <c r="A12182"/>
      <c r="V12182"/>
      <c r="W12182"/>
      <c r="X12182"/>
      <c r="Y12182"/>
    </row>
    <row r="12183" spans="1:25" x14ac:dyDescent="0.2">
      <c r="A12183"/>
      <c r="V12183"/>
      <c r="W12183"/>
      <c r="X12183"/>
      <c r="Y12183"/>
    </row>
    <row r="12184" spans="1:25" x14ac:dyDescent="0.2">
      <c r="A12184"/>
      <c r="V12184"/>
      <c r="W12184"/>
      <c r="X12184"/>
      <c r="Y12184"/>
    </row>
    <row r="12185" spans="1:25" x14ac:dyDescent="0.2">
      <c r="A12185"/>
      <c r="V12185"/>
      <c r="W12185"/>
      <c r="X12185"/>
      <c r="Y12185"/>
    </row>
    <row r="12186" spans="1:25" x14ac:dyDescent="0.2">
      <c r="A12186"/>
      <c r="V12186"/>
      <c r="W12186"/>
      <c r="X12186"/>
      <c r="Y12186"/>
    </row>
    <row r="12187" spans="1:25" x14ac:dyDescent="0.2">
      <c r="A12187"/>
      <c r="V12187"/>
      <c r="W12187"/>
      <c r="X12187"/>
      <c r="Y12187"/>
    </row>
    <row r="12188" spans="1:25" x14ac:dyDescent="0.2">
      <c r="A12188"/>
      <c r="V12188"/>
      <c r="W12188"/>
      <c r="X12188"/>
      <c r="Y12188"/>
    </row>
    <row r="12189" spans="1:25" x14ac:dyDescent="0.2">
      <c r="A12189"/>
      <c r="V12189"/>
      <c r="W12189"/>
      <c r="X12189"/>
      <c r="Y12189"/>
    </row>
    <row r="12190" spans="1:25" x14ac:dyDescent="0.2">
      <c r="A12190"/>
      <c r="V12190"/>
      <c r="W12190"/>
      <c r="X12190"/>
      <c r="Y12190"/>
    </row>
    <row r="12191" spans="1:25" x14ac:dyDescent="0.2">
      <c r="A12191"/>
      <c r="V12191"/>
      <c r="W12191"/>
      <c r="X12191"/>
      <c r="Y12191"/>
    </row>
    <row r="12192" spans="1:25" x14ac:dyDescent="0.2">
      <c r="A12192"/>
      <c r="V12192"/>
      <c r="W12192"/>
      <c r="X12192"/>
      <c r="Y12192"/>
    </row>
    <row r="12193" spans="1:25" x14ac:dyDescent="0.2">
      <c r="A12193"/>
      <c r="V12193"/>
      <c r="W12193"/>
      <c r="X12193"/>
      <c r="Y12193"/>
    </row>
    <row r="12194" spans="1:25" x14ac:dyDescent="0.2">
      <c r="A12194"/>
      <c r="V12194"/>
      <c r="W12194"/>
      <c r="X12194"/>
      <c r="Y12194"/>
    </row>
    <row r="12195" spans="1:25" x14ac:dyDescent="0.2">
      <c r="A12195"/>
      <c r="V12195"/>
      <c r="W12195"/>
      <c r="X12195"/>
      <c r="Y12195"/>
    </row>
    <row r="12196" spans="1:25" x14ac:dyDescent="0.2">
      <c r="A12196"/>
      <c r="V12196"/>
      <c r="W12196"/>
      <c r="X12196"/>
      <c r="Y12196"/>
    </row>
    <row r="12197" spans="1:25" x14ac:dyDescent="0.2">
      <c r="A12197"/>
      <c r="V12197"/>
      <c r="W12197"/>
      <c r="X12197"/>
      <c r="Y12197"/>
    </row>
    <row r="12198" spans="1:25" x14ac:dyDescent="0.2">
      <c r="A12198"/>
      <c r="V12198"/>
      <c r="W12198"/>
      <c r="X12198"/>
      <c r="Y12198"/>
    </row>
    <row r="12199" spans="1:25" x14ac:dyDescent="0.2">
      <c r="A12199"/>
      <c r="V12199"/>
      <c r="W12199"/>
      <c r="X12199"/>
      <c r="Y12199"/>
    </row>
    <row r="12200" spans="1:25" x14ac:dyDescent="0.2">
      <c r="A12200"/>
      <c r="V12200"/>
      <c r="W12200"/>
      <c r="X12200"/>
      <c r="Y12200"/>
    </row>
    <row r="12201" spans="1:25" x14ac:dyDescent="0.2">
      <c r="A12201"/>
      <c r="V12201"/>
      <c r="W12201"/>
      <c r="X12201"/>
      <c r="Y12201"/>
    </row>
    <row r="12202" spans="1:25" x14ac:dyDescent="0.2">
      <c r="A12202"/>
      <c r="V12202"/>
      <c r="W12202"/>
      <c r="X12202"/>
      <c r="Y12202"/>
    </row>
    <row r="12203" spans="1:25" x14ac:dyDescent="0.2">
      <c r="A12203"/>
      <c r="V12203"/>
      <c r="W12203"/>
      <c r="X12203"/>
      <c r="Y12203"/>
    </row>
    <row r="12204" spans="1:25" x14ac:dyDescent="0.2">
      <c r="A12204"/>
      <c r="V12204"/>
      <c r="W12204"/>
      <c r="X12204"/>
      <c r="Y12204"/>
    </row>
    <row r="12205" spans="1:25" x14ac:dyDescent="0.2">
      <c r="A12205"/>
      <c r="V12205"/>
      <c r="W12205"/>
      <c r="X12205"/>
      <c r="Y12205"/>
    </row>
    <row r="12206" spans="1:25" x14ac:dyDescent="0.2">
      <c r="A12206"/>
      <c r="V12206"/>
      <c r="W12206"/>
      <c r="X12206"/>
      <c r="Y12206"/>
    </row>
    <row r="12207" spans="1:25" x14ac:dyDescent="0.2">
      <c r="A12207"/>
      <c r="V12207"/>
      <c r="W12207"/>
      <c r="X12207"/>
      <c r="Y12207"/>
    </row>
    <row r="12208" spans="1:25" x14ac:dyDescent="0.2">
      <c r="A12208"/>
      <c r="V12208"/>
      <c r="W12208"/>
      <c r="X12208"/>
      <c r="Y12208"/>
    </row>
    <row r="12209" spans="1:25" x14ac:dyDescent="0.2">
      <c r="A12209"/>
      <c r="V12209"/>
      <c r="W12209"/>
      <c r="X12209"/>
      <c r="Y12209"/>
    </row>
    <row r="12210" spans="1:25" x14ac:dyDescent="0.2">
      <c r="A12210"/>
      <c r="V12210"/>
      <c r="W12210"/>
      <c r="X12210"/>
      <c r="Y12210"/>
    </row>
    <row r="12211" spans="1:25" x14ac:dyDescent="0.2">
      <c r="A12211"/>
      <c r="V12211"/>
      <c r="W12211"/>
      <c r="X12211"/>
      <c r="Y12211"/>
    </row>
    <row r="12212" spans="1:25" x14ac:dyDescent="0.2">
      <c r="A12212"/>
      <c r="V12212"/>
      <c r="W12212"/>
      <c r="X12212"/>
      <c r="Y12212"/>
    </row>
    <row r="12213" spans="1:25" x14ac:dyDescent="0.2">
      <c r="A12213"/>
      <c r="V12213"/>
      <c r="W12213"/>
      <c r="X12213"/>
      <c r="Y12213"/>
    </row>
    <row r="12214" spans="1:25" x14ac:dyDescent="0.2">
      <c r="A12214"/>
      <c r="V12214"/>
      <c r="W12214"/>
      <c r="X12214"/>
      <c r="Y12214"/>
    </row>
    <row r="12215" spans="1:25" x14ac:dyDescent="0.2">
      <c r="A12215"/>
      <c r="V12215"/>
      <c r="W12215"/>
      <c r="X12215"/>
      <c r="Y12215"/>
    </row>
    <row r="12216" spans="1:25" x14ac:dyDescent="0.2">
      <c r="A12216"/>
      <c r="V12216"/>
      <c r="W12216"/>
      <c r="X12216"/>
      <c r="Y12216"/>
    </row>
    <row r="12217" spans="1:25" x14ac:dyDescent="0.2">
      <c r="A12217"/>
      <c r="V12217"/>
      <c r="W12217"/>
      <c r="X12217"/>
      <c r="Y12217"/>
    </row>
    <row r="12218" spans="1:25" x14ac:dyDescent="0.2">
      <c r="A12218"/>
      <c r="V12218"/>
      <c r="W12218"/>
      <c r="X12218"/>
      <c r="Y12218"/>
    </row>
    <row r="12219" spans="1:25" x14ac:dyDescent="0.2">
      <c r="A12219"/>
      <c r="V12219"/>
      <c r="W12219"/>
      <c r="X12219"/>
      <c r="Y12219"/>
    </row>
    <row r="12220" spans="1:25" x14ac:dyDescent="0.2">
      <c r="A12220"/>
      <c r="V12220"/>
      <c r="W12220"/>
      <c r="X12220"/>
      <c r="Y12220"/>
    </row>
    <row r="12221" spans="1:25" x14ac:dyDescent="0.2">
      <c r="A12221"/>
      <c r="V12221"/>
      <c r="W12221"/>
      <c r="X12221"/>
      <c r="Y12221"/>
    </row>
    <row r="12222" spans="1:25" x14ac:dyDescent="0.2">
      <c r="A12222"/>
      <c r="V12222"/>
      <c r="W12222"/>
      <c r="X12222"/>
      <c r="Y12222"/>
    </row>
    <row r="12223" spans="1:25" x14ac:dyDescent="0.2">
      <c r="A12223"/>
      <c r="V12223"/>
      <c r="W12223"/>
      <c r="X12223"/>
      <c r="Y12223"/>
    </row>
    <row r="12224" spans="1:25" x14ac:dyDescent="0.2">
      <c r="A12224"/>
      <c r="V12224"/>
      <c r="W12224"/>
      <c r="X12224"/>
      <c r="Y12224"/>
    </row>
    <row r="12225" spans="1:25" x14ac:dyDescent="0.2">
      <c r="A12225"/>
      <c r="V12225"/>
      <c r="W12225"/>
      <c r="X12225"/>
      <c r="Y12225"/>
    </row>
    <row r="12226" spans="1:25" x14ac:dyDescent="0.2">
      <c r="A12226"/>
      <c r="V12226"/>
      <c r="W12226"/>
      <c r="X12226"/>
      <c r="Y12226"/>
    </row>
    <row r="12227" spans="1:25" x14ac:dyDescent="0.2">
      <c r="A12227"/>
      <c r="V12227"/>
      <c r="W12227"/>
      <c r="X12227"/>
      <c r="Y12227"/>
    </row>
    <row r="12228" spans="1:25" x14ac:dyDescent="0.2">
      <c r="A12228"/>
      <c r="V12228"/>
      <c r="W12228"/>
      <c r="X12228"/>
      <c r="Y12228"/>
    </row>
    <row r="12229" spans="1:25" x14ac:dyDescent="0.2">
      <c r="A12229"/>
      <c r="V12229"/>
      <c r="W12229"/>
      <c r="X12229"/>
      <c r="Y12229"/>
    </row>
    <row r="12230" spans="1:25" x14ac:dyDescent="0.2">
      <c r="A12230"/>
      <c r="V12230"/>
      <c r="W12230"/>
      <c r="X12230"/>
      <c r="Y12230"/>
    </row>
    <row r="12231" spans="1:25" x14ac:dyDescent="0.2">
      <c r="A12231"/>
      <c r="V12231"/>
      <c r="W12231"/>
      <c r="X12231"/>
      <c r="Y12231"/>
    </row>
    <row r="12232" spans="1:25" x14ac:dyDescent="0.2">
      <c r="A12232"/>
      <c r="V12232"/>
      <c r="W12232"/>
      <c r="X12232"/>
      <c r="Y12232"/>
    </row>
    <row r="12233" spans="1:25" x14ac:dyDescent="0.2">
      <c r="A12233"/>
      <c r="V12233"/>
      <c r="W12233"/>
      <c r="X12233"/>
      <c r="Y12233"/>
    </row>
    <row r="12234" spans="1:25" x14ac:dyDescent="0.2">
      <c r="A12234"/>
      <c r="V12234"/>
      <c r="W12234"/>
      <c r="X12234"/>
      <c r="Y12234"/>
    </row>
    <row r="12235" spans="1:25" x14ac:dyDescent="0.2">
      <c r="A12235"/>
      <c r="V12235"/>
      <c r="W12235"/>
      <c r="X12235"/>
      <c r="Y12235"/>
    </row>
    <row r="12236" spans="1:25" x14ac:dyDescent="0.2">
      <c r="A12236"/>
      <c r="V12236"/>
      <c r="W12236"/>
      <c r="X12236"/>
      <c r="Y12236"/>
    </row>
    <row r="12237" spans="1:25" x14ac:dyDescent="0.2">
      <c r="A12237"/>
      <c r="V12237"/>
      <c r="W12237"/>
      <c r="X12237"/>
      <c r="Y12237"/>
    </row>
    <row r="12238" spans="1:25" x14ac:dyDescent="0.2">
      <c r="A12238"/>
      <c r="V12238"/>
      <c r="W12238"/>
      <c r="X12238"/>
      <c r="Y12238"/>
    </row>
    <row r="12239" spans="1:25" x14ac:dyDescent="0.2">
      <c r="A12239"/>
      <c r="V12239"/>
      <c r="W12239"/>
      <c r="X12239"/>
      <c r="Y12239"/>
    </row>
    <row r="12240" spans="1:25" x14ac:dyDescent="0.2">
      <c r="A12240"/>
      <c r="V12240"/>
      <c r="W12240"/>
      <c r="X12240"/>
      <c r="Y12240"/>
    </row>
    <row r="12241" spans="1:25" x14ac:dyDescent="0.2">
      <c r="A12241"/>
      <c r="V12241"/>
      <c r="W12241"/>
      <c r="X12241"/>
      <c r="Y12241"/>
    </row>
    <row r="12242" spans="1:25" x14ac:dyDescent="0.2">
      <c r="A12242"/>
      <c r="V12242"/>
      <c r="W12242"/>
      <c r="X12242"/>
      <c r="Y12242"/>
    </row>
    <row r="12243" spans="1:25" x14ac:dyDescent="0.2">
      <c r="A12243"/>
      <c r="V12243"/>
      <c r="W12243"/>
      <c r="X12243"/>
      <c r="Y12243"/>
    </row>
    <row r="12244" spans="1:25" x14ac:dyDescent="0.2">
      <c r="A12244"/>
      <c r="V12244"/>
      <c r="W12244"/>
      <c r="X12244"/>
      <c r="Y12244"/>
    </row>
    <row r="12245" spans="1:25" x14ac:dyDescent="0.2">
      <c r="A12245"/>
      <c r="V12245"/>
      <c r="W12245"/>
      <c r="X12245"/>
      <c r="Y12245"/>
    </row>
    <row r="12246" spans="1:25" x14ac:dyDescent="0.2">
      <c r="A12246"/>
      <c r="V12246"/>
      <c r="W12246"/>
      <c r="X12246"/>
      <c r="Y12246"/>
    </row>
    <row r="12247" spans="1:25" x14ac:dyDescent="0.2">
      <c r="A12247"/>
      <c r="V12247"/>
      <c r="W12247"/>
      <c r="X12247"/>
      <c r="Y12247"/>
    </row>
    <row r="12248" spans="1:25" x14ac:dyDescent="0.2">
      <c r="A12248"/>
      <c r="V12248"/>
      <c r="W12248"/>
      <c r="X12248"/>
      <c r="Y12248"/>
    </row>
    <row r="12249" spans="1:25" x14ac:dyDescent="0.2">
      <c r="A12249"/>
      <c r="V12249"/>
      <c r="W12249"/>
      <c r="X12249"/>
      <c r="Y12249"/>
    </row>
    <row r="12250" spans="1:25" x14ac:dyDescent="0.2">
      <c r="A12250"/>
      <c r="V12250"/>
      <c r="W12250"/>
      <c r="X12250"/>
      <c r="Y12250"/>
    </row>
    <row r="12251" spans="1:25" x14ac:dyDescent="0.2">
      <c r="A12251"/>
      <c r="V12251"/>
      <c r="W12251"/>
      <c r="X12251"/>
      <c r="Y12251"/>
    </row>
    <row r="12252" spans="1:25" x14ac:dyDescent="0.2">
      <c r="A12252"/>
      <c r="V12252"/>
      <c r="W12252"/>
      <c r="X12252"/>
      <c r="Y12252"/>
    </row>
    <row r="12253" spans="1:25" x14ac:dyDescent="0.2">
      <c r="A12253"/>
      <c r="V12253"/>
      <c r="W12253"/>
      <c r="X12253"/>
      <c r="Y12253"/>
    </row>
    <row r="12254" spans="1:25" x14ac:dyDescent="0.2">
      <c r="A12254"/>
      <c r="V12254"/>
      <c r="W12254"/>
      <c r="X12254"/>
      <c r="Y12254"/>
    </row>
    <row r="12255" spans="1:25" x14ac:dyDescent="0.2">
      <c r="A12255"/>
      <c r="V12255"/>
      <c r="W12255"/>
      <c r="X12255"/>
      <c r="Y12255"/>
    </row>
    <row r="12256" spans="1:25" x14ac:dyDescent="0.2">
      <c r="A12256"/>
      <c r="V12256"/>
      <c r="W12256"/>
      <c r="X12256"/>
      <c r="Y12256"/>
    </row>
    <row r="12257" spans="1:25" x14ac:dyDescent="0.2">
      <c r="A12257"/>
      <c r="V12257"/>
      <c r="W12257"/>
      <c r="X12257"/>
      <c r="Y12257"/>
    </row>
    <row r="12258" spans="1:25" x14ac:dyDescent="0.2">
      <c r="A12258"/>
      <c r="V12258"/>
      <c r="W12258"/>
      <c r="X12258"/>
      <c r="Y12258"/>
    </row>
    <row r="12259" spans="1:25" x14ac:dyDescent="0.2">
      <c r="A12259"/>
      <c r="V12259"/>
      <c r="W12259"/>
      <c r="X12259"/>
      <c r="Y12259"/>
    </row>
    <row r="12260" spans="1:25" x14ac:dyDescent="0.2">
      <c r="A12260"/>
      <c r="V12260"/>
      <c r="W12260"/>
      <c r="X12260"/>
      <c r="Y12260"/>
    </row>
    <row r="12261" spans="1:25" x14ac:dyDescent="0.2">
      <c r="A12261"/>
      <c r="V12261"/>
      <c r="W12261"/>
      <c r="X12261"/>
      <c r="Y12261"/>
    </row>
    <row r="12262" spans="1:25" x14ac:dyDescent="0.2">
      <c r="A12262"/>
      <c r="V12262"/>
      <c r="W12262"/>
      <c r="X12262"/>
      <c r="Y12262"/>
    </row>
    <row r="12263" spans="1:25" x14ac:dyDescent="0.2">
      <c r="A12263"/>
      <c r="V12263"/>
      <c r="W12263"/>
      <c r="X12263"/>
      <c r="Y12263"/>
    </row>
    <row r="12264" spans="1:25" x14ac:dyDescent="0.2">
      <c r="A12264"/>
      <c r="V12264"/>
      <c r="W12264"/>
      <c r="X12264"/>
      <c r="Y12264"/>
    </row>
    <row r="12265" spans="1:25" x14ac:dyDescent="0.2">
      <c r="A12265"/>
      <c r="V12265"/>
      <c r="W12265"/>
      <c r="X12265"/>
      <c r="Y12265"/>
    </row>
    <row r="12266" spans="1:25" x14ac:dyDescent="0.2">
      <c r="A12266"/>
      <c r="V12266"/>
      <c r="W12266"/>
      <c r="X12266"/>
      <c r="Y12266"/>
    </row>
    <row r="12267" spans="1:25" x14ac:dyDescent="0.2">
      <c r="A12267"/>
      <c r="V12267"/>
      <c r="W12267"/>
      <c r="X12267"/>
      <c r="Y12267"/>
    </row>
    <row r="12268" spans="1:25" x14ac:dyDescent="0.2">
      <c r="A12268"/>
      <c r="V12268"/>
      <c r="W12268"/>
      <c r="X12268"/>
      <c r="Y12268"/>
    </row>
    <row r="12269" spans="1:25" x14ac:dyDescent="0.2">
      <c r="A12269"/>
      <c r="V12269"/>
      <c r="W12269"/>
      <c r="X12269"/>
      <c r="Y12269"/>
    </row>
    <row r="12270" spans="1:25" x14ac:dyDescent="0.2">
      <c r="A12270"/>
      <c r="V12270"/>
      <c r="W12270"/>
      <c r="X12270"/>
      <c r="Y12270"/>
    </row>
    <row r="12271" spans="1:25" x14ac:dyDescent="0.2">
      <c r="A12271"/>
      <c r="V12271"/>
      <c r="W12271"/>
      <c r="X12271"/>
      <c r="Y12271"/>
    </row>
    <row r="12272" spans="1:25" x14ac:dyDescent="0.2">
      <c r="A12272"/>
      <c r="V12272"/>
      <c r="W12272"/>
      <c r="X12272"/>
      <c r="Y12272"/>
    </row>
    <row r="12273" spans="1:25" x14ac:dyDescent="0.2">
      <c r="A12273"/>
      <c r="V12273"/>
      <c r="W12273"/>
      <c r="X12273"/>
      <c r="Y12273"/>
    </row>
    <row r="12274" spans="1:25" x14ac:dyDescent="0.2">
      <c r="A12274"/>
      <c r="V12274"/>
      <c r="W12274"/>
      <c r="X12274"/>
      <c r="Y12274"/>
    </row>
    <row r="12275" spans="1:25" x14ac:dyDescent="0.2">
      <c r="A12275"/>
      <c r="V12275"/>
      <c r="W12275"/>
      <c r="X12275"/>
      <c r="Y12275"/>
    </row>
    <row r="12276" spans="1:25" x14ac:dyDescent="0.2">
      <c r="A12276"/>
      <c r="V12276"/>
      <c r="W12276"/>
      <c r="X12276"/>
      <c r="Y12276"/>
    </row>
    <row r="12277" spans="1:25" x14ac:dyDescent="0.2">
      <c r="A12277"/>
      <c r="V12277"/>
      <c r="W12277"/>
      <c r="X12277"/>
      <c r="Y12277"/>
    </row>
    <row r="12278" spans="1:25" x14ac:dyDescent="0.2">
      <c r="A12278"/>
      <c r="V12278"/>
      <c r="W12278"/>
      <c r="X12278"/>
      <c r="Y12278"/>
    </row>
    <row r="12279" spans="1:25" x14ac:dyDescent="0.2">
      <c r="A12279"/>
      <c r="V12279"/>
      <c r="W12279"/>
      <c r="X12279"/>
      <c r="Y12279"/>
    </row>
    <row r="12280" spans="1:25" x14ac:dyDescent="0.2">
      <c r="A12280"/>
      <c r="V12280"/>
      <c r="W12280"/>
      <c r="X12280"/>
      <c r="Y12280"/>
    </row>
    <row r="12281" spans="1:25" x14ac:dyDescent="0.2">
      <c r="A12281"/>
      <c r="V12281"/>
      <c r="W12281"/>
      <c r="X12281"/>
      <c r="Y12281"/>
    </row>
    <row r="12282" spans="1:25" x14ac:dyDescent="0.2">
      <c r="A12282"/>
      <c r="V12282"/>
      <c r="W12282"/>
      <c r="X12282"/>
      <c r="Y12282"/>
    </row>
    <row r="12283" spans="1:25" x14ac:dyDescent="0.2">
      <c r="A12283"/>
      <c r="V12283"/>
      <c r="W12283"/>
      <c r="X12283"/>
      <c r="Y12283"/>
    </row>
    <row r="12284" spans="1:25" x14ac:dyDescent="0.2">
      <c r="A12284"/>
      <c r="V12284"/>
      <c r="W12284"/>
      <c r="X12284"/>
      <c r="Y12284"/>
    </row>
    <row r="12285" spans="1:25" x14ac:dyDescent="0.2">
      <c r="A12285"/>
      <c r="V12285"/>
      <c r="W12285"/>
      <c r="X12285"/>
      <c r="Y12285"/>
    </row>
    <row r="12286" spans="1:25" x14ac:dyDescent="0.2">
      <c r="A12286"/>
      <c r="V12286"/>
      <c r="W12286"/>
      <c r="X12286"/>
      <c r="Y12286"/>
    </row>
    <row r="12287" spans="1:25" x14ac:dyDescent="0.2">
      <c r="A12287"/>
      <c r="V12287"/>
      <c r="W12287"/>
      <c r="X12287"/>
      <c r="Y12287"/>
    </row>
    <row r="12288" spans="1:25" x14ac:dyDescent="0.2">
      <c r="A12288"/>
      <c r="V12288"/>
      <c r="W12288"/>
      <c r="X12288"/>
      <c r="Y12288"/>
    </row>
    <row r="12289" spans="1:25" x14ac:dyDescent="0.2">
      <c r="A12289"/>
      <c r="V12289"/>
      <c r="W12289"/>
      <c r="X12289"/>
      <c r="Y12289"/>
    </row>
    <row r="12290" spans="1:25" x14ac:dyDescent="0.2">
      <c r="A12290"/>
      <c r="V12290"/>
      <c r="W12290"/>
      <c r="X12290"/>
      <c r="Y12290"/>
    </row>
    <row r="12291" spans="1:25" x14ac:dyDescent="0.2">
      <c r="A12291"/>
      <c r="V12291"/>
      <c r="W12291"/>
      <c r="X12291"/>
      <c r="Y12291"/>
    </row>
    <row r="12292" spans="1:25" x14ac:dyDescent="0.2">
      <c r="A12292"/>
      <c r="V12292"/>
      <c r="W12292"/>
      <c r="X12292"/>
      <c r="Y12292"/>
    </row>
    <row r="12293" spans="1:25" x14ac:dyDescent="0.2">
      <c r="A12293"/>
      <c r="V12293"/>
      <c r="W12293"/>
      <c r="X12293"/>
      <c r="Y12293"/>
    </row>
    <row r="12294" spans="1:25" x14ac:dyDescent="0.2">
      <c r="A12294"/>
      <c r="V12294"/>
      <c r="W12294"/>
      <c r="X12294"/>
      <c r="Y12294"/>
    </row>
    <row r="12295" spans="1:25" x14ac:dyDescent="0.2">
      <c r="A12295"/>
      <c r="V12295"/>
      <c r="W12295"/>
      <c r="X12295"/>
      <c r="Y12295"/>
    </row>
    <row r="12296" spans="1:25" x14ac:dyDescent="0.2">
      <c r="A12296"/>
      <c r="V12296"/>
      <c r="W12296"/>
      <c r="X12296"/>
      <c r="Y12296"/>
    </row>
    <row r="12297" spans="1:25" x14ac:dyDescent="0.2">
      <c r="A12297"/>
      <c r="V12297"/>
      <c r="W12297"/>
      <c r="X12297"/>
      <c r="Y12297"/>
    </row>
    <row r="12298" spans="1:25" x14ac:dyDescent="0.2">
      <c r="A12298"/>
      <c r="V12298"/>
      <c r="W12298"/>
      <c r="X12298"/>
      <c r="Y12298"/>
    </row>
    <row r="12299" spans="1:25" x14ac:dyDescent="0.2">
      <c r="A12299"/>
      <c r="V12299"/>
      <c r="W12299"/>
      <c r="X12299"/>
      <c r="Y12299"/>
    </row>
    <row r="12300" spans="1:25" x14ac:dyDescent="0.2">
      <c r="A12300"/>
      <c r="V12300"/>
      <c r="W12300"/>
      <c r="X12300"/>
      <c r="Y12300"/>
    </row>
    <row r="12301" spans="1:25" x14ac:dyDescent="0.2">
      <c r="A12301"/>
      <c r="V12301"/>
      <c r="W12301"/>
      <c r="X12301"/>
      <c r="Y12301"/>
    </row>
    <row r="12302" spans="1:25" x14ac:dyDescent="0.2">
      <c r="A12302"/>
      <c r="V12302"/>
      <c r="W12302"/>
      <c r="X12302"/>
      <c r="Y12302"/>
    </row>
    <row r="12303" spans="1:25" x14ac:dyDescent="0.2">
      <c r="A12303"/>
      <c r="V12303"/>
      <c r="W12303"/>
      <c r="X12303"/>
      <c r="Y12303"/>
    </row>
    <row r="12304" spans="1:25" x14ac:dyDescent="0.2">
      <c r="A12304"/>
      <c r="V12304"/>
      <c r="W12304"/>
      <c r="X12304"/>
      <c r="Y12304"/>
    </row>
    <row r="12305" spans="1:25" x14ac:dyDescent="0.2">
      <c r="A12305"/>
      <c r="V12305"/>
      <c r="W12305"/>
      <c r="X12305"/>
      <c r="Y12305"/>
    </row>
    <row r="12306" spans="1:25" x14ac:dyDescent="0.2">
      <c r="A12306"/>
      <c r="V12306"/>
      <c r="W12306"/>
      <c r="X12306"/>
      <c r="Y12306"/>
    </row>
    <row r="12307" spans="1:25" x14ac:dyDescent="0.2">
      <c r="A12307"/>
      <c r="V12307"/>
      <c r="W12307"/>
      <c r="X12307"/>
      <c r="Y12307"/>
    </row>
    <row r="12308" spans="1:25" x14ac:dyDescent="0.2">
      <c r="A12308"/>
      <c r="V12308"/>
      <c r="W12308"/>
      <c r="X12308"/>
      <c r="Y12308"/>
    </row>
    <row r="12309" spans="1:25" x14ac:dyDescent="0.2">
      <c r="A12309"/>
      <c r="V12309"/>
      <c r="W12309"/>
      <c r="X12309"/>
      <c r="Y12309"/>
    </row>
    <row r="12310" spans="1:25" x14ac:dyDescent="0.2">
      <c r="A12310"/>
      <c r="V12310"/>
      <c r="W12310"/>
      <c r="X12310"/>
      <c r="Y12310"/>
    </row>
    <row r="12311" spans="1:25" x14ac:dyDescent="0.2">
      <c r="A12311"/>
      <c r="V12311"/>
      <c r="W12311"/>
      <c r="X12311"/>
      <c r="Y12311"/>
    </row>
    <row r="12312" spans="1:25" x14ac:dyDescent="0.2">
      <c r="A12312"/>
      <c r="V12312"/>
      <c r="W12312"/>
      <c r="X12312"/>
      <c r="Y12312"/>
    </row>
    <row r="12313" spans="1:25" x14ac:dyDescent="0.2">
      <c r="A12313"/>
      <c r="V12313"/>
      <c r="W12313"/>
      <c r="X12313"/>
      <c r="Y12313"/>
    </row>
    <row r="12314" spans="1:25" x14ac:dyDescent="0.2">
      <c r="A12314"/>
      <c r="V12314"/>
      <c r="W12314"/>
      <c r="X12314"/>
      <c r="Y12314"/>
    </row>
    <row r="12315" spans="1:25" x14ac:dyDescent="0.2">
      <c r="A12315"/>
      <c r="V12315"/>
      <c r="W12315"/>
      <c r="X12315"/>
      <c r="Y12315"/>
    </row>
    <row r="12316" spans="1:25" x14ac:dyDescent="0.2">
      <c r="A12316"/>
      <c r="V12316"/>
      <c r="W12316"/>
      <c r="X12316"/>
      <c r="Y12316"/>
    </row>
    <row r="12317" spans="1:25" x14ac:dyDescent="0.2">
      <c r="A12317"/>
      <c r="V12317"/>
      <c r="W12317"/>
      <c r="X12317"/>
      <c r="Y12317"/>
    </row>
    <row r="12318" spans="1:25" x14ac:dyDescent="0.2">
      <c r="A12318"/>
      <c r="V12318"/>
      <c r="W12318"/>
      <c r="X12318"/>
      <c r="Y12318"/>
    </row>
    <row r="12319" spans="1:25" x14ac:dyDescent="0.2">
      <c r="A12319"/>
      <c r="V12319"/>
      <c r="W12319"/>
      <c r="X12319"/>
      <c r="Y12319"/>
    </row>
    <row r="12320" spans="1:25" x14ac:dyDescent="0.2">
      <c r="A12320"/>
      <c r="V12320"/>
      <c r="W12320"/>
      <c r="X12320"/>
      <c r="Y12320"/>
    </row>
    <row r="12321" spans="1:25" x14ac:dyDescent="0.2">
      <c r="A12321"/>
      <c r="V12321"/>
      <c r="W12321"/>
      <c r="X12321"/>
      <c r="Y12321"/>
    </row>
    <row r="12322" spans="1:25" x14ac:dyDescent="0.2">
      <c r="A12322"/>
      <c r="V12322"/>
      <c r="W12322"/>
      <c r="X12322"/>
      <c r="Y12322"/>
    </row>
    <row r="12323" spans="1:25" x14ac:dyDescent="0.2">
      <c r="A12323"/>
      <c r="V12323"/>
      <c r="W12323"/>
      <c r="X12323"/>
      <c r="Y12323"/>
    </row>
    <row r="12324" spans="1:25" x14ac:dyDescent="0.2">
      <c r="A12324"/>
      <c r="V12324"/>
      <c r="W12324"/>
      <c r="X12324"/>
      <c r="Y12324"/>
    </row>
    <row r="12325" spans="1:25" x14ac:dyDescent="0.2">
      <c r="A12325"/>
      <c r="V12325"/>
      <c r="W12325"/>
      <c r="X12325"/>
      <c r="Y12325"/>
    </row>
    <row r="12326" spans="1:25" x14ac:dyDescent="0.2">
      <c r="A12326"/>
      <c r="V12326"/>
      <c r="W12326"/>
      <c r="X12326"/>
      <c r="Y12326"/>
    </row>
    <row r="12327" spans="1:25" x14ac:dyDescent="0.2">
      <c r="A12327"/>
      <c r="V12327"/>
      <c r="W12327"/>
      <c r="X12327"/>
      <c r="Y12327"/>
    </row>
    <row r="12328" spans="1:25" x14ac:dyDescent="0.2">
      <c r="A12328"/>
      <c r="V12328"/>
      <c r="W12328"/>
      <c r="X12328"/>
      <c r="Y12328"/>
    </row>
    <row r="12329" spans="1:25" x14ac:dyDescent="0.2">
      <c r="A12329"/>
      <c r="V12329"/>
      <c r="W12329"/>
      <c r="X12329"/>
      <c r="Y12329"/>
    </row>
    <row r="12330" spans="1:25" x14ac:dyDescent="0.2">
      <c r="A12330"/>
      <c r="V12330"/>
      <c r="W12330"/>
      <c r="X12330"/>
      <c r="Y12330"/>
    </row>
    <row r="12331" spans="1:25" x14ac:dyDescent="0.2">
      <c r="A12331"/>
      <c r="V12331"/>
      <c r="W12331"/>
      <c r="X12331"/>
      <c r="Y12331"/>
    </row>
    <row r="12332" spans="1:25" x14ac:dyDescent="0.2">
      <c r="A12332"/>
      <c r="V12332"/>
      <c r="W12332"/>
      <c r="X12332"/>
      <c r="Y12332"/>
    </row>
    <row r="12333" spans="1:25" x14ac:dyDescent="0.2">
      <c r="A12333"/>
      <c r="V12333"/>
      <c r="W12333"/>
      <c r="X12333"/>
      <c r="Y12333"/>
    </row>
    <row r="12334" spans="1:25" x14ac:dyDescent="0.2">
      <c r="A12334"/>
      <c r="V12334"/>
      <c r="W12334"/>
      <c r="X12334"/>
      <c r="Y12334"/>
    </row>
    <row r="12335" spans="1:25" x14ac:dyDescent="0.2">
      <c r="A12335"/>
      <c r="V12335"/>
      <c r="W12335"/>
      <c r="X12335"/>
      <c r="Y12335"/>
    </row>
    <row r="12336" spans="1:25" x14ac:dyDescent="0.2">
      <c r="A12336"/>
      <c r="V12336"/>
      <c r="W12336"/>
      <c r="X12336"/>
      <c r="Y12336"/>
    </row>
    <row r="12337" spans="1:25" x14ac:dyDescent="0.2">
      <c r="A12337"/>
      <c r="V12337"/>
      <c r="W12337"/>
      <c r="X12337"/>
      <c r="Y12337"/>
    </row>
    <row r="12338" spans="1:25" x14ac:dyDescent="0.2">
      <c r="A12338"/>
      <c r="V12338"/>
      <c r="W12338"/>
      <c r="X12338"/>
      <c r="Y12338"/>
    </row>
    <row r="12339" spans="1:25" x14ac:dyDescent="0.2">
      <c r="A12339"/>
      <c r="V12339"/>
      <c r="W12339"/>
      <c r="X12339"/>
      <c r="Y12339"/>
    </row>
    <row r="12340" spans="1:25" x14ac:dyDescent="0.2">
      <c r="A12340"/>
      <c r="V12340"/>
      <c r="W12340"/>
      <c r="X12340"/>
      <c r="Y12340"/>
    </row>
    <row r="12341" spans="1:25" x14ac:dyDescent="0.2">
      <c r="A12341"/>
      <c r="V12341"/>
      <c r="W12341"/>
      <c r="X12341"/>
      <c r="Y12341"/>
    </row>
    <row r="12342" spans="1:25" x14ac:dyDescent="0.2">
      <c r="A12342"/>
      <c r="V12342"/>
      <c r="W12342"/>
      <c r="X12342"/>
      <c r="Y12342"/>
    </row>
    <row r="12343" spans="1:25" x14ac:dyDescent="0.2">
      <c r="A12343"/>
      <c r="V12343"/>
      <c r="W12343"/>
      <c r="X12343"/>
      <c r="Y12343"/>
    </row>
    <row r="12344" spans="1:25" x14ac:dyDescent="0.2">
      <c r="A12344"/>
      <c r="V12344"/>
      <c r="W12344"/>
      <c r="X12344"/>
      <c r="Y12344"/>
    </row>
    <row r="12345" spans="1:25" x14ac:dyDescent="0.2">
      <c r="A12345"/>
      <c r="V12345"/>
      <c r="W12345"/>
      <c r="X12345"/>
      <c r="Y12345"/>
    </row>
    <row r="12346" spans="1:25" x14ac:dyDescent="0.2">
      <c r="A12346"/>
      <c r="V12346"/>
      <c r="W12346"/>
      <c r="X12346"/>
      <c r="Y12346"/>
    </row>
    <row r="12347" spans="1:25" x14ac:dyDescent="0.2">
      <c r="A12347"/>
      <c r="V12347"/>
      <c r="W12347"/>
      <c r="X12347"/>
      <c r="Y12347"/>
    </row>
    <row r="12348" spans="1:25" x14ac:dyDescent="0.2">
      <c r="A12348"/>
      <c r="V12348"/>
      <c r="W12348"/>
      <c r="X12348"/>
      <c r="Y12348"/>
    </row>
    <row r="12349" spans="1:25" x14ac:dyDescent="0.2">
      <c r="A12349"/>
      <c r="V12349"/>
      <c r="W12349"/>
      <c r="X12349"/>
      <c r="Y12349"/>
    </row>
    <row r="12350" spans="1:25" x14ac:dyDescent="0.2">
      <c r="A12350"/>
      <c r="V12350"/>
      <c r="W12350"/>
      <c r="X12350"/>
      <c r="Y12350"/>
    </row>
    <row r="12351" spans="1:25" x14ac:dyDescent="0.2">
      <c r="A12351"/>
      <c r="V12351"/>
      <c r="W12351"/>
      <c r="X12351"/>
      <c r="Y12351"/>
    </row>
    <row r="12352" spans="1:25" x14ac:dyDescent="0.2">
      <c r="A12352"/>
      <c r="V12352"/>
      <c r="W12352"/>
      <c r="X12352"/>
      <c r="Y12352"/>
    </row>
    <row r="12353" spans="1:25" x14ac:dyDescent="0.2">
      <c r="A12353"/>
      <c r="V12353"/>
      <c r="W12353"/>
      <c r="X12353"/>
      <c r="Y12353"/>
    </row>
    <row r="12354" spans="1:25" x14ac:dyDescent="0.2">
      <c r="A12354"/>
      <c r="V12354"/>
      <c r="W12354"/>
      <c r="X12354"/>
      <c r="Y12354"/>
    </row>
    <row r="12355" spans="1:25" x14ac:dyDescent="0.2">
      <c r="A12355"/>
      <c r="V12355"/>
      <c r="W12355"/>
      <c r="X12355"/>
      <c r="Y12355"/>
    </row>
    <row r="12356" spans="1:25" x14ac:dyDescent="0.2">
      <c r="A12356"/>
      <c r="V12356"/>
      <c r="W12356"/>
      <c r="X12356"/>
      <c r="Y12356"/>
    </row>
    <row r="12357" spans="1:25" x14ac:dyDescent="0.2">
      <c r="A12357"/>
      <c r="V12357"/>
      <c r="W12357"/>
      <c r="X12357"/>
      <c r="Y12357"/>
    </row>
    <row r="12358" spans="1:25" x14ac:dyDescent="0.2">
      <c r="A12358"/>
      <c r="V12358"/>
      <c r="W12358"/>
      <c r="X12358"/>
      <c r="Y12358"/>
    </row>
    <row r="12359" spans="1:25" x14ac:dyDescent="0.2">
      <c r="A12359"/>
      <c r="V12359"/>
      <c r="W12359"/>
      <c r="X12359"/>
      <c r="Y12359"/>
    </row>
    <row r="12360" spans="1:25" x14ac:dyDescent="0.2">
      <c r="A12360"/>
      <c r="V12360"/>
      <c r="W12360"/>
      <c r="X12360"/>
      <c r="Y12360"/>
    </row>
    <row r="12361" spans="1:25" x14ac:dyDescent="0.2">
      <c r="A12361"/>
      <c r="V12361"/>
      <c r="W12361"/>
      <c r="X12361"/>
      <c r="Y12361"/>
    </row>
    <row r="12362" spans="1:25" x14ac:dyDescent="0.2">
      <c r="A12362"/>
      <c r="V12362"/>
      <c r="W12362"/>
      <c r="X12362"/>
      <c r="Y12362"/>
    </row>
    <row r="12363" spans="1:25" x14ac:dyDescent="0.2">
      <c r="A12363"/>
      <c r="V12363"/>
      <c r="W12363"/>
      <c r="X12363"/>
      <c r="Y12363"/>
    </row>
    <row r="12364" spans="1:25" x14ac:dyDescent="0.2">
      <c r="A12364"/>
      <c r="V12364"/>
      <c r="W12364"/>
      <c r="X12364"/>
      <c r="Y12364"/>
    </row>
    <row r="12365" spans="1:25" x14ac:dyDescent="0.2">
      <c r="A12365"/>
      <c r="V12365"/>
      <c r="W12365"/>
      <c r="X12365"/>
      <c r="Y12365"/>
    </row>
    <row r="12366" spans="1:25" x14ac:dyDescent="0.2">
      <c r="A12366"/>
      <c r="V12366"/>
      <c r="W12366"/>
      <c r="X12366"/>
      <c r="Y12366"/>
    </row>
    <row r="12367" spans="1:25" x14ac:dyDescent="0.2">
      <c r="A12367"/>
      <c r="V12367"/>
      <c r="W12367"/>
      <c r="X12367"/>
      <c r="Y12367"/>
    </row>
    <row r="12368" spans="1:25" x14ac:dyDescent="0.2">
      <c r="A12368"/>
      <c r="V12368"/>
      <c r="W12368"/>
      <c r="X12368"/>
      <c r="Y12368"/>
    </row>
    <row r="12369" spans="1:25" x14ac:dyDescent="0.2">
      <c r="A12369"/>
      <c r="V12369"/>
      <c r="W12369"/>
      <c r="X12369"/>
      <c r="Y12369"/>
    </row>
    <row r="12370" spans="1:25" x14ac:dyDescent="0.2">
      <c r="A12370"/>
      <c r="V12370"/>
      <c r="W12370"/>
      <c r="X12370"/>
      <c r="Y12370"/>
    </row>
    <row r="12371" spans="1:25" x14ac:dyDescent="0.2">
      <c r="A12371"/>
      <c r="V12371"/>
      <c r="W12371"/>
      <c r="X12371"/>
      <c r="Y12371"/>
    </row>
    <row r="12372" spans="1:25" x14ac:dyDescent="0.2">
      <c r="A12372"/>
      <c r="V12372"/>
      <c r="W12372"/>
      <c r="X12372"/>
      <c r="Y12372"/>
    </row>
    <row r="12373" spans="1:25" x14ac:dyDescent="0.2">
      <c r="A12373"/>
      <c r="V12373"/>
      <c r="W12373"/>
      <c r="X12373"/>
      <c r="Y12373"/>
    </row>
    <row r="12374" spans="1:25" x14ac:dyDescent="0.2">
      <c r="A12374"/>
      <c r="V12374"/>
      <c r="W12374"/>
      <c r="X12374"/>
      <c r="Y12374"/>
    </row>
    <row r="12375" spans="1:25" x14ac:dyDescent="0.2">
      <c r="A12375"/>
      <c r="V12375"/>
      <c r="W12375"/>
      <c r="X12375"/>
      <c r="Y12375"/>
    </row>
    <row r="12376" spans="1:25" x14ac:dyDescent="0.2">
      <c r="A12376"/>
      <c r="V12376"/>
      <c r="W12376"/>
      <c r="X12376"/>
      <c r="Y12376"/>
    </row>
    <row r="12377" spans="1:25" x14ac:dyDescent="0.2">
      <c r="A12377"/>
      <c r="V12377"/>
      <c r="W12377"/>
      <c r="X12377"/>
      <c r="Y12377"/>
    </row>
    <row r="12378" spans="1:25" x14ac:dyDescent="0.2">
      <c r="A12378"/>
      <c r="V12378"/>
      <c r="W12378"/>
      <c r="X12378"/>
      <c r="Y12378"/>
    </row>
    <row r="12379" spans="1:25" x14ac:dyDescent="0.2">
      <c r="A12379"/>
      <c r="V12379"/>
      <c r="W12379"/>
      <c r="X12379"/>
      <c r="Y12379"/>
    </row>
    <row r="12380" spans="1:25" x14ac:dyDescent="0.2">
      <c r="A12380"/>
      <c r="V12380"/>
      <c r="W12380"/>
      <c r="X12380"/>
      <c r="Y12380"/>
    </row>
    <row r="12381" spans="1:25" x14ac:dyDescent="0.2">
      <c r="A12381"/>
      <c r="V12381"/>
      <c r="W12381"/>
      <c r="X12381"/>
      <c r="Y12381"/>
    </row>
    <row r="12382" spans="1:25" x14ac:dyDescent="0.2">
      <c r="A12382"/>
      <c r="V12382"/>
      <c r="W12382"/>
      <c r="X12382"/>
      <c r="Y12382"/>
    </row>
    <row r="12383" spans="1:25" x14ac:dyDescent="0.2">
      <c r="A12383"/>
      <c r="V12383"/>
      <c r="W12383"/>
      <c r="X12383"/>
      <c r="Y12383"/>
    </row>
    <row r="12384" spans="1:25" x14ac:dyDescent="0.2">
      <c r="A12384"/>
      <c r="V12384"/>
      <c r="W12384"/>
      <c r="X12384"/>
      <c r="Y12384"/>
    </row>
    <row r="12385" spans="1:25" x14ac:dyDescent="0.2">
      <c r="A12385"/>
      <c r="V12385"/>
      <c r="W12385"/>
      <c r="X12385"/>
      <c r="Y12385"/>
    </row>
    <row r="12386" spans="1:25" x14ac:dyDescent="0.2">
      <c r="A12386"/>
      <c r="V12386"/>
      <c r="W12386"/>
      <c r="X12386"/>
      <c r="Y12386"/>
    </row>
    <row r="12387" spans="1:25" x14ac:dyDescent="0.2">
      <c r="A12387"/>
      <c r="V12387"/>
      <c r="W12387"/>
      <c r="X12387"/>
      <c r="Y12387"/>
    </row>
    <row r="12388" spans="1:25" x14ac:dyDescent="0.2">
      <c r="A12388"/>
      <c r="V12388"/>
      <c r="W12388"/>
      <c r="X12388"/>
      <c r="Y12388"/>
    </row>
    <row r="12389" spans="1:25" x14ac:dyDescent="0.2">
      <c r="A12389"/>
      <c r="V12389"/>
      <c r="W12389"/>
      <c r="X12389"/>
      <c r="Y12389"/>
    </row>
    <row r="12390" spans="1:25" x14ac:dyDescent="0.2">
      <c r="A12390"/>
      <c r="V12390"/>
      <c r="W12390"/>
      <c r="X12390"/>
      <c r="Y12390"/>
    </row>
    <row r="12391" spans="1:25" x14ac:dyDescent="0.2">
      <c r="A12391"/>
      <c r="V12391"/>
      <c r="W12391"/>
      <c r="X12391"/>
      <c r="Y12391"/>
    </row>
    <row r="12392" spans="1:25" x14ac:dyDescent="0.2">
      <c r="A12392"/>
      <c r="V12392"/>
      <c r="W12392"/>
      <c r="X12392"/>
      <c r="Y12392"/>
    </row>
    <row r="12393" spans="1:25" x14ac:dyDescent="0.2">
      <c r="A12393"/>
      <c r="V12393"/>
      <c r="W12393"/>
      <c r="X12393"/>
      <c r="Y12393"/>
    </row>
    <row r="12394" spans="1:25" x14ac:dyDescent="0.2">
      <c r="A12394"/>
      <c r="V12394"/>
      <c r="W12394"/>
      <c r="X12394"/>
      <c r="Y12394"/>
    </row>
    <row r="12395" spans="1:25" x14ac:dyDescent="0.2">
      <c r="A12395"/>
      <c r="V12395"/>
      <c r="W12395"/>
      <c r="X12395"/>
      <c r="Y12395"/>
    </row>
    <row r="12396" spans="1:25" x14ac:dyDescent="0.2">
      <c r="A12396"/>
      <c r="V12396"/>
      <c r="W12396"/>
      <c r="X12396"/>
      <c r="Y12396"/>
    </row>
    <row r="12397" spans="1:25" x14ac:dyDescent="0.2">
      <c r="A12397"/>
      <c r="V12397"/>
      <c r="W12397"/>
      <c r="X12397"/>
      <c r="Y12397"/>
    </row>
    <row r="12398" spans="1:25" x14ac:dyDescent="0.2">
      <c r="A12398"/>
      <c r="V12398"/>
      <c r="W12398"/>
      <c r="X12398"/>
      <c r="Y12398"/>
    </row>
    <row r="12399" spans="1:25" x14ac:dyDescent="0.2">
      <c r="A12399"/>
      <c r="V12399"/>
      <c r="W12399"/>
      <c r="X12399"/>
      <c r="Y12399"/>
    </row>
    <row r="12400" spans="1:25" x14ac:dyDescent="0.2">
      <c r="A12400"/>
      <c r="V12400"/>
      <c r="W12400"/>
      <c r="X12400"/>
      <c r="Y12400"/>
    </row>
    <row r="12401" spans="1:25" x14ac:dyDescent="0.2">
      <c r="A12401"/>
      <c r="V12401"/>
      <c r="W12401"/>
      <c r="X12401"/>
      <c r="Y12401"/>
    </row>
    <row r="12402" spans="1:25" x14ac:dyDescent="0.2">
      <c r="A12402"/>
      <c r="V12402"/>
      <c r="W12402"/>
      <c r="X12402"/>
      <c r="Y12402"/>
    </row>
    <row r="12403" spans="1:25" x14ac:dyDescent="0.2">
      <c r="A12403"/>
      <c r="V12403"/>
      <c r="W12403"/>
      <c r="X12403"/>
      <c r="Y12403"/>
    </row>
    <row r="12404" spans="1:25" x14ac:dyDescent="0.2">
      <c r="A12404"/>
      <c r="V12404"/>
      <c r="W12404"/>
      <c r="X12404"/>
      <c r="Y12404"/>
    </row>
    <row r="12405" spans="1:25" x14ac:dyDescent="0.2">
      <c r="A12405"/>
      <c r="V12405"/>
      <c r="W12405"/>
      <c r="X12405"/>
      <c r="Y12405"/>
    </row>
    <row r="12406" spans="1:25" x14ac:dyDescent="0.2">
      <c r="A12406"/>
      <c r="V12406"/>
      <c r="W12406"/>
      <c r="X12406"/>
      <c r="Y12406"/>
    </row>
    <row r="12407" spans="1:25" x14ac:dyDescent="0.2">
      <c r="A12407"/>
      <c r="V12407"/>
      <c r="W12407"/>
      <c r="X12407"/>
      <c r="Y12407"/>
    </row>
    <row r="12408" spans="1:25" x14ac:dyDescent="0.2">
      <c r="A12408"/>
      <c r="V12408"/>
      <c r="W12408"/>
      <c r="X12408"/>
      <c r="Y12408"/>
    </row>
    <row r="12409" spans="1:25" x14ac:dyDescent="0.2">
      <c r="A12409"/>
      <c r="V12409"/>
      <c r="W12409"/>
      <c r="X12409"/>
      <c r="Y12409"/>
    </row>
    <row r="12410" spans="1:25" x14ac:dyDescent="0.2">
      <c r="A12410"/>
      <c r="V12410"/>
      <c r="W12410"/>
      <c r="X12410"/>
      <c r="Y12410"/>
    </row>
    <row r="12411" spans="1:25" x14ac:dyDescent="0.2">
      <c r="A12411"/>
      <c r="V12411"/>
      <c r="W12411"/>
      <c r="X12411"/>
      <c r="Y12411"/>
    </row>
    <row r="12412" spans="1:25" x14ac:dyDescent="0.2">
      <c r="A12412"/>
      <c r="V12412"/>
      <c r="W12412"/>
      <c r="X12412"/>
      <c r="Y12412"/>
    </row>
    <row r="12413" spans="1:25" x14ac:dyDescent="0.2">
      <c r="A12413"/>
      <c r="V12413"/>
      <c r="W12413"/>
      <c r="X12413"/>
      <c r="Y12413"/>
    </row>
    <row r="12414" spans="1:25" x14ac:dyDescent="0.2">
      <c r="A12414"/>
      <c r="V12414"/>
      <c r="W12414"/>
      <c r="X12414"/>
      <c r="Y12414"/>
    </row>
    <row r="12415" spans="1:25" x14ac:dyDescent="0.2">
      <c r="A12415"/>
      <c r="V12415"/>
      <c r="W12415"/>
      <c r="X12415"/>
      <c r="Y12415"/>
    </row>
    <row r="12416" spans="1:25" x14ac:dyDescent="0.2">
      <c r="A12416"/>
      <c r="V12416"/>
      <c r="W12416"/>
      <c r="X12416"/>
      <c r="Y12416"/>
    </row>
    <row r="12417" spans="1:25" x14ac:dyDescent="0.2">
      <c r="A12417"/>
      <c r="V12417"/>
      <c r="W12417"/>
      <c r="X12417"/>
      <c r="Y12417"/>
    </row>
    <row r="12418" spans="1:25" x14ac:dyDescent="0.2">
      <c r="A12418"/>
      <c r="V12418"/>
      <c r="W12418"/>
      <c r="X12418"/>
      <c r="Y12418"/>
    </row>
    <row r="12419" spans="1:25" x14ac:dyDescent="0.2">
      <c r="A12419"/>
      <c r="V12419"/>
      <c r="W12419"/>
      <c r="X12419"/>
      <c r="Y12419"/>
    </row>
    <row r="12420" spans="1:25" x14ac:dyDescent="0.2">
      <c r="A12420"/>
      <c r="V12420"/>
      <c r="W12420"/>
      <c r="X12420"/>
      <c r="Y12420"/>
    </row>
    <row r="12421" spans="1:25" x14ac:dyDescent="0.2">
      <c r="A12421"/>
      <c r="V12421"/>
      <c r="W12421"/>
      <c r="X12421"/>
      <c r="Y12421"/>
    </row>
    <row r="12422" spans="1:25" x14ac:dyDescent="0.2">
      <c r="A12422"/>
      <c r="V12422"/>
      <c r="W12422"/>
      <c r="X12422"/>
      <c r="Y12422"/>
    </row>
    <row r="12423" spans="1:25" x14ac:dyDescent="0.2">
      <c r="A12423"/>
      <c r="V12423"/>
      <c r="W12423"/>
      <c r="X12423"/>
      <c r="Y12423"/>
    </row>
    <row r="12424" spans="1:25" x14ac:dyDescent="0.2">
      <c r="A12424"/>
      <c r="V12424"/>
      <c r="W12424"/>
      <c r="X12424"/>
      <c r="Y12424"/>
    </row>
    <row r="12425" spans="1:25" x14ac:dyDescent="0.2">
      <c r="A12425"/>
      <c r="V12425"/>
      <c r="W12425"/>
      <c r="X12425"/>
      <c r="Y12425"/>
    </row>
    <row r="12426" spans="1:25" x14ac:dyDescent="0.2">
      <c r="A12426"/>
      <c r="V12426"/>
      <c r="W12426"/>
      <c r="X12426"/>
      <c r="Y12426"/>
    </row>
    <row r="12427" spans="1:25" x14ac:dyDescent="0.2">
      <c r="A12427"/>
      <c r="V12427"/>
      <c r="W12427"/>
      <c r="X12427"/>
      <c r="Y12427"/>
    </row>
    <row r="12428" spans="1:25" x14ac:dyDescent="0.2">
      <c r="A12428"/>
      <c r="V12428"/>
      <c r="W12428"/>
      <c r="X12428"/>
      <c r="Y12428"/>
    </row>
    <row r="12429" spans="1:25" x14ac:dyDescent="0.2">
      <c r="A12429"/>
      <c r="V12429"/>
      <c r="W12429"/>
      <c r="X12429"/>
      <c r="Y12429"/>
    </row>
    <row r="12430" spans="1:25" x14ac:dyDescent="0.2">
      <c r="A12430"/>
      <c r="V12430"/>
      <c r="W12430"/>
      <c r="X12430"/>
      <c r="Y12430"/>
    </row>
    <row r="12431" spans="1:25" x14ac:dyDescent="0.2">
      <c r="A12431"/>
      <c r="V12431"/>
      <c r="W12431"/>
      <c r="X12431"/>
      <c r="Y12431"/>
    </row>
    <row r="12432" spans="1:25" x14ac:dyDescent="0.2">
      <c r="A12432"/>
      <c r="V12432"/>
      <c r="W12432"/>
      <c r="X12432"/>
      <c r="Y12432"/>
    </row>
    <row r="12433" spans="1:25" x14ac:dyDescent="0.2">
      <c r="A12433"/>
      <c r="V12433"/>
      <c r="W12433"/>
      <c r="X12433"/>
      <c r="Y12433"/>
    </row>
    <row r="12434" spans="1:25" x14ac:dyDescent="0.2">
      <c r="A12434"/>
      <c r="V12434"/>
      <c r="W12434"/>
      <c r="X12434"/>
      <c r="Y12434"/>
    </row>
    <row r="12435" spans="1:25" x14ac:dyDescent="0.2">
      <c r="A12435"/>
      <c r="V12435"/>
      <c r="W12435"/>
      <c r="X12435"/>
      <c r="Y12435"/>
    </row>
    <row r="12436" spans="1:25" x14ac:dyDescent="0.2">
      <c r="A12436"/>
      <c r="V12436"/>
      <c r="W12436"/>
      <c r="X12436"/>
      <c r="Y12436"/>
    </row>
    <row r="12437" spans="1:25" x14ac:dyDescent="0.2">
      <c r="A12437"/>
      <c r="V12437"/>
      <c r="W12437"/>
      <c r="X12437"/>
      <c r="Y12437"/>
    </row>
    <row r="12438" spans="1:25" x14ac:dyDescent="0.2">
      <c r="A12438"/>
      <c r="V12438"/>
      <c r="W12438"/>
      <c r="X12438"/>
      <c r="Y12438"/>
    </row>
    <row r="12439" spans="1:25" x14ac:dyDescent="0.2">
      <c r="A12439"/>
      <c r="V12439"/>
      <c r="W12439"/>
      <c r="X12439"/>
      <c r="Y12439"/>
    </row>
    <row r="12440" spans="1:25" x14ac:dyDescent="0.2">
      <c r="A12440"/>
      <c r="V12440"/>
      <c r="W12440"/>
      <c r="X12440"/>
      <c r="Y12440"/>
    </row>
    <row r="12441" spans="1:25" x14ac:dyDescent="0.2">
      <c r="A12441"/>
      <c r="V12441"/>
      <c r="W12441"/>
      <c r="X12441"/>
      <c r="Y12441"/>
    </row>
    <row r="12442" spans="1:25" x14ac:dyDescent="0.2">
      <c r="A12442"/>
      <c r="V12442"/>
      <c r="W12442"/>
      <c r="X12442"/>
      <c r="Y12442"/>
    </row>
    <row r="12443" spans="1:25" x14ac:dyDescent="0.2">
      <c r="A12443"/>
      <c r="V12443"/>
      <c r="W12443"/>
      <c r="X12443"/>
      <c r="Y12443"/>
    </row>
    <row r="12444" spans="1:25" x14ac:dyDescent="0.2">
      <c r="A12444"/>
      <c r="V12444"/>
      <c r="W12444"/>
      <c r="X12444"/>
      <c r="Y12444"/>
    </row>
    <row r="12445" spans="1:25" x14ac:dyDescent="0.2">
      <c r="A12445"/>
      <c r="V12445"/>
      <c r="W12445"/>
      <c r="X12445"/>
      <c r="Y12445"/>
    </row>
    <row r="12446" spans="1:25" x14ac:dyDescent="0.2">
      <c r="A12446"/>
      <c r="V12446"/>
      <c r="W12446"/>
      <c r="X12446"/>
      <c r="Y12446"/>
    </row>
    <row r="12447" spans="1:25" x14ac:dyDescent="0.2">
      <c r="A12447"/>
      <c r="V12447"/>
      <c r="W12447"/>
      <c r="X12447"/>
      <c r="Y12447"/>
    </row>
    <row r="12448" spans="1:25" x14ac:dyDescent="0.2">
      <c r="A12448"/>
      <c r="V12448"/>
      <c r="W12448"/>
      <c r="X12448"/>
      <c r="Y12448"/>
    </row>
    <row r="12449" spans="1:25" x14ac:dyDescent="0.2">
      <c r="A12449"/>
      <c r="V12449"/>
      <c r="W12449"/>
      <c r="X12449"/>
      <c r="Y12449"/>
    </row>
    <row r="12450" spans="1:25" x14ac:dyDescent="0.2">
      <c r="A12450"/>
      <c r="V12450"/>
      <c r="W12450"/>
      <c r="X12450"/>
      <c r="Y12450"/>
    </row>
    <row r="12451" spans="1:25" x14ac:dyDescent="0.2">
      <c r="A12451"/>
      <c r="V12451"/>
      <c r="W12451"/>
      <c r="X12451"/>
      <c r="Y12451"/>
    </row>
    <row r="12452" spans="1:25" x14ac:dyDescent="0.2">
      <c r="A12452"/>
      <c r="V12452"/>
      <c r="W12452"/>
      <c r="X12452"/>
      <c r="Y12452"/>
    </row>
    <row r="12453" spans="1:25" x14ac:dyDescent="0.2">
      <c r="A12453"/>
      <c r="V12453"/>
      <c r="W12453"/>
      <c r="X12453"/>
      <c r="Y12453"/>
    </row>
    <row r="12454" spans="1:25" x14ac:dyDescent="0.2">
      <c r="A12454"/>
      <c r="V12454"/>
      <c r="W12454"/>
      <c r="X12454"/>
      <c r="Y12454"/>
    </row>
    <row r="12455" spans="1:25" x14ac:dyDescent="0.2">
      <c r="A12455"/>
      <c r="V12455"/>
      <c r="W12455"/>
      <c r="X12455"/>
      <c r="Y12455"/>
    </row>
    <row r="12456" spans="1:25" x14ac:dyDescent="0.2">
      <c r="A12456"/>
      <c r="V12456"/>
      <c r="W12456"/>
      <c r="X12456"/>
      <c r="Y12456"/>
    </row>
    <row r="12457" spans="1:25" x14ac:dyDescent="0.2">
      <c r="A12457"/>
      <c r="V12457"/>
      <c r="W12457"/>
      <c r="X12457"/>
      <c r="Y12457"/>
    </row>
    <row r="12458" spans="1:25" x14ac:dyDescent="0.2">
      <c r="A12458"/>
      <c r="V12458"/>
      <c r="W12458"/>
      <c r="X12458"/>
      <c r="Y12458"/>
    </row>
    <row r="12459" spans="1:25" x14ac:dyDescent="0.2">
      <c r="A12459"/>
      <c r="V12459"/>
      <c r="W12459"/>
      <c r="X12459"/>
      <c r="Y12459"/>
    </row>
    <row r="12460" spans="1:25" x14ac:dyDescent="0.2">
      <c r="A12460"/>
      <c r="V12460"/>
      <c r="W12460"/>
      <c r="X12460"/>
      <c r="Y12460"/>
    </row>
    <row r="12461" spans="1:25" x14ac:dyDescent="0.2">
      <c r="A12461"/>
      <c r="V12461"/>
      <c r="W12461"/>
      <c r="X12461"/>
      <c r="Y12461"/>
    </row>
    <row r="12462" spans="1:25" x14ac:dyDescent="0.2">
      <c r="A12462"/>
      <c r="V12462"/>
      <c r="W12462"/>
      <c r="X12462"/>
      <c r="Y12462"/>
    </row>
    <row r="12463" spans="1:25" x14ac:dyDescent="0.2">
      <c r="A12463"/>
      <c r="V12463"/>
      <c r="W12463"/>
      <c r="X12463"/>
      <c r="Y12463"/>
    </row>
    <row r="12464" spans="1:25" x14ac:dyDescent="0.2">
      <c r="A12464"/>
      <c r="V12464"/>
      <c r="W12464"/>
      <c r="X12464"/>
      <c r="Y12464"/>
    </row>
    <row r="12465" spans="1:25" x14ac:dyDescent="0.2">
      <c r="A12465"/>
      <c r="V12465"/>
      <c r="W12465"/>
      <c r="X12465"/>
      <c r="Y12465"/>
    </row>
    <row r="12466" spans="1:25" x14ac:dyDescent="0.2">
      <c r="A12466"/>
      <c r="V12466"/>
      <c r="W12466"/>
      <c r="X12466"/>
      <c r="Y12466"/>
    </row>
    <row r="12467" spans="1:25" x14ac:dyDescent="0.2">
      <c r="A12467"/>
      <c r="V12467"/>
      <c r="W12467"/>
      <c r="X12467"/>
      <c r="Y12467"/>
    </row>
    <row r="12468" spans="1:25" x14ac:dyDescent="0.2">
      <c r="A12468"/>
      <c r="V12468"/>
      <c r="W12468"/>
      <c r="X12468"/>
      <c r="Y12468"/>
    </row>
    <row r="12469" spans="1:25" x14ac:dyDescent="0.2">
      <c r="A12469"/>
      <c r="V12469"/>
      <c r="W12469"/>
      <c r="X12469"/>
      <c r="Y12469"/>
    </row>
    <row r="12470" spans="1:25" x14ac:dyDescent="0.2">
      <c r="A12470"/>
      <c r="V12470"/>
      <c r="W12470"/>
      <c r="X12470"/>
      <c r="Y12470"/>
    </row>
    <row r="12471" spans="1:25" x14ac:dyDescent="0.2">
      <c r="A12471"/>
      <c r="V12471"/>
      <c r="W12471"/>
      <c r="X12471"/>
      <c r="Y12471"/>
    </row>
    <row r="12472" spans="1:25" x14ac:dyDescent="0.2">
      <c r="A12472"/>
      <c r="V12472"/>
      <c r="W12472"/>
      <c r="X12472"/>
      <c r="Y12472"/>
    </row>
    <row r="12473" spans="1:25" x14ac:dyDescent="0.2">
      <c r="A12473"/>
      <c r="V12473"/>
      <c r="W12473"/>
      <c r="X12473"/>
      <c r="Y12473"/>
    </row>
    <row r="12474" spans="1:25" x14ac:dyDescent="0.2">
      <c r="A12474"/>
      <c r="V12474"/>
      <c r="W12474"/>
      <c r="X12474"/>
      <c r="Y12474"/>
    </row>
    <row r="12475" spans="1:25" x14ac:dyDescent="0.2">
      <c r="A12475"/>
      <c r="V12475"/>
      <c r="W12475"/>
      <c r="X12475"/>
      <c r="Y12475"/>
    </row>
    <row r="12476" spans="1:25" x14ac:dyDescent="0.2">
      <c r="A12476"/>
      <c r="V12476"/>
      <c r="W12476"/>
      <c r="X12476"/>
      <c r="Y12476"/>
    </row>
    <row r="12477" spans="1:25" x14ac:dyDescent="0.2">
      <c r="A12477"/>
      <c r="V12477"/>
      <c r="W12477"/>
      <c r="X12477"/>
      <c r="Y12477"/>
    </row>
    <row r="12478" spans="1:25" x14ac:dyDescent="0.2">
      <c r="A12478"/>
      <c r="V12478"/>
      <c r="W12478"/>
      <c r="X12478"/>
      <c r="Y12478"/>
    </row>
    <row r="12479" spans="1:25" x14ac:dyDescent="0.2">
      <c r="A12479"/>
      <c r="V12479"/>
      <c r="W12479"/>
      <c r="X12479"/>
      <c r="Y12479"/>
    </row>
    <row r="12480" spans="1:25" x14ac:dyDescent="0.2">
      <c r="A12480"/>
      <c r="V12480"/>
      <c r="W12480"/>
      <c r="X12480"/>
      <c r="Y12480"/>
    </row>
    <row r="12481" spans="1:25" x14ac:dyDescent="0.2">
      <c r="A12481"/>
      <c r="V12481"/>
      <c r="W12481"/>
      <c r="X12481"/>
      <c r="Y12481"/>
    </row>
    <row r="12482" spans="1:25" x14ac:dyDescent="0.2">
      <c r="A12482"/>
      <c r="V12482"/>
      <c r="W12482"/>
      <c r="X12482"/>
      <c r="Y12482"/>
    </row>
    <row r="12483" spans="1:25" x14ac:dyDescent="0.2">
      <c r="A12483"/>
      <c r="V12483"/>
      <c r="W12483"/>
      <c r="X12483"/>
      <c r="Y12483"/>
    </row>
    <row r="12484" spans="1:25" x14ac:dyDescent="0.2">
      <c r="A12484"/>
      <c r="V12484"/>
      <c r="W12484"/>
      <c r="X12484"/>
      <c r="Y12484"/>
    </row>
    <row r="12485" spans="1:25" x14ac:dyDescent="0.2">
      <c r="A12485"/>
      <c r="V12485"/>
      <c r="W12485"/>
      <c r="X12485"/>
      <c r="Y12485"/>
    </row>
    <row r="12486" spans="1:25" x14ac:dyDescent="0.2">
      <c r="A12486"/>
      <c r="V12486"/>
      <c r="W12486"/>
      <c r="X12486"/>
      <c r="Y12486"/>
    </row>
    <row r="12487" spans="1:25" x14ac:dyDescent="0.2">
      <c r="A12487"/>
      <c r="V12487"/>
      <c r="W12487"/>
      <c r="X12487"/>
      <c r="Y12487"/>
    </row>
    <row r="12488" spans="1:25" x14ac:dyDescent="0.2">
      <c r="A12488"/>
      <c r="V12488"/>
      <c r="W12488"/>
      <c r="X12488"/>
      <c r="Y12488"/>
    </row>
    <row r="12489" spans="1:25" x14ac:dyDescent="0.2">
      <c r="A12489"/>
      <c r="V12489"/>
      <c r="W12489"/>
      <c r="X12489"/>
      <c r="Y12489"/>
    </row>
    <row r="12490" spans="1:25" x14ac:dyDescent="0.2">
      <c r="A12490"/>
      <c r="V12490"/>
      <c r="W12490"/>
      <c r="X12490"/>
      <c r="Y12490"/>
    </row>
    <row r="12491" spans="1:25" x14ac:dyDescent="0.2">
      <c r="A12491"/>
      <c r="V12491"/>
      <c r="W12491"/>
      <c r="X12491"/>
      <c r="Y12491"/>
    </row>
    <row r="12492" spans="1:25" x14ac:dyDescent="0.2">
      <c r="A12492"/>
      <c r="V12492"/>
      <c r="W12492"/>
      <c r="X12492"/>
      <c r="Y12492"/>
    </row>
    <row r="12493" spans="1:25" x14ac:dyDescent="0.2">
      <c r="A12493"/>
      <c r="V12493"/>
      <c r="W12493"/>
      <c r="X12493"/>
      <c r="Y12493"/>
    </row>
    <row r="12494" spans="1:25" x14ac:dyDescent="0.2">
      <c r="A12494"/>
      <c r="V12494"/>
      <c r="W12494"/>
      <c r="X12494"/>
      <c r="Y12494"/>
    </row>
    <row r="12495" spans="1:25" x14ac:dyDescent="0.2">
      <c r="A12495"/>
      <c r="V12495"/>
      <c r="W12495"/>
      <c r="X12495"/>
      <c r="Y12495"/>
    </row>
    <row r="12496" spans="1:25" x14ac:dyDescent="0.2">
      <c r="A12496"/>
      <c r="V12496"/>
      <c r="W12496"/>
      <c r="X12496"/>
      <c r="Y12496"/>
    </row>
    <row r="12497" spans="1:25" x14ac:dyDescent="0.2">
      <c r="A12497"/>
      <c r="V12497"/>
      <c r="W12497"/>
      <c r="X12497"/>
      <c r="Y12497"/>
    </row>
    <row r="12498" spans="1:25" x14ac:dyDescent="0.2">
      <c r="A12498"/>
      <c r="V12498"/>
      <c r="W12498"/>
      <c r="X12498"/>
      <c r="Y12498"/>
    </row>
    <row r="12499" spans="1:25" x14ac:dyDescent="0.2">
      <c r="A12499"/>
      <c r="V12499"/>
      <c r="W12499"/>
      <c r="X12499"/>
      <c r="Y12499"/>
    </row>
    <row r="12500" spans="1:25" x14ac:dyDescent="0.2">
      <c r="A12500"/>
      <c r="V12500"/>
      <c r="W12500"/>
      <c r="X12500"/>
      <c r="Y12500"/>
    </row>
    <row r="12501" spans="1:25" x14ac:dyDescent="0.2">
      <c r="A12501"/>
      <c r="V12501"/>
      <c r="W12501"/>
      <c r="X12501"/>
      <c r="Y12501"/>
    </row>
    <row r="12502" spans="1:25" x14ac:dyDescent="0.2">
      <c r="A12502"/>
      <c r="V12502"/>
      <c r="W12502"/>
      <c r="X12502"/>
      <c r="Y12502"/>
    </row>
    <row r="12503" spans="1:25" x14ac:dyDescent="0.2">
      <c r="A12503"/>
      <c r="V12503"/>
      <c r="W12503"/>
      <c r="X12503"/>
      <c r="Y12503"/>
    </row>
    <row r="12504" spans="1:25" x14ac:dyDescent="0.2">
      <c r="A12504"/>
      <c r="V12504"/>
      <c r="W12504"/>
      <c r="X12504"/>
      <c r="Y12504"/>
    </row>
    <row r="12505" spans="1:25" x14ac:dyDescent="0.2">
      <c r="A12505"/>
      <c r="V12505"/>
      <c r="W12505"/>
      <c r="X12505"/>
      <c r="Y12505"/>
    </row>
    <row r="12506" spans="1:25" x14ac:dyDescent="0.2">
      <c r="A12506"/>
      <c r="V12506"/>
      <c r="W12506"/>
      <c r="X12506"/>
      <c r="Y12506"/>
    </row>
    <row r="12507" spans="1:25" x14ac:dyDescent="0.2">
      <c r="A12507"/>
      <c r="V12507"/>
      <c r="W12507"/>
      <c r="X12507"/>
      <c r="Y12507"/>
    </row>
    <row r="12508" spans="1:25" x14ac:dyDescent="0.2">
      <c r="A12508"/>
      <c r="V12508"/>
      <c r="W12508"/>
      <c r="X12508"/>
      <c r="Y12508"/>
    </row>
    <row r="12509" spans="1:25" x14ac:dyDescent="0.2">
      <c r="A12509"/>
      <c r="V12509"/>
      <c r="W12509"/>
      <c r="X12509"/>
      <c r="Y12509"/>
    </row>
    <row r="12510" spans="1:25" x14ac:dyDescent="0.2">
      <c r="A12510"/>
      <c r="V12510"/>
      <c r="W12510"/>
      <c r="X12510"/>
      <c r="Y12510"/>
    </row>
    <row r="12511" spans="1:25" x14ac:dyDescent="0.2">
      <c r="A12511"/>
      <c r="V12511"/>
      <c r="W12511"/>
      <c r="X12511"/>
      <c r="Y12511"/>
    </row>
    <row r="12512" spans="1:25" x14ac:dyDescent="0.2">
      <c r="A12512"/>
      <c r="V12512"/>
      <c r="W12512"/>
      <c r="X12512"/>
      <c r="Y12512"/>
    </row>
    <row r="12513" spans="1:25" x14ac:dyDescent="0.2">
      <c r="A12513"/>
      <c r="V12513"/>
      <c r="W12513"/>
      <c r="X12513"/>
      <c r="Y12513"/>
    </row>
    <row r="12514" spans="1:25" x14ac:dyDescent="0.2">
      <c r="A12514"/>
      <c r="V12514"/>
      <c r="W12514"/>
      <c r="X12514"/>
      <c r="Y12514"/>
    </row>
    <row r="12515" spans="1:25" x14ac:dyDescent="0.2">
      <c r="A12515"/>
      <c r="V12515"/>
      <c r="W12515"/>
      <c r="X12515"/>
      <c r="Y12515"/>
    </row>
    <row r="12516" spans="1:25" x14ac:dyDescent="0.2">
      <c r="A12516"/>
      <c r="V12516"/>
      <c r="W12516"/>
      <c r="X12516"/>
      <c r="Y12516"/>
    </row>
    <row r="12517" spans="1:25" x14ac:dyDescent="0.2">
      <c r="A12517"/>
      <c r="V12517"/>
      <c r="W12517"/>
      <c r="X12517"/>
      <c r="Y12517"/>
    </row>
    <row r="12518" spans="1:25" x14ac:dyDescent="0.2">
      <c r="A12518"/>
      <c r="V12518"/>
      <c r="W12518"/>
      <c r="X12518"/>
      <c r="Y12518"/>
    </row>
    <row r="12519" spans="1:25" x14ac:dyDescent="0.2">
      <c r="A12519"/>
      <c r="V12519"/>
      <c r="W12519"/>
      <c r="X12519"/>
      <c r="Y12519"/>
    </row>
    <row r="12520" spans="1:25" x14ac:dyDescent="0.2">
      <c r="A12520"/>
      <c r="V12520"/>
      <c r="W12520"/>
      <c r="X12520"/>
      <c r="Y12520"/>
    </row>
    <row r="12521" spans="1:25" x14ac:dyDescent="0.2">
      <c r="A12521"/>
      <c r="V12521"/>
      <c r="W12521"/>
      <c r="X12521"/>
      <c r="Y12521"/>
    </row>
    <row r="12522" spans="1:25" x14ac:dyDescent="0.2">
      <c r="A12522"/>
      <c r="V12522"/>
      <c r="W12522"/>
      <c r="X12522"/>
      <c r="Y12522"/>
    </row>
    <row r="12523" spans="1:25" x14ac:dyDescent="0.2">
      <c r="A12523"/>
      <c r="V12523"/>
      <c r="W12523"/>
      <c r="X12523"/>
      <c r="Y12523"/>
    </row>
    <row r="12524" spans="1:25" x14ac:dyDescent="0.2">
      <c r="A12524"/>
      <c r="V12524"/>
      <c r="W12524"/>
      <c r="X12524"/>
      <c r="Y12524"/>
    </row>
    <row r="12525" spans="1:25" x14ac:dyDescent="0.2">
      <c r="A12525"/>
      <c r="V12525"/>
      <c r="W12525"/>
      <c r="X12525"/>
      <c r="Y12525"/>
    </row>
    <row r="12526" spans="1:25" x14ac:dyDescent="0.2">
      <c r="A12526"/>
      <c r="V12526"/>
      <c r="W12526"/>
      <c r="X12526"/>
      <c r="Y12526"/>
    </row>
    <row r="12527" spans="1:25" x14ac:dyDescent="0.2">
      <c r="A12527"/>
      <c r="V12527"/>
      <c r="W12527"/>
      <c r="X12527"/>
      <c r="Y12527"/>
    </row>
    <row r="12528" spans="1:25" x14ac:dyDescent="0.2">
      <c r="A12528"/>
      <c r="V12528"/>
      <c r="W12528"/>
      <c r="X12528"/>
      <c r="Y12528"/>
    </row>
    <row r="12529" spans="1:25" x14ac:dyDescent="0.2">
      <c r="A12529"/>
      <c r="V12529"/>
      <c r="W12529"/>
      <c r="X12529"/>
      <c r="Y12529"/>
    </row>
    <row r="12530" spans="1:25" x14ac:dyDescent="0.2">
      <c r="A12530"/>
      <c r="V12530"/>
      <c r="W12530"/>
      <c r="X12530"/>
      <c r="Y12530"/>
    </row>
    <row r="12531" spans="1:25" x14ac:dyDescent="0.2">
      <c r="A12531"/>
      <c r="V12531"/>
      <c r="W12531"/>
      <c r="X12531"/>
      <c r="Y12531"/>
    </row>
    <row r="12532" spans="1:25" x14ac:dyDescent="0.2">
      <c r="A12532"/>
      <c r="V12532"/>
      <c r="W12532"/>
      <c r="X12532"/>
      <c r="Y12532"/>
    </row>
    <row r="12533" spans="1:25" x14ac:dyDescent="0.2">
      <c r="A12533"/>
      <c r="V12533"/>
      <c r="W12533"/>
      <c r="X12533"/>
      <c r="Y12533"/>
    </row>
    <row r="12534" spans="1:25" x14ac:dyDescent="0.2">
      <c r="A12534"/>
      <c r="V12534"/>
      <c r="W12534"/>
      <c r="X12534"/>
      <c r="Y12534"/>
    </row>
    <row r="12535" spans="1:25" x14ac:dyDescent="0.2">
      <c r="A12535"/>
      <c r="V12535"/>
      <c r="W12535"/>
      <c r="X12535"/>
      <c r="Y12535"/>
    </row>
    <row r="12536" spans="1:25" x14ac:dyDescent="0.2">
      <c r="A12536"/>
      <c r="V12536"/>
      <c r="W12536"/>
      <c r="X12536"/>
      <c r="Y12536"/>
    </row>
    <row r="12537" spans="1:25" x14ac:dyDescent="0.2">
      <c r="A12537"/>
      <c r="V12537"/>
      <c r="W12537"/>
      <c r="X12537"/>
      <c r="Y12537"/>
    </row>
    <row r="12538" spans="1:25" x14ac:dyDescent="0.2">
      <c r="A12538"/>
      <c r="V12538"/>
      <c r="W12538"/>
      <c r="X12538"/>
      <c r="Y12538"/>
    </row>
    <row r="12539" spans="1:25" x14ac:dyDescent="0.2">
      <c r="A12539"/>
      <c r="V12539"/>
      <c r="W12539"/>
      <c r="X12539"/>
      <c r="Y12539"/>
    </row>
    <row r="12540" spans="1:25" x14ac:dyDescent="0.2">
      <c r="A12540"/>
      <c r="V12540"/>
      <c r="W12540"/>
      <c r="X12540"/>
      <c r="Y12540"/>
    </row>
    <row r="12541" spans="1:25" x14ac:dyDescent="0.2">
      <c r="A12541"/>
      <c r="V12541"/>
      <c r="W12541"/>
      <c r="X12541"/>
      <c r="Y12541"/>
    </row>
    <row r="12542" spans="1:25" x14ac:dyDescent="0.2">
      <c r="A12542"/>
      <c r="V12542"/>
      <c r="W12542"/>
      <c r="X12542"/>
      <c r="Y12542"/>
    </row>
    <row r="12543" spans="1:25" x14ac:dyDescent="0.2">
      <c r="A12543"/>
      <c r="V12543"/>
      <c r="W12543"/>
      <c r="X12543"/>
      <c r="Y12543"/>
    </row>
    <row r="12544" spans="1:25" x14ac:dyDescent="0.2">
      <c r="A12544"/>
      <c r="V12544"/>
      <c r="W12544"/>
      <c r="X12544"/>
      <c r="Y12544"/>
    </row>
    <row r="12545" spans="1:25" x14ac:dyDescent="0.2">
      <c r="A12545"/>
      <c r="V12545"/>
      <c r="W12545"/>
      <c r="X12545"/>
      <c r="Y12545"/>
    </row>
    <row r="12546" spans="1:25" x14ac:dyDescent="0.2">
      <c r="A12546"/>
      <c r="V12546"/>
      <c r="W12546"/>
      <c r="X12546"/>
      <c r="Y12546"/>
    </row>
    <row r="12547" spans="1:25" x14ac:dyDescent="0.2">
      <c r="A12547"/>
      <c r="V12547"/>
      <c r="W12547"/>
      <c r="X12547"/>
      <c r="Y12547"/>
    </row>
    <row r="12548" spans="1:25" x14ac:dyDescent="0.2">
      <c r="A12548"/>
      <c r="V12548"/>
      <c r="W12548"/>
      <c r="X12548"/>
      <c r="Y12548"/>
    </row>
    <row r="12549" spans="1:25" x14ac:dyDescent="0.2">
      <c r="A12549"/>
      <c r="V12549"/>
      <c r="W12549"/>
      <c r="X12549"/>
      <c r="Y12549"/>
    </row>
    <row r="12550" spans="1:25" x14ac:dyDescent="0.2">
      <c r="A12550"/>
      <c r="V12550"/>
      <c r="W12550"/>
      <c r="X12550"/>
      <c r="Y12550"/>
    </row>
    <row r="12551" spans="1:25" x14ac:dyDescent="0.2">
      <c r="A12551"/>
      <c r="V12551"/>
      <c r="W12551"/>
      <c r="X12551"/>
      <c r="Y12551"/>
    </row>
    <row r="12552" spans="1:25" x14ac:dyDescent="0.2">
      <c r="A12552"/>
      <c r="V12552"/>
      <c r="W12552"/>
      <c r="X12552"/>
      <c r="Y12552"/>
    </row>
    <row r="12553" spans="1:25" x14ac:dyDescent="0.2">
      <c r="A12553"/>
      <c r="V12553"/>
      <c r="W12553"/>
      <c r="X12553"/>
      <c r="Y12553"/>
    </row>
    <row r="12554" spans="1:25" x14ac:dyDescent="0.2">
      <c r="A12554"/>
      <c r="V12554"/>
      <c r="W12554"/>
      <c r="X12554"/>
      <c r="Y12554"/>
    </row>
    <row r="12555" spans="1:25" x14ac:dyDescent="0.2">
      <c r="A12555"/>
      <c r="V12555"/>
      <c r="W12555"/>
      <c r="X12555"/>
      <c r="Y12555"/>
    </row>
    <row r="12556" spans="1:25" x14ac:dyDescent="0.2">
      <c r="A12556"/>
      <c r="V12556"/>
      <c r="W12556"/>
      <c r="X12556"/>
      <c r="Y12556"/>
    </row>
    <row r="12557" spans="1:25" x14ac:dyDescent="0.2">
      <c r="A12557"/>
      <c r="V12557"/>
      <c r="W12557"/>
      <c r="X12557"/>
      <c r="Y12557"/>
    </row>
    <row r="12558" spans="1:25" x14ac:dyDescent="0.2">
      <c r="A12558"/>
      <c r="V12558"/>
      <c r="W12558"/>
      <c r="X12558"/>
      <c r="Y12558"/>
    </row>
    <row r="12559" spans="1:25" x14ac:dyDescent="0.2">
      <c r="A12559"/>
      <c r="V12559"/>
      <c r="W12559"/>
      <c r="X12559"/>
      <c r="Y12559"/>
    </row>
    <row r="12560" spans="1:25" x14ac:dyDescent="0.2">
      <c r="A12560"/>
      <c r="V12560"/>
      <c r="W12560"/>
      <c r="X12560"/>
      <c r="Y12560"/>
    </row>
    <row r="12561" spans="1:25" x14ac:dyDescent="0.2">
      <c r="A12561"/>
      <c r="V12561"/>
      <c r="W12561"/>
      <c r="X12561"/>
      <c r="Y12561"/>
    </row>
    <row r="12562" spans="1:25" x14ac:dyDescent="0.2">
      <c r="A12562"/>
      <c r="V12562"/>
      <c r="W12562"/>
      <c r="X12562"/>
      <c r="Y12562"/>
    </row>
    <row r="12563" spans="1:25" x14ac:dyDescent="0.2">
      <c r="A12563"/>
      <c r="V12563"/>
      <c r="W12563"/>
      <c r="X12563"/>
      <c r="Y12563"/>
    </row>
    <row r="12564" spans="1:25" x14ac:dyDescent="0.2">
      <c r="A12564"/>
      <c r="V12564"/>
      <c r="W12564"/>
      <c r="X12564"/>
      <c r="Y12564"/>
    </row>
    <row r="12565" spans="1:25" x14ac:dyDescent="0.2">
      <c r="A12565"/>
      <c r="V12565"/>
      <c r="W12565"/>
      <c r="X12565"/>
      <c r="Y12565"/>
    </row>
    <row r="12566" spans="1:25" x14ac:dyDescent="0.2">
      <c r="A12566"/>
      <c r="V12566"/>
      <c r="W12566"/>
      <c r="X12566"/>
      <c r="Y12566"/>
    </row>
    <row r="12567" spans="1:25" x14ac:dyDescent="0.2">
      <c r="A12567"/>
      <c r="V12567"/>
      <c r="W12567"/>
      <c r="X12567"/>
      <c r="Y12567"/>
    </row>
    <row r="12568" spans="1:25" x14ac:dyDescent="0.2">
      <c r="A12568"/>
      <c r="V12568"/>
      <c r="W12568"/>
      <c r="X12568"/>
      <c r="Y12568"/>
    </row>
    <row r="12569" spans="1:25" x14ac:dyDescent="0.2">
      <c r="A12569"/>
      <c r="V12569"/>
      <c r="W12569"/>
      <c r="X12569"/>
      <c r="Y12569"/>
    </row>
    <row r="12570" spans="1:25" x14ac:dyDescent="0.2">
      <c r="A12570"/>
      <c r="V12570"/>
      <c r="W12570"/>
      <c r="X12570"/>
      <c r="Y12570"/>
    </row>
    <row r="12571" spans="1:25" x14ac:dyDescent="0.2">
      <c r="A12571"/>
      <c r="V12571"/>
      <c r="W12571"/>
      <c r="X12571"/>
      <c r="Y12571"/>
    </row>
    <row r="12572" spans="1:25" x14ac:dyDescent="0.2">
      <c r="A12572"/>
      <c r="V12572"/>
      <c r="W12572"/>
      <c r="X12572"/>
      <c r="Y12572"/>
    </row>
    <row r="12573" spans="1:25" x14ac:dyDescent="0.2">
      <c r="A12573"/>
      <c r="V12573"/>
      <c r="W12573"/>
      <c r="X12573"/>
      <c r="Y12573"/>
    </row>
    <row r="12574" spans="1:25" x14ac:dyDescent="0.2">
      <c r="A12574"/>
      <c r="V12574"/>
      <c r="W12574"/>
      <c r="X12574"/>
      <c r="Y12574"/>
    </row>
    <row r="12575" spans="1:25" x14ac:dyDescent="0.2">
      <c r="A12575"/>
      <c r="V12575"/>
      <c r="W12575"/>
      <c r="X12575"/>
      <c r="Y12575"/>
    </row>
    <row r="12576" spans="1:25" x14ac:dyDescent="0.2">
      <c r="A12576"/>
      <c r="V12576"/>
      <c r="W12576"/>
      <c r="X12576"/>
      <c r="Y12576"/>
    </row>
    <row r="12577" spans="1:25" x14ac:dyDescent="0.2">
      <c r="A12577"/>
      <c r="V12577"/>
      <c r="W12577"/>
      <c r="X12577"/>
      <c r="Y12577"/>
    </row>
    <row r="12578" spans="1:25" x14ac:dyDescent="0.2">
      <c r="A12578"/>
      <c r="V12578"/>
      <c r="W12578"/>
      <c r="X12578"/>
      <c r="Y12578"/>
    </row>
    <row r="12579" spans="1:25" x14ac:dyDescent="0.2">
      <c r="A12579"/>
      <c r="V12579"/>
      <c r="W12579"/>
      <c r="X12579"/>
      <c r="Y12579"/>
    </row>
    <row r="12580" spans="1:25" x14ac:dyDescent="0.2">
      <c r="A12580"/>
      <c r="V12580"/>
      <c r="W12580"/>
      <c r="X12580"/>
      <c r="Y12580"/>
    </row>
    <row r="12581" spans="1:25" x14ac:dyDescent="0.2">
      <c r="A12581"/>
      <c r="V12581"/>
      <c r="W12581"/>
      <c r="X12581"/>
      <c r="Y12581"/>
    </row>
    <row r="12582" spans="1:25" x14ac:dyDescent="0.2">
      <c r="A12582"/>
      <c r="V12582"/>
      <c r="W12582"/>
      <c r="X12582"/>
      <c r="Y12582"/>
    </row>
    <row r="12583" spans="1:25" x14ac:dyDescent="0.2">
      <c r="A12583"/>
      <c r="V12583"/>
      <c r="W12583"/>
      <c r="X12583"/>
      <c r="Y12583"/>
    </row>
    <row r="12584" spans="1:25" x14ac:dyDescent="0.2">
      <c r="A12584"/>
      <c r="V12584"/>
      <c r="W12584"/>
      <c r="X12584"/>
      <c r="Y12584"/>
    </row>
    <row r="12585" spans="1:25" x14ac:dyDescent="0.2">
      <c r="A12585"/>
      <c r="V12585"/>
      <c r="W12585"/>
      <c r="X12585"/>
      <c r="Y12585"/>
    </row>
    <row r="12586" spans="1:25" x14ac:dyDescent="0.2">
      <c r="A12586"/>
      <c r="V12586"/>
      <c r="W12586"/>
      <c r="X12586"/>
      <c r="Y12586"/>
    </row>
    <row r="12587" spans="1:25" x14ac:dyDescent="0.2">
      <c r="A12587"/>
      <c r="V12587"/>
      <c r="W12587"/>
      <c r="X12587"/>
      <c r="Y12587"/>
    </row>
    <row r="12588" spans="1:25" x14ac:dyDescent="0.2">
      <c r="A12588"/>
      <c r="V12588"/>
      <c r="W12588"/>
      <c r="X12588"/>
      <c r="Y12588"/>
    </row>
    <row r="12589" spans="1:25" x14ac:dyDescent="0.2">
      <c r="A12589"/>
      <c r="V12589"/>
      <c r="W12589"/>
      <c r="X12589"/>
      <c r="Y12589"/>
    </row>
    <row r="12590" spans="1:25" x14ac:dyDescent="0.2">
      <c r="A12590"/>
      <c r="V12590"/>
      <c r="W12590"/>
      <c r="X12590"/>
      <c r="Y12590"/>
    </row>
    <row r="12591" spans="1:25" x14ac:dyDescent="0.2">
      <c r="A12591"/>
      <c r="V12591"/>
      <c r="W12591"/>
      <c r="X12591"/>
      <c r="Y12591"/>
    </row>
    <row r="12592" spans="1:25" x14ac:dyDescent="0.2">
      <c r="A12592"/>
      <c r="V12592"/>
      <c r="W12592"/>
      <c r="X12592"/>
      <c r="Y12592"/>
    </row>
    <row r="12593" spans="1:25" x14ac:dyDescent="0.2">
      <c r="A12593"/>
      <c r="V12593"/>
      <c r="W12593"/>
      <c r="X12593"/>
      <c r="Y12593"/>
    </row>
    <row r="12594" spans="1:25" x14ac:dyDescent="0.2">
      <c r="A12594"/>
      <c r="V12594"/>
      <c r="W12594"/>
      <c r="X12594"/>
      <c r="Y12594"/>
    </row>
    <row r="12595" spans="1:25" x14ac:dyDescent="0.2">
      <c r="A12595"/>
      <c r="V12595"/>
      <c r="W12595"/>
      <c r="X12595"/>
      <c r="Y12595"/>
    </row>
    <row r="12596" spans="1:25" x14ac:dyDescent="0.2">
      <c r="A12596"/>
      <c r="V12596"/>
      <c r="W12596"/>
      <c r="X12596"/>
      <c r="Y12596"/>
    </row>
    <row r="12597" spans="1:25" x14ac:dyDescent="0.2">
      <c r="A12597"/>
      <c r="V12597"/>
      <c r="W12597"/>
      <c r="X12597"/>
      <c r="Y12597"/>
    </row>
    <row r="12598" spans="1:25" x14ac:dyDescent="0.2">
      <c r="A12598"/>
      <c r="V12598"/>
      <c r="W12598"/>
      <c r="X12598"/>
      <c r="Y12598"/>
    </row>
    <row r="12599" spans="1:25" x14ac:dyDescent="0.2">
      <c r="A12599"/>
      <c r="V12599"/>
      <c r="W12599"/>
      <c r="X12599"/>
      <c r="Y12599"/>
    </row>
    <row r="12600" spans="1:25" x14ac:dyDescent="0.2">
      <c r="A12600"/>
      <c r="V12600"/>
      <c r="W12600"/>
      <c r="X12600"/>
      <c r="Y12600"/>
    </row>
    <row r="12601" spans="1:25" x14ac:dyDescent="0.2">
      <c r="A12601"/>
      <c r="V12601"/>
      <c r="W12601"/>
      <c r="X12601"/>
      <c r="Y12601"/>
    </row>
    <row r="12602" spans="1:25" x14ac:dyDescent="0.2">
      <c r="A12602"/>
      <c r="V12602"/>
      <c r="W12602"/>
      <c r="X12602"/>
      <c r="Y12602"/>
    </row>
    <row r="12603" spans="1:25" x14ac:dyDescent="0.2">
      <c r="A12603"/>
      <c r="V12603"/>
      <c r="W12603"/>
      <c r="X12603"/>
      <c r="Y12603"/>
    </row>
    <row r="12604" spans="1:25" x14ac:dyDescent="0.2">
      <c r="A12604"/>
      <c r="V12604"/>
      <c r="W12604"/>
      <c r="X12604"/>
      <c r="Y12604"/>
    </row>
    <row r="12605" spans="1:25" x14ac:dyDescent="0.2">
      <c r="A12605"/>
      <c r="V12605"/>
      <c r="W12605"/>
      <c r="X12605"/>
      <c r="Y12605"/>
    </row>
    <row r="12606" spans="1:25" x14ac:dyDescent="0.2">
      <c r="A12606"/>
      <c r="V12606"/>
      <c r="W12606"/>
      <c r="X12606"/>
      <c r="Y12606"/>
    </row>
    <row r="12607" spans="1:25" x14ac:dyDescent="0.2">
      <c r="A12607"/>
      <c r="V12607"/>
      <c r="W12607"/>
      <c r="X12607"/>
      <c r="Y12607"/>
    </row>
    <row r="12608" spans="1:25" x14ac:dyDescent="0.2">
      <c r="A12608"/>
      <c r="V12608"/>
      <c r="W12608"/>
      <c r="X12608"/>
      <c r="Y12608"/>
    </row>
    <row r="12609" spans="1:25" x14ac:dyDescent="0.2">
      <c r="A12609"/>
      <c r="V12609"/>
      <c r="W12609"/>
      <c r="X12609"/>
      <c r="Y12609"/>
    </row>
    <row r="12610" spans="1:25" x14ac:dyDescent="0.2">
      <c r="A12610"/>
      <c r="V12610"/>
      <c r="W12610"/>
      <c r="X12610"/>
      <c r="Y12610"/>
    </row>
    <row r="12611" spans="1:25" x14ac:dyDescent="0.2">
      <c r="A12611"/>
      <c r="V12611"/>
      <c r="W12611"/>
      <c r="X12611"/>
      <c r="Y12611"/>
    </row>
    <row r="12612" spans="1:25" x14ac:dyDescent="0.2">
      <c r="A12612"/>
      <c r="V12612"/>
      <c r="W12612"/>
      <c r="X12612"/>
      <c r="Y12612"/>
    </row>
    <row r="12613" spans="1:25" x14ac:dyDescent="0.2">
      <c r="A12613"/>
      <c r="V12613"/>
      <c r="W12613"/>
      <c r="X12613"/>
      <c r="Y12613"/>
    </row>
    <row r="12614" spans="1:25" x14ac:dyDescent="0.2">
      <c r="A12614"/>
      <c r="V12614"/>
      <c r="W12614"/>
      <c r="X12614"/>
      <c r="Y12614"/>
    </row>
    <row r="12615" spans="1:25" x14ac:dyDescent="0.2">
      <c r="A12615"/>
      <c r="V12615"/>
      <c r="W12615"/>
      <c r="X12615"/>
      <c r="Y12615"/>
    </row>
    <row r="12616" spans="1:25" x14ac:dyDescent="0.2">
      <c r="A12616"/>
      <c r="V12616"/>
      <c r="W12616"/>
      <c r="X12616"/>
      <c r="Y12616"/>
    </row>
    <row r="12617" spans="1:25" x14ac:dyDescent="0.2">
      <c r="A12617"/>
      <c r="V12617"/>
      <c r="W12617"/>
      <c r="X12617"/>
      <c r="Y12617"/>
    </row>
    <row r="12618" spans="1:25" x14ac:dyDescent="0.2">
      <c r="A12618"/>
      <c r="V12618"/>
      <c r="W12618"/>
      <c r="X12618"/>
      <c r="Y12618"/>
    </row>
    <row r="12619" spans="1:25" x14ac:dyDescent="0.2">
      <c r="A12619"/>
      <c r="V12619"/>
      <c r="W12619"/>
      <c r="X12619"/>
      <c r="Y12619"/>
    </row>
    <row r="12620" spans="1:25" x14ac:dyDescent="0.2">
      <c r="A12620"/>
      <c r="V12620"/>
      <c r="W12620"/>
      <c r="X12620"/>
      <c r="Y12620"/>
    </row>
    <row r="12621" spans="1:25" x14ac:dyDescent="0.2">
      <c r="A12621"/>
      <c r="V12621"/>
      <c r="W12621"/>
      <c r="X12621"/>
      <c r="Y12621"/>
    </row>
    <row r="12622" spans="1:25" x14ac:dyDescent="0.2">
      <c r="A12622"/>
      <c r="V12622"/>
      <c r="W12622"/>
      <c r="X12622"/>
      <c r="Y12622"/>
    </row>
    <row r="12623" spans="1:25" x14ac:dyDescent="0.2">
      <c r="A12623"/>
      <c r="V12623"/>
      <c r="W12623"/>
      <c r="X12623"/>
      <c r="Y12623"/>
    </row>
    <row r="12624" spans="1:25" x14ac:dyDescent="0.2">
      <c r="A12624"/>
      <c r="V12624"/>
      <c r="W12624"/>
      <c r="X12624"/>
      <c r="Y12624"/>
    </row>
    <row r="12625" spans="1:25" x14ac:dyDescent="0.2">
      <c r="A12625"/>
      <c r="V12625"/>
      <c r="W12625"/>
      <c r="X12625"/>
      <c r="Y12625"/>
    </row>
    <row r="12626" spans="1:25" x14ac:dyDescent="0.2">
      <c r="A12626"/>
      <c r="V12626"/>
      <c r="W12626"/>
      <c r="X12626"/>
      <c r="Y12626"/>
    </row>
    <row r="12627" spans="1:25" x14ac:dyDescent="0.2">
      <c r="A12627"/>
      <c r="V12627"/>
      <c r="W12627"/>
      <c r="X12627"/>
      <c r="Y12627"/>
    </row>
    <row r="12628" spans="1:25" x14ac:dyDescent="0.2">
      <c r="A12628"/>
      <c r="V12628"/>
      <c r="W12628"/>
      <c r="X12628"/>
      <c r="Y12628"/>
    </row>
    <row r="12629" spans="1:25" x14ac:dyDescent="0.2">
      <c r="A12629"/>
      <c r="V12629"/>
      <c r="W12629"/>
      <c r="X12629"/>
      <c r="Y12629"/>
    </row>
    <row r="12630" spans="1:25" x14ac:dyDescent="0.2">
      <c r="A12630"/>
      <c r="V12630"/>
      <c r="W12630"/>
      <c r="X12630"/>
      <c r="Y12630"/>
    </row>
    <row r="12631" spans="1:25" x14ac:dyDescent="0.2">
      <c r="A12631"/>
      <c r="V12631"/>
      <c r="W12631"/>
      <c r="X12631"/>
      <c r="Y12631"/>
    </row>
    <row r="12632" spans="1:25" x14ac:dyDescent="0.2">
      <c r="A12632"/>
      <c r="V12632"/>
      <c r="W12632"/>
      <c r="X12632"/>
      <c r="Y12632"/>
    </row>
    <row r="12633" spans="1:25" x14ac:dyDescent="0.2">
      <c r="A12633"/>
      <c r="V12633"/>
      <c r="W12633"/>
      <c r="X12633"/>
      <c r="Y12633"/>
    </row>
    <row r="12634" spans="1:25" x14ac:dyDescent="0.2">
      <c r="A12634"/>
      <c r="V12634"/>
      <c r="W12634"/>
      <c r="X12634"/>
      <c r="Y12634"/>
    </row>
    <row r="12635" spans="1:25" x14ac:dyDescent="0.2">
      <c r="A12635"/>
      <c r="V12635"/>
      <c r="W12635"/>
      <c r="X12635"/>
      <c r="Y12635"/>
    </row>
    <row r="12636" spans="1:25" x14ac:dyDescent="0.2">
      <c r="A12636"/>
      <c r="V12636"/>
      <c r="W12636"/>
      <c r="X12636"/>
      <c r="Y12636"/>
    </row>
    <row r="12637" spans="1:25" x14ac:dyDescent="0.2">
      <c r="A12637"/>
      <c r="V12637"/>
      <c r="W12637"/>
      <c r="X12637"/>
      <c r="Y12637"/>
    </row>
    <row r="12638" spans="1:25" x14ac:dyDescent="0.2">
      <c r="A12638"/>
      <c r="V12638"/>
      <c r="W12638"/>
      <c r="X12638"/>
      <c r="Y12638"/>
    </row>
    <row r="12639" spans="1:25" x14ac:dyDescent="0.2">
      <c r="A12639"/>
      <c r="V12639"/>
      <c r="W12639"/>
      <c r="X12639"/>
      <c r="Y12639"/>
    </row>
    <row r="12640" spans="1:25" x14ac:dyDescent="0.2">
      <c r="A12640"/>
      <c r="V12640"/>
      <c r="W12640"/>
      <c r="X12640"/>
      <c r="Y12640"/>
    </row>
    <row r="12641" spans="1:25" x14ac:dyDescent="0.2">
      <c r="A12641"/>
      <c r="V12641"/>
      <c r="W12641"/>
      <c r="X12641"/>
      <c r="Y12641"/>
    </row>
    <row r="12642" spans="1:25" x14ac:dyDescent="0.2">
      <c r="A12642"/>
      <c r="V12642"/>
      <c r="W12642"/>
      <c r="X12642"/>
      <c r="Y12642"/>
    </row>
    <row r="12643" spans="1:25" x14ac:dyDescent="0.2">
      <c r="A12643"/>
      <c r="V12643"/>
      <c r="W12643"/>
      <c r="X12643"/>
      <c r="Y12643"/>
    </row>
    <row r="12644" spans="1:25" x14ac:dyDescent="0.2">
      <c r="A12644"/>
      <c r="V12644"/>
      <c r="W12644"/>
      <c r="X12644"/>
      <c r="Y12644"/>
    </row>
    <row r="12645" spans="1:25" x14ac:dyDescent="0.2">
      <c r="A12645"/>
      <c r="V12645"/>
      <c r="W12645"/>
      <c r="X12645"/>
      <c r="Y12645"/>
    </row>
    <row r="12646" spans="1:25" x14ac:dyDescent="0.2">
      <c r="A12646"/>
      <c r="V12646"/>
      <c r="W12646"/>
      <c r="X12646"/>
      <c r="Y12646"/>
    </row>
    <row r="12647" spans="1:25" x14ac:dyDescent="0.2">
      <c r="A12647"/>
      <c r="V12647"/>
      <c r="W12647"/>
      <c r="X12647"/>
      <c r="Y12647"/>
    </row>
    <row r="12648" spans="1:25" x14ac:dyDescent="0.2">
      <c r="A12648"/>
      <c r="V12648"/>
      <c r="W12648"/>
      <c r="X12648"/>
      <c r="Y12648"/>
    </row>
    <row r="12649" spans="1:25" x14ac:dyDescent="0.2">
      <c r="A12649"/>
      <c r="V12649"/>
      <c r="W12649"/>
      <c r="X12649"/>
      <c r="Y12649"/>
    </row>
    <row r="12650" spans="1:25" x14ac:dyDescent="0.2">
      <c r="A12650"/>
      <c r="V12650"/>
      <c r="W12650"/>
      <c r="X12650"/>
      <c r="Y12650"/>
    </row>
    <row r="12651" spans="1:25" x14ac:dyDescent="0.2">
      <c r="A12651"/>
      <c r="V12651"/>
      <c r="W12651"/>
      <c r="X12651"/>
      <c r="Y12651"/>
    </row>
    <row r="12652" spans="1:25" x14ac:dyDescent="0.2">
      <c r="A12652"/>
      <c r="V12652"/>
      <c r="W12652"/>
      <c r="X12652"/>
      <c r="Y12652"/>
    </row>
    <row r="12653" spans="1:25" x14ac:dyDescent="0.2">
      <c r="A12653"/>
      <c r="V12653"/>
      <c r="W12653"/>
      <c r="X12653"/>
      <c r="Y12653"/>
    </row>
    <row r="12654" spans="1:25" x14ac:dyDescent="0.2">
      <c r="A12654"/>
      <c r="V12654"/>
      <c r="W12654"/>
      <c r="X12654"/>
      <c r="Y12654"/>
    </row>
    <row r="12655" spans="1:25" x14ac:dyDescent="0.2">
      <c r="A12655"/>
      <c r="V12655"/>
      <c r="W12655"/>
      <c r="X12655"/>
      <c r="Y12655"/>
    </row>
    <row r="12656" spans="1:25" x14ac:dyDescent="0.2">
      <c r="A12656"/>
      <c r="V12656"/>
      <c r="W12656"/>
      <c r="X12656"/>
      <c r="Y12656"/>
    </row>
    <row r="12657" spans="1:25" x14ac:dyDescent="0.2">
      <c r="A12657"/>
      <c r="V12657"/>
      <c r="W12657"/>
      <c r="X12657"/>
      <c r="Y12657"/>
    </row>
    <row r="12658" spans="1:25" x14ac:dyDescent="0.2">
      <c r="A12658"/>
      <c r="V12658"/>
      <c r="W12658"/>
      <c r="X12658"/>
      <c r="Y12658"/>
    </row>
    <row r="12659" spans="1:25" x14ac:dyDescent="0.2">
      <c r="A12659"/>
      <c r="V12659"/>
      <c r="W12659"/>
      <c r="X12659"/>
      <c r="Y12659"/>
    </row>
    <row r="12660" spans="1:25" x14ac:dyDescent="0.2">
      <c r="A12660"/>
      <c r="V12660"/>
      <c r="W12660"/>
      <c r="X12660"/>
      <c r="Y12660"/>
    </row>
    <row r="12661" spans="1:25" x14ac:dyDescent="0.2">
      <c r="A12661"/>
      <c r="V12661"/>
      <c r="W12661"/>
      <c r="X12661"/>
      <c r="Y12661"/>
    </row>
    <row r="12662" spans="1:25" x14ac:dyDescent="0.2">
      <c r="A12662"/>
      <c r="V12662"/>
      <c r="W12662"/>
      <c r="X12662"/>
      <c r="Y12662"/>
    </row>
    <row r="12663" spans="1:25" x14ac:dyDescent="0.2">
      <c r="A12663"/>
      <c r="V12663"/>
      <c r="W12663"/>
      <c r="X12663"/>
      <c r="Y12663"/>
    </row>
    <row r="12664" spans="1:25" x14ac:dyDescent="0.2">
      <c r="A12664"/>
      <c r="V12664"/>
      <c r="W12664"/>
      <c r="X12664"/>
      <c r="Y12664"/>
    </row>
    <row r="12665" spans="1:25" x14ac:dyDescent="0.2">
      <c r="A12665"/>
      <c r="V12665"/>
      <c r="W12665"/>
      <c r="X12665"/>
      <c r="Y12665"/>
    </row>
    <row r="12666" spans="1:25" x14ac:dyDescent="0.2">
      <c r="A12666"/>
      <c r="V12666"/>
      <c r="W12666"/>
      <c r="X12666"/>
      <c r="Y12666"/>
    </row>
    <row r="12667" spans="1:25" x14ac:dyDescent="0.2">
      <c r="A12667"/>
      <c r="V12667"/>
      <c r="W12667"/>
      <c r="X12667"/>
      <c r="Y12667"/>
    </row>
    <row r="12668" spans="1:25" x14ac:dyDescent="0.2">
      <c r="A12668"/>
      <c r="V12668"/>
      <c r="W12668"/>
      <c r="X12668"/>
      <c r="Y12668"/>
    </row>
    <row r="12669" spans="1:25" x14ac:dyDescent="0.2">
      <c r="A12669"/>
      <c r="V12669"/>
      <c r="W12669"/>
      <c r="X12669"/>
      <c r="Y12669"/>
    </row>
    <row r="12670" spans="1:25" x14ac:dyDescent="0.2">
      <c r="A12670"/>
      <c r="V12670"/>
      <c r="W12670"/>
      <c r="X12670"/>
      <c r="Y12670"/>
    </row>
    <row r="12671" spans="1:25" x14ac:dyDescent="0.2">
      <c r="A12671"/>
      <c r="V12671"/>
      <c r="W12671"/>
      <c r="X12671"/>
      <c r="Y12671"/>
    </row>
    <row r="12672" spans="1:25" x14ac:dyDescent="0.2">
      <c r="A12672"/>
      <c r="V12672"/>
      <c r="W12672"/>
      <c r="X12672"/>
      <c r="Y12672"/>
    </row>
    <row r="12673" spans="1:25" x14ac:dyDescent="0.2">
      <c r="A12673"/>
      <c r="V12673"/>
      <c r="W12673"/>
      <c r="X12673"/>
      <c r="Y12673"/>
    </row>
    <row r="12674" spans="1:25" x14ac:dyDescent="0.2">
      <c r="A12674"/>
      <c r="V12674"/>
      <c r="W12674"/>
      <c r="X12674"/>
      <c r="Y12674"/>
    </row>
    <row r="12675" spans="1:25" x14ac:dyDescent="0.2">
      <c r="A12675"/>
      <c r="V12675"/>
      <c r="W12675"/>
      <c r="X12675"/>
      <c r="Y12675"/>
    </row>
    <row r="12676" spans="1:25" x14ac:dyDescent="0.2">
      <c r="A12676"/>
      <c r="V12676"/>
      <c r="W12676"/>
      <c r="X12676"/>
      <c r="Y12676"/>
    </row>
    <row r="12677" spans="1:25" x14ac:dyDescent="0.2">
      <c r="A12677"/>
      <c r="V12677"/>
      <c r="W12677"/>
      <c r="X12677"/>
      <c r="Y12677"/>
    </row>
    <row r="12678" spans="1:25" x14ac:dyDescent="0.2">
      <c r="A12678"/>
      <c r="V12678"/>
      <c r="W12678"/>
      <c r="X12678"/>
      <c r="Y12678"/>
    </row>
    <row r="12679" spans="1:25" x14ac:dyDescent="0.2">
      <c r="A12679"/>
      <c r="V12679"/>
      <c r="W12679"/>
      <c r="X12679"/>
      <c r="Y12679"/>
    </row>
    <row r="12680" spans="1:25" x14ac:dyDescent="0.2">
      <c r="A12680"/>
      <c r="V12680"/>
      <c r="W12680"/>
      <c r="X12680"/>
      <c r="Y12680"/>
    </row>
    <row r="12681" spans="1:25" x14ac:dyDescent="0.2">
      <c r="A12681"/>
      <c r="V12681"/>
      <c r="W12681"/>
      <c r="X12681"/>
      <c r="Y12681"/>
    </row>
    <row r="12682" spans="1:25" x14ac:dyDescent="0.2">
      <c r="A12682"/>
      <c r="V12682"/>
      <c r="W12682"/>
      <c r="X12682"/>
      <c r="Y12682"/>
    </row>
    <row r="12683" spans="1:25" x14ac:dyDescent="0.2">
      <c r="A12683"/>
      <c r="V12683"/>
      <c r="W12683"/>
      <c r="X12683"/>
      <c r="Y12683"/>
    </row>
    <row r="12684" spans="1:25" x14ac:dyDescent="0.2">
      <c r="A12684"/>
      <c r="V12684"/>
      <c r="W12684"/>
      <c r="X12684"/>
      <c r="Y12684"/>
    </row>
    <row r="12685" spans="1:25" x14ac:dyDescent="0.2">
      <c r="A12685"/>
      <c r="V12685"/>
      <c r="W12685"/>
      <c r="X12685"/>
      <c r="Y12685"/>
    </row>
    <row r="12686" spans="1:25" x14ac:dyDescent="0.2">
      <c r="A12686"/>
      <c r="V12686"/>
      <c r="W12686"/>
      <c r="X12686"/>
      <c r="Y12686"/>
    </row>
    <row r="12687" spans="1:25" x14ac:dyDescent="0.2">
      <c r="A12687"/>
      <c r="V12687"/>
      <c r="W12687"/>
      <c r="X12687"/>
      <c r="Y12687"/>
    </row>
    <row r="12688" spans="1:25" x14ac:dyDescent="0.2">
      <c r="A12688"/>
      <c r="V12688"/>
      <c r="W12688"/>
      <c r="X12688"/>
      <c r="Y12688"/>
    </row>
    <row r="12689" spans="1:25" x14ac:dyDescent="0.2">
      <c r="A12689"/>
      <c r="V12689"/>
      <c r="W12689"/>
      <c r="X12689"/>
      <c r="Y12689"/>
    </row>
    <row r="12690" spans="1:25" x14ac:dyDescent="0.2">
      <c r="A12690"/>
      <c r="V12690"/>
      <c r="W12690"/>
      <c r="X12690"/>
      <c r="Y12690"/>
    </row>
    <row r="12691" spans="1:25" x14ac:dyDescent="0.2">
      <c r="A12691"/>
      <c r="V12691"/>
      <c r="W12691"/>
      <c r="X12691"/>
      <c r="Y12691"/>
    </row>
    <row r="12692" spans="1:25" x14ac:dyDescent="0.2">
      <c r="A12692"/>
      <c r="V12692"/>
      <c r="W12692"/>
      <c r="X12692"/>
      <c r="Y12692"/>
    </row>
    <row r="12693" spans="1:25" x14ac:dyDescent="0.2">
      <c r="A12693"/>
      <c r="V12693"/>
      <c r="W12693"/>
      <c r="X12693"/>
      <c r="Y12693"/>
    </row>
    <row r="12694" spans="1:25" x14ac:dyDescent="0.2">
      <c r="A12694"/>
      <c r="V12694"/>
      <c r="W12694"/>
      <c r="X12694"/>
      <c r="Y12694"/>
    </row>
    <row r="12695" spans="1:25" x14ac:dyDescent="0.2">
      <c r="A12695"/>
      <c r="V12695"/>
      <c r="W12695"/>
      <c r="X12695"/>
      <c r="Y12695"/>
    </row>
    <row r="12696" spans="1:25" x14ac:dyDescent="0.2">
      <c r="A12696"/>
      <c r="V12696"/>
      <c r="W12696"/>
      <c r="X12696"/>
      <c r="Y12696"/>
    </row>
    <row r="12697" spans="1:25" x14ac:dyDescent="0.2">
      <c r="A12697"/>
      <c r="V12697"/>
      <c r="W12697"/>
      <c r="X12697"/>
      <c r="Y12697"/>
    </row>
    <row r="12698" spans="1:25" x14ac:dyDescent="0.2">
      <c r="A12698"/>
      <c r="V12698"/>
      <c r="W12698"/>
      <c r="X12698"/>
      <c r="Y12698"/>
    </row>
    <row r="12699" spans="1:25" x14ac:dyDescent="0.2">
      <c r="A12699"/>
      <c r="V12699"/>
      <c r="W12699"/>
      <c r="X12699"/>
      <c r="Y12699"/>
    </row>
    <row r="12700" spans="1:25" x14ac:dyDescent="0.2">
      <c r="A12700"/>
      <c r="V12700"/>
      <c r="W12700"/>
      <c r="X12700"/>
      <c r="Y12700"/>
    </row>
    <row r="12701" spans="1:25" x14ac:dyDescent="0.2">
      <c r="A12701"/>
      <c r="V12701"/>
      <c r="W12701"/>
      <c r="X12701"/>
      <c r="Y12701"/>
    </row>
    <row r="12702" spans="1:25" x14ac:dyDescent="0.2">
      <c r="A12702"/>
      <c r="V12702"/>
      <c r="W12702"/>
      <c r="X12702"/>
      <c r="Y12702"/>
    </row>
    <row r="12703" spans="1:25" x14ac:dyDescent="0.2">
      <c r="A12703"/>
      <c r="V12703"/>
      <c r="W12703"/>
      <c r="X12703"/>
      <c r="Y12703"/>
    </row>
    <row r="12704" spans="1:25" x14ac:dyDescent="0.2">
      <c r="A12704"/>
      <c r="V12704"/>
      <c r="W12704"/>
      <c r="X12704"/>
      <c r="Y12704"/>
    </row>
    <row r="12705" spans="1:25" x14ac:dyDescent="0.2">
      <c r="A12705"/>
      <c r="V12705"/>
      <c r="W12705"/>
      <c r="X12705"/>
      <c r="Y12705"/>
    </row>
    <row r="12706" spans="1:25" x14ac:dyDescent="0.2">
      <c r="A12706"/>
      <c r="V12706"/>
      <c r="W12706"/>
      <c r="X12706"/>
      <c r="Y12706"/>
    </row>
    <row r="12707" spans="1:25" x14ac:dyDescent="0.2">
      <c r="A12707"/>
      <c r="V12707"/>
      <c r="W12707"/>
      <c r="X12707"/>
      <c r="Y12707"/>
    </row>
    <row r="12708" spans="1:25" x14ac:dyDescent="0.2">
      <c r="A12708"/>
      <c r="V12708"/>
      <c r="W12708"/>
      <c r="X12708"/>
      <c r="Y12708"/>
    </row>
    <row r="12709" spans="1:25" x14ac:dyDescent="0.2">
      <c r="A12709"/>
      <c r="V12709"/>
      <c r="W12709"/>
      <c r="X12709"/>
      <c r="Y12709"/>
    </row>
    <row r="12710" spans="1:25" x14ac:dyDescent="0.2">
      <c r="A12710"/>
      <c r="V12710"/>
      <c r="W12710"/>
      <c r="X12710"/>
      <c r="Y12710"/>
    </row>
    <row r="12711" spans="1:25" x14ac:dyDescent="0.2">
      <c r="A12711"/>
      <c r="V12711"/>
      <c r="W12711"/>
      <c r="X12711"/>
      <c r="Y12711"/>
    </row>
    <row r="12712" spans="1:25" x14ac:dyDescent="0.2">
      <c r="A12712"/>
      <c r="V12712"/>
      <c r="W12712"/>
      <c r="X12712"/>
      <c r="Y12712"/>
    </row>
    <row r="12713" spans="1:25" x14ac:dyDescent="0.2">
      <c r="A12713"/>
      <c r="V12713"/>
      <c r="W12713"/>
      <c r="X12713"/>
      <c r="Y12713"/>
    </row>
    <row r="12714" spans="1:25" x14ac:dyDescent="0.2">
      <c r="A12714"/>
      <c r="V12714"/>
      <c r="W12714"/>
      <c r="X12714"/>
      <c r="Y12714"/>
    </row>
    <row r="12715" spans="1:25" x14ac:dyDescent="0.2">
      <c r="A12715"/>
      <c r="V12715"/>
      <c r="W12715"/>
      <c r="X12715"/>
      <c r="Y12715"/>
    </row>
    <row r="12716" spans="1:25" x14ac:dyDescent="0.2">
      <c r="A12716"/>
      <c r="V12716"/>
      <c r="W12716"/>
      <c r="X12716"/>
      <c r="Y12716"/>
    </row>
    <row r="12717" spans="1:25" x14ac:dyDescent="0.2">
      <c r="A12717"/>
      <c r="V12717"/>
      <c r="W12717"/>
      <c r="X12717"/>
      <c r="Y12717"/>
    </row>
    <row r="12718" spans="1:25" x14ac:dyDescent="0.2">
      <c r="A12718"/>
      <c r="V12718"/>
      <c r="W12718"/>
      <c r="X12718"/>
      <c r="Y12718"/>
    </row>
    <row r="12719" spans="1:25" x14ac:dyDescent="0.2">
      <c r="A12719"/>
      <c r="V12719"/>
      <c r="W12719"/>
      <c r="X12719"/>
      <c r="Y12719"/>
    </row>
    <row r="12720" spans="1:25" x14ac:dyDescent="0.2">
      <c r="A12720"/>
      <c r="V12720"/>
      <c r="W12720"/>
      <c r="X12720"/>
      <c r="Y12720"/>
    </row>
    <row r="12721" spans="1:25" x14ac:dyDescent="0.2">
      <c r="A12721"/>
      <c r="V12721"/>
      <c r="W12721"/>
      <c r="X12721"/>
      <c r="Y12721"/>
    </row>
    <row r="12722" spans="1:25" x14ac:dyDescent="0.2">
      <c r="A12722"/>
      <c r="V12722"/>
      <c r="W12722"/>
      <c r="X12722"/>
      <c r="Y12722"/>
    </row>
    <row r="12723" spans="1:25" x14ac:dyDescent="0.2">
      <c r="A12723"/>
      <c r="V12723"/>
      <c r="W12723"/>
      <c r="X12723"/>
      <c r="Y12723"/>
    </row>
    <row r="12724" spans="1:25" x14ac:dyDescent="0.2">
      <c r="A12724"/>
      <c r="V12724"/>
      <c r="W12724"/>
      <c r="X12724"/>
      <c r="Y12724"/>
    </row>
    <row r="12725" spans="1:25" x14ac:dyDescent="0.2">
      <c r="A12725"/>
      <c r="V12725"/>
      <c r="W12725"/>
      <c r="X12725"/>
      <c r="Y12725"/>
    </row>
    <row r="12726" spans="1:25" x14ac:dyDescent="0.2">
      <c r="A12726"/>
      <c r="V12726"/>
      <c r="W12726"/>
      <c r="X12726"/>
      <c r="Y12726"/>
    </row>
    <row r="12727" spans="1:25" x14ac:dyDescent="0.2">
      <c r="A12727"/>
      <c r="V12727"/>
      <c r="W12727"/>
      <c r="X12727"/>
      <c r="Y12727"/>
    </row>
    <row r="12728" spans="1:25" x14ac:dyDescent="0.2">
      <c r="A12728"/>
      <c r="V12728"/>
      <c r="W12728"/>
      <c r="X12728"/>
      <c r="Y12728"/>
    </row>
    <row r="12729" spans="1:25" x14ac:dyDescent="0.2">
      <c r="A12729"/>
      <c r="V12729"/>
      <c r="W12729"/>
      <c r="X12729"/>
      <c r="Y12729"/>
    </row>
    <row r="12730" spans="1:25" x14ac:dyDescent="0.2">
      <c r="A12730"/>
      <c r="V12730"/>
      <c r="W12730"/>
      <c r="X12730"/>
      <c r="Y12730"/>
    </row>
    <row r="12731" spans="1:25" x14ac:dyDescent="0.2">
      <c r="A12731"/>
      <c r="V12731"/>
      <c r="W12731"/>
      <c r="X12731"/>
      <c r="Y12731"/>
    </row>
    <row r="12732" spans="1:25" x14ac:dyDescent="0.2">
      <c r="A12732"/>
      <c r="V12732"/>
      <c r="W12732"/>
      <c r="X12732"/>
      <c r="Y12732"/>
    </row>
    <row r="12733" spans="1:25" x14ac:dyDescent="0.2">
      <c r="A12733"/>
      <c r="V12733"/>
      <c r="W12733"/>
      <c r="X12733"/>
      <c r="Y12733"/>
    </row>
    <row r="12734" spans="1:25" x14ac:dyDescent="0.2">
      <c r="A12734"/>
      <c r="V12734"/>
      <c r="W12734"/>
      <c r="X12734"/>
      <c r="Y12734"/>
    </row>
    <row r="12735" spans="1:25" x14ac:dyDescent="0.2">
      <c r="A12735"/>
      <c r="V12735"/>
      <c r="W12735"/>
      <c r="X12735"/>
      <c r="Y12735"/>
    </row>
    <row r="12736" spans="1:25" x14ac:dyDescent="0.2">
      <c r="A12736"/>
      <c r="V12736"/>
      <c r="W12736"/>
      <c r="X12736"/>
      <c r="Y12736"/>
    </row>
    <row r="12737" spans="1:25" x14ac:dyDescent="0.2">
      <c r="A12737"/>
      <c r="V12737"/>
      <c r="W12737"/>
      <c r="X12737"/>
      <c r="Y12737"/>
    </row>
    <row r="12738" spans="1:25" x14ac:dyDescent="0.2">
      <c r="A12738"/>
      <c r="V12738"/>
      <c r="W12738"/>
      <c r="X12738"/>
      <c r="Y12738"/>
    </row>
    <row r="12739" spans="1:25" x14ac:dyDescent="0.2">
      <c r="A12739"/>
      <c r="V12739"/>
      <c r="W12739"/>
      <c r="X12739"/>
      <c r="Y12739"/>
    </row>
    <row r="12740" spans="1:25" x14ac:dyDescent="0.2">
      <c r="A12740"/>
      <c r="V12740"/>
      <c r="W12740"/>
      <c r="X12740"/>
      <c r="Y12740"/>
    </row>
    <row r="12741" spans="1:25" x14ac:dyDescent="0.2">
      <c r="A12741"/>
      <c r="V12741"/>
      <c r="W12741"/>
      <c r="X12741"/>
      <c r="Y12741"/>
    </row>
    <row r="12742" spans="1:25" x14ac:dyDescent="0.2">
      <c r="A12742"/>
      <c r="V12742"/>
      <c r="W12742"/>
      <c r="X12742"/>
      <c r="Y12742"/>
    </row>
    <row r="12743" spans="1:25" x14ac:dyDescent="0.2">
      <c r="A12743"/>
      <c r="V12743"/>
      <c r="W12743"/>
      <c r="X12743"/>
      <c r="Y12743"/>
    </row>
    <row r="12744" spans="1:25" x14ac:dyDescent="0.2">
      <c r="A12744"/>
      <c r="V12744"/>
      <c r="W12744"/>
      <c r="X12744"/>
      <c r="Y12744"/>
    </row>
    <row r="12745" spans="1:25" x14ac:dyDescent="0.2">
      <c r="A12745"/>
      <c r="V12745"/>
      <c r="W12745"/>
      <c r="X12745"/>
      <c r="Y12745"/>
    </row>
    <row r="12746" spans="1:25" x14ac:dyDescent="0.2">
      <c r="A12746"/>
      <c r="V12746"/>
      <c r="W12746"/>
      <c r="X12746"/>
      <c r="Y12746"/>
    </row>
    <row r="12747" spans="1:25" x14ac:dyDescent="0.2">
      <c r="A12747"/>
      <c r="V12747"/>
      <c r="W12747"/>
      <c r="X12747"/>
      <c r="Y12747"/>
    </row>
    <row r="12748" spans="1:25" x14ac:dyDescent="0.2">
      <c r="A12748"/>
      <c r="V12748"/>
      <c r="W12748"/>
      <c r="X12748"/>
      <c r="Y12748"/>
    </row>
    <row r="12749" spans="1:25" x14ac:dyDescent="0.2">
      <c r="A12749"/>
      <c r="V12749"/>
      <c r="W12749"/>
      <c r="X12749"/>
      <c r="Y12749"/>
    </row>
    <row r="12750" spans="1:25" x14ac:dyDescent="0.2">
      <c r="A12750"/>
      <c r="V12750"/>
      <c r="W12750"/>
      <c r="X12750"/>
      <c r="Y12750"/>
    </row>
    <row r="12751" spans="1:25" x14ac:dyDescent="0.2">
      <c r="A12751"/>
      <c r="V12751"/>
      <c r="W12751"/>
      <c r="X12751"/>
      <c r="Y12751"/>
    </row>
    <row r="12752" spans="1:25" x14ac:dyDescent="0.2">
      <c r="A12752"/>
      <c r="V12752"/>
      <c r="W12752"/>
      <c r="X12752"/>
      <c r="Y12752"/>
    </row>
    <row r="12753" spans="1:25" x14ac:dyDescent="0.2">
      <c r="A12753"/>
      <c r="V12753"/>
      <c r="W12753"/>
      <c r="X12753"/>
      <c r="Y12753"/>
    </row>
    <row r="12754" spans="1:25" x14ac:dyDescent="0.2">
      <c r="A12754"/>
      <c r="V12754"/>
      <c r="W12754"/>
      <c r="X12754"/>
      <c r="Y12754"/>
    </row>
    <row r="12755" spans="1:25" x14ac:dyDescent="0.2">
      <c r="A12755"/>
      <c r="V12755"/>
      <c r="W12755"/>
      <c r="X12755"/>
      <c r="Y12755"/>
    </row>
    <row r="12756" spans="1:25" x14ac:dyDescent="0.2">
      <c r="A12756"/>
      <c r="V12756"/>
      <c r="W12756"/>
      <c r="X12756"/>
      <c r="Y12756"/>
    </row>
    <row r="12757" spans="1:25" x14ac:dyDescent="0.2">
      <c r="A12757"/>
      <c r="V12757"/>
      <c r="W12757"/>
      <c r="X12757"/>
      <c r="Y12757"/>
    </row>
    <row r="12758" spans="1:25" x14ac:dyDescent="0.2">
      <c r="A12758"/>
      <c r="V12758"/>
      <c r="W12758"/>
      <c r="X12758"/>
      <c r="Y12758"/>
    </row>
    <row r="12759" spans="1:25" x14ac:dyDescent="0.2">
      <c r="A12759"/>
      <c r="V12759"/>
      <c r="W12759"/>
      <c r="X12759"/>
      <c r="Y12759"/>
    </row>
    <row r="12760" spans="1:25" x14ac:dyDescent="0.2">
      <c r="A12760"/>
      <c r="V12760"/>
      <c r="W12760"/>
      <c r="X12760"/>
      <c r="Y12760"/>
    </row>
    <row r="12761" spans="1:25" x14ac:dyDescent="0.2">
      <c r="A12761"/>
      <c r="V12761"/>
      <c r="W12761"/>
      <c r="X12761"/>
      <c r="Y12761"/>
    </row>
    <row r="12762" spans="1:25" x14ac:dyDescent="0.2">
      <c r="A12762"/>
      <c r="V12762"/>
      <c r="W12762"/>
      <c r="X12762"/>
      <c r="Y12762"/>
    </row>
    <row r="12763" spans="1:25" x14ac:dyDescent="0.2">
      <c r="A12763"/>
      <c r="V12763"/>
      <c r="W12763"/>
      <c r="X12763"/>
      <c r="Y12763"/>
    </row>
    <row r="12764" spans="1:25" x14ac:dyDescent="0.2">
      <c r="A12764"/>
      <c r="V12764"/>
      <c r="W12764"/>
      <c r="X12764"/>
      <c r="Y12764"/>
    </row>
    <row r="12765" spans="1:25" x14ac:dyDescent="0.2">
      <c r="A12765"/>
      <c r="V12765"/>
      <c r="W12765"/>
      <c r="X12765"/>
      <c r="Y12765"/>
    </row>
    <row r="12766" spans="1:25" x14ac:dyDescent="0.2">
      <c r="A12766"/>
      <c r="V12766"/>
      <c r="W12766"/>
      <c r="X12766"/>
      <c r="Y12766"/>
    </row>
    <row r="12767" spans="1:25" x14ac:dyDescent="0.2">
      <c r="A12767"/>
      <c r="V12767"/>
      <c r="W12767"/>
      <c r="X12767"/>
      <c r="Y12767"/>
    </row>
    <row r="12768" spans="1:25" x14ac:dyDescent="0.2">
      <c r="A12768"/>
      <c r="V12768"/>
      <c r="W12768"/>
      <c r="X12768"/>
      <c r="Y12768"/>
    </row>
    <row r="12769" spans="1:25" x14ac:dyDescent="0.2">
      <c r="A12769"/>
      <c r="V12769"/>
      <c r="W12769"/>
      <c r="X12769"/>
      <c r="Y12769"/>
    </row>
    <row r="12770" spans="1:25" x14ac:dyDescent="0.2">
      <c r="A12770"/>
      <c r="V12770"/>
      <c r="W12770"/>
      <c r="X12770"/>
      <c r="Y12770"/>
    </row>
    <row r="12771" spans="1:25" x14ac:dyDescent="0.2">
      <c r="A12771"/>
      <c r="V12771"/>
      <c r="W12771"/>
      <c r="X12771"/>
      <c r="Y12771"/>
    </row>
    <row r="12772" spans="1:25" x14ac:dyDescent="0.2">
      <c r="A12772"/>
      <c r="V12772"/>
      <c r="W12772"/>
      <c r="X12772"/>
      <c r="Y12772"/>
    </row>
    <row r="12773" spans="1:25" x14ac:dyDescent="0.2">
      <c r="A12773"/>
      <c r="V12773"/>
      <c r="W12773"/>
      <c r="X12773"/>
      <c r="Y12773"/>
    </row>
    <row r="12774" spans="1:25" x14ac:dyDescent="0.2">
      <c r="A12774"/>
      <c r="V12774"/>
      <c r="W12774"/>
      <c r="X12774"/>
      <c r="Y12774"/>
    </row>
    <row r="12775" spans="1:25" x14ac:dyDescent="0.2">
      <c r="A12775"/>
      <c r="V12775"/>
      <c r="W12775"/>
      <c r="X12775"/>
      <c r="Y12775"/>
    </row>
    <row r="12776" spans="1:25" x14ac:dyDescent="0.2">
      <c r="A12776"/>
      <c r="V12776"/>
      <c r="W12776"/>
      <c r="X12776"/>
      <c r="Y12776"/>
    </row>
    <row r="12777" spans="1:25" x14ac:dyDescent="0.2">
      <c r="A12777"/>
      <c r="V12777"/>
      <c r="W12777"/>
      <c r="X12777"/>
      <c r="Y12777"/>
    </row>
    <row r="12778" spans="1:25" x14ac:dyDescent="0.2">
      <c r="A12778"/>
      <c r="V12778"/>
      <c r="W12778"/>
      <c r="X12778"/>
      <c r="Y12778"/>
    </row>
    <row r="12779" spans="1:25" x14ac:dyDescent="0.2">
      <c r="A12779"/>
      <c r="V12779"/>
      <c r="W12779"/>
      <c r="X12779"/>
      <c r="Y12779"/>
    </row>
    <row r="12780" spans="1:25" x14ac:dyDescent="0.2">
      <c r="A12780"/>
      <c r="V12780"/>
      <c r="W12780"/>
      <c r="X12780"/>
      <c r="Y12780"/>
    </row>
    <row r="12781" spans="1:25" x14ac:dyDescent="0.2">
      <c r="A12781"/>
      <c r="V12781"/>
      <c r="W12781"/>
      <c r="X12781"/>
      <c r="Y12781"/>
    </row>
    <row r="12782" spans="1:25" x14ac:dyDescent="0.2">
      <c r="A12782"/>
      <c r="V12782"/>
      <c r="W12782"/>
      <c r="X12782"/>
      <c r="Y12782"/>
    </row>
    <row r="12783" spans="1:25" x14ac:dyDescent="0.2">
      <c r="A12783"/>
      <c r="V12783"/>
      <c r="W12783"/>
      <c r="X12783"/>
      <c r="Y12783"/>
    </row>
    <row r="12784" spans="1:25" x14ac:dyDescent="0.2">
      <c r="A12784"/>
      <c r="V12784"/>
      <c r="W12784"/>
      <c r="X12784"/>
      <c r="Y12784"/>
    </row>
    <row r="12785" spans="1:25" x14ac:dyDescent="0.2">
      <c r="A12785"/>
      <c r="V12785"/>
      <c r="W12785"/>
      <c r="X12785"/>
      <c r="Y12785"/>
    </row>
    <row r="12786" spans="1:25" x14ac:dyDescent="0.2">
      <c r="A12786"/>
      <c r="V12786"/>
      <c r="W12786"/>
      <c r="X12786"/>
      <c r="Y12786"/>
    </row>
    <row r="12787" spans="1:25" x14ac:dyDescent="0.2">
      <c r="A12787"/>
      <c r="V12787"/>
      <c r="W12787"/>
      <c r="X12787"/>
      <c r="Y12787"/>
    </row>
    <row r="12788" spans="1:25" x14ac:dyDescent="0.2">
      <c r="A12788"/>
      <c r="V12788"/>
      <c r="W12788"/>
      <c r="X12788"/>
      <c r="Y12788"/>
    </row>
    <row r="12789" spans="1:25" x14ac:dyDescent="0.2">
      <c r="A12789"/>
      <c r="V12789"/>
      <c r="W12789"/>
      <c r="X12789"/>
      <c r="Y12789"/>
    </row>
    <row r="12790" spans="1:25" x14ac:dyDescent="0.2">
      <c r="A12790"/>
      <c r="V12790"/>
      <c r="W12790"/>
      <c r="X12790"/>
      <c r="Y12790"/>
    </row>
    <row r="12791" spans="1:25" x14ac:dyDescent="0.2">
      <c r="A12791"/>
      <c r="V12791"/>
      <c r="W12791"/>
      <c r="X12791"/>
      <c r="Y12791"/>
    </row>
    <row r="12792" spans="1:25" x14ac:dyDescent="0.2">
      <c r="A12792"/>
      <c r="V12792"/>
      <c r="W12792"/>
      <c r="X12792"/>
      <c r="Y12792"/>
    </row>
    <row r="12793" spans="1:25" x14ac:dyDescent="0.2">
      <c r="A12793"/>
      <c r="V12793"/>
      <c r="W12793"/>
      <c r="X12793"/>
      <c r="Y12793"/>
    </row>
    <row r="12794" spans="1:25" x14ac:dyDescent="0.2">
      <c r="A12794"/>
      <c r="V12794"/>
      <c r="W12794"/>
      <c r="X12794"/>
      <c r="Y12794"/>
    </row>
    <row r="12795" spans="1:25" x14ac:dyDescent="0.2">
      <c r="A12795"/>
      <c r="V12795"/>
      <c r="W12795"/>
      <c r="X12795"/>
      <c r="Y12795"/>
    </row>
    <row r="12796" spans="1:25" x14ac:dyDescent="0.2">
      <c r="A12796"/>
      <c r="V12796"/>
      <c r="W12796"/>
      <c r="X12796"/>
      <c r="Y12796"/>
    </row>
    <row r="12797" spans="1:25" x14ac:dyDescent="0.2">
      <c r="A12797"/>
      <c r="V12797"/>
      <c r="W12797"/>
      <c r="X12797"/>
      <c r="Y12797"/>
    </row>
    <row r="12798" spans="1:25" x14ac:dyDescent="0.2">
      <c r="A12798"/>
      <c r="V12798"/>
      <c r="W12798"/>
      <c r="X12798"/>
      <c r="Y12798"/>
    </row>
    <row r="12799" spans="1:25" x14ac:dyDescent="0.2">
      <c r="A12799"/>
      <c r="V12799"/>
      <c r="W12799"/>
      <c r="X12799"/>
      <c r="Y12799"/>
    </row>
    <row r="12800" spans="1:25" x14ac:dyDescent="0.2">
      <c r="A12800"/>
      <c r="V12800"/>
      <c r="W12800"/>
      <c r="X12800"/>
      <c r="Y12800"/>
    </row>
    <row r="12801" spans="1:25" x14ac:dyDescent="0.2">
      <c r="A12801"/>
      <c r="V12801"/>
      <c r="W12801"/>
      <c r="X12801"/>
      <c r="Y12801"/>
    </row>
    <row r="12802" spans="1:25" x14ac:dyDescent="0.2">
      <c r="A12802"/>
      <c r="V12802"/>
      <c r="W12802"/>
      <c r="X12802"/>
      <c r="Y12802"/>
    </row>
    <row r="12803" spans="1:25" x14ac:dyDescent="0.2">
      <c r="A12803"/>
      <c r="V12803"/>
      <c r="W12803"/>
      <c r="X12803"/>
      <c r="Y12803"/>
    </row>
    <row r="12804" spans="1:25" x14ac:dyDescent="0.2">
      <c r="A12804"/>
      <c r="V12804"/>
      <c r="W12804"/>
      <c r="X12804"/>
      <c r="Y12804"/>
    </row>
    <row r="12805" spans="1:25" x14ac:dyDescent="0.2">
      <c r="A12805"/>
      <c r="V12805"/>
      <c r="W12805"/>
      <c r="X12805"/>
      <c r="Y12805"/>
    </row>
    <row r="12806" spans="1:25" x14ac:dyDescent="0.2">
      <c r="A12806"/>
      <c r="V12806"/>
      <c r="W12806"/>
      <c r="X12806"/>
      <c r="Y12806"/>
    </row>
    <row r="12807" spans="1:25" x14ac:dyDescent="0.2">
      <c r="A12807"/>
      <c r="V12807"/>
      <c r="W12807"/>
      <c r="X12807"/>
      <c r="Y12807"/>
    </row>
    <row r="12808" spans="1:25" x14ac:dyDescent="0.2">
      <c r="A12808"/>
      <c r="V12808"/>
      <c r="W12808"/>
      <c r="X12808"/>
      <c r="Y12808"/>
    </row>
    <row r="12809" spans="1:25" x14ac:dyDescent="0.2">
      <c r="A12809"/>
      <c r="V12809"/>
      <c r="W12809"/>
      <c r="X12809"/>
      <c r="Y12809"/>
    </row>
    <row r="12810" spans="1:25" x14ac:dyDescent="0.2">
      <c r="A12810"/>
      <c r="V12810"/>
      <c r="W12810"/>
      <c r="X12810"/>
      <c r="Y12810"/>
    </row>
    <row r="12811" spans="1:25" x14ac:dyDescent="0.2">
      <c r="A12811"/>
      <c r="V12811"/>
      <c r="W12811"/>
      <c r="X12811"/>
      <c r="Y12811"/>
    </row>
    <row r="12812" spans="1:25" x14ac:dyDescent="0.2">
      <c r="A12812"/>
      <c r="V12812"/>
      <c r="W12812"/>
      <c r="X12812"/>
      <c r="Y12812"/>
    </row>
    <row r="12813" spans="1:25" x14ac:dyDescent="0.2">
      <c r="A12813"/>
      <c r="V12813"/>
      <c r="W12813"/>
      <c r="X12813"/>
      <c r="Y12813"/>
    </row>
    <row r="12814" spans="1:25" x14ac:dyDescent="0.2">
      <c r="A12814"/>
      <c r="V12814"/>
      <c r="W12814"/>
      <c r="X12814"/>
      <c r="Y12814"/>
    </row>
    <row r="12815" spans="1:25" x14ac:dyDescent="0.2">
      <c r="A12815"/>
      <c r="V12815"/>
      <c r="W12815"/>
      <c r="X12815"/>
      <c r="Y12815"/>
    </row>
    <row r="12816" spans="1:25" x14ac:dyDescent="0.2">
      <c r="A12816"/>
      <c r="V12816"/>
      <c r="W12816"/>
      <c r="X12816"/>
      <c r="Y12816"/>
    </row>
    <row r="12817" spans="1:25" x14ac:dyDescent="0.2">
      <c r="A12817"/>
      <c r="V12817"/>
      <c r="W12817"/>
      <c r="X12817"/>
      <c r="Y12817"/>
    </row>
    <row r="12818" spans="1:25" x14ac:dyDescent="0.2">
      <c r="A12818"/>
      <c r="V12818"/>
      <c r="W12818"/>
      <c r="X12818"/>
      <c r="Y12818"/>
    </row>
    <row r="12819" spans="1:25" x14ac:dyDescent="0.2">
      <c r="A12819"/>
      <c r="V12819"/>
      <c r="W12819"/>
      <c r="X12819"/>
      <c r="Y12819"/>
    </row>
    <row r="12820" spans="1:25" x14ac:dyDescent="0.2">
      <c r="A12820"/>
      <c r="V12820"/>
      <c r="W12820"/>
      <c r="X12820"/>
      <c r="Y12820"/>
    </row>
    <row r="12821" spans="1:25" x14ac:dyDescent="0.2">
      <c r="A12821"/>
      <c r="V12821"/>
      <c r="W12821"/>
      <c r="X12821"/>
      <c r="Y12821"/>
    </row>
    <row r="12822" spans="1:25" x14ac:dyDescent="0.2">
      <c r="A12822"/>
      <c r="V12822"/>
      <c r="W12822"/>
      <c r="X12822"/>
      <c r="Y12822"/>
    </row>
    <row r="12823" spans="1:25" x14ac:dyDescent="0.2">
      <c r="A12823"/>
      <c r="V12823"/>
      <c r="W12823"/>
      <c r="X12823"/>
      <c r="Y12823"/>
    </row>
    <row r="12824" spans="1:25" x14ac:dyDescent="0.2">
      <c r="A12824"/>
      <c r="V12824"/>
      <c r="W12824"/>
      <c r="X12824"/>
      <c r="Y12824"/>
    </row>
    <row r="12825" spans="1:25" x14ac:dyDescent="0.2">
      <c r="A12825"/>
      <c r="V12825"/>
      <c r="W12825"/>
      <c r="X12825"/>
      <c r="Y12825"/>
    </row>
    <row r="12826" spans="1:25" x14ac:dyDescent="0.2">
      <c r="A12826"/>
      <c r="V12826"/>
      <c r="W12826"/>
      <c r="X12826"/>
      <c r="Y12826"/>
    </row>
    <row r="12827" spans="1:25" x14ac:dyDescent="0.2">
      <c r="A12827"/>
      <c r="V12827"/>
      <c r="W12827"/>
      <c r="X12827"/>
      <c r="Y12827"/>
    </row>
    <row r="12828" spans="1:25" x14ac:dyDescent="0.2">
      <c r="A12828"/>
      <c r="V12828"/>
      <c r="W12828"/>
      <c r="X12828"/>
      <c r="Y12828"/>
    </row>
    <row r="12829" spans="1:25" x14ac:dyDescent="0.2">
      <c r="A12829"/>
      <c r="V12829"/>
      <c r="W12829"/>
      <c r="X12829"/>
      <c r="Y12829"/>
    </row>
    <row r="12830" spans="1:25" x14ac:dyDescent="0.2">
      <c r="A12830"/>
      <c r="V12830"/>
      <c r="W12830"/>
      <c r="X12830"/>
      <c r="Y12830"/>
    </row>
    <row r="12831" spans="1:25" x14ac:dyDescent="0.2">
      <c r="A12831"/>
      <c r="V12831"/>
      <c r="W12831"/>
      <c r="X12831"/>
      <c r="Y12831"/>
    </row>
    <row r="12832" spans="1:25" x14ac:dyDescent="0.2">
      <c r="A12832"/>
      <c r="V12832"/>
      <c r="W12832"/>
      <c r="X12832"/>
      <c r="Y12832"/>
    </row>
    <row r="12833" spans="1:25" x14ac:dyDescent="0.2">
      <c r="A12833"/>
      <c r="V12833"/>
      <c r="W12833"/>
      <c r="X12833"/>
      <c r="Y12833"/>
    </row>
    <row r="12834" spans="1:25" x14ac:dyDescent="0.2">
      <c r="A12834"/>
      <c r="V12834"/>
      <c r="W12834"/>
      <c r="X12834"/>
      <c r="Y12834"/>
    </row>
    <row r="12835" spans="1:25" x14ac:dyDescent="0.2">
      <c r="A12835"/>
      <c r="V12835"/>
      <c r="W12835"/>
      <c r="X12835"/>
      <c r="Y12835"/>
    </row>
    <row r="12836" spans="1:25" x14ac:dyDescent="0.2">
      <c r="A12836"/>
      <c r="V12836"/>
      <c r="W12836"/>
      <c r="X12836"/>
      <c r="Y12836"/>
    </row>
    <row r="12837" spans="1:25" x14ac:dyDescent="0.2">
      <c r="A12837"/>
      <c r="V12837"/>
      <c r="W12837"/>
      <c r="X12837"/>
      <c r="Y12837"/>
    </row>
    <row r="12838" spans="1:25" x14ac:dyDescent="0.2">
      <c r="A12838"/>
      <c r="V12838"/>
      <c r="W12838"/>
      <c r="X12838"/>
      <c r="Y12838"/>
    </row>
    <row r="12839" spans="1:25" x14ac:dyDescent="0.2">
      <c r="A12839"/>
      <c r="V12839"/>
      <c r="W12839"/>
      <c r="X12839"/>
      <c r="Y12839"/>
    </row>
    <row r="12840" spans="1:25" x14ac:dyDescent="0.2">
      <c r="A12840"/>
      <c r="V12840"/>
      <c r="W12840"/>
      <c r="X12840"/>
      <c r="Y12840"/>
    </row>
    <row r="12841" spans="1:25" x14ac:dyDescent="0.2">
      <c r="A12841"/>
      <c r="V12841"/>
      <c r="W12841"/>
      <c r="X12841"/>
      <c r="Y12841"/>
    </row>
    <row r="12842" spans="1:25" x14ac:dyDescent="0.2">
      <c r="A12842"/>
      <c r="V12842"/>
      <c r="W12842"/>
      <c r="X12842"/>
      <c r="Y12842"/>
    </row>
    <row r="12843" spans="1:25" x14ac:dyDescent="0.2">
      <c r="A12843"/>
      <c r="V12843"/>
      <c r="W12843"/>
      <c r="X12843"/>
      <c r="Y12843"/>
    </row>
    <row r="12844" spans="1:25" x14ac:dyDescent="0.2">
      <c r="A12844"/>
      <c r="V12844"/>
      <c r="W12844"/>
      <c r="X12844"/>
      <c r="Y12844"/>
    </row>
    <row r="12845" spans="1:25" x14ac:dyDescent="0.2">
      <c r="A12845"/>
      <c r="V12845"/>
      <c r="W12845"/>
      <c r="X12845"/>
      <c r="Y12845"/>
    </row>
    <row r="12846" spans="1:25" x14ac:dyDescent="0.2">
      <c r="A12846"/>
      <c r="V12846"/>
      <c r="W12846"/>
      <c r="X12846"/>
      <c r="Y12846"/>
    </row>
    <row r="12847" spans="1:25" x14ac:dyDescent="0.2">
      <c r="A12847"/>
      <c r="V12847"/>
      <c r="W12847"/>
      <c r="X12847"/>
      <c r="Y12847"/>
    </row>
    <row r="12848" spans="1:25" x14ac:dyDescent="0.2">
      <c r="A12848"/>
      <c r="V12848"/>
      <c r="W12848"/>
      <c r="X12848"/>
      <c r="Y12848"/>
    </row>
    <row r="12849" spans="1:25" x14ac:dyDescent="0.2">
      <c r="A12849"/>
      <c r="V12849"/>
      <c r="W12849"/>
      <c r="X12849"/>
      <c r="Y12849"/>
    </row>
    <row r="12850" spans="1:25" x14ac:dyDescent="0.2">
      <c r="A12850"/>
      <c r="V12850"/>
      <c r="W12850"/>
      <c r="X12850"/>
      <c r="Y12850"/>
    </row>
    <row r="12851" spans="1:25" x14ac:dyDescent="0.2">
      <c r="A12851"/>
      <c r="V12851"/>
      <c r="W12851"/>
      <c r="X12851"/>
      <c r="Y12851"/>
    </row>
    <row r="12852" spans="1:25" x14ac:dyDescent="0.2">
      <c r="A12852"/>
      <c r="V12852"/>
      <c r="W12852"/>
      <c r="X12852"/>
      <c r="Y12852"/>
    </row>
    <row r="12853" spans="1:25" x14ac:dyDescent="0.2">
      <c r="A12853"/>
      <c r="V12853"/>
      <c r="W12853"/>
      <c r="X12853"/>
      <c r="Y12853"/>
    </row>
    <row r="12854" spans="1:25" x14ac:dyDescent="0.2">
      <c r="A12854"/>
      <c r="V12854"/>
      <c r="W12854"/>
      <c r="X12854"/>
      <c r="Y12854"/>
    </row>
    <row r="12855" spans="1:25" x14ac:dyDescent="0.2">
      <c r="A12855"/>
      <c r="V12855"/>
      <c r="W12855"/>
      <c r="X12855"/>
      <c r="Y12855"/>
    </row>
    <row r="12856" spans="1:25" x14ac:dyDescent="0.2">
      <c r="A12856"/>
      <c r="V12856"/>
      <c r="W12856"/>
      <c r="X12856"/>
      <c r="Y12856"/>
    </row>
    <row r="12857" spans="1:25" x14ac:dyDescent="0.2">
      <c r="A12857"/>
      <c r="V12857"/>
      <c r="W12857"/>
      <c r="X12857"/>
      <c r="Y12857"/>
    </row>
    <row r="12858" spans="1:25" x14ac:dyDescent="0.2">
      <c r="A12858"/>
      <c r="V12858"/>
      <c r="W12858"/>
      <c r="X12858"/>
      <c r="Y12858"/>
    </row>
    <row r="12859" spans="1:25" x14ac:dyDescent="0.2">
      <c r="A12859"/>
      <c r="V12859"/>
      <c r="W12859"/>
      <c r="X12859"/>
      <c r="Y12859"/>
    </row>
    <row r="12860" spans="1:25" x14ac:dyDescent="0.2">
      <c r="A12860"/>
      <c r="V12860"/>
      <c r="W12860"/>
      <c r="X12860"/>
      <c r="Y12860"/>
    </row>
    <row r="12861" spans="1:25" x14ac:dyDescent="0.2">
      <c r="A12861"/>
      <c r="V12861"/>
      <c r="W12861"/>
      <c r="X12861"/>
      <c r="Y12861"/>
    </row>
    <row r="12862" spans="1:25" x14ac:dyDescent="0.2">
      <c r="A12862"/>
      <c r="V12862"/>
      <c r="W12862"/>
      <c r="X12862"/>
      <c r="Y12862"/>
    </row>
    <row r="12863" spans="1:25" x14ac:dyDescent="0.2">
      <c r="A12863"/>
      <c r="V12863"/>
      <c r="W12863"/>
      <c r="X12863"/>
      <c r="Y12863"/>
    </row>
    <row r="12864" spans="1:25" x14ac:dyDescent="0.2">
      <c r="A12864"/>
      <c r="V12864"/>
      <c r="W12864"/>
      <c r="X12864"/>
      <c r="Y12864"/>
    </row>
    <row r="12865" spans="1:25" x14ac:dyDescent="0.2">
      <c r="A12865"/>
      <c r="V12865"/>
      <c r="W12865"/>
      <c r="X12865"/>
      <c r="Y12865"/>
    </row>
    <row r="12866" spans="1:25" x14ac:dyDescent="0.2">
      <c r="A12866"/>
      <c r="V12866"/>
      <c r="W12866"/>
      <c r="X12866"/>
      <c r="Y12866"/>
    </row>
    <row r="12867" spans="1:25" x14ac:dyDescent="0.2">
      <c r="A12867"/>
      <c r="V12867"/>
      <c r="W12867"/>
      <c r="X12867"/>
      <c r="Y12867"/>
    </row>
    <row r="12868" spans="1:25" x14ac:dyDescent="0.2">
      <c r="A12868"/>
      <c r="V12868"/>
      <c r="W12868"/>
      <c r="X12868"/>
      <c r="Y12868"/>
    </row>
    <row r="12869" spans="1:25" x14ac:dyDescent="0.2">
      <c r="A12869"/>
      <c r="V12869"/>
      <c r="W12869"/>
      <c r="X12869"/>
      <c r="Y12869"/>
    </row>
    <row r="12870" spans="1:25" x14ac:dyDescent="0.2">
      <c r="A12870"/>
      <c r="V12870"/>
      <c r="W12870"/>
      <c r="X12870"/>
      <c r="Y12870"/>
    </row>
    <row r="12871" spans="1:25" x14ac:dyDescent="0.2">
      <c r="A12871"/>
      <c r="V12871"/>
      <c r="W12871"/>
      <c r="X12871"/>
      <c r="Y12871"/>
    </row>
    <row r="12872" spans="1:25" x14ac:dyDescent="0.2">
      <c r="A12872"/>
      <c r="V12872"/>
      <c r="W12872"/>
      <c r="X12872"/>
      <c r="Y12872"/>
    </row>
    <row r="12873" spans="1:25" x14ac:dyDescent="0.2">
      <c r="A12873"/>
      <c r="V12873"/>
      <c r="W12873"/>
      <c r="X12873"/>
      <c r="Y12873"/>
    </row>
    <row r="12874" spans="1:25" x14ac:dyDescent="0.2">
      <c r="A12874"/>
      <c r="V12874"/>
      <c r="W12874"/>
      <c r="X12874"/>
      <c r="Y12874"/>
    </row>
    <row r="12875" spans="1:25" x14ac:dyDescent="0.2">
      <c r="A12875"/>
      <c r="V12875"/>
      <c r="W12875"/>
      <c r="X12875"/>
      <c r="Y12875"/>
    </row>
    <row r="12876" spans="1:25" x14ac:dyDescent="0.2">
      <c r="A12876"/>
      <c r="V12876"/>
      <c r="W12876"/>
      <c r="X12876"/>
      <c r="Y12876"/>
    </row>
    <row r="12877" spans="1:25" x14ac:dyDescent="0.2">
      <c r="A12877"/>
      <c r="V12877"/>
      <c r="W12877"/>
      <c r="X12877"/>
      <c r="Y12877"/>
    </row>
    <row r="12878" spans="1:25" x14ac:dyDescent="0.2">
      <c r="A12878"/>
      <c r="V12878"/>
      <c r="W12878"/>
      <c r="X12878"/>
      <c r="Y12878"/>
    </row>
    <row r="12879" spans="1:25" x14ac:dyDescent="0.2">
      <c r="A12879"/>
      <c r="V12879"/>
      <c r="W12879"/>
      <c r="X12879"/>
      <c r="Y12879"/>
    </row>
    <row r="12880" spans="1:25" x14ac:dyDescent="0.2">
      <c r="A12880"/>
      <c r="V12880"/>
      <c r="W12880"/>
      <c r="X12880"/>
      <c r="Y12880"/>
    </row>
    <row r="12881" spans="1:25" x14ac:dyDescent="0.2">
      <c r="A12881"/>
      <c r="V12881"/>
      <c r="W12881"/>
      <c r="X12881"/>
      <c r="Y12881"/>
    </row>
    <row r="12882" spans="1:25" x14ac:dyDescent="0.2">
      <c r="A12882"/>
      <c r="V12882"/>
      <c r="W12882"/>
      <c r="X12882"/>
      <c r="Y12882"/>
    </row>
    <row r="12883" spans="1:25" x14ac:dyDescent="0.2">
      <c r="A12883"/>
      <c r="V12883"/>
      <c r="W12883"/>
      <c r="X12883"/>
      <c r="Y12883"/>
    </row>
    <row r="12884" spans="1:25" x14ac:dyDescent="0.2">
      <c r="A12884"/>
      <c r="V12884"/>
      <c r="W12884"/>
      <c r="X12884"/>
      <c r="Y12884"/>
    </row>
    <row r="12885" spans="1:25" x14ac:dyDescent="0.2">
      <c r="A12885"/>
      <c r="V12885"/>
      <c r="W12885"/>
      <c r="X12885"/>
      <c r="Y12885"/>
    </row>
    <row r="12886" spans="1:25" x14ac:dyDescent="0.2">
      <c r="A12886"/>
      <c r="V12886"/>
      <c r="W12886"/>
      <c r="X12886"/>
      <c r="Y12886"/>
    </row>
    <row r="12887" spans="1:25" x14ac:dyDescent="0.2">
      <c r="A12887"/>
      <c r="V12887"/>
      <c r="W12887"/>
      <c r="X12887"/>
      <c r="Y12887"/>
    </row>
    <row r="12888" spans="1:25" x14ac:dyDescent="0.2">
      <c r="A12888"/>
      <c r="V12888"/>
      <c r="W12888"/>
      <c r="X12888"/>
      <c r="Y12888"/>
    </row>
    <row r="12889" spans="1:25" x14ac:dyDescent="0.2">
      <c r="A12889"/>
      <c r="V12889"/>
      <c r="W12889"/>
      <c r="X12889"/>
      <c r="Y12889"/>
    </row>
    <row r="12890" spans="1:25" x14ac:dyDescent="0.2">
      <c r="A12890"/>
      <c r="V12890"/>
      <c r="W12890"/>
      <c r="X12890"/>
      <c r="Y12890"/>
    </row>
    <row r="12891" spans="1:25" x14ac:dyDescent="0.2">
      <c r="A12891"/>
      <c r="V12891"/>
      <c r="W12891"/>
      <c r="X12891"/>
      <c r="Y12891"/>
    </row>
    <row r="12892" spans="1:25" x14ac:dyDescent="0.2">
      <c r="A12892"/>
      <c r="V12892"/>
      <c r="W12892"/>
      <c r="X12892"/>
      <c r="Y12892"/>
    </row>
    <row r="12893" spans="1:25" x14ac:dyDescent="0.2">
      <c r="A12893"/>
      <c r="V12893"/>
      <c r="W12893"/>
      <c r="X12893"/>
      <c r="Y12893"/>
    </row>
    <row r="12894" spans="1:25" x14ac:dyDescent="0.2">
      <c r="A12894"/>
      <c r="V12894"/>
      <c r="W12894"/>
      <c r="X12894"/>
      <c r="Y12894"/>
    </row>
    <row r="12895" spans="1:25" x14ac:dyDescent="0.2">
      <c r="A12895"/>
      <c r="V12895"/>
      <c r="W12895"/>
      <c r="X12895"/>
      <c r="Y12895"/>
    </row>
    <row r="12896" spans="1:25" x14ac:dyDescent="0.2">
      <c r="A12896"/>
      <c r="V12896"/>
      <c r="W12896"/>
      <c r="X12896"/>
      <c r="Y12896"/>
    </row>
    <row r="12897" spans="1:25" x14ac:dyDescent="0.2">
      <c r="A12897"/>
      <c r="V12897"/>
      <c r="W12897"/>
      <c r="X12897"/>
      <c r="Y12897"/>
    </row>
    <row r="12898" spans="1:25" x14ac:dyDescent="0.2">
      <c r="A12898"/>
      <c r="V12898"/>
      <c r="W12898"/>
      <c r="X12898"/>
      <c r="Y12898"/>
    </row>
    <row r="12899" spans="1:25" x14ac:dyDescent="0.2">
      <c r="A12899"/>
      <c r="V12899"/>
      <c r="W12899"/>
      <c r="X12899"/>
      <c r="Y12899"/>
    </row>
    <row r="12900" spans="1:25" x14ac:dyDescent="0.2">
      <c r="A12900"/>
      <c r="V12900"/>
      <c r="W12900"/>
      <c r="X12900"/>
      <c r="Y12900"/>
    </row>
    <row r="12901" spans="1:25" x14ac:dyDescent="0.2">
      <c r="A12901"/>
      <c r="V12901"/>
      <c r="W12901"/>
      <c r="X12901"/>
      <c r="Y12901"/>
    </row>
    <row r="12902" spans="1:25" x14ac:dyDescent="0.2">
      <c r="A12902"/>
      <c r="V12902"/>
      <c r="W12902"/>
      <c r="X12902"/>
      <c r="Y12902"/>
    </row>
    <row r="12903" spans="1:25" x14ac:dyDescent="0.2">
      <c r="A12903"/>
      <c r="V12903"/>
      <c r="W12903"/>
      <c r="X12903"/>
      <c r="Y12903"/>
    </row>
    <row r="12904" spans="1:25" x14ac:dyDescent="0.2">
      <c r="A12904"/>
      <c r="V12904"/>
      <c r="W12904"/>
      <c r="X12904"/>
      <c r="Y12904"/>
    </row>
    <row r="12905" spans="1:25" x14ac:dyDescent="0.2">
      <c r="A12905"/>
      <c r="V12905"/>
      <c r="W12905"/>
      <c r="X12905"/>
      <c r="Y12905"/>
    </row>
    <row r="12906" spans="1:25" x14ac:dyDescent="0.2">
      <c r="A12906"/>
      <c r="V12906"/>
      <c r="W12906"/>
      <c r="X12906"/>
      <c r="Y12906"/>
    </row>
    <row r="12907" spans="1:25" x14ac:dyDescent="0.2">
      <c r="A12907"/>
      <c r="V12907"/>
      <c r="W12907"/>
      <c r="X12907"/>
      <c r="Y12907"/>
    </row>
    <row r="12908" spans="1:25" x14ac:dyDescent="0.2">
      <c r="A12908"/>
      <c r="V12908"/>
      <c r="W12908"/>
      <c r="X12908"/>
      <c r="Y12908"/>
    </row>
    <row r="12909" spans="1:25" x14ac:dyDescent="0.2">
      <c r="A12909"/>
      <c r="V12909"/>
      <c r="W12909"/>
      <c r="X12909"/>
      <c r="Y12909"/>
    </row>
    <row r="12910" spans="1:25" x14ac:dyDescent="0.2">
      <c r="A12910"/>
      <c r="V12910"/>
      <c r="W12910"/>
      <c r="X12910"/>
      <c r="Y12910"/>
    </row>
    <row r="12911" spans="1:25" x14ac:dyDescent="0.2">
      <c r="A12911"/>
      <c r="V12911"/>
      <c r="W12911"/>
      <c r="X12911"/>
      <c r="Y12911"/>
    </row>
    <row r="12912" spans="1:25" x14ac:dyDescent="0.2">
      <c r="A12912"/>
      <c r="V12912"/>
      <c r="W12912"/>
      <c r="X12912"/>
      <c r="Y12912"/>
    </row>
    <row r="12913" spans="1:25" x14ac:dyDescent="0.2">
      <c r="A12913"/>
      <c r="V12913"/>
      <c r="W12913"/>
      <c r="X12913"/>
      <c r="Y12913"/>
    </row>
    <row r="12914" spans="1:25" x14ac:dyDescent="0.2">
      <c r="A12914"/>
      <c r="V12914"/>
      <c r="W12914"/>
      <c r="X12914"/>
      <c r="Y12914"/>
    </row>
    <row r="12915" spans="1:25" x14ac:dyDescent="0.2">
      <c r="A12915"/>
      <c r="V12915"/>
      <c r="W12915"/>
      <c r="X12915"/>
      <c r="Y12915"/>
    </row>
    <row r="12916" spans="1:25" x14ac:dyDescent="0.2">
      <c r="A12916"/>
      <c r="V12916"/>
      <c r="W12916"/>
      <c r="X12916"/>
      <c r="Y12916"/>
    </row>
    <row r="12917" spans="1:25" x14ac:dyDescent="0.2">
      <c r="A12917"/>
      <c r="V12917"/>
      <c r="W12917"/>
      <c r="X12917"/>
      <c r="Y12917"/>
    </row>
    <row r="12918" spans="1:25" x14ac:dyDescent="0.2">
      <c r="A12918"/>
      <c r="V12918"/>
      <c r="W12918"/>
      <c r="X12918"/>
      <c r="Y12918"/>
    </row>
    <row r="12919" spans="1:25" x14ac:dyDescent="0.2">
      <c r="A12919"/>
      <c r="V12919"/>
      <c r="W12919"/>
      <c r="X12919"/>
      <c r="Y12919"/>
    </row>
    <row r="12920" spans="1:25" x14ac:dyDescent="0.2">
      <c r="A12920"/>
      <c r="V12920"/>
      <c r="W12920"/>
      <c r="X12920"/>
      <c r="Y12920"/>
    </row>
    <row r="12921" spans="1:25" x14ac:dyDescent="0.2">
      <c r="A12921"/>
      <c r="V12921"/>
      <c r="W12921"/>
      <c r="X12921"/>
      <c r="Y12921"/>
    </row>
    <row r="12922" spans="1:25" x14ac:dyDescent="0.2">
      <c r="A12922"/>
      <c r="V12922"/>
      <c r="W12922"/>
      <c r="X12922"/>
      <c r="Y12922"/>
    </row>
    <row r="12923" spans="1:25" x14ac:dyDescent="0.2">
      <c r="A12923"/>
      <c r="V12923"/>
      <c r="W12923"/>
      <c r="X12923"/>
      <c r="Y12923"/>
    </row>
    <row r="12924" spans="1:25" x14ac:dyDescent="0.2">
      <c r="A12924"/>
      <c r="V12924"/>
      <c r="W12924"/>
      <c r="X12924"/>
      <c r="Y12924"/>
    </row>
    <row r="12925" spans="1:25" x14ac:dyDescent="0.2">
      <c r="A12925"/>
      <c r="V12925"/>
      <c r="W12925"/>
      <c r="X12925"/>
      <c r="Y12925"/>
    </row>
    <row r="12926" spans="1:25" x14ac:dyDescent="0.2">
      <c r="A12926"/>
      <c r="V12926"/>
      <c r="W12926"/>
      <c r="X12926"/>
      <c r="Y12926"/>
    </row>
    <row r="12927" spans="1:25" x14ac:dyDescent="0.2">
      <c r="A12927"/>
      <c r="V12927"/>
      <c r="W12927"/>
      <c r="X12927"/>
      <c r="Y12927"/>
    </row>
    <row r="12928" spans="1:25" x14ac:dyDescent="0.2">
      <c r="A12928"/>
      <c r="V12928"/>
      <c r="W12928"/>
      <c r="X12928"/>
      <c r="Y12928"/>
    </row>
    <row r="12929" spans="1:25" x14ac:dyDescent="0.2">
      <c r="A12929"/>
      <c r="V12929"/>
      <c r="W12929"/>
      <c r="X12929"/>
      <c r="Y12929"/>
    </row>
    <row r="12930" spans="1:25" x14ac:dyDescent="0.2">
      <c r="A12930"/>
      <c r="V12930"/>
      <c r="W12930"/>
      <c r="X12930"/>
      <c r="Y12930"/>
    </row>
    <row r="12931" spans="1:25" x14ac:dyDescent="0.2">
      <c r="A12931"/>
      <c r="V12931"/>
      <c r="W12931"/>
      <c r="X12931"/>
      <c r="Y12931"/>
    </row>
    <row r="12932" spans="1:25" x14ac:dyDescent="0.2">
      <c r="A12932"/>
      <c r="V12932"/>
      <c r="W12932"/>
      <c r="X12932"/>
      <c r="Y12932"/>
    </row>
    <row r="12933" spans="1:25" x14ac:dyDescent="0.2">
      <c r="A12933"/>
      <c r="V12933"/>
      <c r="W12933"/>
      <c r="X12933"/>
      <c r="Y12933"/>
    </row>
    <row r="12934" spans="1:25" x14ac:dyDescent="0.2">
      <c r="A12934"/>
      <c r="V12934"/>
      <c r="W12934"/>
      <c r="X12934"/>
      <c r="Y12934"/>
    </row>
    <row r="12935" spans="1:25" x14ac:dyDescent="0.2">
      <c r="A12935"/>
      <c r="V12935"/>
      <c r="W12935"/>
      <c r="X12935"/>
      <c r="Y12935"/>
    </row>
    <row r="12936" spans="1:25" x14ac:dyDescent="0.2">
      <c r="A12936"/>
      <c r="V12936"/>
      <c r="W12936"/>
      <c r="X12936"/>
      <c r="Y12936"/>
    </row>
    <row r="12937" spans="1:25" x14ac:dyDescent="0.2">
      <c r="A12937"/>
      <c r="V12937"/>
      <c r="W12937"/>
      <c r="X12937"/>
      <c r="Y12937"/>
    </row>
    <row r="12938" spans="1:25" x14ac:dyDescent="0.2">
      <c r="A12938"/>
      <c r="V12938"/>
      <c r="W12938"/>
      <c r="X12938"/>
      <c r="Y12938"/>
    </row>
    <row r="12939" spans="1:25" x14ac:dyDescent="0.2">
      <c r="A12939"/>
      <c r="V12939"/>
      <c r="W12939"/>
      <c r="X12939"/>
      <c r="Y12939"/>
    </row>
    <row r="12940" spans="1:25" x14ac:dyDescent="0.2">
      <c r="A12940"/>
      <c r="V12940"/>
      <c r="W12940"/>
      <c r="X12940"/>
      <c r="Y12940"/>
    </row>
    <row r="12941" spans="1:25" x14ac:dyDescent="0.2">
      <c r="A12941"/>
      <c r="V12941"/>
      <c r="W12941"/>
      <c r="X12941"/>
      <c r="Y12941"/>
    </row>
    <row r="12942" spans="1:25" x14ac:dyDescent="0.2">
      <c r="A12942"/>
      <c r="V12942"/>
      <c r="W12942"/>
      <c r="X12942"/>
      <c r="Y12942"/>
    </row>
    <row r="12943" spans="1:25" x14ac:dyDescent="0.2">
      <c r="A12943"/>
      <c r="V12943"/>
      <c r="W12943"/>
      <c r="X12943"/>
      <c r="Y12943"/>
    </row>
    <row r="12944" spans="1:25" x14ac:dyDescent="0.2">
      <c r="A12944"/>
      <c r="V12944"/>
      <c r="W12944"/>
      <c r="X12944"/>
      <c r="Y12944"/>
    </row>
    <row r="12945" spans="1:25" x14ac:dyDescent="0.2">
      <c r="A12945"/>
      <c r="V12945"/>
      <c r="W12945"/>
      <c r="X12945"/>
      <c r="Y12945"/>
    </row>
    <row r="12946" spans="1:25" x14ac:dyDescent="0.2">
      <c r="A12946"/>
      <c r="V12946"/>
      <c r="W12946"/>
      <c r="X12946"/>
      <c r="Y12946"/>
    </row>
    <row r="12947" spans="1:25" x14ac:dyDescent="0.2">
      <c r="A12947"/>
      <c r="V12947"/>
      <c r="W12947"/>
      <c r="X12947"/>
      <c r="Y12947"/>
    </row>
    <row r="12948" spans="1:25" x14ac:dyDescent="0.2">
      <c r="A12948"/>
      <c r="V12948"/>
      <c r="W12948"/>
      <c r="X12948"/>
      <c r="Y12948"/>
    </row>
    <row r="12949" spans="1:25" x14ac:dyDescent="0.2">
      <c r="A12949"/>
      <c r="V12949"/>
      <c r="W12949"/>
      <c r="X12949"/>
      <c r="Y12949"/>
    </row>
    <row r="12950" spans="1:25" x14ac:dyDescent="0.2">
      <c r="A12950"/>
      <c r="V12950"/>
      <c r="W12950"/>
      <c r="X12950"/>
      <c r="Y12950"/>
    </row>
    <row r="12951" spans="1:25" x14ac:dyDescent="0.2">
      <c r="A12951"/>
      <c r="V12951"/>
      <c r="W12951"/>
      <c r="X12951"/>
      <c r="Y12951"/>
    </row>
    <row r="12952" spans="1:25" x14ac:dyDescent="0.2">
      <c r="A12952"/>
      <c r="V12952"/>
      <c r="W12952"/>
      <c r="X12952"/>
      <c r="Y12952"/>
    </row>
    <row r="12953" spans="1:25" x14ac:dyDescent="0.2">
      <c r="A12953"/>
      <c r="V12953"/>
      <c r="W12953"/>
      <c r="X12953"/>
      <c r="Y12953"/>
    </row>
    <row r="12954" spans="1:25" x14ac:dyDescent="0.2">
      <c r="A12954"/>
      <c r="V12954"/>
      <c r="W12954"/>
      <c r="X12954"/>
      <c r="Y12954"/>
    </row>
    <row r="12955" spans="1:25" x14ac:dyDescent="0.2">
      <c r="A12955"/>
      <c r="V12955"/>
      <c r="W12955"/>
      <c r="X12955"/>
      <c r="Y12955"/>
    </row>
    <row r="12956" spans="1:25" x14ac:dyDescent="0.2">
      <c r="A12956"/>
      <c r="V12956"/>
      <c r="W12956"/>
      <c r="X12956"/>
      <c r="Y12956"/>
    </row>
    <row r="12957" spans="1:25" x14ac:dyDescent="0.2">
      <c r="A12957"/>
      <c r="V12957"/>
      <c r="W12957"/>
      <c r="X12957"/>
      <c r="Y12957"/>
    </row>
    <row r="12958" spans="1:25" x14ac:dyDescent="0.2">
      <c r="A12958"/>
      <c r="V12958"/>
      <c r="W12958"/>
      <c r="X12958"/>
      <c r="Y12958"/>
    </row>
    <row r="12959" spans="1:25" x14ac:dyDescent="0.2">
      <c r="A12959"/>
      <c r="V12959"/>
      <c r="W12959"/>
      <c r="X12959"/>
      <c r="Y12959"/>
    </row>
    <row r="12960" spans="1:25" x14ac:dyDescent="0.2">
      <c r="A12960"/>
      <c r="V12960"/>
      <c r="W12960"/>
      <c r="X12960"/>
      <c r="Y12960"/>
    </row>
    <row r="12961" spans="1:25" x14ac:dyDescent="0.2">
      <c r="A12961"/>
      <c r="V12961"/>
      <c r="W12961"/>
      <c r="X12961"/>
      <c r="Y12961"/>
    </row>
    <row r="12962" spans="1:25" x14ac:dyDescent="0.2">
      <c r="A12962"/>
      <c r="V12962"/>
      <c r="W12962"/>
      <c r="X12962"/>
      <c r="Y12962"/>
    </row>
    <row r="12963" spans="1:25" x14ac:dyDescent="0.2">
      <c r="A12963"/>
      <c r="V12963"/>
      <c r="W12963"/>
      <c r="X12963"/>
      <c r="Y12963"/>
    </row>
    <row r="12964" spans="1:25" x14ac:dyDescent="0.2">
      <c r="A12964"/>
      <c r="V12964"/>
      <c r="W12964"/>
      <c r="X12964"/>
      <c r="Y12964"/>
    </row>
    <row r="12965" spans="1:25" x14ac:dyDescent="0.2">
      <c r="A12965"/>
      <c r="V12965"/>
      <c r="W12965"/>
      <c r="X12965"/>
      <c r="Y12965"/>
    </row>
    <row r="12966" spans="1:25" x14ac:dyDescent="0.2">
      <c r="A12966"/>
      <c r="V12966"/>
      <c r="W12966"/>
      <c r="X12966"/>
      <c r="Y12966"/>
    </row>
    <row r="12967" spans="1:25" x14ac:dyDescent="0.2">
      <c r="A12967"/>
      <c r="V12967"/>
      <c r="W12967"/>
      <c r="X12967"/>
      <c r="Y12967"/>
    </row>
    <row r="12968" spans="1:25" x14ac:dyDescent="0.2">
      <c r="A12968"/>
      <c r="V12968"/>
      <c r="W12968"/>
      <c r="X12968"/>
      <c r="Y12968"/>
    </row>
    <row r="12969" spans="1:25" x14ac:dyDescent="0.2">
      <c r="A12969"/>
      <c r="V12969"/>
      <c r="W12969"/>
      <c r="X12969"/>
      <c r="Y12969"/>
    </row>
    <row r="12970" spans="1:25" x14ac:dyDescent="0.2">
      <c r="A12970"/>
      <c r="V12970"/>
      <c r="W12970"/>
      <c r="X12970"/>
      <c r="Y12970"/>
    </row>
    <row r="12971" spans="1:25" x14ac:dyDescent="0.2">
      <c r="A12971"/>
      <c r="V12971"/>
      <c r="W12971"/>
      <c r="X12971"/>
      <c r="Y12971"/>
    </row>
    <row r="12972" spans="1:25" x14ac:dyDescent="0.2">
      <c r="A12972"/>
      <c r="V12972"/>
      <c r="W12972"/>
      <c r="X12972"/>
      <c r="Y12972"/>
    </row>
    <row r="12973" spans="1:25" x14ac:dyDescent="0.2">
      <c r="A12973"/>
      <c r="V12973"/>
      <c r="W12973"/>
      <c r="X12973"/>
      <c r="Y12973"/>
    </row>
    <row r="12974" spans="1:25" x14ac:dyDescent="0.2">
      <c r="A12974"/>
      <c r="V12974"/>
      <c r="W12974"/>
      <c r="X12974"/>
      <c r="Y12974"/>
    </row>
    <row r="12975" spans="1:25" x14ac:dyDescent="0.2">
      <c r="A12975"/>
      <c r="V12975"/>
      <c r="W12975"/>
      <c r="X12975"/>
      <c r="Y12975"/>
    </row>
    <row r="12976" spans="1:25" x14ac:dyDescent="0.2">
      <c r="A12976"/>
      <c r="V12976"/>
      <c r="W12976"/>
      <c r="X12976"/>
      <c r="Y12976"/>
    </row>
    <row r="12977" spans="1:25" x14ac:dyDescent="0.2">
      <c r="A12977"/>
      <c r="V12977"/>
      <c r="W12977"/>
      <c r="X12977"/>
      <c r="Y12977"/>
    </row>
    <row r="12978" spans="1:25" x14ac:dyDescent="0.2">
      <c r="A12978"/>
      <c r="V12978"/>
      <c r="W12978"/>
      <c r="X12978"/>
      <c r="Y12978"/>
    </row>
    <row r="12979" spans="1:25" x14ac:dyDescent="0.2">
      <c r="A12979"/>
      <c r="V12979"/>
      <c r="W12979"/>
      <c r="X12979"/>
      <c r="Y12979"/>
    </row>
    <row r="12980" spans="1:25" x14ac:dyDescent="0.2">
      <c r="A12980"/>
      <c r="V12980"/>
      <c r="W12980"/>
      <c r="X12980"/>
      <c r="Y12980"/>
    </row>
    <row r="12981" spans="1:25" x14ac:dyDescent="0.2">
      <c r="A12981"/>
      <c r="V12981"/>
      <c r="W12981"/>
      <c r="X12981"/>
      <c r="Y12981"/>
    </row>
    <row r="12982" spans="1:25" x14ac:dyDescent="0.2">
      <c r="A12982"/>
      <c r="V12982"/>
      <c r="W12982"/>
      <c r="X12982"/>
      <c r="Y12982"/>
    </row>
    <row r="12983" spans="1:25" x14ac:dyDescent="0.2">
      <c r="A12983"/>
      <c r="V12983"/>
      <c r="W12983"/>
      <c r="X12983"/>
      <c r="Y12983"/>
    </row>
    <row r="12984" spans="1:25" x14ac:dyDescent="0.2">
      <c r="A12984"/>
      <c r="V12984"/>
      <c r="W12984"/>
      <c r="X12984"/>
      <c r="Y12984"/>
    </row>
    <row r="12985" spans="1:25" x14ac:dyDescent="0.2">
      <c r="A12985"/>
      <c r="V12985"/>
      <c r="W12985"/>
      <c r="X12985"/>
      <c r="Y12985"/>
    </row>
    <row r="12986" spans="1:25" x14ac:dyDescent="0.2">
      <c r="A12986"/>
      <c r="V12986"/>
      <c r="W12986"/>
      <c r="X12986"/>
      <c r="Y12986"/>
    </row>
    <row r="12987" spans="1:25" x14ac:dyDescent="0.2">
      <c r="A12987"/>
      <c r="V12987"/>
      <c r="W12987"/>
      <c r="X12987"/>
      <c r="Y12987"/>
    </row>
    <row r="12988" spans="1:25" x14ac:dyDescent="0.2">
      <c r="A12988"/>
      <c r="V12988"/>
      <c r="W12988"/>
      <c r="X12988"/>
      <c r="Y12988"/>
    </row>
    <row r="12989" spans="1:25" x14ac:dyDescent="0.2">
      <c r="A12989"/>
      <c r="V12989"/>
      <c r="W12989"/>
      <c r="X12989"/>
      <c r="Y12989"/>
    </row>
    <row r="12990" spans="1:25" x14ac:dyDescent="0.2">
      <c r="A12990"/>
      <c r="V12990"/>
      <c r="W12990"/>
      <c r="X12990"/>
      <c r="Y12990"/>
    </row>
    <row r="12991" spans="1:25" x14ac:dyDescent="0.2">
      <c r="A12991"/>
      <c r="V12991"/>
      <c r="W12991"/>
      <c r="X12991"/>
      <c r="Y12991"/>
    </row>
    <row r="12992" spans="1:25" x14ac:dyDescent="0.2">
      <c r="A12992"/>
      <c r="V12992"/>
      <c r="W12992"/>
      <c r="X12992"/>
      <c r="Y12992"/>
    </row>
    <row r="12993" spans="1:25" x14ac:dyDescent="0.2">
      <c r="A12993"/>
      <c r="V12993"/>
      <c r="W12993"/>
      <c r="X12993"/>
      <c r="Y12993"/>
    </row>
    <row r="12994" spans="1:25" x14ac:dyDescent="0.2">
      <c r="A12994"/>
      <c r="V12994"/>
      <c r="W12994"/>
      <c r="X12994"/>
      <c r="Y12994"/>
    </row>
    <row r="12995" spans="1:25" x14ac:dyDescent="0.2">
      <c r="A12995"/>
      <c r="V12995"/>
      <c r="W12995"/>
      <c r="X12995"/>
      <c r="Y12995"/>
    </row>
    <row r="12996" spans="1:25" x14ac:dyDescent="0.2">
      <c r="A12996"/>
      <c r="V12996"/>
      <c r="W12996"/>
      <c r="X12996"/>
      <c r="Y12996"/>
    </row>
    <row r="12997" spans="1:25" x14ac:dyDescent="0.2">
      <c r="A12997"/>
      <c r="V12997"/>
      <c r="W12997"/>
      <c r="X12997"/>
      <c r="Y12997"/>
    </row>
    <row r="12998" spans="1:25" x14ac:dyDescent="0.2">
      <c r="A12998"/>
      <c r="V12998"/>
      <c r="W12998"/>
      <c r="X12998"/>
      <c r="Y12998"/>
    </row>
    <row r="12999" spans="1:25" x14ac:dyDescent="0.2">
      <c r="A12999"/>
      <c r="V12999"/>
      <c r="W12999"/>
      <c r="X12999"/>
      <c r="Y12999"/>
    </row>
    <row r="13000" spans="1:25" x14ac:dyDescent="0.2">
      <c r="A13000"/>
      <c r="V13000"/>
      <c r="W13000"/>
      <c r="X13000"/>
      <c r="Y13000"/>
    </row>
    <row r="13001" spans="1:25" x14ac:dyDescent="0.2">
      <c r="A13001"/>
      <c r="V13001"/>
      <c r="W13001"/>
      <c r="X13001"/>
      <c r="Y13001"/>
    </row>
    <row r="13002" spans="1:25" x14ac:dyDescent="0.2">
      <c r="A13002"/>
      <c r="V13002"/>
      <c r="W13002"/>
      <c r="X13002"/>
      <c r="Y13002"/>
    </row>
    <row r="13003" spans="1:25" x14ac:dyDescent="0.2">
      <c r="A13003"/>
      <c r="V13003"/>
      <c r="W13003"/>
      <c r="X13003"/>
      <c r="Y13003"/>
    </row>
    <row r="13004" spans="1:25" x14ac:dyDescent="0.2">
      <c r="A13004"/>
      <c r="V13004"/>
      <c r="W13004"/>
      <c r="X13004"/>
      <c r="Y13004"/>
    </row>
    <row r="13005" spans="1:25" x14ac:dyDescent="0.2">
      <c r="A13005"/>
      <c r="V13005"/>
      <c r="W13005"/>
      <c r="X13005"/>
      <c r="Y13005"/>
    </row>
    <row r="13006" spans="1:25" x14ac:dyDescent="0.2">
      <c r="A13006"/>
      <c r="V13006"/>
      <c r="W13006"/>
      <c r="X13006"/>
      <c r="Y13006"/>
    </row>
    <row r="13007" spans="1:25" x14ac:dyDescent="0.2">
      <c r="A13007"/>
      <c r="V13007"/>
      <c r="W13007"/>
      <c r="X13007"/>
      <c r="Y13007"/>
    </row>
    <row r="13008" spans="1:25" x14ac:dyDescent="0.2">
      <c r="A13008"/>
      <c r="V13008"/>
      <c r="W13008"/>
      <c r="X13008"/>
      <c r="Y13008"/>
    </row>
    <row r="13009" spans="1:25" x14ac:dyDescent="0.2">
      <c r="A13009"/>
      <c r="V13009"/>
      <c r="W13009"/>
      <c r="X13009"/>
      <c r="Y13009"/>
    </row>
    <row r="13010" spans="1:25" x14ac:dyDescent="0.2">
      <c r="A13010"/>
      <c r="V13010"/>
      <c r="W13010"/>
      <c r="X13010"/>
      <c r="Y13010"/>
    </row>
    <row r="13011" spans="1:25" x14ac:dyDescent="0.2">
      <c r="A13011"/>
      <c r="V13011"/>
      <c r="W13011"/>
      <c r="X13011"/>
      <c r="Y13011"/>
    </row>
    <row r="13012" spans="1:25" x14ac:dyDescent="0.2">
      <c r="A13012"/>
      <c r="V13012"/>
      <c r="W13012"/>
      <c r="X13012"/>
      <c r="Y13012"/>
    </row>
    <row r="13013" spans="1:25" x14ac:dyDescent="0.2">
      <c r="A13013"/>
      <c r="V13013"/>
      <c r="W13013"/>
      <c r="X13013"/>
      <c r="Y13013"/>
    </row>
    <row r="13014" spans="1:25" x14ac:dyDescent="0.2">
      <c r="A13014"/>
      <c r="V13014"/>
      <c r="W13014"/>
      <c r="X13014"/>
      <c r="Y13014"/>
    </row>
    <row r="13015" spans="1:25" x14ac:dyDescent="0.2">
      <c r="A13015"/>
      <c r="V13015"/>
      <c r="W13015"/>
      <c r="X13015"/>
      <c r="Y13015"/>
    </row>
    <row r="13016" spans="1:25" x14ac:dyDescent="0.2">
      <c r="A13016"/>
      <c r="V13016"/>
      <c r="W13016"/>
      <c r="X13016"/>
      <c r="Y13016"/>
    </row>
    <row r="13017" spans="1:25" x14ac:dyDescent="0.2">
      <c r="A13017"/>
      <c r="V13017"/>
      <c r="W13017"/>
      <c r="X13017"/>
      <c r="Y13017"/>
    </row>
    <row r="13018" spans="1:25" x14ac:dyDescent="0.2">
      <c r="A13018"/>
      <c r="V13018"/>
      <c r="W13018"/>
      <c r="X13018"/>
      <c r="Y13018"/>
    </row>
    <row r="13019" spans="1:25" x14ac:dyDescent="0.2">
      <c r="A13019"/>
      <c r="V13019"/>
      <c r="W13019"/>
      <c r="X13019"/>
      <c r="Y13019"/>
    </row>
    <row r="13020" spans="1:25" x14ac:dyDescent="0.2">
      <c r="A13020"/>
      <c r="V13020"/>
      <c r="W13020"/>
      <c r="X13020"/>
      <c r="Y13020"/>
    </row>
    <row r="13021" spans="1:25" x14ac:dyDescent="0.2">
      <c r="A13021"/>
      <c r="V13021"/>
      <c r="W13021"/>
      <c r="X13021"/>
      <c r="Y13021"/>
    </row>
    <row r="13022" spans="1:25" x14ac:dyDescent="0.2">
      <c r="A13022"/>
      <c r="V13022"/>
      <c r="W13022"/>
      <c r="X13022"/>
      <c r="Y13022"/>
    </row>
    <row r="13023" spans="1:25" x14ac:dyDescent="0.2">
      <c r="A13023"/>
      <c r="V13023"/>
      <c r="W13023"/>
      <c r="X13023"/>
      <c r="Y13023"/>
    </row>
    <row r="13024" spans="1:25" x14ac:dyDescent="0.2">
      <c r="A13024"/>
      <c r="V13024"/>
      <c r="W13024"/>
      <c r="X13024"/>
      <c r="Y13024"/>
    </row>
    <row r="13025" spans="1:25" x14ac:dyDescent="0.2">
      <c r="A13025"/>
      <c r="V13025"/>
      <c r="W13025"/>
      <c r="X13025"/>
      <c r="Y13025"/>
    </row>
    <row r="13026" spans="1:25" x14ac:dyDescent="0.2">
      <c r="A13026"/>
      <c r="V13026"/>
      <c r="W13026"/>
      <c r="X13026"/>
      <c r="Y13026"/>
    </row>
    <row r="13027" spans="1:25" x14ac:dyDescent="0.2">
      <c r="A13027"/>
      <c r="V13027"/>
      <c r="W13027"/>
      <c r="X13027"/>
      <c r="Y13027"/>
    </row>
    <row r="13028" spans="1:25" x14ac:dyDescent="0.2">
      <c r="A13028"/>
      <c r="V13028"/>
      <c r="W13028"/>
      <c r="X13028"/>
      <c r="Y13028"/>
    </row>
    <row r="13029" spans="1:25" x14ac:dyDescent="0.2">
      <c r="A13029"/>
      <c r="V13029"/>
      <c r="W13029"/>
      <c r="X13029"/>
      <c r="Y13029"/>
    </row>
    <row r="13030" spans="1:25" x14ac:dyDescent="0.2">
      <c r="A13030"/>
      <c r="V13030"/>
      <c r="W13030"/>
      <c r="X13030"/>
      <c r="Y13030"/>
    </row>
    <row r="13031" spans="1:25" x14ac:dyDescent="0.2">
      <c r="A13031"/>
      <c r="V13031"/>
      <c r="W13031"/>
      <c r="X13031"/>
      <c r="Y13031"/>
    </row>
    <row r="13032" spans="1:25" x14ac:dyDescent="0.2">
      <c r="A13032"/>
      <c r="V13032"/>
      <c r="W13032"/>
      <c r="X13032"/>
      <c r="Y13032"/>
    </row>
    <row r="13033" spans="1:25" x14ac:dyDescent="0.2">
      <c r="A13033"/>
      <c r="V13033"/>
      <c r="W13033"/>
      <c r="X13033"/>
      <c r="Y13033"/>
    </row>
    <row r="13034" spans="1:25" x14ac:dyDescent="0.2">
      <c r="A13034"/>
      <c r="V13034"/>
      <c r="W13034"/>
      <c r="X13034"/>
      <c r="Y13034"/>
    </row>
    <row r="13035" spans="1:25" x14ac:dyDescent="0.2">
      <c r="A13035"/>
      <c r="V13035"/>
      <c r="W13035"/>
      <c r="X13035"/>
      <c r="Y13035"/>
    </row>
    <row r="13036" spans="1:25" x14ac:dyDescent="0.2">
      <c r="A13036"/>
      <c r="V13036"/>
      <c r="W13036"/>
      <c r="X13036"/>
      <c r="Y13036"/>
    </row>
    <row r="13037" spans="1:25" x14ac:dyDescent="0.2">
      <c r="A13037"/>
      <c r="V13037"/>
      <c r="W13037"/>
      <c r="X13037"/>
      <c r="Y13037"/>
    </row>
    <row r="13038" spans="1:25" x14ac:dyDescent="0.2">
      <c r="A13038"/>
      <c r="V13038"/>
      <c r="W13038"/>
      <c r="X13038"/>
      <c r="Y13038"/>
    </row>
    <row r="13039" spans="1:25" x14ac:dyDescent="0.2">
      <c r="A13039"/>
      <c r="V13039"/>
      <c r="W13039"/>
      <c r="X13039"/>
      <c r="Y13039"/>
    </row>
    <row r="13040" spans="1:25" x14ac:dyDescent="0.2">
      <c r="A13040"/>
      <c r="V13040"/>
      <c r="W13040"/>
      <c r="X13040"/>
      <c r="Y13040"/>
    </row>
    <row r="13041" spans="1:25" x14ac:dyDescent="0.2">
      <c r="A13041"/>
      <c r="V13041"/>
      <c r="W13041"/>
      <c r="X13041"/>
      <c r="Y13041"/>
    </row>
    <row r="13042" spans="1:25" x14ac:dyDescent="0.2">
      <c r="A13042"/>
      <c r="V13042"/>
      <c r="W13042"/>
      <c r="X13042"/>
      <c r="Y13042"/>
    </row>
    <row r="13043" spans="1:25" x14ac:dyDescent="0.2">
      <c r="A13043"/>
      <c r="V13043"/>
      <c r="W13043"/>
      <c r="X13043"/>
      <c r="Y13043"/>
    </row>
    <row r="13044" spans="1:25" x14ac:dyDescent="0.2">
      <c r="A13044"/>
      <c r="V13044"/>
      <c r="W13044"/>
      <c r="X13044"/>
      <c r="Y13044"/>
    </row>
    <row r="13045" spans="1:25" x14ac:dyDescent="0.2">
      <c r="A13045"/>
      <c r="V13045"/>
      <c r="W13045"/>
      <c r="X13045"/>
      <c r="Y13045"/>
    </row>
    <row r="13046" spans="1:25" x14ac:dyDescent="0.2">
      <c r="A13046"/>
      <c r="V13046"/>
      <c r="W13046"/>
      <c r="X13046"/>
      <c r="Y13046"/>
    </row>
    <row r="13047" spans="1:25" x14ac:dyDescent="0.2">
      <c r="A13047"/>
      <c r="V13047"/>
      <c r="W13047"/>
      <c r="X13047"/>
      <c r="Y13047"/>
    </row>
    <row r="13048" spans="1:25" x14ac:dyDescent="0.2">
      <c r="A13048"/>
      <c r="V13048"/>
      <c r="W13048"/>
      <c r="X13048"/>
      <c r="Y13048"/>
    </row>
    <row r="13049" spans="1:25" x14ac:dyDescent="0.2">
      <c r="A13049"/>
      <c r="V13049"/>
      <c r="W13049"/>
      <c r="X13049"/>
      <c r="Y13049"/>
    </row>
    <row r="13050" spans="1:25" x14ac:dyDescent="0.2">
      <c r="A13050"/>
      <c r="V13050"/>
      <c r="W13050"/>
      <c r="X13050"/>
      <c r="Y13050"/>
    </row>
    <row r="13051" spans="1:25" x14ac:dyDescent="0.2">
      <c r="A13051"/>
      <c r="V13051"/>
      <c r="W13051"/>
      <c r="X13051"/>
      <c r="Y13051"/>
    </row>
    <row r="13052" spans="1:25" x14ac:dyDescent="0.2">
      <c r="A13052"/>
      <c r="V13052"/>
      <c r="W13052"/>
      <c r="X13052"/>
      <c r="Y13052"/>
    </row>
    <row r="13053" spans="1:25" x14ac:dyDescent="0.2">
      <c r="A13053"/>
      <c r="V13053"/>
      <c r="W13053"/>
      <c r="X13053"/>
      <c r="Y13053"/>
    </row>
    <row r="13054" spans="1:25" x14ac:dyDescent="0.2">
      <c r="A13054"/>
      <c r="V13054"/>
      <c r="W13054"/>
      <c r="X13054"/>
      <c r="Y13054"/>
    </row>
    <row r="13055" spans="1:25" x14ac:dyDescent="0.2">
      <c r="A13055"/>
      <c r="V13055"/>
      <c r="W13055"/>
      <c r="X13055"/>
      <c r="Y13055"/>
    </row>
    <row r="13056" spans="1:25" x14ac:dyDescent="0.2">
      <c r="A13056"/>
      <c r="V13056"/>
      <c r="W13056"/>
      <c r="X13056"/>
      <c r="Y13056"/>
    </row>
    <row r="13057" spans="1:25" x14ac:dyDescent="0.2">
      <c r="A13057"/>
      <c r="V13057"/>
      <c r="W13057"/>
      <c r="X13057"/>
      <c r="Y13057"/>
    </row>
    <row r="13058" spans="1:25" x14ac:dyDescent="0.2">
      <c r="A13058"/>
      <c r="V13058"/>
      <c r="W13058"/>
      <c r="X13058"/>
      <c r="Y13058"/>
    </row>
    <row r="13059" spans="1:25" x14ac:dyDescent="0.2">
      <c r="A13059"/>
      <c r="V13059"/>
      <c r="W13059"/>
      <c r="X13059"/>
      <c r="Y13059"/>
    </row>
    <row r="13060" spans="1:25" x14ac:dyDescent="0.2">
      <c r="A13060"/>
      <c r="V13060"/>
      <c r="W13060"/>
      <c r="X13060"/>
      <c r="Y13060"/>
    </row>
    <row r="13061" spans="1:25" x14ac:dyDescent="0.2">
      <c r="A13061"/>
      <c r="V13061"/>
      <c r="W13061"/>
      <c r="X13061"/>
      <c r="Y13061"/>
    </row>
    <row r="13062" spans="1:25" x14ac:dyDescent="0.2">
      <c r="A13062"/>
      <c r="V13062"/>
      <c r="W13062"/>
      <c r="X13062"/>
      <c r="Y13062"/>
    </row>
    <row r="13063" spans="1:25" x14ac:dyDescent="0.2">
      <c r="A13063"/>
      <c r="V13063"/>
      <c r="W13063"/>
      <c r="X13063"/>
      <c r="Y13063"/>
    </row>
    <row r="13064" spans="1:25" x14ac:dyDescent="0.2">
      <c r="A13064"/>
      <c r="V13064"/>
      <c r="W13064"/>
      <c r="X13064"/>
      <c r="Y13064"/>
    </row>
    <row r="13065" spans="1:25" x14ac:dyDescent="0.2">
      <c r="A13065"/>
      <c r="V13065"/>
      <c r="W13065"/>
      <c r="X13065"/>
      <c r="Y13065"/>
    </row>
    <row r="13066" spans="1:25" x14ac:dyDescent="0.2">
      <c r="A13066"/>
      <c r="V13066"/>
      <c r="W13066"/>
      <c r="X13066"/>
      <c r="Y13066"/>
    </row>
    <row r="13067" spans="1:25" x14ac:dyDescent="0.2">
      <c r="A13067"/>
      <c r="V13067"/>
      <c r="W13067"/>
      <c r="X13067"/>
      <c r="Y13067"/>
    </row>
    <row r="13068" spans="1:25" x14ac:dyDescent="0.2">
      <c r="A13068"/>
      <c r="V13068"/>
      <c r="W13068"/>
      <c r="X13068"/>
      <c r="Y13068"/>
    </row>
    <row r="13069" spans="1:25" x14ac:dyDescent="0.2">
      <c r="A13069"/>
      <c r="V13069"/>
      <c r="W13069"/>
      <c r="X13069"/>
      <c r="Y13069"/>
    </row>
    <row r="13070" spans="1:25" x14ac:dyDescent="0.2">
      <c r="A13070"/>
      <c r="V13070"/>
      <c r="W13070"/>
      <c r="X13070"/>
      <c r="Y13070"/>
    </row>
    <row r="13071" spans="1:25" x14ac:dyDescent="0.2">
      <c r="A13071"/>
      <c r="V13071"/>
      <c r="W13071"/>
      <c r="X13071"/>
      <c r="Y13071"/>
    </row>
    <row r="13072" spans="1:25" x14ac:dyDescent="0.2">
      <c r="A13072"/>
      <c r="V13072"/>
      <c r="W13072"/>
      <c r="X13072"/>
      <c r="Y13072"/>
    </row>
    <row r="13073" spans="1:25" x14ac:dyDescent="0.2">
      <c r="A13073"/>
      <c r="V13073"/>
      <c r="W13073"/>
      <c r="X13073"/>
      <c r="Y13073"/>
    </row>
    <row r="13074" spans="1:25" x14ac:dyDescent="0.2">
      <c r="A13074"/>
      <c r="V13074"/>
      <c r="W13074"/>
      <c r="X13074"/>
      <c r="Y13074"/>
    </row>
    <row r="13075" spans="1:25" x14ac:dyDescent="0.2">
      <c r="A13075"/>
      <c r="V13075"/>
      <c r="W13075"/>
      <c r="X13075"/>
      <c r="Y13075"/>
    </row>
    <row r="13076" spans="1:25" x14ac:dyDescent="0.2">
      <c r="A13076"/>
      <c r="V13076"/>
      <c r="W13076"/>
      <c r="X13076"/>
      <c r="Y13076"/>
    </row>
    <row r="13077" spans="1:25" x14ac:dyDescent="0.2">
      <c r="A13077"/>
      <c r="V13077"/>
      <c r="W13077"/>
      <c r="X13077"/>
      <c r="Y13077"/>
    </row>
    <row r="13078" spans="1:25" x14ac:dyDescent="0.2">
      <c r="A13078"/>
      <c r="V13078"/>
      <c r="W13078"/>
      <c r="X13078"/>
      <c r="Y13078"/>
    </row>
    <row r="13079" spans="1:25" x14ac:dyDescent="0.2">
      <c r="A13079"/>
      <c r="V13079"/>
      <c r="W13079"/>
      <c r="X13079"/>
      <c r="Y13079"/>
    </row>
    <row r="13080" spans="1:25" x14ac:dyDescent="0.2">
      <c r="A13080"/>
      <c r="V13080"/>
      <c r="W13080"/>
      <c r="X13080"/>
      <c r="Y13080"/>
    </row>
    <row r="13081" spans="1:25" x14ac:dyDescent="0.2">
      <c r="A13081"/>
      <c r="V13081"/>
      <c r="W13081"/>
      <c r="X13081"/>
      <c r="Y13081"/>
    </row>
    <row r="13082" spans="1:25" x14ac:dyDescent="0.2">
      <c r="A13082"/>
      <c r="V13082"/>
      <c r="W13082"/>
      <c r="X13082"/>
      <c r="Y13082"/>
    </row>
    <row r="13083" spans="1:25" x14ac:dyDescent="0.2">
      <c r="A13083"/>
      <c r="V13083"/>
      <c r="W13083"/>
      <c r="X13083"/>
      <c r="Y13083"/>
    </row>
    <row r="13084" spans="1:25" x14ac:dyDescent="0.2">
      <c r="A13084"/>
      <c r="V13084"/>
      <c r="W13084"/>
      <c r="X13084"/>
      <c r="Y13084"/>
    </row>
    <row r="13085" spans="1:25" x14ac:dyDescent="0.2">
      <c r="A13085"/>
      <c r="V13085"/>
      <c r="W13085"/>
      <c r="X13085"/>
      <c r="Y13085"/>
    </row>
    <row r="13086" spans="1:25" x14ac:dyDescent="0.2">
      <c r="A13086"/>
      <c r="V13086"/>
      <c r="W13086"/>
      <c r="X13086"/>
      <c r="Y13086"/>
    </row>
    <row r="13087" spans="1:25" x14ac:dyDescent="0.2">
      <c r="A13087"/>
      <c r="V13087"/>
      <c r="W13087"/>
      <c r="X13087"/>
      <c r="Y13087"/>
    </row>
    <row r="13088" spans="1:25" x14ac:dyDescent="0.2">
      <c r="A13088"/>
      <c r="V13088"/>
      <c r="W13088"/>
      <c r="X13088"/>
      <c r="Y13088"/>
    </row>
    <row r="13089" spans="1:25" x14ac:dyDescent="0.2">
      <c r="A13089"/>
      <c r="V13089"/>
      <c r="W13089"/>
      <c r="X13089"/>
      <c r="Y13089"/>
    </row>
    <row r="13090" spans="1:25" x14ac:dyDescent="0.2">
      <c r="A13090"/>
      <c r="V13090"/>
      <c r="W13090"/>
      <c r="X13090"/>
      <c r="Y13090"/>
    </row>
    <row r="13091" spans="1:25" x14ac:dyDescent="0.2">
      <c r="A13091"/>
      <c r="V13091"/>
      <c r="W13091"/>
      <c r="X13091"/>
      <c r="Y13091"/>
    </row>
    <row r="13092" spans="1:25" x14ac:dyDescent="0.2">
      <c r="A13092"/>
      <c r="V13092"/>
      <c r="W13092"/>
      <c r="X13092"/>
      <c r="Y13092"/>
    </row>
    <row r="13093" spans="1:25" x14ac:dyDescent="0.2">
      <c r="A13093"/>
      <c r="V13093"/>
      <c r="W13093"/>
      <c r="X13093"/>
      <c r="Y13093"/>
    </row>
    <row r="13094" spans="1:25" x14ac:dyDescent="0.2">
      <c r="A13094"/>
      <c r="V13094"/>
      <c r="W13094"/>
      <c r="X13094"/>
      <c r="Y13094"/>
    </row>
    <row r="13095" spans="1:25" x14ac:dyDescent="0.2">
      <c r="A13095"/>
      <c r="V13095"/>
      <c r="W13095"/>
      <c r="X13095"/>
      <c r="Y13095"/>
    </row>
    <row r="13096" spans="1:25" x14ac:dyDescent="0.2">
      <c r="A13096"/>
      <c r="V13096"/>
      <c r="W13096"/>
      <c r="X13096"/>
      <c r="Y13096"/>
    </row>
    <row r="13097" spans="1:25" x14ac:dyDescent="0.2">
      <c r="A13097"/>
      <c r="V13097"/>
      <c r="W13097"/>
      <c r="X13097"/>
      <c r="Y13097"/>
    </row>
    <row r="13098" spans="1:25" x14ac:dyDescent="0.2">
      <c r="A13098"/>
      <c r="V13098"/>
      <c r="W13098"/>
      <c r="X13098"/>
      <c r="Y13098"/>
    </row>
    <row r="13099" spans="1:25" x14ac:dyDescent="0.2">
      <c r="A13099"/>
      <c r="V13099"/>
      <c r="W13099"/>
      <c r="X13099"/>
      <c r="Y13099"/>
    </row>
    <row r="13100" spans="1:25" x14ac:dyDescent="0.2">
      <c r="A13100"/>
      <c r="V13100"/>
      <c r="W13100"/>
      <c r="X13100"/>
      <c r="Y13100"/>
    </row>
    <row r="13101" spans="1:25" x14ac:dyDescent="0.2">
      <c r="A13101"/>
      <c r="V13101"/>
      <c r="W13101"/>
      <c r="X13101"/>
      <c r="Y13101"/>
    </row>
    <row r="13102" spans="1:25" x14ac:dyDescent="0.2">
      <c r="A13102"/>
      <c r="V13102"/>
      <c r="W13102"/>
      <c r="X13102"/>
      <c r="Y13102"/>
    </row>
    <row r="13103" spans="1:25" x14ac:dyDescent="0.2">
      <c r="A13103"/>
      <c r="V13103"/>
      <c r="W13103"/>
      <c r="X13103"/>
      <c r="Y13103"/>
    </row>
    <row r="13104" spans="1:25" x14ac:dyDescent="0.2">
      <c r="A13104"/>
      <c r="V13104"/>
      <c r="W13104"/>
      <c r="X13104"/>
      <c r="Y13104"/>
    </row>
    <row r="13105" spans="1:25" x14ac:dyDescent="0.2">
      <c r="A13105"/>
      <c r="V13105"/>
      <c r="W13105"/>
      <c r="X13105"/>
      <c r="Y13105"/>
    </row>
    <row r="13106" spans="1:25" x14ac:dyDescent="0.2">
      <c r="A13106"/>
      <c r="V13106"/>
      <c r="W13106"/>
      <c r="X13106"/>
      <c r="Y13106"/>
    </row>
    <row r="13107" spans="1:25" x14ac:dyDescent="0.2">
      <c r="A13107"/>
      <c r="V13107"/>
      <c r="W13107"/>
      <c r="X13107"/>
      <c r="Y13107"/>
    </row>
    <row r="13108" spans="1:25" x14ac:dyDescent="0.2">
      <c r="A13108"/>
      <c r="V13108"/>
      <c r="W13108"/>
      <c r="X13108"/>
      <c r="Y13108"/>
    </row>
    <row r="13109" spans="1:25" x14ac:dyDescent="0.2">
      <c r="A13109"/>
      <c r="V13109"/>
      <c r="W13109"/>
      <c r="X13109"/>
      <c r="Y13109"/>
    </row>
    <row r="13110" spans="1:25" x14ac:dyDescent="0.2">
      <c r="A13110"/>
      <c r="V13110"/>
      <c r="W13110"/>
      <c r="X13110"/>
      <c r="Y13110"/>
    </row>
    <row r="13111" spans="1:25" x14ac:dyDescent="0.2">
      <c r="A13111"/>
      <c r="V13111"/>
      <c r="W13111"/>
      <c r="X13111"/>
      <c r="Y13111"/>
    </row>
    <row r="13112" spans="1:25" x14ac:dyDescent="0.2">
      <c r="A13112"/>
      <c r="V13112"/>
      <c r="W13112"/>
      <c r="X13112"/>
      <c r="Y13112"/>
    </row>
    <row r="13113" spans="1:25" x14ac:dyDescent="0.2">
      <c r="A13113"/>
      <c r="V13113"/>
      <c r="W13113"/>
      <c r="X13113"/>
      <c r="Y13113"/>
    </row>
    <row r="13114" spans="1:25" x14ac:dyDescent="0.2">
      <c r="A13114"/>
      <c r="V13114"/>
      <c r="W13114"/>
      <c r="X13114"/>
      <c r="Y13114"/>
    </row>
    <row r="13115" spans="1:25" x14ac:dyDescent="0.2">
      <c r="A13115"/>
      <c r="V13115"/>
      <c r="W13115"/>
      <c r="X13115"/>
      <c r="Y13115"/>
    </row>
    <row r="13116" spans="1:25" x14ac:dyDescent="0.2">
      <c r="A13116"/>
      <c r="V13116"/>
      <c r="W13116"/>
      <c r="X13116"/>
      <c r="Y13116"/>
    </row>
    <row r="13117" spans="1:25" x14ac:dyDescent="0.2">
      <c r="A13117"/>
      <c r="V13117"/>
      <c r="W13117"/>
      <c r="X13117"/>
      <c r="Y13117"/>
    </row>
    <row r="13118" spans="1:25" x14ac:dyDescent="0.2">
      <c r="A13118"/>
      <c r="V13118"/>
      <c r="W13118"/>
      <c r="X13118"/>
      <c r="Y13118"/>
    </row>
    <row r="13119" spans="1:25" x14ac:dyDescent="0.2">
      <c r="A13119"/>
      <c r="V13119"/>
      <c r="W13119"/>
      <c r="X13119"/>
      <c r="Y13119"/>
    </row>
    <row r="13120" spans="1:25" x14ac:dyDescent="0.2">
      <c r="A13120"/>
      <c r="V13120"/>
      <c r="W13120"/>
      <c r="X13120"/>
      <c r="Y13120"/>
    </row>
    <row r="13121" spans="1:25" x14ac:dyDescent="0.2">
      <c r="A13121"/>
      <c r="V13121"/>
      <c r="W13121"/>
      <c r="X13121"/>
      <c r="Y13121"/>
    </row>
    <row r="13122" spans="1:25" x14ac:dyDescent="0.2">
      <c r="A13122"/>
      <c r="V13122"/>
      <c r="W13122"/>
      <c r="X13122"/>
      <c r="Y13122"/>
    </row>
    <row r="13123" spans="1:25" x14ac:dyDescent="0.2">
      <c r="A13123"/>
      <c r="V13123"/>
      <c r="W13123"/>
      <c r="X13123"/>
      <c r="Y13123"/>
    </row>
    <row r="13124" spans="1:25" x14ac:dyDescent="0.2">
      <c r="A13124"/>
      <c r="V13124"/>
      <c r="W13124"/>
      <c r="X13124"/>
      <c r="Y13124"/>
    </row>
    <row r="13125" spans="1:25" x14ac:dyDescent="0.2">
      <c r="A13125"/>
      <c r="V13125"/>
      <c r="W13125"/>
      <c r="X13125"/>
      <c r="Y13125"/>
    </row>
    <row r="13126" spans="1:25" x14ac:dyDescent="0.2">
      <c r="A13126"/>
      <c r="V13126"/>
      <c r="W13126"/>
      <c r="X13126"/>
      <c r="Y13126"/>
    </row>
    <row r="13127" spans="1:25" x14ac:dyDescent="0.2">
      <c r="A13127"/>
      <c r="V13127"/>
      <c r="W13127"/>
      <c r="X13127"/>
      <c r="Y13127"/>
    </row>
    <row r="13128" spans="1:25" x14ac:dyDescent="0.2">
      <c r="A13128"/>
      <c r="V13128"/>
      <c r="W13128"/>
      <c r="X13128"/>
      <c r="Y13128"/>
    </row>
    <row r="13129" spans="1:25" x14ac:dyDescent="0.2">
      <c r="A13129"/>
      <c r="V13129"/>
      <c r="W13129"/>
      <c r="X13129"/>
      <c r="Y13129"/>
    </row>
    <row r="13130" spans="1:25" x14ac:dyDescent="0.2">
      <c r="A13130"/>
      <c r="V13130"/>
      <c r="W13130"/>
      <c r="X13130"/>
      <c r="Y13130"/>
    </row>
    <row r="13131" spans="1:25" x14ac:dyDescent="0.2">
      <c r="A13131"/>
      <c r="V13131"/>
      <c r="W13131"/>
      <c r="X13131"/>
      <c r="Y13131"/>
    </row>
    <row r="13132" spans="1:25" x14ac:dyDescent="0.2">
      <c r="A13132"/>
      <c r="V13132"/>
      <c r="W13132"/>
      <c r="X13132"/>
      <c r="Y13132"/>
    </row>
    <row r="13133" spans="1:25" x14ac:dyDescent="0.2">
      <c r="A13133"/>
      <c r="V13133"/>
      <c r="W13133"/>
      <c r="X13133"/>
      <c r="Y13133"/>
    </row>
    <row r="13134" spans="1:25" x14ac:dyDescent="0.2">
      <c r="A13134"/>
      <c r="V13134"/>
      <c r="W13134"/>
      <c r="X13134"/>
      <c r="Y13134"/>
    </row>
    <row r="13135" spans="1:25" x14ac:dyDescent="0.2">
      <c r="A13135"/>
      <c r="V13135"/>
      <c r="W13135"/>
      <c r="X13135"/>
      <c r="Y13135"/>
    </row>
    <row r="13136" spans="1:25" x14ac:dyDescent="0.2">
      <c r="A13136"/>
      <c r="V13136"/>
      <c r="W13136"/>
      <c r="X13136"/>
      <c r="Y13136"/>
    </row>
    <row r="13137" spans="1:25" x14ac:dyDescent="0.2">
      <c r="A13137"/>
      <c r="V13137"/>
      <c r="W13137"/>
      <c r="X13137"/>
      <c r="Y13137"/>
    </row>
    <row r="13138" spans="1:25" x14ac:dyDescent="0.2">
      <c r="A13138"/>
      <c r="V13138"/>
      <c r="W13138"/>
      <c r="X13138"/>
      <c r="Y13138"/>
    </row>
    <row r="13139" spans="1:25" x14ac:dyDescent="0.2">
      <c r="A13139"/>
      <c r="V13139"/>
      <c r="W13139"/>
      <c r="X13139"/>
      <c r="Y13139"/>
    </row>
    <row r="13140" spans="1:25" x14ac:dyDescent="0.2">
      <c r="A13140"/>
      <c r="V13140"/>
      <c r="W13140"/>
      <c r="X13140"/>
      <c r="Y13140"/>
    </row>
    <row r="13141" spans="1:25" x14ac:dyDescent="0.2">
      <c r="A13141"/>
      <c r="V13141"/>
      <c r="W13141"/>
      <c r="X13141"/>
      <c r="Y13141"/>
    </row>
    <row r="13142" spans="1:25" x14ac:dyDescent="0.2">
      <c r="A13142"/>
      <c r="V13142"/>
      <c r="W13142"/>
      <c r="X13142"/>
      <c r="Y13142"/>
    </row>
    <row r="13143" spans="1:25" x14ac:dyDescent="0.2">
      <c r="A13143"/>
      <c r="V13143"/>
      <c r="W13143"/>
      <c r="X13143"/>
      <c r="Y13143"/>
    </row>
    <row r="13144" spans="1:25" x14ac:dyDescent="0.2">
      <c r="A13144"/>
      <c r="V13144"/>
      <c r="W13144"/>
      <c r="X13144"/>
      <c r="Y13144"/>
    </row>
    <row r="13145" spans="1:25" x14ac:dyDescent="0.2">
      <c r="A13145"/>
      <c r="V13145"/>
      <c r="W13145"/>
      <c r="X13145"/>
      <c r="Y13145"/>
    </row>
    <row r="13146" spans="1:25" x14ac:dyDescent="0.2">
      <c r="A13146"/>
      <c r="V13146"/>
      <c r="W13146"/>
      <c r="X13146"/>
      <c r="Y13146"/>
    </row>
    <row r="13147" spans="1:25" x14ac:dyDescent="0.2">
      <c r="A13147"/>
      <c r="V13147"/>
      <c r="W13147"/>
      <c r="X13147"/>
      <c r="Y13147"/>
    </row>
    <row r="13148" spans="1:25" x14ac:dyDescent="0.2">
      <c r="A13148"/>
      <c r="V13148"/>
      <c r="W13148"/>
      <c r="X13148"/>
      <c r="Y13148"/>
    </row>
    <row r="13149" spans="1:25" x14ac:dyDescent="0.2">
      <c r="A13149"/>
      <c r="V13149"/>
      <c r="W13149"/>
      <c r="X13149"/>
      <c r="Y13149"/>
    </row>
    <row r="13150" spans="1:25" x14ac:dyDescent="0.2">
      <c r="A13150"/>
      <c r="V13150"/>
      <c r="W13150"/>
      <c r="X13150"/>
      <c r="Y13150"/>
    </row>
    <row r="13151" spans="1:25" x14ac:dyDescent="0.2">
      <c r="A13151"/>
      <c r="V13151"/>
      <c r="W13151"/>
      <c r="X13151"/>
      <c r="Y13151"/>
    </row>
    <row r="13152" spans="1:25" x14ac:dyDescent="0.2">
      <c r="A13152"/>
      <c r="V13152"/>
      <c r="W13152"/>
      <c r="X13152"/>
      <c r="Y13152"/>
    </row>
    <row r="13153" spans="1:25" x14ac:dyDescent="0.2">
      <c r="A13153"/>
      <c r="V13153"/>
      <c r="W13153"/>
      <c r="X13153"/>
      <c r="Y13153"/>
    </row>
    <row r="13154" spans="1:25" x14ac:dyDescent="0.2">
      <c r="A13154"/>
      <c r="V13154"/>
      <c r="W13154"/>
      <c r="X13154"/>
      <c r="Y13154"/>
    </row>
    <row r="13155" spans="1:25" x14ac:dyDescent="0.2">
      <c r="A13155"/>
      <c r="V13155"/>
      <c r="W13155"/>
      <c r="X13155"/>
      <c r="Y13155"/>
    </row>
    <row r="13156" spans="1:25" x14ac:dyDescent="0.2">
      <c r="A13156"/>
      <c r="V13156"/>
      <c r="W13156"/>
      <c r="X13156"/>
      <c r="Y13156"/>
    </row>
    <row r="13157" spans="1:25" x14ac:dyDescent="0.2">
      <c r="A13157"/>
      <c r="V13157"/>
      <c r="W13157"/>
      <c r="X13157"/>
      <c r="Y13157"/>
    </row>
    <row r="13158" spans="1:25" x14ac:dyDescent="0.2">
      <c r="A13158"/>
      <c r="V13158"/>
      <c r="W13158"/>
      <c r="X13158"/>
      <c r="Y13158"/>
    </row>
    <row r="13159" spans="1:25" x14ac:dyDescent="0.2">
      <c r="A13159"/>
      <c r="V13159"/>
      <c r="W13159"/>
      <c r="X13159"/>
      <c r="Y13159"/>
    </row>
    <row r="13160" spans="1:25" x14ac:dyDescent="0.2">
      <c r="A13160"/>
      <c r="V13160"/>
      <c r="W13160"/>
      <c r="X13160"/>
      <c r="Y13160"/>
    </row>
    <row r="13161" spans="1:25" x14ac:dyDescent="0.2">
      <c r="A13161"/>
      <c r="V13161"/>
      <c r="W13161"/>
      <c r="X13161"/>
      <c r="Y13161"/>
    </row>
    <row r="13162" spans="1:25" x14ac:dyDescent="0.2">
      <c r="A13162"/>
      <c r="V13162"/>
      <c r="W13162"/>
      <c r="X13162"/>
      <c r="Y13162"/>
    </row>
    <row r="13163" spans="1:25" x14ac:dyDescent="0.2">
      <c r="A13163"/>
      <c r="V13163"/>
      <c r="W13163"/>
      <c r="X13163"/>
      <c r="Y13163"/>
    </row>
    <row r="13164" spans="1:25" x14ac:dyDescent="0.2">
      <c r="A13164"/>
      <c r="V13164"/>
      <c r="W13164"/>
      <c r="X13164"/>
      <c r="Y13164"/>
    </row>
    <row r="13165" spans="1:25" x14ac:dyDescent="0.2">
      <c r="A13165"/>
      <c r="V13165"/>
      <c r="W13165"/>
      <c r="X13165"/>
      <c r="Y13165"/>
    </row>
    <row r="13166" spans="1:25" x14ac:dyDescent="0.2">
      <c r="A13166"/>
      <c r="V13166"/>
      <c r="W13166"/>
      <c r="X13166"/>
      <c r="Y13166"/>
    </row>
    <row r="13167" spans="1:25" x14ac:dyDescent="0.2">
      <c r="A13167"/>
      <c r="V13167"/>
      <c r="W13167"/>
      <c r="X13167"/>
      <c r="Y13167"/>
    </row>
    <row r="13168" spans="1:25" x14ac:dyDescent="0.2">
      <c r="A13168"/>
      <c r="V13168"/>
      <c r="W13168"/>
      <c r="X13168"/>
      <c r="Y13168"/>
    </row>
    <row r="13169" spans="1:25" x14ac:dyDescent="0.2">
      <c r="A13169"/>
      <c r="V13169"/>
      <c r="W13169"/>
      <c r="X13169"/>
      <c r="Y13169"/>
    </row>
    <row r="13170" spans="1:25" x14ac:dyDescent="0.2">
      <c r="A13170"/>
      <c r="V13170"/>
      <c r="W13170"/>
      <c r="X13170"/>
      <c r="Y13170"/>
    </row>
    <row r="13171" spans="1:25" x14ac:dyDescent="0.2">
      <c r="A13171"/>
      <c r="V13171"/>
      <c r="W13171"/>
      <c r="X13171"/>
      <c r="Y13171"/>
    </row>
    <row r="13172" spans="1:25" x14ac:dyDescent="0.2">
      <c r="A13172"/>
      <c r="V13172"/>
      <c r="W13172"/>
      <c r="X13172"/>
      <c r="Y13172"/>
    </row>
    <row r="13173" spans="1:25" x14ac:dyDescent="0.2">
      <c r="A13173"/>
      <c r="V13173"/>
      <c r="W13173"/>
      <c r="X13173"/>
      <c r="Y13173"/>
    </row>
    <row r="13174" spans="1:25" x14ac:dyDescent="0.2">
      <c r="A13174"/>
      <c r="V13174"/>
      <c r="W13174"/>
      <c r="X13174"/>
      <c r="Y13174"/>
    </row>
    <row r="13175" spans="1:25" x14ac:dyDescent="0.2">
      <c r="A13175"/>
      <c r="V13175"/>
      <c r="W13175"/>
      <c r="X13175"/>
      <c r="Y13175"/>
    </row>
    <row r="13176" spans="1:25" x14ac:dyDescent="0.2">
      <c r="A13176"/>
      <c r="V13176"/>
      <c r="W13176"/>
      <c r="X13176"/>
      <c r="Y13176"/>
    </row>
    <row r="13177" spans="1:25" x14ac:dyDescent="0.2">
      <c r="A13177"/>
      <c r="V13177"/>
      <c r="W13177"/>
      <c r="X13177"/>
      <c r="Y13177"/>
    </row>
    <row r="13178" spans="1:25" x14ac:dyDescent="0.2">
      <c r="A13178"/>
      <c r="V13178"/>
      <c r="W13178"/>
      <c r="X13178"/>
      <c r="Y13178"/>
    </row>
    <row r="13179" spans="1:25" x14ac:dyDescent="0.2">
      <c r="A13179"/>
      <c r="V13179"/>
      <c r="W13179"/>
      <c r="X13179"/>
      <c r="Y13179"/>
    </row>
    <row r="13180" spans="1:25" x14ac:dyDescent="0.2">
      <c r="A13180"/>
      <c r="V13180"/>
      <c r="W13180"/>
      <c r="X13180"/>
      <c r="Y13180"/>
    </row>
    <row r="13181" spans="1:25" x14ac:dyDescent="0.2">
      <c r="A13181"/>
      <c r="V13181"/>
      <c r="W13181"/>
      <c r="X13181"/>
      <c r="Y13181"/>
    </row>
    <row r="13182" spans="1:25" x14ac:dyDescent="0.2">
      <c r="A13182"/>
      <c r="V13182"/>
      <c r="W13182"/>
      <c r="X13182"/>
      <c r="Y13182"/>
    </row>
    <row r="13183" spans="1:25" x14ac:dyDescent="0.2">
      <c r="A13183"/>
      <c r="V13183"/>
      <c r="W13183"/>
      <c r="X13183"/>
      <c r="Y13183"/>
    </row>
    <row r="13184" spans="1:25" x14ac:dyDescent="0.2">
      <c r="A13184"/>
      <c r="V13184"/>
      <c r="W13184"/>
      <c r="X13184"/>
      <c r="Y13184"/>
    </row>
    <row r="13185" spans="1:25" x14ac:dyDescent="0.2">
      <c r="A13185"/>
      <c r="V13185"/>
      <c r="W13185"/>
      <c r="X13185"/>
      <c r="Y13185"/>
    </row>
    <row r="13186" spans="1:25" x14ac:dyDescent="0.2">
      <c r="A13186"/>
      <c r="V13186"/>
      <c r="W13186"/>
      <c r="X13186"/>
      <c r="Y13186"/>
    </row>
    <row r="13187" spans="1:25" x14ac:dyDescent="0.2">
      <c r="A13187"/>
      <c r="V13187"/>
      <c r="W13187"/>
      <c r="X13187"/>
      <c r="Y13187"/>
    </row>
    <row r="13188" spans="1:25" x14ac:dyDescent="0.2">
      <c r="A13188"/>
      <c r="V13188"/>
      <c r="W13188"/>
      <c r="X13188"/>
      <c r="Y13188"/>
    </row>
    <row r="13189" spans="1:25" x14ac:dyDescent="0.2">
      <c r="A13189"/>
      <c r="V13189"/>
      <c r="W13189"/>
      <c r="X13189"/>
      <c r="Y13189"/>
    </row>
    <row r="13190" spans="1:25" x14ac:dyDescent="0.2">
      <c r="A13190"/>
      <c r="V13190"/>
      <c r="W13190"/>
      <c r="X13190"/>
      <c r="Y13190"/>
    </row>
    <row r="13191" spans="1:25" x14ac:dyDescent="0.2">
      <c r="A13191"/>
      <c r="V13191"/>
      <c r="W13191"/>
      <c r="X13191"/>
      <c r="Y13191"/>
    </row>
    <row r="13192" spans="1:25" x14ac:dyDescent="0.2">
      <c r="A13192"/>
      <c r="V13192"/>
      <c r="W13192"/>
      <c r="X13192"/>
      <c r="Y13192"/>
    </row>
    <row r="13193" spans="1:25" x14ac:dyDescent="0.2">
      <c r="A13193"/>
      <c r="V13193"/>
      <c r="W13193"/>
      <c r="X13193"/>
      <c r="Y13193"/>
    </row>
    <row r="13194" spans="1:25" x14ac:dyDescent="0.2">
      <c r="A13194"/>
      <c r="V13194"/>
      <c r="W13194"/>
      <c r="X13194"/>
      <c r="Y13194"/>
    </row>
    <row r="13195" spans="1:25" x14ac:dyDescent="0.2">
      <c r="A13195"/>
      <c r="V13195"/>
      <c r="W13195"/>
      <c r="X13195"/>
      <c r="Y13195"/>
    </row>
    <row r="13196" spans="1:25" x14ac:dyDescent="0.2">
      <c r="A13196"/>
      <c r="V13196"/>
      <c r="W13196"/>
      <c r="X13196"/>
      <c r="Y13196"/>
    </row>
    <row r="13197" spans="1:25" x14ac:dyDescent="0.2">
      <c r="A13197"/>
      <c r="V13197"/>
      <c r="W13197"/>
      <c r="X13197"/>
      <c r="Y13197"/>
    </row>
    <row r="13198" spans="1:25" x14ac:dyDescent="0.2">
      <c r="A13198"/>
      <c r="V13198"/>
      <c r="W13198"/>
      <c r="X13198"/>
      <c r="Y13198"/>
    </row>
    <row r="13199" spans="1:25" x14ac:dyDescent="0.2">
      <c r="A13199"/>
      <c r="V13199"/>
      <c r="W13199"/>
      <c r="X13199"/>
      <c r="Y13199"/>
    </row>
    <row r="13200" spans="1:25" x14ac:dyDescent="0.2">
      <c r="A13200"/>
      <c r="V13200"/>
      <c r="W13200"/>
      <c r="X13200"/>
      <c r="Y13200"/>
    </row>
    <row r="13201" spans="1:25" x14ac:dyDescent="0.2">
      <c r="A13201"/>
      <c r="V13201"/>
      <c r="W13201"/>
      <c r="X13201"/>
      <c r="Y13201"/>
    </row>
    <row r="13202" spans="1:25" x14ac:dyDescent="0.2">
      <c r="A13202"/>
      <c r="V13202"/>
      <c r="W13202"/>
      <c r="X13202"/>
      <c r="Y13202"/>
    </row>
    <row r="13203" spans="1:25" x14ac:dyDescent="0.2">
      <c r="A13203"/>
      <c r="V13203"/>
      <c r="W13203"/>
      <c r="X13203"/>
      <c r="Y13203"/>
    </row>
    <row r="13204" spans="1:25" x14ac:dyDescent="0.2">
      <c r="A13204"/>
      <c r="V13204"/>
      <c r="W13204"/>
      <c r="X13204"/>
      <c r="Y13204"/>
    </row>
    <row r="13205" spans="1:25" x14ac:dyDescent="0.2">
      <c r="A13205"/>
      <c r="V13205"/>
      <c r="W13205"/>
      <c r="X13205"/>
      <c r="Y13205"/>
    </row>
    <row r="13206" spans="1:25" x14ac:dyDescent="0.2">
      <c r="A13206"/>
      <c r="V13206"/>
      <c r="W13206"/>
      <c r="X13206"/>
      <c r="Y13206"/>
    </row>
    <row r="13207" spans="1:25" x14ac:dyDescent="0.2">
      <c r="A13207"/>
      <c r="V13207"/>
      <c r="W13207"/>
      <c r="X13207"/>
      <c r="Y13207"/>
    </row>
    <row r="13208" spans="1:25" x14ac:dyDescent="0.2">
      <c r="A13208"/>
      <c r="V13208"/>
      <c r="W13208"/>
      <c r="X13208"/>
      <c r="Y13208"/>
    </row>
    <row r="13209" spans="1:25" x14ac:dyDescent="0.2">
      <c r="A13209"/>
      <c r="V13209"/>
      <c r="W13209"/>
      <c r="X13209"/>
      <c r="Y13209"/>
    </row>
    <row r="13210" spans="1:25" x14ac:dyDescent="0.2">
      <c r="A13210"/>
      <c r="V13210"/>
      <c r="W13210"/>
      <c r="X13210"/>
      <c r="Y13210"/>
    </row>
    <row r="13211" spans="1:25" x14ac:dyDescent="0.2">
      <c r="A13211"/>
      <c r="V13211"/>
      <c r="W13211"/>
      <c r="X13211"/>
      <c r="Y13211"/>
    </row>
    <row r="13212" spans="1:25" x14ac:dyDescent="0.2">
      <c r="A13212"/>
      <c r="V13212"/>
      <c r="W13212"/>
      <c r="X13212"/>
      <c r="Y13212"/>
    </row>
    <row r="13213" spans="1:25" x14ac:dyDescent="0.2">
      <c r="A13213"/>
      <c r="V13213"/>
      <c r="W13213"/>
      <c r="X13213"/>
      <c r="Y13213"/>
    </row>
    <row r="13214" spans="1:25" x14ac:dyDescent="0.2">
      <c r="A13214"/>
      <c r="V13214"/>
      <c r="W13214"/>
      <c r="X13214"/>
      <c r="Y13214"/>
    </row>
    <row r="13215" spans="1:25" x14ac:dyDescent="0.2">
      <c r="A13215"/>
      <c r="V13215"/>
      <c r="W13215"/>
      <c r="X13215"/>
      <c r="Y13215"/>
    </row>
    <row r="13216" spans="1:25" x14ac:dyDescent="0.2">
      <c r="A13216"/>
      <c r="V13216"/>
      <c r="W13216"/>
      <c r="X13216"/>
      <c r="Y13216"/>
    </row>
    <row r="13217" spans="1:25" x14ac:dyDescent="0.2">
      <c r="A13217"/>
      <c r="V13217"/>
      <c r="W13217"/>
      <c r="X13217"/>
      <c r="Y13217"/>
    </row>
    <row r="13218" spans="1:25" x14ac:dyDescent="0.2">
      <c r="A13218"/>
      <c r="V13218"/>
      <c r="W13218"/>
      <c r="X13218"/>
      <c r="Y13218"/>
    </row>
    <row r="13219" spans="1:25" x14ac:dyDescent="0.2">
      <c r="A13219"/>
      <c r="V13219"/>
      <c r="W13219"/>
      <c r="X13219"/>
      <c r="Y13219"/>
    </row>
    <row r="13220" spans="1:25" x14ac:dyDescent="0.2">
      <c r="A13220"/>
      <c r="V13220"/>
      <c r="W13220"/>
      <c r="X13220"/>
      <c r="Y13220"/>
    </row>
    <row r="13221" spans="1:25" x14ac:dyDescent="0.2">
      <c r="A13221"/>
      <c r="V13221"/>
      <c r="W13221"/>
      <c r="X13221"/>
      <c r="Y13221"/>
    </row>
    <row r="13222" spans="1:25" x14ac:dyDescent="0.2">
      <c r="A13222"/>
      <c r="V13222"/>
      <c r="W13222"/>
      <c r="X13222"/>
      <c r="Y13222"/>
    </row>
    <row r="13223" spans="1:25" x14ac:dyDescent="0.2">
      <c r="A13223"/>
      <c r="V13223"/>
      <c r="W13223"/>
      <c r="X13223"/>
      <c r="Y13223"/>
    </row>
    <row r="13224" spans="1:25" x14ac:dyDescent="0.2">
      <c r="A13224"/>
      <c r="V13224"/>
      <c r="W13224"/>
      <c r="X13224"/>
      <c r="Y13224"/>
    </row>
    <row r="13225" spans="1:25" x14ac:dyDescent="0.2">
      <c r="A13225"/>
      <c r="V13225"/>
      <c r="W13225"/>
      <c r="X13225"/>
      <c r="Y13225"/>
    </row>
    <row r="13226" spans="1:25" x14ac:dyDescent="0.2">
      <c r="A13226"/>
      <c r="V13226"/>
      <c r="W13226"/>
      <c r="X13226"/>
      <c r="Y13226"/>
    </row>
    <row r="13227" spans="1:25" x14ac:dyDescent="0.2">
      <c r="A13227"/>
      <c r="V13227"/>
      <c r="W13227"/>
      <c r="X13227"/>
      <c r="Y13227"/>
    </row>
    <row r="13228" spans="1:25" x14ac:dyDescent="0.2">
      <c r="A13228"/>
      <c r="V13228"/>
      <c r="W13228"/>
      <c r="X13228"/>
      <c r="Y13228"/>
    </row>
    <row r="13229" spans="1:25" x14ac:dyDescent="0.2">
      <c r="A13229"/>
      <c r="V13229"/>
      <c r="W13229"/>
      <c r="X13229"/>
      <c r="Y13229"/>
    </row>
    <row r="13230" spans="1:25" x14ac:dyDescent="0.2">
      <c r="A13230"/>
      <c r="V13230"/>
      <c r="W13230"/>
      <c r="X13230"/>
      <c r="Y13230"/>
    </row>
    <row r="13231" spans="1:25" x14ac:dyDescent="0.2">
      <c r="A13231"/>
      <c r="V13231"/>
      <c r="W13231"/>
      <c r="X13231"/>
      <c r="Y13231"/>
    </row>
    <row r="13232" spans="1:25" x14ac:dyDescent="0.2">
      <c r="A13232"/>
      <c r="V13232"/>
      <c r="W13232"/>
      <c r="X13232"/>
      <c r="Y13232"/>
    </row>
    <row r="13233" spans="1:25" x14ac:dyDescent="0.2">
      <c r="A13233"/>
      <c r="V13233"/>
      <c r="W13233"/>
      <c r="X13233"/>
      <c r="Y13233"/>
    </row>
    <row r="13234" spans="1:25" x14ac:dyDescent="0.2">
      <c r="A13234"/>
      <c r="V13234"/>
      <c r="W13234"/>
      <c r="X13234"/>
      <c r="Y13234"/>
    </row>
    <row r="13235" spans="1:25" x14ac:dyDescent="0.2">
      <c r="A13235"/>
      <c r="V13235"/>
      <c r="W13235"/>
      <c r="X13235"/>
      <c r="Y13235"/>
    </row>
    <row r="13236" spans="1:25" x14ac:dyDescent="0.2">
      <c r="A13236"/>
      <c r="V13236"/>
      <c r="W13236"/>
      <c r="X13236"/>
      <c r="Y13236"/>
    </row>
    <row r="13237" spans="1:25" x14ac:dyDescent="0.2">
      <c r="A13237"/>
      <c r="V13237"/>
      <c r="W13237"/>
      <c r="X13237"/>
      <c r="Y13237"/>
    </row>
    <row r="13238" spans="1:25" x14ac:dyDescent="0.2">
      <c r="A13238"/>
      <c r="V13238"/>
      <c r="W13238"/>
      <c r="X13238"/>
      <c r="Y13238"/>
    </row>
    <row r="13239" spans="1:25" x14ac:dyDescent="0.2">
      <c r="A13239"/>
      <c r="V13239"/>
      <c r="W13239"/>
      <c r="X13239"/>
      <c r="Y13239"/>
    </row>
    <row r="13240" spans="1:25" x14ac:dyDescent="0.2">
      <c r="A13240"/>
      <c r="V13240"/>
      <c r="W13240"/>
      <c r="X13240"/>
      <c r="Y13240"/>
    </row>
    <row r="13241" spans="1:25" x14ac:dyDescent="0.2">
      <c r="A13241"/>
      <c r="V13241"/>
      <c r="W13241"/>
      <c r="X13241"/>
      <c r="Y13241"/>
    </row>
    <row r="13242" spans="1:25" x14ac:dyDescent="0.2">
      <c r="A13242"/>
      <c r="V13242"/>
      <c r="W13242"/>
      <c r="X13242"/>
      <c r="Y13242"/>
    </row>
    <row r="13243" spans="1:25" x14ac:dyDescent="0.2">
      <c r="A13243"/>
      <c r="V13243"/>
      <c r="W13243"/>
      <c r="X13243"/>
      <c r="Y13243"/>
    </row>
    <row r="13244" spans="1:25" x14ac:dyDescent="0.2">
      <c r="A13244"/>
      <c r="V13244"/>
      <c r="W13244"/>
      <c r="X13244"/>
      <c r="Y13244"/>
    </row>
    <row r="13245" spans="1:25" x14ac:dyDescent="0.2">
      <c r="A13245"/>
      <c r="V13245"/>
      <c r="W13245"/>
      <c r="X13245"/>
      <c r="Y13245"/>
    </row>
    <row r="13246" spans="1:25" x14ac:dyDescent="0.2">
      <c r="A13246"/>
      <c r="V13246"/>
      <c r="W13246"/>
      <c r="X13246"/>
      <c r="Y13246"/>
    </row>
    <row r="13247" spans="1:25" x14ac:dyDescent="0.2">
      <c r="A13247"/>
      <c r="V13247"/>
      <c r="W13247"/>
      <c r="X13247"/>
      <c r="Y13247"/>
    </row>
    <row r="13248" spans="1:25" x14ac:dyDescent="0.2">
      <c r="A13248"/>
      <c r="V13248"/>
      <c r="W13248"/>
      <c r="X13248"/>
      <c r="Y13248"/>
    </row>
    <row r="13249" spans="1:25" x14ac:dyDescent="0.2">
      <c r="A13249"/>
      <c r="V13249"/>
      <c r="W13249"/>
      <c r="X13249"/>
      <c r="Y13249"/>
    </row>
    <row r="13250" spans="1:25" x14ac:dyDescent="0.2">
      <c r="A13250"/>
      <c r="V13250"/>
      <c r="W13250"/>
      <c r="X13250"/>
      <c r="Y13250"/>
    </row>
    <row r="13251" spans="1:25" x14ac:dyDescent="0.2">
      <c r="A13251"/>
      <c r="V13251"/>
      <c r="W13251"/>
      <c r="X13251"/>
      <c r="Y13251"/>
    </row>
    <row r="13252" spans="1:25" x14ac:dyDescent="0.2">
      <c r="A13252"/>
      <c r="V13252"/>
      <c r="W13252"/>
      <c r="X13252"/>
      <c r="Y13252"/>
    </row>
    <row r="13253" spans="1:25" x14ac:dyDescent="0.2">
      <c r="A13253"/>
      <c r="V13253"/>
      <c r="W13253"/>
      <c r="X13253"/>
      <c r="Y13253"/>
    </row>
    <row r="13254" spans="1:25" x14ac:dyDescent="0.2">
      <c r="A13254"/>
      <c r="V13254"/>
      <c r="W13254"/>
      <c r="X13254"/>
      <c r="Y13254"/>
    </row>
    <row r="13255" spans="1:25" x14ac:dyDescent="0.2">
      <c r="A13255"/>
      <c r="V13255"/>
      <c r="W13255"/>
      <c r="X13255"/>
      <c r="Y13255"/>
    </row>
    <row r="13256" spans="1:25" x14ac:dyDescent="0.2">
      <c r="A13256"/>
      <c r="V13256"/>
      <c r="W13256"/>
      <c r="X13256"/>
      <c r="Y13256"/>
    </row>
    <row r="13257" spans="1:25" x14ac:dyDescent="0.2">
      <c r="A13257"/>
      <c r="V13257"/>
      <c r="W13257"/>
      <c r="X13257"/>
      <c r="Y13257"/>
    </row>
    <row r="13258" spans="1:25" x14ac:dyDescent="0.2">
      <c r="A13258"/>
      <c r="V13258"/>
      <c r="W13258"/>
      <c r="X13258"/>
      <c r="Y13258"/>
    </row>
    <row r="13259" spans="1:25" x14ac:dyDescent="0.2">
      <c r="A13259"/>
      <c r="V13259"/>
      <c r="W13259"/>
      <c r="X13259"/>
      <c r="Y13259"/>
    </row>
    <row r="13260" spans="1:25" x14ac:dyDescent="0.2">
      <c r="A13260"/>
      <c r="V13260"/>
      <c r="W13260"/>
      <c r="X13260"/>
      <c r="Y13260"/>
    </row>
    <row r="13261" spans="1:25" x14ac:dyDescent="0.2">
      <c r="A13261"/>
      <c r="V13261"/>
      <c r="W13261"/>
      <c r="X13261"/>
      <c r="Y13261"/>
    </row>
    <row r="13262" spans="1:25" x14ac:dyDescent="0.2">
      <c r="A13262"/>
      <c r="V13262"/>
      <c r="W13262"/>
      <c r="X13262"/>
      <c r="Y13262"/>
    </row>
    <row r="13263" spans="1:25" x14ac:dyDescent="0.2">
      <c r="A13263"/>
      <c r="V13263"/>
      <c r="W13263"/>
      <c r="X13263"/>
      <c r="Y13263"/>
    </row>
    <row r="13264" spans="1:25" x14ac:dyDescent="0.2">
      <c r="A13264"/>
      <c r="V13264"/>
      <c r="W13264"/>
      <c r="X13264"/>
      <c r="Y13264"/>
    </row>
    <row r="13265" spans="1:25" x14ac:dyDescent="0.2">
      <c r="A13265"/>
      <c r="V13265"/>
      <c r="W13265"/>
      <c r="X13265"/>
      <c r="Y13265"/>
    </row>
    <row r="13266" spans="1:25" x14ac:dyDescent="0.2">
      <c r="A13266"/>
      <c r="V13266"/>
      <c r="W13266"/>
      <c r="X13266"/>
      <c r="Y13266"/>
    </row>
    <row r="13267" spans="1:25" x14ac:dyDescent="0.2">
      <c r="A13267"/>
      <c r="V13267"/>
      <c r="W13267"/>
      <c r="X13267"/>
      <c r="Y13267"/>
    </row>
    <row r="13268" spans="1:25" x14ac:dyDescent="0.2">
      <c r="A13268"/>
      <c r="V13268"/>
      <c r="W13268"/>
      <c r="X13268"/>
      <c r="Y13268"/>
    </row>
    <row r="13269" spans="1:25" x14ac:dyDescent="0.2">
      <c r="A13269"/>
      <c r="V13269"/>
      <c r="W13269"/>
      <c r="X13269"/>
      <c r="Y13269"/>
    </row>
    <row r="13270" spans="1:25" x14ac:dyDescent="0.2">
      <c r="A13270"/>
      <c r="V13270"/>
      <c r="W13270"/>
      <c r="X13270"/>
      <c r="Y13270"/>
    </row>
    <row r="13271" spans="1:25" x14ac:dyDescent="0.2">
      <c r="A13271"/>
      <c r="V13271"/>
      <c r="W13271"/>
      <c r="X13271"/>
      <c r="Y13271"/>
    </row>
    <row r="13272" spans="1:25" x14ac:dyDescent="0.2">
      <c r="A13272"/>
      <c r="V13272"/>
      <c r="W13272"/>
      <c r="X13272"/>
      <c r="Y13272"/>
    </row>
    <row r="13273" spans="1:25" x14ac:dyDescent="0.2">
      <c r="A13273"/>
      <c r="V13273"/>
      <c r="W13273"/>
      <c r="X13273"/>
      <c r="Y13273"/>
    </row>
    <row r="13274" spans="1:25" x14ac:dyDescent="0.2">
      <c r="A13274"/>
      <c r="V13274"/>
      <c r="W13274"/>
      <c r="X13274"/>
      <c r="Y13274"/>
    </row>
    <row r="13275" spans="1:25" x14ac:dyDescent="0.2">
      <c r="A13275"/>
      <c r="V13275"/>
      <c r="W13275"/>
      <c r="X13275"/>
      <c r="Y13275"/>
    </row>
    <row r="13276" spans="1:25" x14ac:dyDescent="0.2">
      <c r="A13276"/>
      <c r="V13276"/>
      <c r="W13276"/>
      <c r="X13276"/>
      <c r="Y13276"/>
    </row>
    <row r="13277" spans="1:25" x14ac:dyDescent="0.2">
      <c r="A13277"/>
      <c r="V13277"/>
      <c r="W13277"/>
      <c r="X13277"/>
      <c r="Y13277"/>
    </row>
    <row r="13278" spans="1:25" x14ac:dyDescent="0.2">
      <c r="A13278"/>
      <c r="V13278"/>
      <c r="W13278"/>
      <c r="X13278"/>
      <c r="Y13278"/>
    </row>
    <row r="13279" spans="1:25" x14ac:dyDescent="0.2">
      <c r="A13279"/>
      <c r="V13279"/>
      <c r="W13279"/>
      <c r="X13279"/>
      <c r="Y13279"/>
    </row>
    <row r="13280" spans="1:25" x14ac:dyDescent="0.2">
      <c r="A13280"/>
      <c r="V13280"/>
      <c r="W13280"/>
      <c r="X13280"/>
      <c r="Y13280"/>
    </row>
    <row r="13281" spans="1:25" x14ac:dyDescent="0.2">
      <c r="A13281"/>
      <c r="V13281"/>
      <c r="W13281"/>
      <c r="X13281"/>
      <c r="Y13281"/>
    </row>
    <row r="13282" spans="1:25" x14ac:dyDescent="0.2">
      <c r="A13282"/>
      <c r="V13282"/>
      <c r="W13282"/>
      <c r="X13282"/>
      <c r="Y13282"/>
    </row>
    <row r="13283" spans="1:25" x14ac:dyDescent="0.2">
      <c r="A13283"/>
      <c r="V13283"/>
      <c r="W13283"/>
      <c r="X13283"/>
      <c r="Y13283"/>
    </row>
    <row r="13284" spans="1:25" x14ac:dyDescent="0.2">
      <c r="A13284"/>
      <c r="V13284"/>
      <c r="W13284"/>
      <c r="X13284"/>
      <c r="Y13284"/>
    </row>
    <row r="13285" spans="1:25" x14ac:dyDescent="0.2">
      <c r="A13285"/>
      <c r="V13285"/>
      <c r="W13285"/>
      <c r="X13285"/>
      <c r="Y13285"/>
    </row>
    <row r="13286" spans="1:25" x14ac:dyDescent="0.2">
      <c r="A13286"/>
      <c r="V13286"/>
      <c r="W13286"/>
      <c r="X13286"/>
      <c r="Y13286"/>
    </row>
    <row r="13287" spans="1:25" x14ac:dyDescent="0.2">
      <c r="A13287"/>
      <c r="V13287"/>
      <c r="W13287"/>
      <c r="X13287"/>
      <c r="Y13287"/>
    </row>
    <row r="13288" spans="1:25" x14ac:dyDescent="0.2">
      <c r="A13288"/>
      <c r="V13288"/>
      <c r="W13288"/>
      <c r="X13288"/>
      <c r="Y13288"/>
    </row>
    <row r="13289" spans="1:25" x14ac:dyDescent="0.2">
      <c r="A13289"/>
      <c r="V13289"/>
      <c r="W13289"/>
      <c r="X13289"/>
      <c r="Y13289"/>
    </row>
    <row r="13290" spans="1:25" x14ac:dyDescent="0.2">
      <c r="A13290"/>
      <c r="V13290"/>
      <c r="W13290"/>
      <c r="X13290"/>
      <c r="Y13290"/>
    </row>
    <row r="13291" spans="1:25" x14ac:dyDescent="0.2">
      <c r="A13291"/>
      <c r="V13291"/>
      <c r="W13291"/>
      <c r="X13291"/>
      <c r="Y13291"/>
    </row>
    <row r="13292" spans="1:25" x14ac:dyDescent="0.2">
      <c r="A13292"/>
      <c r="V13292"/>
      <c r="W13292"/>
      <c r="X13292"/>
      <c r="Y13292"/>
    </row>
    <row r="13293" spans="1:25" x14ac:dyDescent="0.2">
      <c r="A13293"/>
      <c r="V13293"/>
      <c r="W13293"/>
      <c r="X13293"/>
      <c r="Y13293"/>
    </row>
    <row r="13294" spans="1:25" x14ac:dyDescent="0.2">
      <c r="A13294"/>
      <c r="V13294"/>
      <c r="W13294"/>
      <c r="X13294"/>
      <c r="Y13294"/>
    </row>
    <row r="13295" spans="1:25" x14ac:dyDescent="0.2">
      <c r="A13295"/>
      <c r="V13295"/>
      <c r="W13295"/>
      <c r="X13295"/>
      <c r="Y13295"/>
    </row>
    <row r="13296" spans="1:25" x14ac:dyDescent="0.2">
      <c r="A13296"/>
      <c r="V13296"/>
      <c r="W13296"/>
      <c r="X13296"/>
      <c r="Y13296"/>
    </row>
    <row r="13297" spans="1:25" x14ac:dyDescent="0.2">
      <c r="A13297"/>
      <c r="V13297"/>
      <c r="W13297"/>
      <c r="X13297"/>
      <c r="Y13297"/>
    </row>
    <row r="13298" spans="1:25" x14ac:dyDescent="0.2">
      <c r="A13298"/>
      <c r="V13298"/>
      <c r="W13298"/>
      <c r="X13298"/>
      <c r="Y13298"/>
    </row>
    <row r="13299" spans="1:25" x14ac:dyDescent="0.2">
      <c r="A13299"/>
      <c r="V13299"/>
      <c r="W13299"/>
      <c r="X13299"/>
      <c r="Y13299"/>
    </row>
    <row r="13300" spans="1:25" x14ac:dyDescent="0.2">
      <c r="A13300"/>
      <c r="V13300"/>
      <c r="W13300"/>
      <c r="X13300"/>
      <c r="Y13300"/>
    </row>
    <row r="13301" spans="1:25" x14ac:dyDescent="0.2">
      <c r="A13301"/>
      <c r="V13301"/>
      <c r="W13301"/>
      <c r="X13301"/>
      <c r="Y13301"/>
    </row>
    <row r="13302" spans="1:25" x14ac:dyDescent="0.2">
      <c r="A13302"/>
      <c r="V13302"/>
      <c r="W13302"/>
      <c r="X13302"/>
      <c r="Y13302"/>
    </row>
    <row r="13303" spans="1:25" x14ac:dyDescent="0.2">
      <c r="A13303"/>
      <c r="V13303"/>
      <c r="W13303"/>
      <c r="X13303"/>
      <c r="Y13303"/>
    </row>
    <row r="13304" spans="1:25" x14ac:dyDescent="0.2">
      <c r="A13304"/>
      <c r="V13304"/>
      <c r="W13304"/>
      <c r="X13304"/>
      <c r="Y13304"/>
    </row>
    <row r="13305" spans="1:25" x14ac:dyDescent="0.2">
      <c r="A13305"/>
      <c r="V13305"/>
      <c r="W13305"/>
      <c r="X13305"/>
      <c r="Y13305"/>
    </row>
    <row r="13306" spans="1:25" x14ac:dyDescent="0.2">
      <c r="A13306"/>
      <c r="V13306"/>
      <c r="W13306"/>
      <c r="X13306"/>
      <c r="Y13306"/>
    </row>
    <row r="13307" spans="1:25" x14ac:dyDescent="0.2">
      <c r="A13307"/>
      <c r="V13307"/>
      <c r="W13307"/>
      <c r="X13307"/>
      <c r="Y13307"/>
    </row>
    <row r="13308" spans="1:25" x14ac:dyDescent="0.2">
      <c r="A13308"/>
      <c r="V13308"/>
      <c r="W13308"/>
      <c r="X13308"/>
      <c r="Y13308"/>
    </row>
    <row r="13309" spans="1:25" x14ac:dyDescent="0.2">
      <c r="A13309"/>
      <c r="V13309"/>
      <c r="W13309"/>
      <c r="X13309"/>
      <c r="Y13309"/>
    </row>
    <row r="13310" spans="1:25" x14ac:dyDescent="0.2">
      <c r="A13310"/>
      <c r="V13310"/>
      <c r="W13310"/>
      <c r="X13310"/>
      <c r="Y13310"/>
    </row>
    <row r="13311" spans="1:25" x14ac:dyDescent="0.2">
      <c r="A13311"/>
      <c r="V13311"/>
      <c r="W13311"/>
      <c r="X13311"/>
      <c r="Y13311"/>
    </row>
    <row r="13312" spans="1:25" x14ac:dyDescent="0.2">
      <c r="A13312"/>
      <c r="V13312"/>
      <c r="W13312"/>
      <c r="X13312"/>
      <c r="Y13312"/>
    </row>
    <row r="13313" spans="1:25" x14ac:dyDescent="0.2">
      <c r="A13313"/>
      <c r="V13313"/>
      <c r="W13313"/>
      <c r="X13313"/>
      <c r="Y13313"/>
    </row>
    <row r="13314" spans="1:25" x14ac:dyDescent="0.2">
      <c r="A13314"/>
      <c r="V13314"/>
      <c r="W13314"/>
      <c r="X13314"/>
      <c r="Y13314"/>
    </row>
    <row r="13315" spans="1:25" x14ac:dyDescent="0.2">
      <c r="A13315"/>
      <c r="V13315"/>
      <c r="W13315"/>
      <c r="X13315"/>
      <c r="Y13315"/>
    </row>
    <row r="13316" spans="1:25" x14ac:dyDescent="0.2">
      <c r="A13316"/>
      <c r="V13316"/>
      <c r="W13316"/>
      <c r="X13316"/>
      <c r="Y13316"/>
    </row>
    <row r="13317" spans="1:25" x14ac:dyDescent="0.2">
      <c r="A13317"/>
      <c r="V13317"/>
      <c r="W13317"/>
      <c r="X13317"/>
      <c r="Y13317"/>
    </row>
    <row r="13318" spans="1:25" x14ac:dyDescent="0.2">
      <c r="A13318"/>
      <c r="V13318"/>
      <c r="W13318"/>
      <c r="X13318"/>
      <c r="Y13318"/>
    </row>
    <row r="13319" spans="1:25" x14ac:dyDescent="0.2">
      <c r="A13319"/>
      <c r="V13319"/>
      <c r="W13319"/>
      <c r="X13319"/>
      <c r="Y13319"/>
    </row>
    <row r="13320" spans="1:25" x14ac:dyDescent="0.2">
      <c r="A13320"/>
      <c r="V13320"/>
      <c r="W13320"/>
      <c r="X13320"/>
      <c r="Y13320"/>
    </row>
    <row r="13321" spans="1:25" x14ac:dyDescent="0.2">
      <c r="A13321"/>
      <c r="V13321"/>
      <c r="W13321"/>
      <c r="X13321"/>
      <c r="Y13321"/>
    </row>
    <row r="13322" spans="1:25" x14ac:dyDescent="0.2">
      <c r="A13322"/>
      <c r="V13322"/>
      <c r="W13322"/>
      <c r="X13322"/>
      <c r="Y13322"/>
    </row>
    <row r="13323" spans="1:25" x14ac:dyDescent="0.2">
      <c r="A13323"/>
      <c r="V13323"/>
      <c r="W13323"/>
      <c r="X13323"/>
      <c r="Y13323"/>
    </row>
    <row r="13324" spans="1:25" x14ac:dyDescent="0.2">
      <c r="A13324"/>
      <c r="V13324"/>
      <c r="W13324"/>
      <c r="X13324"/>
      <c r="Y13324"/>
    </row>
    <row r="13325" spans="1:25" x14ac:dyDescent="0.2">
      <c r="A13325"/>
      <c r="V13325"/>
      <c r="W13325"/>
      <c r="X13325"/>
      <c r="Y13325"/>
    </row>
    <row r="13326" spans="1:25" x14ac:dyDescent="0.2">
      <c r="A13326"/>
      <c r="V13326"/>
      <c r="W13326"/>
      <c r="X13326"/>
      <c r="Y13326"/>
    </row>
    <row r="13327" spans="1:25" x14ac:dyDescent="0.2">
      <c r="A13327"/>
      <c r="V13327"/>
      <c r="W13327"/>
      <c r="X13327"/>
      <c r="Y13327"/>
    </row>
    <row r="13328" spans="1:25" x14ac:dyDescent="0.2">
      <c r="A13328"/>
      <c r="V13328"/>
      <c r="W13328"/>
      <c r="X13328"/>
      <c r="Y13328"/>
    </row>
    <row r="13329" spans="1:25" x14ac:dyDescent="0.2">
      <c r="A13329"/>
      <c r="V13329"/>
      <c r="W13329"/>
      <c r="X13329"/>
      <c r="Y13329"/>
    </row>
    <row r="13330" spans="1:25" x14ac:dyDescent="0.2">
      <c r="A13330"/>
      <c r="V13330"/>
      <c r="W13330"/>
      <c r="X13330"/>
      <c r="Y13330"/>
    </row>
    <row r="13331" spans="1:25" x14ac:dyDescent="0.2">
      <c r="A13331"/>
      <c r="V13331"/>
      <c r="W13331"/>
      <c r="X13331"/>
      <c r="Y13331"/>
    </row>
    <row r="13332" spans="1:25" x14ac:dyDescent="0.2">
      <c r="A13332"/>
      <c r="V13332"/>
      <c r="W13332"/>
      <c r="X13332"/>
      <c r="Y13332"/>
    </row>
    <row r="13333" spans="1:25" x14ac:dyDescent="0.2">
      <c r="A13333"/>
      <c r="V13333"/>
      <c r="W13333"/>
      <c r="X13333"/>
      <c r="Y13333"/>
    </row>
    <row r="13334" spans="1:25" x14ac:dyDescent="0.2">
      <c r="A13334"/>
      <c r="V13334"/>
      <c r="W13334"/>
      <c r="X13334"/>
      <c r="Y13334"/>
    </row>
    <row r="13335" spans="1:25" x14ac:dyDescent="0.2">
      <c r="A13335"/>
      <c r="V13335"/>
      <c r="W13335"/>
      <c r="X13335"/>
      <c r="Y13335"/>
    </row>
    <row r="13336" spans="1:25" x14ac:dyDescent="0.2">
      <c r="A13336"/>
      <c r="V13336"/>
      <c r="W13336"/>
      <c r="X13336"/>
      <c r="Y13336"/>
    </row>
    <row r="13337" spans="1:25" x14ac:dyDescent="0.2">
      <c r="A13337"/>
      <c r="V13337"/>
      <c r="W13337"/>
      <c r="X13337"/>
      <c r="Y13337"/>
    </row>
    <row r="13338" spans="1:25" x14ac:dyDescent="0.2">
      <c r="A13338"/>
      <c r="V13338"/>
      <c r="W13338"/>
      <c r="X13338"/>
      <c r="Y13338"/>
    </row>
    <row r="13339" spans="1:25" x14ac:dyDescent="0.2">
      <c r="A13339"/>
      <c r="V13339"/>
      <c r="W13339"/>
      <c r="X13339"/>
      <c r="Y13339"/>
    </row>
    <row r="13340" spans="1:25" x14ac:dyDescent="0.2">
      <c r="A13340"/>
      <c r="V13340"/>
      <c r="W13340"/>
      <c r="X13340"/>
      <c r="Y13340"/>
    </row>
    <row r="13341" spans="1:25" x14ac:dyDescent="0.2">
      <c r="A13341"/>
      <c r="V13341"/>
      <c r="W13341"/>
      <c r="X13341"/>
      <c r="Y13341"/>
    </row>
    <row r="13342" spans="1:25" x14ac:dyDescent="0.2">
      <c r="A13342"/>
      <c r="V13342"/>
      <c r="W13342"/>
      <c r="X13342"/>
      <c r="Y13342"/>
    </row>
    <row r="13343" spans="1:25" x14ac:dyDescent="0.2">
      <c r="A13343"/>
      <c r="V13343"/>
      <c r="W13343"/>
      <c r="X13343"/>
      <c r="Y13343"/>
    </row>
    <row r="13344" spans="1:25" x14ac:dyDescent="0.2">
      <c r="A13344"/>
      <c r="V13344"/>
      <c r="W13344"/>
      <c r="X13344"/>
      <c r="Y13344"/>
    </row>
    <row r="13345" spans="1:25" x14ac:dyDescent="0.2">
      <c r="A13345"/>
      <c r="V13345"/>
      <c r="W13345"/>
      <c r="X13345"/>
      <c r="Y13345"/>
    </row>
    <row r="13346" spans="1:25" x14ac:dyDescent="0.2">
      <c r="A13346"/>
      <c r="V13346"/>
      <c r="W13346"/>
      <c r="X13346"/>
      <c r="Y13346"/>
    </row>
    <row r="13347" spans="1:25" x14ac:dyDescent="0.2">
      <c r="A13347"/>
      <c r="V13347"/>
      <c r="W13347"/>
      <c r="X13347"/>
      <c r="Y13347"/>
    </row>
    <row r="13348" spans="1:25" x14ac:dyDescent="0.2">
      <c r="A13348"/>
      <c r="V13348"/>
      <c r="W13348"/>
      <c r="X13348"/>
      <c r="Y13348"/>
    </row>
    <row r="13349" spans="1:25" x14ac:dyDescent="0.2">
      <c r="A13349"/>
      <c r="V13349"/>
      <c r="W13349"/>
      <c r="X13349"/>
      <c r="Y13349"/>
    </row>
    <row r="13350" spans="1:25" x14ac:dyDescent="0.2">
      <c r="A13350"/>
      <c r="V13350"/>
      <c r="W13350"/>
      <c r="X13350"/>
      <c r="Y13350"/>
    </row>
    <row r="13351" spans="1:25" x14ac:dyDescent="0.2">
      <c r="A13351"/>
      <c r="V13351"/>
      <c r="W13351"/>
      <c r="X13351"/>
      <c r="Y13351"/>
    </row>
    <row r="13352" spans="1:25" x14ac:dyDescent="0.2">
      <c r="A13352"/>
      <c r="V13352"/>
      <c r="W13352"/>
      <c r="X13352"/>
      <c r="Y13352"/>
    </row>
    <row r="13353" spans="1:25" x14ac:dyDescent="0.2">
      <c r="A13353"/>
      <c r="V13353"/>
      <c r="W13353"/>
      <c r="X13353"/>
      <c r="Y13353"/>
    </row>
    <row r="13354" spans="1:25" x14ac:dyDescent="0.2">
      <c r="A13354"/>
      <c r="V13354"/>
      <c r="W13354"/>
      <c r="X13354"/>
      <c r="Y13354"/>
    </row>
    <row r="13355" spans="1:25" x14ac:dyDescent="0.2">
      <c r="A13355"/>
      <c r="V13355"/>
      <c r="W13355"/>
      <c r="X13355"/>
      <c r="Y13355"/>
    </row>
    <row r="13356" spans="1:25" x14ac:dyDescent="0.2">
      <c r="A13356"/>
      <c r="V13356"/>
      <c r="W13356"/>
      <c r="X13356"/>
      <c r="Y13356"/>
    </row>
    <row r="13357" spans="1:25" x14ac:dyDescent="0.2">
      <c r="A13357"/>
      <c r="V13357"/>
      <c r="W13357"/>
      <c r="X13357"/>
      <c r="Y13357"/>
    </row>
    <row r="13358" spans="1:25" x14ac:dyDescent="0.2">
      <c r="A13358"/>
      <c r="V13358"/>
      <c r="W13358"/>
      <c r="X13358"/>
      <c r="Y13358"/>
    </row>
    <row r="13359" spans="1:25" x14ac:dyDescent="0.2">
      <c r="A13359"/>
      <c r="V13359"/>
      <c r="W13359"/>
      <c r="X13359"/>
      <c r="Y13359"/>
    </row>
    <row r="13360" spans="1:25" x14ac:dyDescent="0.2">
      <c r="A13360"/>
      <c r="V13360"/>
      <c r="W13360"/>
      <c r="X13360"/>
      <c r="Y13360"/>
    </row>
    <row r="13361" spans="1:25" x14ac:dyDescent="0.2">
      <c r="A13361"/>
      <c r="V13361"/>
      <c r="W13361"/>
      <c r="X13361"/>
      <c r="Y13361"/>
    </row>
    <row r="13362" spans="1:25" x14ac:dyDescent="0.2">
      <c r="A13362"/>
      <c r="V13362"/>
      <c r="W13362"/>
      <c r="X13362"/>
      <c r="Y13362"/>
    </row>
    <row r="13363" spans="1:25" x14ac:dyDescent="0.2">
      <c r="A13363"/>
      <c r="V13363"/>
      <c r="W13363"/>
      <c r="X13363"/>
      <c r="Y13363"/>
    </row>
    <row r="13364" spans="1:25" x14ac:dyDescent="0.2">
      <c r="A13364"/>
      <c r="V13364"/>
      <c r="W13364"/>
      <c r="X13364"/>
      <c r="Y13364"/>
    </row>
    <row r="13365" spans="1:25" x14ac:dyDescent="0.2">
      <c r="A13365"/>
      <c r="V13365"/>
      <c r="W13365"/>
      <c r="X13365"/>
      <c r="Y13365"/>
    </row>
    <row r="13366" spans="1:25" x14ac:dyDescent="0.2">
      <c r="A13366"/>
      <c r="V13366"/>
      <c r="W13366"/>
      <c r="X13366"/>
      <c r="Y13366"/>
    </row>
    <row r="13367" spans="1:25" x14ac:dyDescent="0.2">
      <c r="A13367"/>
      <c r="V13367"/>
      <c r="W13367"/>
      <c r="X13367"/>
      <c r="Y13367"/>
    </row>
    <row r="13368" spans="1:25" x14ac:dyDescent="0.2">
      <c r="A13368"/>
      <c r="V13368"/>
      <c r="W13368"/>
      <c r="X13368"/>
      <c r="Y13368"/>
    </row>
    <row r="13369" spans="1:25" x14ac:dyDescent="0.2">
      <c r="A13369"/>
      <c r="V13369"/>
      <c r="W13369"/>
      <c r="X13369"/>
      <c r="Y13369"/>
    </row>
    <row r="13370" spans="1:25" x14ac:dyDescent="0.2">
      <c r="A13370"/>
      <c r="V13370"/>
      <c r="W13370"/>
      <c r="X13370"/>
      <c r="Y13370"/>
    </row>
    <row r="13371" spans="1:25" x14ac:dyDescent="0.2">
      <c r="A13371"/>
      <c r="V13371"/>
      <c r="W13371"/>
      <c r="X13371"/>
      <c r="Y13371"/>
    </row>
    <row r="13372" spans="1:25" x14ac:dyDescent="0.2">
      <c r="A13372"/>
      <c r="V13372"/>
      <c r="W13372"/>
      <c r="X13372"/>
      <c r="Y13372"/>
    </row>
    <row r="13373" spans="1:25" x14ac:dyDescent="0.2">
      <c r="A13373"/>
      <c r="V13373"/>
      <c r="W13373"/>
      <c r="X13373"/>
      <c r="Y13373"/>
    </row>
    <row r="13374" spans="1:25" x14ac:dyDescent="0.2">
      <c r="A13374"/>
      <c r="V13374"/>
      <c r="W13374"/>
      <c r="X13374"/>
      <c r="Y13374"/>
    </row>
    <row r="13375" spans="1:25" x14ac:dyDescent="0.2">
      <c r="A13375"/>
      <c r="V13375"/>
      <c r="W13375"/>
      <c r="X13375"/>
      <c r="Y13375"/>
    </row>
    <row r="13376" spans="1:25" x14ac:dyDescent="0.2">
      <c r="A13376"/>
      <c r="V13376"/>
      <c r="W13376"/>
      <c r="X13376"/>
      <c r="Y13376"/>
    </row>
    <row r="13377" spans="1:25" x14ac:dyDescent="0.2">
      <c r="A13377"/>
      <c r="V13377"/>
      <c r="W13377"/>
      <c r="X13377"/>
      <c r="Y13377"/>
    </row>
    <row r="13378" spans="1:25" x14ac:dyDescent="0.2">
      <c r="A13378"/>
      <c r="V13378"/>
      <c r="W13378"/>
      <c r="X13378"/>
      <c r="Y13378"/>
    </row>
    <row r="13379" spans="1:25" x14ac:dyDescent="0.2">
      <c r="A13379"/>
      <c r="V13379"/>
      <c r="W13379"/>
      <c r="X13379"/>
      <c r="Y13379"/>
    </row>
    <row r="13380" spans="1:25" x14ac:dyDescent="0.2">
      <c r="A13380"/>
      <c r="V13380"/>
      <c r="W13380"/>
      <c r="X13380"/>
      <c r="Y13380"/>
    </row>
    <row r="13381" spans="1:25" x14ac:dyDescent="0.2">
      <c r="A13381"/>
      <c r="V13381"/>
      <c r="W13381"/>
      <c r="X13381"/>
      <c r="Y13381"/>
    </row>
    <row r="13382" spans="1:25" x14ac:dyDescent="0.2">
      <c r="A13382"/>
      <c r="V13382"/>
      <c r="W13382"/>
      <c r="X13382"/>
      <c r="Y13382"/>
    </row>
    <row r="13383" spans="1:25" x14ac:dyDescent="0.2">
      <c r="A13383"/>
      <c r="V13383"/>
      <c r="W13383"/>
      <c r="X13383"/>
      <c r="Y13383"/>
    </row>
    <row r="13384" spans="1:25" x14ac:dyDescent="0.2">
      <c r="A13384"/>
      <c r="V13384"/>
      <c r="W13384"/>
      <c r="X13384"/>
      <c r="Y13384"/>
    </row>
    <row r="13385" spans="1:25" x14ac:dyDescent="0.2">
      <c r="A13385"/>
      <c r="V13385"/>
      <c r="W13385"/>
      <c r="X13385"/>
      <c r="Y13385"/>
    </row>
    <row r="13386" spans="1:25" x14ac:dyDescent="0.2">
      <c r="A13386"/>
      <c r="V13386"/>
      <c r="W13386"/>
      <c r="X13386"/>
      <c r="Y13386"/>
    </row>
    <row r="13387" spans="1:25" x14ac:dyDescent="0.2">
      <c r="A13387"/>
      <c r="V13387"/>
      <c r="W13387"/>
      <c r="X13387"/>
      <c r="Y13387"/>
    </row>
    <row r="13388" spans="1:25" x14ac:dyDescent="0.2">
      <c r="A13388"/>
      <c r="V13388"/>
      <c r="W13388"/>
      <c r="X13388"/>
      <c r="Y13388"/>
    </row>
    <row r="13389" spans="1:25" x14ac:dyDescent="0.2">
      <c r="A13389"/>
      <c r="V13389"/>
      <c r="W13389"/>
      <c r="X13389"/>
      <c r="Y13389"/>
    </row>
    <row r="13390" spans="1:25" x14ac:dyDescent="0.2">
      <c r="A13390"/>
      <c r="V13390"/>
      <c r="W13390"/>
      <c r="X13390"/>
      <c r="Y13390"/>
    </row>
    <row r="13391" spans="1:25" x14ac:dyDescent="0.2">
      <c r="A13391"/>
      <c r="V13391"/>
      <c r="W13391"/>
      <c r="X13391"/>
      <c r="Y13391"/>
    </row>
    <row r="13392" spans="1:25" x14ac:dyDescent="0.2">
      <c r="A13392"/>
      <c r="V13392"/>
      <c r="W13392"/>
      <c r="X13392"/>
      <c r="Y13392"/>
    </row>
    <row r="13393" spans="1:25" x14ac:dyDescent="0.2">
      <c r="A13393"/>
      <c r="V13393"/>
      <c r="W13393"/>
      <c r="X13393"/>
      <c r="Y13393"/>
    </row>
    <row r="13394" spans="1:25" x14ac:dyDescent="0.2">
      <c r="A13394"/>
      <c r="V13394"/>
      <c r="W13394"/>
      <c r="X13394"/>
      <c r="Y13394"/>
    </row>
    <row r="13395" spans="1:25" x14ac:dyDescent="0.2">
      <c r="A13395"/>
      <c r="V13395"/>
      <c r="W13395"/>
      <c r="X13395"/>
      <c r="Y13395"/>
    </row>
    <row r="13396" spans="1:25" x14ac:dyDescent="0.2">
      <c r="A13396"/>
      <c r="V13396"/>
      <c r="W13396"/>
      <c r="X13396"/>
      <c r="Y13396"/>
    </row>
    <row r="13397" spans="1:25" x14ac:dyDescent="0.2">
      <c r="A13397"/>
      <c r="V13397"/>
      <c r="W13397"/>
      <c r="X13397"/>
      <c r="Y13397"/>
    </row>
    <row r="13398" spans="1:25" x14ac:dyDescent="0.2">
      <c r="A13398"/>
      <c r="V13398"/>
      <c r="W13398"/>
      <c r="X13398"/>
      <c r="Y13398"/>
    </row>
    <row r="13399" spans="1:25" x14ac:dyDescent="0.2">
      <c r="A13399"/>
      <c r="V13399"/>
      <c r="W13399"/>
      <c r="X13399"/>
      <c r="Y13399"/>
    </row>
    <row r="13400" spans="1:25" x14ac:dyDescent="0.2">
      <c r="A13400"/>
      <c r="V13400"/>
      <c r="W13400"/>
      <c r="X13400"/>
      <c r="Y13400"/>
    </row>
    <row r="13401" spans="1:25" x14ac:dyDescent="0.2">
      <c r="A13401"/>
      <c r="V13401"/>
      <c r="W13401"/>
      <c r="X13401"/>
      <c r="Y13401"/>
    </row>
    <row r="13402" spans="1:25" x14ac:dyDescent="0.2">
      <c r="A13402"/>
      <c r="V13402"/>
      <c r="W13402"/>
      <c r="X13402"/>
      <c r="Y13402"/>
    </row>
    <row r="13403" spans="1:25" x14ac:dyDescent="0.2">
      <c r="A13403"/>
      <c r="V13403"/>
      <c r="W13403"/>
      <c r="X13403"/>
      <c r="Y13403"/>
    </row>
    <row r="13404" spans="1:25" x14ac:dyDescent="0.2">
      <c r="A13404"/>
      <c r="V13404"/>
      <c r="W13404"/>
      <c r="X13404"/>
      <c r="Y13404"/>
    </row>
    <row r="13405" spans="1:25" x14ac:dyDescent="0.2">
      <c r="A13405"/>
      <c r="V13405"/>
      <c r="W13405"/>
      <c r="X13405"/>
      <c r="Y13405"/>
    </row>
    <row r="13406" spans="1:25" x14ac:dyDescent="0.2">
      <c r="A13406"/>
      <c r="V13406"/>
      <c r="W13406"/>
      <c r="X13406"/>
      <c r="Y13406"/>
    </row>
    <row r="13407" spans="1:25" x14ac:dyDescent="0.2">
      <c r="A13407"/>
      <c r="V13407"/>
      <c r="W13407"/>
      <c r="X13407"/>
      <c r="Y13407"/>
    </row>
    <row r="13408" spans="1:25" x14ac:dyDescent="0.2">
      <c r="A13408"/>
      <c r="V13408"/>
      <c r="W13408"/>
      <c r="X13408"/>
      <c r="Y13408"/>
    </row>
    <row r="13409" spans="1:25" x14ac:dyDescent="0.2">
      <c r="A13409"/>
      <c r="V13409"/>
      <c r="W13409"/>
      <c r="X13409"/>
      <c r="Y13409"/>
    </row>
    <row r="13410" spans="1:25" x14ac:dyDescent="0.2">
      <c r="A13410"/>
      <c r="V13410"/>
      <c r="W13410"/>
      <c r="X13410"/>
      <c r="Y13410"/>
    </row>
    <row r="13411" spans="1:25" x14ac:dyDescent="0.2">
      <c r="A13411"/>
      <c r="V13411"/>
      <c r="W13411"/>
      <c r="X13411"/>
      <c r="Y13411"/>
    </row>
    <row r="13412" spans="1:25" x14ac:dyDescent="0.2">
      <c r="A13412"/>
      <c r="V13412"/>
      <c r="W13412"/>
      <c r="X13412"/>
      <c r="Y13412"/>
    </row>
    <row r="13413" spans="1:25" x14ac:dyDescent="0.2">
      <c r="A13413"/>
      <c r="V13413"/>
      <c r="W13413"/>
      <c r="X13413"/>
      <c r="Y13413"/>
    </row>
    <row r="13414" spans="1:25" x14ac:dyDescent="0.2">
      <c r="A13414"/>
      <c r="V13414"/>
      <c r="W13414"/>
      <c r="X13414"/>
      <c r="Y13414"/>
    </row>
    <row r="13415" spans="1:25" x14ac:dyDescent="0.2">
      <c r="A13415"/>
      <c r="V13415"/>
      <c r="W13415"/>
      <c r="X13415"/>
      <c r="Y13415"/>
    </row>
    <row r="13416" spans="1:25" x14ac:dyDescent="0.2">
      <c r="A13416"/>
      <c r="V13416"/>
      <c r="W13416"/>
      <c r="X13416"/>
      <c r="Y13416"/>
    </row>
    <row r="13417" spans="1:25" x14ac:dyDescent="0.2">
      <c r="A13417"/>
      <c r="V13417"/>
      <c r="W13417"/>
      <c r="X13417"/>
      <c r="Y13417"/>
    </row>
    <row r="13418" spans="1:25" x14ac:dyDescent="0.2">
      <c r="A13418"/>
      <c r="V13418"/>
      <c r="W13418"/>
      <c r="X13418"/>
      <c r="Y13418"/>
    </row>
    <row r="13419" spans="1:25" x14ac:dyDescent="0.2">
      <c r="A13419"/>
      <c r="V13419"/>
      <c r="W13419"/>
      <c r="X13419"/>
      <c r="Y13419"/>
    </row>
    <row r="13420" spans="1:25" x14ac:dyDescent="0.2">
      <c r="A13420"/>
      <c r="V13420"/>
      <c r="W13420"/>
      <c r="X13420"/>
      <c r="Y13420"/>
    </row>
    <row r="13421" spans="1:25" x14ac:dyDescent="0.2">
      <c r="A13421"/>
      <c r="V13421"/>
      <c r="W13421"/>
      <c r="X13421"/>
      <c r="Y13421"/>
    </row>
    <row r="13422" spans="1:25" x14ac:dyDescent="0.2">
      <c r="A13422"/>
      <c r="V13422"/>
      <c r="W13422"/>
      <c r="X13422"/>
      <c r="Y13422"/>
    </row>
    <row r="13423" spans="1:25" x14ac:dyDescent="0.2">
      <c r="A13423"/>
      <c r="V13423"/>
      <c r="W13423"/>
      <c r="X13423"/>
      <c r="Y13423"/>
    </row>
    <row r="13424" spans="1:25" x14ac:dyDescent="0.2">
      <c r="A13424"/>
      <c r="V13424"/>
      <c r="W13424"/>
      <c r="X13424"/>
      <c r="Y13424"/>
    </row>
    <row r="13425" spans="1:25" x14ac:dyDescent="0.2">
      <c r="A13425"/>
      <c r="V13425"/>
      <c r="W13425"/>
      <c r="X13425"/>
      <c r="Y13425"/>
    </row>
    <row r="13426" spans="1:25" x14ac:dyDescent="0.2">
      <c r="A13426"/>
      <c r="V13426"/>
      <c r="W13426"/>
      <c r="X13426"/>
      <c r="Y13426"/>
    </row>
    <row r="13427" spans="1:25" x14ac:dyDescent="0.2">
      <c r="A13427"/>
      <c r="V13427"/>
      <c r="W13427"/>
      <c r="X13427"/>
      <c r="Y13427"/>
    </row>
    <row r="13428" spans="1:25" x14ac:dyDescent="0.2">
      <c r="A13428"/>
      <c r="V13428"/>
      <c r="W13428"/>
      <c r="X13428"/>
      <c r="Y13428"/>
    </row>
    <row r="13429" spans="1:25" x14ac:dyDescent="0.2">
      <c r="A13429"/>
      <c r="V13429"/>
      <c r="W13429"/>
      <c r="X13429"/>
      <c r="Y13429"/>
    </row>
    <row r="13430" spans="1:25" x14ac:dyDescent="0.2">
      <c r="A13430"/>
      <c r="V13430"/>
      <c r="W13430"/>
      <c r="X13430"/>
      <c r="Y13430"/>
    </row>
    <row r="13431" spans="1:25" x14ac:dyDescent="0.2">
      <c r="A13431"/>
      <c r="V13431"/>
      <c r="W13431"/>
      <c r="X13431"/>
      <c r="Y13431"/>
    </row>
    <row r="13432" spans="1:25" x14ac:dyDescent="0.2">
      <c r="A13432"/>
      <c r="V13432"/>
      <c r="W13432"/>
      <c r="X13432"/>
      <c r="Y13432"/>
    </row>
    <row r="13433" spans="1:25" x14ac:dyDescent="0.2">
      <c r="A13433"/>
      <c r="V13433"/>
      <c r="W13433"/>
      <c r="X13433"/>
      <c r="Y13433"/>
    </row>
    <row r="13434" spans="1:25" x14ac:dyDescent="0.2">
      <c r="A13434"/>
      <c r="V13434"/>
      <c r="W13434"/>
      <c r="X13434"/>
      <c r="Y13434"/>
    </row>
    <row r="13435" spans="1:25" x14ac:dyDescent="0.2">
      <c r="A13435"/>
      <c r="V13435"/>
      <c r="W13435"/>
      <c r="X13435"/>
      <c r="Y13435"/>
    </row>
    <row r="13436" spans="1:25" x14ac:dyDescent="0.2">
      <c r="A13436"/>
      <c r="V13436"/>
      <c r="W13436"/>
      <c r="X13436"/>
      <c r="Y13436"/>
    </row>
    <row r="13437" spans="1:25" x14ac:dyDescent="0.2">
      <c r="A13437"/>
      <c r="V13437"/>
      <c r="W13437"/>
      <c r="X13437"/>
      <c r="Y13437"/>
    </row>
    <row r="13438" spans="1:25" x14ac:dyDescent="0.2">
      <c r="A13438"/>
      <c r="V13438"/>
      <c r="W13438"/>
      <c r="X13438"/>
      <c r="Y13438"/>
    </row>
    <row r="13439" spans="1:25" x14ac:dyDescent="0.2">
      <c r="A13439"/>
      <c r="V13439"/>
      <c r="W13439"/>
      <c r="X13439"/>
      <c r="Y13439"/>
    </row>
    <row r="13440" spans="1:25" x14ac:dyDescent="0.2">
      <c r="A13440"/>
      <c r="V13440"/>
      <c r="W13440"/>
      <c r="X13440"/>
      <c r="Y13440"/>
    </row>
    <row r="13441" spans="1:25" x14ac:dyDescent="0.2">
      <c r="A13441"/>
      <c r="V13441"/>
      <c r="W13441"/>
      <c r="X13441"/>
      <c r="Y13441"/>
    </row>
    <row r="13442" spans="1:25" x14ac:dyDescent="0.2">
      <c r="A13442"/>
      <c r="V13442"/>
      <c r="W13442"/>
      <c r="X13442"/>
      <c r="Y13442"/>
    </row>
    <row r="13443" spans="1:25" x14ac:dyDescent="0.2">
      <c r="A13443"/>
      <c r="V13443"/>
      <c r="W13443"/>
      <c r="X13443"/>
      <c r="Y13443"/>
    </row>
    <row r="13444" spans="1:25" x14ac:dyDescent="0.2">
      <c r="A13444"/>
      <c r="V13444"/>
      <c r="W13444"/>
      <c r="X13444"/>
      <c r="Y13444"/>
    </row>
    <row r="13445" spans="1:25" x14ac:dyDescent="0.2">
      <c r="A13445"/>
      <c r="V13445"/>
      <c r="W13445"/>
      <c r="X13445"/>
      <c r="Y13445"/>
    </row>
    <row r="13446" spans="1:25" x14ac:dyDescent="0.2">
      <c r="A13446"/>
      <c r="V13446"/>
      <c r="W13446"/>
      <c r="X13446"/>
      <c r="Y13446"/>
    </row>
    <row r="13447" spans="1:25" x14ac:dyDescent="0.2">
      <c r="A13447"/>
      <c r="V13447"/>
      <c r="W13447"/>
      <c r="X13447"/>
      <c r="Y13447"/>
    </row>
    <row r="13448" spans="1:25" x14ac:dyDescent="0.2">
      <c r="A13448"/>
      <c r="V13448"/>
      <c r="W13448"/>
      <c r="X13448"/>
      <c r="Y13448"/>
    </row>
    <row r="13449" spans="1:25" x14ac:dyDescent="0.2">
      <c r="A13449"/>
      <c r="V13449"/>
      <c r="W13449"/>
      <c r="X13449"/>
      <c r="Y13449"/>
    </row>
    <row r="13450" spans="1:25" x14ac:dyDescent="0.2">
      <c r="A13450"/>
      <c r="V13450"/>
      <c r="W13450"/>
      <c r="X13450"/>
      <c r="Y13450"/>
    </row>
    <row r="13451" spans="1:25" x14ac:dyDescent="0.2">
      <c r="A13451"/>
      <c r="V13451"/>
      <c r="W13451"/>
      <c r="X13451"/>
      <c r="Y13451"/>
    </row>
    <row r="13452" spans="1:25" x14ac:dyDescent="0.2">
      <c r="A13452"/>
      <c r="V13452"/>
      <c r="W13452"/>
      <c r="X13452"/>
      <c r="Y13452"/>
    </row>
    <row r="13453" spans="1:25" x14ac:dyDescent="0.2">
      <c r="A13453"/>
      <c r="V13453"/>
      <c r="W13453"/>
      <c r="X13453"/>
      <c r="Y13453"/>
    </row>
    <row r="13454" spans="1:25" x14ac:dyDescent="0.2">
      <c r="A13454"/>
      <c r="V13454"/>
      <c r="W13454"/>
      <c r="X13454"/>
      <c r="Y13454"/>
    </row>
    <row r="13455" spans="1:25" x14ac:dyDescent="0.2">
      <c r="A13455"/>
      <c r="V13455"/>
      <c r="W13455"/>
      <c r="X13455"/>
      <c r="Y13455"/>
    </row>
    <row r="13456" spans="1:25" x14ac:dyDescent="0.2">
      <c r="A13456"/>
      <c r="V13456"/>
      <c r="W13456"/>
      <c r="X13456"/>
      <c r="Y13456"/>
    </row>
    <row r="13457" spans="1:25" x14ac:dyDescent="0.2">
      <c r="A13457"/>
      <c r="V13457"/>
      <c r="W13457"/>
      <c r="X13457"/>
      <c r="Y13457"/>
    </row>
    <row r="13458" spans="1:25" x14ac:dyDescent="0.2">
      <c r="A13458"/>
      <c r="V13458"/>
      <c r="W13458"/>
      <c r="X13458"/>
      <c r="Y13458"/>
    </row>
    <row r="13459" spans="1:25" x14ac:dyDescent="0.2">
      <c r="A13459"/>
      <c r="V13459"/>
      <c r="W13459"/>
      <c r="X13459"/>
      <c r="Y13459"/>
    </row>
    <row r="13460" spans="1:25" x14ac:dyDescent="0.2">
      <c r="A13460"/>
      <c r="V13460"/>
      <c r="W13460"/>
      <c r="X13460"/>
      <c r="Y13460"/>
    </row>
    <row r="13461" spans="1:25" x14ac:dyDescent="0.2">
      <c r="A13461"/>
      <c r="V13461"/>
      <c r="W13461"/>
      <c r="X13461"/>
      <c r="Y13461"/>
    </row>
    <row r="13462" spans="1:25" x14ac:dyDescent="0.2">
      <c r="A13462"/>
      <c r="V13462"/>
      <c r="W13462"/>
      <c r="X13462"/>
      <c r="Y13462"/>
    </row>
    <row r="13463" spans="1:25" x14ac:dyDescent="0.2">
      <c r="A13463"/>
      <c r="V13463"/>
      <c r="W13463"/>
      <c r="X13463"/>
      <c r="Y13463"/>
    </row>
    <row r="13464" spans="1:25" x14ac:dyDescent="0.2">
      <c r="A13464"/>
      <c r="V13464"/>
      <c r="W13464"/>
      <c r="X13464"/>
      <c r="Y13464"/>
    </row>
    <row r="13465" spans="1:25" x14ac:dyDescent="0.2">
      <c r="A13465"/>
      <c r="V13465"/>
      <c r="W13465"/>
      <c r="X13465"/>
      <c r="Y13465"/>
    </row>
    <row r="13466" spans="1:25" x14ac:dyDescent="0.2">
      <c r="A13466"/>
      <c r="V13466"/>
      <c r="W13466"/>
      <c r="X13466"/>
      <c r="Y13466"/>
    </row>
    <row r="13467" spans="1:25" x14ac:dyDescent="0.2">
      <c r="A13467"/>
      <c r="V13467"/>
      <c r="W13467"/>
      <c r="X13467"/>
      <c r="Y13467"/>
    </row>
    <row r="13468" spans="1:25" x14ac:dyDescent="0.2">
      <c r="A13468"/>
      <c r="V13468"/>
      <c r="W13468"/>
      <c r="X13468"/>
      <c r="Y13468"/>
    </row>
    <row r="13469" spans="1:25" x14ac:dyDescent="0.2">
      <c r="A13469"/>
      <c r="V13469"/>
      <c r="W13469"/>
      <c r="X13469"/>
      <c r="Y13469"/>
    </row>
    <row r="13470" spans="1:25" x14ac:dyDescent="0.2">
      <c r="A13470"/>
      <c r="V13470"/>
      <c r="W13470"/>
      <c r="X13470"/>
      <c r="Y13470"/>
    </row>
    <row r="13471" spans="1:25" x14ac:dyDescent="0.2">
      <c r="A13471"/>
      <c r="V13471"/>
      <c r="W13471"/>
      <c r="X13471"/>
      <c r="Y13471"/>
    </row>
    <row r="13472" spans="1:25" x14ac:dyDescent="0.2">
      <c r="A13472"/>
      <c r="V13472"/>
      <c r="W13472"/>
      <c r="X13472"/>
      <c r="Y13472"/>
    </row>
    <row r="13473" spans="1:25" x14ac:dyDescent="0.2">
      <c r="A13473"/>
      <c r="V13473"/>
      <c r="W13473"/>
      <c r="X13473"/>
      <c r="Y13473"/>
    </row>
    <row r="13474" spans="1:25" x14ac:dyDescent="0.2">
      <c r="A13474"/>
      <c r="V13474"/>
      <c r="W13474"/>
      <c r="X13474"/>
      <c r="Y13474"/>
    </row>
    <row r="13475" spans="1:25" x14ac:dyDescent="0.2">
      <c r="A13475"/>
      <c r="V13475"/>
      <c r="W13475"/>
      <c r="X13475"/>
      <c r="Y13475"/>
    </row>
    <row r="13476" spans="1:25" x14ac:dyDescent="0.2">
      <c r="A13476"/>
      <c r="V13476"/>
      <c r="W13476"/>
      <c r="X13476"/>
      <c r="Y13476"/>
    </row>
    <row r="13477" spans="1:25" x14ac:dyDescent="0.2">
      <c r="A13477"/>
      <c r="V13477"/>
      <c r="W13477"/>
      <c r="X13477"/>
      <c r="Y13477"/>
    </row>
    <row r="13478" spans="1:25" x14ac:dyDescent="0.2">
      <c r="A13478"/>
      <c r="V13478"/>
      <c r="W13478"/>
      <c r="X13478"/>
      <c r="Y13478"/>
    </row>
    <row r="13479" spans="1:25" x14ac:dyDescent="0.2">
      <c r="A13479"/>
      <c r="V13479"/>
      <c r="W13479"/>
      <c r="X13479"/>
      <c r="Y13479"/>
    </row>
    <row r="13480" spans="1:25" x14ac:dyDescent="0.2">
      <c r="A13480"/>
      <c r="V13480"/>
      <c r="W13480"/>
      <c r="X13480"/>
      <c r="Y13480"/>
    </row>
    <row r="13481" spans="1:25" x14ac:dyDescent="0.2">
      <c r="A13481"/>
      <c r="V13481"/>
      <c r="W13481"/>
      <c r="X13481"/>
      <c r="Y13481"/>
    </row>
    <row r="13482" spans="1:25" x14ac:dyDescent="0.2">
      <c r="A13482"/>
      <c r="V13482"/>
      <c r="W13482"/>
      <c r="X13482"/>
      <c r="Y13482"/>
    </row>
    <row r="13483" spans="1:25" x14ac:dyDescent="0.2">
      <c r="A13483"/>
      <c r="V13483"/>
      <c r="W13483"/>
      <c r="X13483"/>
      <c r="Y13483"/>
    </row>
    <row r="13484" spans="1:25" x14ac:dyDescent="0.2">
      <c r="A13484"/>
      <c r="V13484"/>
      <c r="W13484"/>
      <c r="X13484"/>
      <c r="Y13484"/>
    </row>
    <row r="13485" spans="1:25" x14ac:dyDescent="0.2">
      <c r="A13485"/>
      <c r="V13485"/>
      <c r="W13485"/>
      <c r="X13485"/>
      <c r="Y13485"/>
    </row>
    <row r="13486" spans="1:25" x14ac:dyDescent="0.2">
      <c r="A13486"/>
      <c r="V13486"/>
      <c r="W13486"/>
      <c r="X13486"/>
      <c r="Y13486"/>
    </row>
    <row r="13487" spans="1:25" x14ac:dyDescent="0.2">
      <c r="A13487"/>
      <c r="V13487"/>
      <c r="W13487"/>
      <c r="X13487"/>
      <c r="Y13487"/>
    </row>
    <row r="13488" spans="1:25" x14ac:dyDescent="0.2">
      <c r="A13488"/>
      <c r="V13488"/>
      <c r="W13488"/>
      <c r="X13488"/>
      <c r="Y13488"/>
    </row>
    <row r="13489" spans="1:25" x14ac:dyDescent="0.2">
      <c r="A13489"/>
      <c r="V13489"/>
      <c r="W13489"/>
      <c r="X13489"/>
      <c r="Y13489"/>
    </row>
    <row r="13490" spans="1:25" x14ac:dyDescent="0.2">
      <c r="A13490"/>
      <c r="V13490"/>
      <c r="W13490"/>
      <c r="X13490"/>
      <c r="Y13490"/>
    </row>
    <row r="13491" spans="1:25" x14ac:dyDescent="0.2">
      <c r="A13491"/>
      <c r="V13491"/>
      <c r="W13491"/>
      <c r="X13491"/>
      <c r="Y13491"/>
    </row>
    <row r="13492" spans="1:25" x14ac:dyDescent="0.2">
      <c r="A13492"/>
      <c r="V13492"/>
      <c r="W13492"/>
      <c r="X13492"/>
      <c r="Y13492"/>
    </row>
    <row r="13493" spans="1:25" x14ac:dyDescent="0.2">
      <c r="A13493"/>
      <c r="V13493"/>
      <c r="W13493"/>
      <c r="X13493"/>
      <c r="Y13493"/>
    </row>
    <row r="13494" spans="1:25" x14ac:dyDescent="0.2">
      <c r="A13494"/>
      <c r="V13494"/>
      <c r="W13494"/>
      <c r="X13494"/>
      <c r="Y13494"/>
    </row>
    <row r="13495" spans="1:25" x14ac:dyDescent="0.2">
      <c r="A13495"/>
      <c r="V13495"/>
      <c r="W13495"/>
      <c r="X13495"/>
      <c r="Y13495"/>
    </row>
    <row r="13496" spans="1:25" x14ac:dyDescent="0.2">
      <c r="A13496"/>
      <c r="V13496"/>
      <c r="W13496"/>
      <c r="X13496"/>
      <c r="Y13496"/>
    </row>
    <row r="13497" spans="1:25" x14ac:dyDescent="0.2">
      <c r="A13497"/>
      <c r="V13497"/>
      <c r="W13497"/>
      <c r="X13497"/>
      <c r="Y13497"/>
    </row>
    <row r="13498" spans="1:25" x14ac:dyDescent="0.2">
      <c r="A13498"/>
      <c r="V13498"/>
      <c r="W13498"/>
      <c r="X13498"/>
      <c r="Y13498"/>
    </row>
    <row r="13499" spans="1:25" x14ac:dyDescent="0.2">
      <c r="A13499"/>
      <c r="V13499"/>
      <c r="W13499"/>
      <c r="X13499"/>
      <c r="Y13499"/>
    </row>
    <row r="13500" spans="1:25" x14ac:dyDescent="0.2">
      <c r="A13500"/>
      <c r="V13500"/>
      <c r="W13500"/>
      <c r="X13500"/>
      <c r="Y13500"/>
    </row>
    <row r="13501" spans="1:25" x14ac:dyDescent="0.2">
      <c r="A13501"/>
      <c r="V13501"/>
      <c r="W13501"/>
      <c r="X13501"/>
      <c r="Y13501"/>
    </row>
    <row r="13502" spans="1:25" x14ac:dyDescent="0.2">
      <c r="A13502"/>
      <c r="V13502"/>
      <c r="W13502"/>
      <c r="X13502"/>
      <c r="Y13502"/>
    </row>
    <row r="13503" spans="1:25" x14ac:dyDescent="0.2">
      <c r="A13503"/>
      <c r="V13503"/>
      <c r="W13503"/>
      <c r="X13503"/>
      <c r="Y13503"/>
    </row>
    <row r="13504" spans="1:25" x14ac:dyDescent="0.2">
      <c r="A13504"/>
      <c r="V13504"/>
      <c r="W13504"/>
      <c r="X13504"/>
      <c r="Y13504"/>
    </row>
    <row r="13505" spans="1:25" x14ac:dyDescent="0.2">
      <c r="A13505"/>
      <c r="V13505"/>
      <c r="W13505"/>
      <c r="X13505"/>
      <c r="Y13505"/>
    </row>
    <row r="13506" spans="1:25" x14ac:dyDescent="0.2">
      <c r="A13506"/>
      <c r="V13506"/>
      <c r="W13506"/>
      <c r="X13506"/>
      <c r="Y13506"/>
    </row>
    <row r="13507" spans="1:25" x14ac:dyDescent="0.2">
      <c r="A13507"/>
      <c r="V13507"/>
      <c r="W13507"/>
      <c r="X13507"/>
      <c r="Y13507"/>
    </row>
    <row r="13508" spans="1:25" x14ac:dyDescent="0.2">
      <c r="A13508"/>
      <c r="V13508"/>
      <c r="W13508"/>
      <c r="X13508"/>
      <c r="Y13508"/>
    </row>
    <row r="13509" spans="1:25" x14ac:dyDescent="0.2">
      <c r="A13509"/>
      <c r="V13509"/>
      <c r="W13509"/>
      <c r="X13509"/>
      <c r="Y13509"/>
    </row>
    <row r="13510" spans="1:25" x14ac:dyDescent="0.2">
      <c r="A13510"/>
      <c r="V13510"/>
      <c r="W13510"/>
      <c r="X13510"/>
      <c r="Y13510"/>
    </row>
    <row r="13511" spans="1:25" x14ac:dyDescent="0.2">
      <c r="A13511"/>
      <c r="V13511"/>
      <c r="W13511"/>
      <c r="X13511"/>
      <c r="Y13511"/>
    </row>
    <row r="13512" spans="1:25" x14ac:dyDescent="0.2">
      <c r="A13512"/>
      <c r="V13512"/>
      <c r="W13512"/>
      <c r="X13512"/>
      <c r="Y13512"/>
    </row>
    <row r="13513" spans="1:25" x14ac:dyDescent="0.2">
      <c r="A13513"/>
      <c r="V13513"/>
      <c r="W13513"/>
      <c r="X13513"/>
      <c r="Y13513"/>
    </row>
    <row r="13514" spans="1:25" x14ac:dyDescent="0.2">
      <c r="A13514"/>
      <c r="V13514"/>
      <c r="W13514"/>
      <c r="X13514"/>
      <c r="Y13514"/>
    </row>
    <row r="13515" spans="1:25" x14ac:dyDescent="0.2">
      <c r="A13515"/>
      <c r="V13515"/>
      <c r="W13515"/>
      <c r="X13515"/>
      <c r="Y13515"/>
    </row>
    <row r="13516" spans="1:25" x14ac:dyDescent="0.2">
      <c r="A13516"/>
      <c r="V13516"/>
      <c r="W13516"/>
      <c r="X13516"/>
      <c r="Y13516"/>
    </row>
    <row r="13517" spans="1:25" x14ac:dyDescent="0.2">
      <c r="A13517"/>
      <c r="V13517"/>
      <c r="W13517"/>
      <c r="X13517"/>
      <c r="Y13517"/>
    </row>
    <row r="13518" spans="1:25" x14ac:dyDescent="0.2">
      <c r="A13518"/>
      <c r="V13518"/>
      <c r="W13518"/>
      <c r="X13518"/>
      <c r="Y13518"/>
    </row>
    <row r="13519" spans="1:25" x14ac:dyDescent="0.2">
      <c r="A13519"/>
      <c r="V13519"/>
      <c r="W13519"/>
      <c r="X13519"/>
      <c r="Y13519"/>
    </row>
    <row r="13520" spans="1:25" x14ac:dyDescent="0.2">
      <c r="A13520"/>
      <c r="V13520"/>
      <c r="W13520"/>
      <c r="X13520"/>
      <c r="Y13520"/>
    </row>
    <row r="13521" spans="1:25" x14ac:dyDescent="0.2">
      <c r="A13521"/>
      <c r="V13521"/>
      <c r="W13521"/>
      <c r="X13521"/>
      <c r="Y13521"/>
    </row>
    <row r="13522" spans="1:25" x14ac:dyDescent="0.2">
      <c r="A13522"/>
      <c r="V13522"/>
      <c r="W13522"/>
      <c r="X13522"/>
      <c r="Y13522"/>
    </row>
    <row r="13523" spans="1:25" x14ac:dyDescent="0.2">
      <c r="A13523"/>
      <c r="V13523"/>
      <c r="W13523"/>
      <c r="X13523"/>
      <c r="Y13523"/>
    </row>
    <row r="13524" spans="1:25" x14ac:dyDescent="0.2">
      <c r="A13524"/>
      <c r="V13524"/>
      <c r="W13524"/>
      <c r="X13524"/>
      <c r="Y13524"/>
    </row>
    <row r="13525" spans="1:25" x14ac:dyDescent="0.2">
      <c r="A13525"/>
      <c r="V13525"/>
      <c r="W13525"/>
      <c r="X13525"/>
      <c r="Y13525"/>
    </row>
    <row r="13526" spans="1:25" x14ac:dyDescent="0.2">
      <c r="A13526"/>
      <c r="V13526"/>
      <c r="W13526"/>
      <c r="X13526"/>
      <c r="Y13526"/>
    </row>
    <row r="13527" spans="1:25" x14ac:dyDescent="0.2">
      <c r="A13527"/>
      <c r="V13527"/>
      <c r="W13527"/>
      <c r="X13527"/>
      <c r="Y13527"/>
    </row>
    <row r="13528" spans="1:25" x14ac:dyDescent="0.2">
      <c r="A13528"/>
      <c r="V13528"/>
      <c r="W13528"/>
      <c r="X13528"/>
      <c r="Y13528"/>
    </row>
    <row r="13529" spans="1:25" x14ac:dyDescent="0.2">
      <c r="A13529"/>
      <c r="V13529"/>
      <c r="W13529"/>
      <c r="X13529"/>
      <c r="Y13529"/>
    </row>
    <row r="13530" spans="1:25" x14ac:dyDescent="0.2">
      <c r="A13530"/>
      <c r="V13530"/>
      <c r="W13530"/>
      <c r="X13530"/>
      <c r="Y13530"/>
    </row>
    <row r="13531" spans="1:25" x14ac:dyDescent="0.2">
      <c r="A13531"/>
      <c r="V13531"/>
      <c r="W13531"/>
      <c r="X13531"/>
      <c r="Y13531"/>
    </row>
    <row r="13532" spans="1:25" x14ac:dyDescent="0.2">
      <c r="A13532"/>
      <c r="V13532"/>
      <c r="W13532"/>
      <c r="X13532"/>
      <c r="Y13532"/>
    </row>
    <row r="13533" spans="1:25" x14ac:dyDescent="0.2">
      <c r="A13533"/>
      <c r="V13533"/>
      <c r="W13533"/>
      <c r="X13533"/>
      <c r="Y13533"/>
    </row>
    <row r="13534" spans="1:25" x14ac:dyDescent="0.2">
      <c r="A13534"/>
      <c r="V13534"/>
      <c r="W13534"/>
      <c r="X13534"/>
      <c r="Y13534"/>
    </row>
    <row r="13535" spans="1:25" x14ac:dyDescent="0.2">
      <c r="A13535"/>
      <c r="V13535"/>
      <c r="W13535"/>
      <c r="X13535"/>
      <c r="Y13535"/>
    </row>
    <row r="13536" spans="1:25" x14ac:dyDescent="0.2">
      <c r="A13536"/>
      <c r="V13536"/>
      <c r="W13536"/>
      <c r="X13536"/>
      <c r="Y13536"/>
    </row>
    <row r="13537" spans="1:25" x14ac:dyDescent="0.2">
      <c r="A13537"/>
      <c r="V13537"/>
      <c r="W13537"/>
      <c r="X13537"/>
      <c r="Y13537"/>
    </row>
    <row r="13538" spans="1:25" x14ac:dyDescent="0.2">
      <c r="A13538"/>
      <c r="V13538"/>
      <c r="W13538"/>
      <c r="X13538"/>
      <c r="Y13538"/>
    </row>
    <row r="13539" spans="1:25" x14ac:dyDescent="0.2">
      <c r="A13539"/>
      <c r="V13539"/>
      <c r="W13539"/>
      <c r="X13539"/>
      <c r="Y13539"/>
    </row>
    <row r="13540" spans="1:25" x14ac:dyDescent="0.2">
      <c r="A13540"/>
      <c r="V13540"/>
      <c r="W13540"/>
      <c r="X13540"/>
      <c r="Y13540"/>
    </row>
    <row r="13541" spans="1:25" x14ac:dyDescent="0.2">
      <c r="A13541"/>
      <c r="V13541"/>
      <c r="W13541"/>
      <c r="X13541"/>
      <c r="Y13541"/>
    </row>
    <row r="13542" spans="1:25" x14ac:dyDescent="0.2">
      <c r="A13542"/>
      <c r="V13542"/>
      <c r="W13542"/>
      <c r="X13542"/>
      <c r="Y13542"/>
    </row>
    <row r="13543" spans="1:25" x14ac:dyDescent="0.2">
      <c r="A13543"/>
      <c r="V13543"/>
      <c r="W13543"/>
      <c r="X13543"/>
      <c r="Y13543"/>
    </row>
    <row r="13544" spans="1:25" x14ac:dyDescent="0.2">
      <c r="A13544"/>
      <c r="V13544"/>
      <c r="W13544"/>
      <c r="X13544"/>
      <c r="Y13544"/>
    </row>
    <row r="13545" spans="1:25" x14ac:dyDescent="0.2">
      <c r="A13545"/>
      <c r="V13545"/>
      <c r="W13545"/>
      <c r="X13545"/>
      <c r="Y13545"/>
    </row>
    <row r="13546" spans="1:25" x14ac:dyDescent="0.2">
      <c r="A13546"/>
      <c r="V13546"/>
      <c r="W13546"/>
      <c r="X13546"/>
      <c r="Y13546"/>
    </row>
    <row r="13547" spans="1:25" x14ac:dyDescent="0.2">
      <c r="A13547"/>
      <c r="V13547"/>
      <c r="W13547"/>
      <c r="X13547"/>
      <c r="Y13547"/>
    </row>
    <row r="13548" spans="1:25" x14ac:dyDescent="0.2">
      <c r="A13548"/>
      <c r="V13548"/>
      <c r="W13548"/>
      <c r="X13548"/>
      <c r="Y13548"/>
    </row>
    <row r="13549" spans="1:25" x14ac:dyDescent="0.2">
      <c r="A13549"/>
      <c r="V13549"/>
      <c r="W13549"/>
      <c r="X13549"/>
      <c r="Y13549"/>
    </row>
    <row r="13550" spans="1:25" x14ac:dyDescent="0.2">
      <c r="A13550"/>
      <c r="V13550"/>
      <c r="W13550"/>
      <c r="X13550"/>
      <c r="Y13550"/>
    </row>
    <row r="13551" spans="1:25" x14ac:dyDescent="0.2">
      <c r="A13551"/>
      <c r="V13551"/>
      <c r="W13551"/>
      <c r="X13551"/>
      <c r="Y13551"/>
    </row>
    <row r="13552" spans="1:25" x14ac:dyDescent="0.2">
      <c r="A13552"/>
      <c r="V13552"/>
      <c r="W13552"/>
      <c r="X13552"/>
      <c r="Y13552"/>
    </row>
    <row r="13553" spans="1:25" x14ac:dyDescent="0.2">
      <c r="A13553"/>
      <c r="V13553"/>
      <c r="W13553"/>
      <c r="X13553"/>
      <c r="Y13553"/>
    </row>
    <row r="13554" spans="1:25" x14ac:dyDescent="0.2">
      <c r="A13554"/>
      <c r="V13554"/>
      <c r="W13554"/>
      <c r="X13554"/>
      <c r="Y13554"/>
    </row>
    <row r="13555" spans="1:25" x14ac:dyDescent="0.2">
      <c r="A13555"/>
      <c r="V13555"/>
      <c r="W13555"/>
      <c r="X13555"/>
      <c r="Y13555"/>
    </row>
    <row r="13556" spans="1:25" x14ac:dyDescent="0.2">
      <c r="A13556"/>
      <c r="V13556"/>
      <c r="W13556"/>
      <c r="X13556"/>
      <c r="Y13556"/>
    </row>
    <row r="13557" spans="1:25" x14ac:dyDescent="0.2">
      <c r="A13557"/>
      <c r="V13557"/>
      <c r="W13557"/>
      <c r="X13557"/>
      <c r="Y13557"/>
    </row>
    <row r="13558" spans="1:25" x14ac:dyDescent="0.2">
      <c r="A13558"/>
      <c r="V13558"/>
      <c r="W13558"/>
      <c r="X13558"/>
      <c r="Y13558"/>
    </row>
    <row r="13559" spans="1:25" x14ac:dyDescent="0.2">
      <c r="A13559"/>
      <c r="V13559"/>
      <c r="W13559"/>
      <c r="X13559"/>
      <c r="Y13559"/>
    </row>
    <row r="13560" spans="1:25" x14ac:dyDescent="0.2">
      <c r="A13560"/>
      <c r="V13560"/>
      <c r="W13560"/>
      <c r="X13560"/>
      <c r="Y13560"/>
    </row>
    <row r="13561" spans="1:25" x14ac:dyDescent="0.2">
      <c r="A13561"/>
      <c r="V13561"/>
      <c r="W13561"/>
      <c r="X13561"/>
      <c r="Y13561"/>
    </row>
    <row r="13562" spans="1:25" x14ac:dyDescent="0.2">
      <c r="A13562"/>
      <c r="V13562"/>
      <c r="W13562"/>
      <c r="X13562"/>
      <c r="Y13562"/>
    </row>
    <row r="13563" spans="1:25" x14ac:dyDescent="0.2">
      <c r="A13563"/>
      <c r="V13563"/>
      <c r="W13563"/>
      <c r="X13563"/>
      <c r="Y13563"/>
    </row>
    <row r="13564" spans="1:25" x14ac:dyDescent="0.2">
      <c r="A13564"/>
      <c r="V13564"/>
      <c r="W13564"/>
      <c r="X13564"/>
      <c r="Y13564"/>
    </row>
    <row r="13565" spans="1:25" x14ac:dyDescent="0.2">
      <c r="A13565"/>
      <c r="V13565"/>
      <c r="W13565"/>
      <c r="X13565"/>
      <c r="Y13565"/>
    </row>
    <row r="13566" spans="1:25" x14ac:dyDescent="0.2">
      <c r="A13566"/>
      <c r="V13566"/>
      <c r="W13566"/>
      <c r="X13566"/>
      <c r="Y13566"/>
    </row>
    <row r="13567" spans="1:25" x14ac:dyDescent="0.2">
      <c r="A13567"/>
      <c r="V13567"/>
      <c r="W13567"/>
      <c r="X13567"/>
      <c r="Y13567"/>
    </row>
    <row r="13568" spans="1:25" x14ac:dyDescent="0.2">
      <c r="A13568"/>
      <c r="V13568"/>
      <c r="W13568"/>
      <c r="X13568"/>
      <c r="Y13568"/>
    </row>
    <row r="13569" spans="1:25" x14ac:dyDescent="0.2">
      <c r="A13569"/>
      <c r="V13569"/>
      <c r="W13569"/>
      <c r="X13569"/>
      <c r="Y13569"/>
    </row>
    <row r="13570" spans="1:25" x14ac:dyDescent="0.2">
      <c r="A13570"/>
      <c r="V13570"/>
      <c r="W13570"/>
      <c r="X13570"/>
      <c r="Y13570"/>
    </row>
    <row r="13571" spans="1:25" x14ac:dyDescent="0.2">
      <c r="A13571"/>
      <c r="V13571"/>
      <c r="W13571"/>
      <c r="X13571"/>
      <c r="Y13571"/>
    </row>
    <row r="13572" spans="1:25" x14ac:dyDescent="0.2">
      <c r="A13572"/>
      <c r="V13572"/>
      <c r="W13572"/>
      <c r="X13572"/>
      <c r="Y13572"/>
    </row>
    <row r="13573" spans="1:25" x14ac:dyDescent="0.2">
      <c r="A13573"/>
      <c r="V13573"/>
      <c r="W13573"/>
      <c r="X13573"/>
      <c r="Y13573"/>
    </row>
    <row r="13574" spans="1:25" x14ac:dyDescent="0.2">
      <c r="A13574"/>
      <c r="V13574"/>
      <c r="W13574"/>
      <c r="X13574"/>
      <c r="Y13574"/>
    </row>
    <row r="13575" spans="1:25" x14ac:dyDescent="0.2">
      <c r="A13575"/>
      <c r="V13575"/>
      <c r="W13575"/>
      <c r="X13575"/>
      <c r="Y13575"/>
    </row>
    <row r="13576" spans="1:25" x14ac:dyDescent="0.2">
      <c r="A13576"/>
      <c r="V13576"/>
      <c r="W13576"/>
      <c r="X13576"/>
      <c r="Y13576"/>
    </row>
    <row r="13577" spans="1:25" x14ac:dyDescent="0.2">
      <c r="A13577"/>
      <c r="V13577"/>
      <c r="W13577"/>
      <c r="X13577"/>
      <c r="Y13577"/>
    </row>
    <row r="13578" spans="1:25" x14ac:dyDescent="0.2">
      <c r="A13578"/>
      <c r="V13578"/>
      <c r="W13578"/>
      <c r="X13578"/>
      <c r="Y13578"/>
    </row>
    <row r="13579" spans="1:25" x14ac:dyDescent="0.2">
      <c r="A13579"/>
      <c r="V13579"/>
      <c r="W13579"/>
      <c r="X13579"/>
      <c r="Y13579"/>
    </row>
    <row r="13580" spans="1:25" x14ac:dyDescent="0.2">
      <c r="A13580"/>
      <c r="V13580"/>
      <c r="W13580"/>
      <c r="X13580"/>
      <c r="Y13580"/>
    </row>
    <row r="13581" spans="1:25" x14ac:dyDescent="0.2">
      <c r="A13581"/>
      <c r="V13581"/>
      <c r="W13581"/>
      <c r="X13581"/>
      <c r="Y13581"/>
    </row>
    <row r="13582" spans="1:25" x14ac:dyDescent="0.2">
      <c r="A13582"/>
      <c r="V13582"/>
      <c r="W13582"/>
      <c r="X13582"/>
      <c r="Y13582"/>
    </row>
    <row r="13583" spans="1:25" x14ac:dyDescent="0.2">
      <c r="A13583"/>
      <c r="V13583"/>
      <c r="W13583"/>
      <c r="X13583"/>
      <c r="Y13583"/>
    </row>
    <row r="13584" spans="1:25" x14ac:dyDescent="0.2">
      <c r="A13584"/>
      <c r="V13584"/>
      <c r="W13584"/>
      <c r="X13584"/>
      <c r="Y13584"/>
    </row>
    <row r="13585" spans="1:25" x14ac:dyDescent="0.2">
      <c r="A13585"/>
      <c r="V13585"/>
      <c r="W13585"/>
      <c r="X13585"/>
      <c r="Y13585"/>
    </row>
    <row r="13586" spans="1:25" x14ac:dyDescent="0.2">
      <c r="A13586"/>
      <c r="V13586"/>
      <c r="W13586"/>
      <c r="X13586"/>
      <c r="Y13586"/>
    </row>
    <row r="13587" spans="1:25" x14ac:dyDescent="0.2">
      <c r="A13587"/>
      <c r="V13587"/>
      <c r="W13587"/>
      <c r="X13587"/>
      <c r="Y13587"/>
    </row>
    <row r="13588" spans="1:25" x14ac:dyDescent="0.2">
      <c r="A13588"/>
      <c r="V13588"/>
      <c r="W13588"/>
      <c r="X13588"/>
      <c r="Y13588"/>
    </row>
    <row r="13589" spans="1:25" x14ac:dyDescent="0.2">
      <c r="A13589"/>
      <c r="V13589"/>
      <c r="W13589"/>
      <c r="X13589"/>
      <c r="Y13589"/>
    </row>
    <row r="13590" spans="1:25" x14ac:dyDescent="0.2">
      <c r="A13590"/>
      <c r="V13590"/>
      <c r="W13590"/>
      <c r="X13590"/>
      <c r="Y13590"/>
    </row>
    <row r="13591" spans="1:25" x14ac:dyDescent="0.2">
      <c r="A13591"/>
      <c r="V13591"/>
      <c r="W13591"/>
      <c r="X13591"/>
      <c r="Y13591"/>
    </row>
    <row r="13592" spans="1:25" x14ac:dyDescent="0.2">
      <c r="A13592"/>
      <c r="V13592"/>
      <c r="W13592"/>
      <c r="X13592"/>
      <c r="Y13592"/>
    </row>
    <row r="13593" spans="1:25" x14ac:dyDescent="0.2">
      <c r="A13593"/>
      <c r="V13593"/>
      <c r="W13593"/>
      <c r="X13593"/>
      <c r="Y13593"/>
    </row>
    <row r="13594" spans="1:25" x14ac:dyDescent="0.2">
      <c r="A13594"/>
      <c r="V13594"/>
      <c r="W13594"/>
      <c r="X13594"/>
      <c r="Y13594"/>
    </row>
    <row r="13595" spans="1:25" x14ac:dyDescent="0.2">
      <c r="A13595"/>
      <c r="V13595"/>
      <c r="W13595"/>
      <c r="X13595"/>
      <c r="Y13595"/>
    </row>
    <row r="13596" spans="1:25" x14ac:dyDescent="0.2">
      <c r="A13596"/>
      <c r="V13596"/>
      <c r="W13596"/>
      <c r="X13596"/>
      <c r="Y13596"/>
    </row>
    <row r="13597" spans="1:25" x14ac:dyDescent="0.2">
      <c r="A13597"/>
      <c r="V13597"/>
      <c r="W13597"/>
      <c r="X13597"/>
      <c r="Y13597"/>
    </row>
    <row r="13598" spans="1:25" x14ac:dyDescent="0.2">
      <c r="A13598"/>
      <c r="V13598"/>
      <c r="W13598"/>
      <c r="X13598"/>
      <c r="Y13598"/>
    </row>
    <row r="13599" spans="1:25" x14ac:dyDescent="0.2">
      <c r="A13599"/>
      <c r="V13599"/>
      <c r="W13599"/>
      <c r="X13599"/>
      <c r="Y13599"/>
    </row>
    <row r="13600" spans="1:25" x14ac:dyDescent="0.2">
      <c r="A13600"/>
      <c r="V13600"/>
      <c r="W13600"/>
      <c r="X13600"/>
      <c r="Y13600"/>
    </row>
    <row r="13601" spans="1:25" x14ac:dyDescent="0.2">
      <c r="A13601"/>
      <c r="V13601"/>
      <c r="W13601"/>
      <c r="X13601"/>
      <c r="Y13601"/>
    </row>
    <row r="13602" spans="1:25" x14ac:dyDescent="0.2">
      <c r="A13602"/>
      <c r="V13602"/>
      <c r="W13602"/>
      <c r="X13602"/>
      <c r="Y13602"/>
    </row>
    <row r="13603" spans="1:25" x14ac:dyDescent="0.2">
      <c r="A13603"/>
      <c r="V13603"/>
      <c r="W13603"/>
      <c r="X13603"/>
      <c r="Y13603"/>
    </row>
    <row r="13604" spans="1:25" x14ac:dyDescent="0.2">
      <c r="A13604"/>
      <c r="V13604"/>
      <c r="W13604"/>
      <c r="X13604"/>
      <c r="Y13604"/>
    </row>
    <row r="13605" spans="1:25" x14ac:dyDescent="0.2">
      <c r="A13605"/>
      <c r="V13605"/>
      <c r="W13605"/>
      <c r="X13605"/>
      <c r="Y13605"/>
    </row>
    <row r="13606" spans="1:25" x14ac:dyDescent="0.2">
      <c r="A13606"/>
      <c r="V13606"/>
      <c r="W13606"/>
      <c r="X13606"/>
      <c r="Y13606"/>
    </row>
    <row r="13607" spans="1:25" x14ac:dyDescent="0.2">
      <c r="A13607"/>
      <c r="V13607"/>
      <c r="W13607"/>
      <c r="X13607"/>
      <c r="Y13607"/>
    </row>
    <row r="13608" spans="1:25" x14ac:dyDescent="0.2">
      <c r="A13608"/>
      <c r="V13608"/>
      <c r="W13608"/>
      <c r="X13608"/>
      <c r="Y13608"/>
    </row>
    <row r="13609" spans="1:25" x14ac:dyDescent="0.2">
      <c r="A13609"/>
      <c r="V13609"/>
      <c r="W13609"/>
      <c r="X13609"/>
      <c r="Y13609"/>
    </row>
    <row r="13610" spans="1:25" x14ac:dyDescent="0.2">
      <c r="A13610"/>
      <c r="V13610"/>
      <c r="W13610"/>
      <c r="X13610"/>
      <c r="Y13610"/>
    </row>
    <row r="13611" spans="1:25" x14ac:dyDescent="0.2">
      <c r="A13611"/>
      <c r="V13611"/>
      <c r="W13611"/>
      <c r="X13611"/>
      <c r="Y13611"/>
    </row>
    <row r="13612" spans="1:25" x14ac:dyDescent="0.2">
      <c r="A13612"/>
      <c r="V13612"/>
      <c r="W13612"/>
      <c r="X13612"/>
      <c r="Y13612"/>
    </row>
    <row r="13613" spans="1:25" x14ac:dyDescent="0.2">
      <c r="A13613"/>
      <c r="V13613"/>
      <c r="W13613"/>
      <c r="X13613"/>
      <c r="Y13613"/>
    </row>
    <row r="13614" spans="1:25" x14ac:dyDescent="0.2">
      <c r="A13614"/>
      <c r="V13614"/>
      <c r="W13614"/>
      <c r="X13614"/>
      <c r="Y13614"/>
    </row>
    <row r="13615" spans="1:25" x14ac:dyDescent="0.2">
      <c r="A13615"/>
      <c r="V13615"/>
      <c r="W13615"/>
      <c r="X13615"/>
      <c r="Y13615"/>
    </row>
    <row r="13616" spans="1:25" x14ac:dyDescent="0.2">
      <c r="A13616"/>
      <c r="V13616"/>
      <c r="W13616"/>
      <c r="X13616"/>
      <c r="Y13616"/>
    </row>
    <row r="13617" spans="1:25" x14ac:dyDescent="0.2">
      <c r="A13617"/>
      <c r="V13617"/>
      <c r="W13617"/>
      <c r="X13617"/>
      <c r="Y13617"/>
    </row>
    <row r="13618" spans="1:25" x14ac:dyDescent="0.2">
      <c r="A13618"/>
      <c r="V13618"/>
      <c r="W13618"/>
      <c r="X13618"/>
      <c r="Y13618"/>
    </row>
    <row r="13619" spans="1:25" x14ac:dyDescent="0.2">
      <c r="A13619"/>
      <c r="V13619"/>
      <c r="W13619"/>
      <c r="X13619"/>
      <c r="Y13619"/>
    </row>
    <row r="13620" spans="1:25" x14ac:dyDescent="0.2">
      <c r="A13620"/>
      <c r="V13620"/>
      <c r="W13620"/>
      <c r="X13620"/>
      <c r="Y13620"/>
    </row>
    <row r="13621" spans="1:25" x14ac:dyDescent="0.2">
      <c r="A13621"/>
      <c r="V13621"/>
      <c r="W13621"/>
      <c r="X13621"/>
      <c r="Y13621"/>
    </row>
    <row r="13622" spans="1:25" x14ac:dyDescent="0.2">
      <c r="A13622"/>
      <c r="V13622"/>
      <c r="W13622"/>
      <c r="X13622"/>
      <c r="Y13622"/>
    </row>
    <row r="13623" spans="1:25" x14ac:dyDescent="0.2">
      <c r="A13623"/>
      <c r="V13623"/>
      <c r="W13623"/>
      <c r="X13623"/>
      <c r="Y13623"/>
    </row>
    <row r="13624" spans="1:25" x14ac:dyDescent="0.2">
      <c r="A13624"/>
      <c r="V13624"/>
      <c r="W13624"/>
      <c r="X13624"/>
      <c r="Y13624"/>
    </row>
    <row r="13625" spans="1:25" x14ac:dyDescent="0.2">
      <c r="A13625"/>
      <c r="V13625"/>
      <c r="W13625"/>
      <c r="X13625"/>
      <c r="Y13625"/>
    </row>
    <row r="13626" spans="1:25" x14ac:dyDescent="0.2">
      <c r="A13626"/>
      <c r="V13626"/>
      <c r="W13626"/>
      <c r="X13626"/>
      <c r="Y13626"/>
    </row>
    <row r="13627" spans="1:25" x14ac:dyDescent="0.2">
      <c r="A13627"/>
      <c r="V13627"/>
      <c r="W13627"/>
      <c r="X13627"/>
      <c r="Y13627"/>
    </row>
    <row r="13628" spans="1:25" x14ac:dyDescent="0.2">
      <c r="A13628"/>
      <c r="V13628"/>
      <c r="W13628"/>
      <c r="X13628"/>
      <c r="Y13628"/>
    </row>
    <row r="13629" spans="1:25" x14ac:dyDescent="0.2">
      <c r="A13629"/>
      <c r="V13629"/>
      <c r="W13629"/>
      <c r="X13629"/>
      <c r="Y13629"/>
    </row>
    <row r="13630" spans="1:25" x14ac:dyDescent="0.2">
      <c r="A13630"/>
      <c r="V13630"/>
      <c r="W13630"/>
      <c r="X13630"/>
      <c r="Y13630"/>
    </row>
    <row r="13631" spans="1:25" x14ac:dyDescent="0.2">
      <c r="A13631"/>
      <c r="V13631"/>
      <c r="W13631"/>
      <c r="X13631"/>
      <c r="Y13631"/>
    </row>
    <row r="13632" spans="1:25" x14ac:dyDescent="0.2">
      <c r="A13632"/>
      <c r="V13632"/>
      <c r="W13632"/>
      <c r="X13632"/>
      <c r="Y13632"/>
    </row>
    <row r="13633" spans="1:25" x14ac:dyDescent="0.2">
      <c r="A13633"/>
      <c r="V13633"/>
      <c r="W13633"/>
      <c r="X13633"/>
      <c r="Y13633"/>
    </row>
    <row r="13634" spans="1:25" x14ac:dyDescent="0.2">
      <c r="A13634"/>
      <c r="V13634"/>
      <c r="W13634"/>
      <c r="X13634"/>
      <c r="Y13634"/>
    </row>
    <row r="13635" spans="1:25" x14ac:dyDescent="0.2">
      <c r="A13635"/>
      <c r="V13635"/>
      <c r="W13635"/>
      <c r="X13635"/>
      <c r="Y13635"/>
    </row>
    <row r="13636" spans="1:25" x14ac:dyDescent="0.2">
      <c r="A13636"/>
      <c r="V13636"/>
      <c r="W13636"/>
      <c r="X13636"/>
      <c r="Y13636"/>
    </row>
    <row r="13637" spans="1:25" x14ac:dyDescent="0.2">
      <c r="A13637"/>
      <c r="V13637"/>
      <c r="W13637"/>
      <c r="X13637"/>
      <c r="Y13637"/>
    </row>
    <row r="13638" spans="1:25" x14ac:dyDescent="0.2">
      <c r="A13638"/>
      <c r="V13638"/>
      <c r="W13638"/>
      <c r="X13638"/>
      <c r="Y13638"/>
    </row>
    <row r="13639" spans="1:25" x14ac:dyDescent="0.2">
      <c r="A13639"/>
      <c r="V13639"/>
      <c r="W13639"/>
      <c r="X13639"/>
      <c r="Y13639"/>
    </row>
    <row r="13640" spans="1:25" x14ac:dyDescent="0.2">
      <c r="A13640"/>
      <c r="V13640"/>
      <c r="W13640"/>
      <c r="X13640"/>
      <c r="Y13640"/>
    </row>
    <row r="13641" spans="1:25" x14ac:dyDescent="0.2">
      <c r="A13641"/>
      <c r="V13641"/>
      <c r="W13641"/>
      <c r="X13641"/>
      <c r="Y13641"/>
    </row>
    <row r="13642" spans="1:25" x14ac:dyDescent="0.2">
      <c r="A13642"/>
      <c r="V13642"/>
      <c r="W13642"/>
      <c r="X13642"/>
      <c r="Y13642"/>
    </row>
    <row r="13643" spans="1:25" x14ac:dyDescent="0.2">
      <c r="A13643"/>
      <c r="V13643"/>
      <c r="W13643"/>
      <c r="X13643"/>
      <c r="Y13643"/>
    </row>
    <row r="13644" spans="1:25" x14ac:dyDescent="0.2">
      <c r="A13644"/>
      <c r="V13644"/>
      <c r="W13644"/>
      <c r="X13644"/>
      <c r="Y13644"/>
    </row>
    <row r="13645" spans="1:25" x14ac:dyDescent="0.2">
      <c r="A13645"/>
      <c r="V13645"/>
      <c r="W13645"/>
      <c r="X13645"/>
      <c r="Y13645"/>
    </row>
    <row r="13646" spans="1:25" x14ac:dyDescent="0.2">
      <c r="A13646"/>
      <c r="V13646"/>
      <c r="W13646"/>
      <c r="X13646"/>
      <c r="Y13646"/>
    </row>
    <row r="13647" spans="1:25" x14ac:dyDescent="0.2">
      <c r="A13647"/>
      <c r="V13647"/>
      <c r="W13647"/>
      <c r="X13647"/>
      <c r="Y13647"/>
    </row>
    <row r="13648" spans="1:25" x14ac:dyDescent="0.2">
      <c r="A13648"/>
      <c r="V13648"/>
      <c r="W13648"/>
      <c r="X13648"/>
      <c r="Y13648"/>
    </row>
    <row r="13649" spans="1:25" x14ac:dyDescent="0.2">
      <c r="A13649"/>
      <c r="V13649"/>
      <c r="W13649"/>
      <c r="X13649"/>
      <c r="Y13649"/>
    </row>
    <row r="13650" spans="1:25" x14ac:dyDescent="0.2">
      <c r="A13650"/>
      <c r="V13650"/>
      <c r="W13650"/>
      <c r="X13650"/>
      <c r="Y13650"/>
    </row>
    <row r="13651" spans="1:25" x14ac:dyDescent="0.2">
      <c r="A13651"/>
      <c r="V13651"/>
      <c r="W13651"/>
      <c r="X13651"/>
      <c r="Y13651"/>
    </row>
    <row r="13652" spans="1:25" x14ac:dyDescent="0.2">
      <c r="A13652"/>
      <c r="V13652"/>
      <c r="W13652"/>
      <c r="X13652"/>
      <c r="Y13652"/>
    </row>
    <row r="13653" spans="1:25" x14ac:dyDescent="0.2">
      <c r="A13653"/>
      <c r="V13653"/>
      <c r="W13653"/>
      <c r="X13653"/>
      <c r="Y13653"/>
    </row>
    <row r="13654" spans="1:25" x14ac:dyDescent="0.2">
      <c r="A13654"/>
      <c r="V13654"/>
      <c r="W13654"/>
      <c r="X13654"/>
      <c r="Y13654"/>
    </row>
    <row r="13655" spans="1:25" x14ac:dyDescent="0.2">
      <c r="A13655"/>
      <c r="V13655"/>
      <c r="W13655"/>
      <c r="X13655"/>
      <c r="Y13655"/>
    </row>
    <row r="13656" spans="1:25" x14ac:dyDescent="0.2">
      <c r="A13656"/>
      <c r="V13656"/>
      <c r="W13656"/>
      <c r="X13656"/>
      <c r="Y13656"/>
    </row>
    <row r="13657" spans="1:25" x14ac:dyDescent="0.2">
      <c r="A13657"/>
      <c r="V13657"/>
      <c r="W13657"/>
      <c r="X13657"/>
      <c r="Y13657"/>
    </row>
    <row r="13658" spans="1:25" x14ac:dyDescent="0.2">
      <c r="A13658"/>
      <c r="V13658"/>
      <c r="W13658"/>
      <c r="X13658"/>
      <c r="Y13658"/>
    </row>
    <row r="13659" spans="1:25" x14ac:dyDescent="0.2">
      <c r="A13659"/>
      <c r="V13659"/>
      <c r="W13659"/>
      <c r="X13659"/>
      <c r="Y13659"/>
    </row>
    <row r="13660" spans="1:25" x14ac:dyDescent="0.2">
      <c r="A13660"/>
      <c r="V13660"/>
      <c r="W13660"/>
      <c r="X13660"/>
      <c r="Y13660"/>
    </row>
    <row r="13661" spans="1:25" x14ac:dyDescent="0.2">
      <c r="A13661"/>
      <c r="V13661"/>
      <c r="W13661"/>
      <c r="X13661"/>
      <c r="Y13661"/>
    </row>
    <row r="13662" spans="1:25" x14ac:dyDescent="0.2">
      <c r="A13662"/>
      <c r="V13662"/>
      <c r="W13662"/>
      <c r="X13662"/>
      <c r="Y13662"/>
    </row>
    <row r="13663" spans="1:25" x14ac:dyDescent="0.2">
      <c r="A13663"/>
      <c r="V13663"/>
      <c r="W13663"/>
      <c r="X13663"/>
      <c r="Y13663"/>
    </row>
    <row r="13664" spans="1:25" x14ac:dyDescent="0.2">
      <c r="A13664"/>
      <c r="V13664"/>
      <c r="W13664"/>
      <c r="X13664"/>
      <c r="Y13664"/>
    </row>
    <row r="13665" spans="1:25" x14ac:dyDescent="0.2">
      <c r="A13665"/>
      <c r="V13665"/>
      <c r="W13665"/>
      <c r="X13665"/>
      <c r="Y13665"/>
    </row>
    <row r="13666" spans="1:25" x14ac:dyDescent="0.2">
      <c r="A13666"/>
      <c r="V13666"/>
      <c r="W13666"/>
      <c r="X13666"/>
      <c r="Y13666"/>
    </row>
    <row r="13667" spans="1:25" x14ac:dyDescent="0.2">
      <c r="A13667"/>
      <c r="V13667"/>
      <c r="W13667"/>
      <c r="X13667"/>
      <c r="Y13667"/>
    </row>
    <row r="13668" spans="1:25" x14ac:dyDescent="0.2">
      <c r="A13668"/>
      <c r="V13668"/>
      <c r="W13668"/>
      <c r="X13668"/>
      <c r="Y13668"/>
    </row>
    <row r="13669" spans="1:25" x14ac:dyDescent="0.2">
      <c r="A13669"/>
      <c r="V13669"/>
      <c r="W13669"/>
      <c r="X13669"/>
      <c r="Y13669"/>
    </row>
    <row r="13670" spans="1:25" x14ac:dyDescent="0.2">
      <c r="A13670"/>
      <c r="V13670"/>
      <c r="W13670"/>
      <c r="X13670"/>
      <c r="Y13670"/>
    </row>
    <row r="13671" spans="1:25" x14ac:dyDescent="0.2">
      <c r="A13671"/>
      <c r="V13671"/>
      <c r="W13671"/>
      <c r="X13671"/>
      <c r="Y13671"/>
    </row>
    <row r="13672" spans="1:25" x14ac:dyDescent="0.2">
      <c r="A13672"/>
      <c r="V13672"/>
      <c r="W13672"/>
      <c r="X13672"/>
      <c r="Y13672"/>
    </row>
    <row r="13673" spans="1:25" x14ac:dyDescent="0.2">
      <c r="A13673"/>
      <c r="V13673"/>
      <c r="W13673"/>
      <c r="X13673"/>
      <c r="Y13673"/>
    </row>
    <row r="13674" spans="1:25" x14ac:dyDescent="0.2">
      <c r="A13674"/>
      <c r="V13674"/>
      <c r="W13674"/>
      <c r="X13674"/>
      <c r="Y13674"/>
    </row>
    <row r="13675" spans="1:25" x14ac:dyDescent="0.2">
      <c r="A13675"/>
      <c r="V13675"/>
      <c r="W13675"/>
      <c r="X13675"/>
      <c r="Y13675"/>
    </row>
    <row r="13676" spans="1:25" x14ac:dyDescent="0.2">
      <c r="A13676"/>
      <c r="V13676"/>
      <c r="W13676"/>
      <c r="X13676"/>
      <c r="Y13676"/>
    </row>
    <row r="13677" spans="1:25" x14ac:dyDescent="0.2">
      <c r="A13677"/>
      <c r="V13677"/>
      <c r="W13677"/>
      <c r="X13677"/>
      <c r="Y13677"/>
    </row>
    <row r="13678" spans="1:25" x14ac:dyDescent="0.2">
      <c r="A13678"/>
      <c r="V13678"/>
      <c r="W13678"/>
      <c r="X13678"/>
      <c r="Y13678"/>
    </row>
    <row r="13679" spans="1:25" x14ac:dyDescent="0.2">
      <c r="A13679"/>
      <c r="V13679"/>
      <c r="W13679"/>
      <c r="X13679"/>
      <c r="Y13679"/>
    </row>
    <row r="13680" spans="1:25" x14ac:dyDescent="0.2">
      <c r="A13680"/>
      <c r="V13680"/>
      <c r="W13680"/>
      <c r="X13680"/>
      <c r="Y13680"/>
    </row>
    <row r="13681" spans="1:25" x14ac:dyDescent="0.2">
      <c r="A13681"/>
      <c r="V13681"/>
      <c r="W13681"/>
      <c r="X13681"/>
      <c r="Y13681"/>
    </row>
    <row r="13682" spans="1:25" x14ac:dyDescent="0.2">
      <c r="A13682"/>
      <c r="V13682"/>
      <c r="W13682"/>
      <c r="X13682"/>
      <c r="Y13682"/>
    </row>
    <row r="13683" spans="1:25" x14ac:dyDescent="0.2">
      <c r="A13683"/>
      <c r="V13683"/>
      <c r="W13683"/>
      <c r="X13683"/>
      <c r="Y13683"/>
    </row>
    <row r="13684" spans="1:25" x14ac:dyDescent="0.2">
      <c r="A13684"/>
      <c r="V13684"/>
      <c r="W13684"/>
      <c r="X13684"/>
      <c r="Y13684"/>
    </row>
    <row r="13685" spans="1:25" x14ac:dyDescent="0.2">
      <c r="A13685"/>
      <c r="V13685"/>
      <c r="W13685"/>
      <c r="X13685"/>
      <c r="Y13685"/>
    </row>
    <row r="13686" spans="1:25" x14ac:dyDescent="0.2">
      <c r="A13686"/>
      <c r="V13686"/>
      <c r="W13686"/>
      <c r="X13686"/>
      <c r="Y13686"/>
    </row>
    <row r="13687" spans="1:25" x14ac:dyDescent="0.2">
      <c r="A13687"/>
      <c r="V13687"/>
      <c r="W13687"/>
      <c r="X13687"/>
      <c r="Y13687"/>
    </row>
    <row r="13688" spans="1:25" x14ac:dyDescent="0.2">
      <c r="A13688"/>
      <c r="V13688"/>
      <c r="W13688"/>
      <c r="X13688"/>
      <c r="Y13688"/>
    </row>
    <row r="13689" spans="1:25" x14ac:dyDescent="0.2">
      <c r="A13689"/>
      <c r="V13689"/>
      <c r="W13689"/>
      <c r="X13689"/>
      <c r="Y13689"/>
    </row>
    <row r="13690" spans="1:25" x14ac:dyDescent="0.2">
      <c r="A13690"/>
      <c r="V13690"/>
      <c r="W13690"/>
      <c r="X13690"/>
      <c r="Y13690"/>
    </row>
    <row r="13691" spans="1:25" x14ac:dyDescent="0.2">
      <c r="A13691"/>
      <c r="V13691"/>
      <c r="W13691"/>
      <c r="X13691"/>
      <c r="Y13691"/>
    </row>
    <row r="13692" spans="1:25" x14ac:dyDescent="0.2">
      <c r="A13692"/>
      <c r="V13692"/>
      <c r="W13692"/>
      <c r="X13692"/>
      <c r="Y13692"/>
    </row>
    <row r="13693" spans="1:25" x14ac:dyDescent="0.2">
      <c r="A13693"/>
      <c r="V13693"/>
      <c r="W13693"/>
      <c r="X13693"/>
      <c r="Y13693"/>
    </row>
    <row r="13694" spans="1:25" x14ac:dyDescent="0.2">
      <c r="A13694"/>
      <c r="V13694"/>
      <c r="W13694"/>
      <c r="X13694"/>
      <c r="Y13694"/>
    </row>
    <row r="13695" spans="1:25" x14ac:dyDescent="0.2">
      <c r="A13695"/>
      <c r="V13695"/>
      <c r="W13695"/>
      <c r="X13695"/>
      <c r="Y13695"/>
    </row>
    <row r="13696" spans="1:25" x14ac:dyDescent="0.2">
      <c r="A13696"/>
      <c r="V13696"/>
      <c r="W13696"/>
      <c r="X13696"/>
      <c r="Y13696"/>
    </row>
    <row r="13697" spans="1:25" x14ac:dyDescent="0.2">
      <c r="A13697"/>
      <c r="V13697"/>
      <c r="W13697"/>
      <c r="X13697"/>
      <c r="Y13697"/>
    </row>
    <row r="13698" spans="1:25" x14ac:dyDescent="0.2">
      <c r="A13698"/>
      <c r="V13698"/>
      <c r="W13698"/>
      <c r="X13698"/>
      <c r="Y13698"/>
    </row>
    <row r="13699" spans="1:25" x14ac:dyDescent="0.2">
      <c r="A13699"/>
      <c r="V13699"/>
      <c r="W13699"/>
      <c r="X13699"/>
      <c r="Y13699"/>
    </row>
    <row r="13700" spans="1:25" x14ac:dyDescent="0.2">
      <c r="A13700"/>
      <c r="V13700"/>
      <c r="W13700"/>
      <c r="X13700"/>
      <c r="Y13700"/>
    </row>
    <row r="13701" spans="1:25" x14ac:dyDescent="0.2">
      <c r="A13701"/>
      <c r="V13701"/>
      <c r="W13701"/>
      <c r="X13701"/>
      <c r="Y13701"/>
    </row>
    <row r="13702" spans="1:25" x14ac:dyDescent="0.2">
      <c r="A13702"/>
      <c r="V13702"/>
      <c r="W13702"/>
      <c r="X13702"/>
      <c r="Y13702"/>
    </row>
    <row r="13703" spans="1:25" x14ac:dyDescent="0.2">
      <c r="A13703"/>
      <c r="V13703"/>
      <c r="W13703"/>
      <c r="X13703"/>
      <c r="Y13703"/>
    </row>
    <row r="13704" spans="1:25" x14ac:dyDescent="0.2">
      <c r="A13704"/>
      <c r="V13704"/>
      <c r="W13704"/>
      <c r="X13704"/>
      <c r="Y13704"/>
    </row>
    <row r="13705" spans="1:25" x14ac:dyDescent="0.2">
      <c r="A13705"/>
      <c r="V13705"/>
      <c r="W13705"/>
      <c r="X13705"/>
      <c r="Y13705"/>
    </row>
    <row r="13706" spans="1:25" x14ac:dyDescent="0.2">
      <c r="A13706"/>
      <c r="V13706"/>
      <c r="W13706"/>
      <c r="X13706"/>
      <c r="Y13706"/>
    </row>
    <row r="13707" spans="1:25" x14ac:dyDescent="0.2">
      <c r="A13707"/>
      <c r="V13707"/>
      <c r="W13707"/>
      <c r="X13707"/>
      <c r="Y13707"/>
    </row>
    <row r="13708" spans="1:25" x14ac:dyDescent="0.2">
      <c r="A13708"/>
      <c r="V13708"/>
      <c r="W13708"/>
      <c r="X13708"/>
      <c r="Y13708"/>
    </row>
    <row r="13709" spans="1:25" x14ac:dyDescent="0.2">
      <c r="A13709"/>
      <c r="V13709"/>
      <c r="W13709"/>
      <c r="X13709"/>
      <c r="Y13709"/>
    </row>
    <row r="13710" spans="1:25" x14ac:dyDescent="0.2">
      <c r="A13710"/>
      <c r="V13710"/>
      <c r="W13710"/>
      <c r="X13710"/>
      <c r="Y13710"/>
    </row>
    <row r="13711" spans="1:25" x14ac:dyDescent="0.2">
      <c r="A13711"/>
      <c r="V13711"/>
      <c r="W13711"/>
      <c r="X13711"/>
      <c r="Y13711"/>
    </row>
    <row r="13712" spans="1:25" x14ac:dyDescent="0.2">
      <c r="A13712"/>
      <c r="V13712"/>
      <c r="W13712"/>
      <c r="X13712"/>
      <c r="Y13712"/>
    </row>
    <row r="13713" spans="1:25" x14ac:dyDescent="0.2">
      <c r="A13713"/>
      <c r="V13713"/>
      <c r="W13713"/>
      <c r="X13713"/>
      <c r="Y13713"/>
    </row>
    <row r="13714" spans="1:25" x14ac:dyDescent="0.2">
      <c r="A13714"/>
      <c r="V13714"/>
      <c r="W13714"/>
      <c r="X13714"/>
      <c r="Y13714"/>
    </row>
    <row r="13715" spans="1:25" x14ac:dyDescent="0.2">
      <c r="A13715"/>
      <c r="V13715"/>
      <c r="W13715"/>
      <c r="X13715"/>
      <c r="Y13715"/>
    </row>
    <row r="13716" spans="1:25" x14ac:dyDescent="0.2">
      <c r="A13716"/>
      <c r="V13716"/>
      <c r="W13716"/>
      <c r="X13716"/>
      <c r="Y13716"/>
    </row>
    <row r="13717" spans="1:25" x14ac:dyDescent="0.2">
      <c r="A13717"/>
      <c r="V13717"/>
      <c r="W13717"/>
      <c r="X13717"/>
      <c r="Y13717"/>
    </row>
    <row r="13718" spans="1:25" x14ac:dyDescent="0.2">
      <c r="A13718"/>
      <c r="V13718"/>
      <c r="W13718"/>
      <c r="X13718"/>
      <c r="Y13718"/>
    </row>
    <row r="13719" spans="1:25" x14ac:dyDescent="0.2">
      <c r="A13719"/>
      <c r="V13719"/>
      <c r="W13719"/>
      <c r="X13719"/>
      <c r="Y13719"/>
    </row>
    <row r="13720" spans="1:25" x14ac:dyDescent="0.2">
      <c r="A13720"/>
      <c r="V13720"/>
      <c r="W13720"/>
      <c r="X13720"/>
      <c r="Y13720"/>
    </row>
    <row r="13721" spans="1:25" x14ac:dyDescent="0.2">
      <c r="A13721"/>
      <c r="V13721"/>
      <c r="W13721"/>
      <c r="X13721"/>
      <c r="Y13721"/>
    </row>
    <row r="13722" spans="1:25" x14ac:dyDescent="0.2">
      <c r="A13722"/>
      <c r="V13722"/>
      <c r="W13722"/>
      <c r="X13722"/>
      <c r="Y13722"/>
    </row>
    <row r="13723" spans="1:25" x14ac:dyDescent="0.2">
      <c r="A13723"/>
      <c r="V13723"/>
      <c r="W13723"/>
      <c r="X13723"/>
      <c r="Y13723"/>
    </row>
    <row r="13724" spans="1:25" x14ac:dyDescent="0.2">
      <c r="A13724"/>
      <c r="V13724"/>
      <c r="W13724"/>
      <c r="X13724"/>
      <c r="Y13724"/>
    </row>
    <row r="13725" spans="1:25" x14ac:dyDescent="0.2">
      <c r="A13725"/>
      <c r="V13725"/>
      <c r="W13725"/>
      <c r="X13725"/>
      <c r="Y13725"/>
    </row>
    <row r="13726" spans="1:25" x14ac:dyDescent="0.2">
      <c r="A13726"/>
      <c r="V13726"/>
      <c r="W13726"/>
      <c r="X13726"/>
      <c r="Y13726"/>
    </row>
    <row r="13727" spans="1:25" x14ac:dyDescent="0.2">
      <c r="A13727"/>
      <c r="V13727"/>
      <c r="W13727"/>
      <c r="X13727"/>
      <c r="Y13727"/>
    </row>
    <row r="13728" spans="1:25" x14ac:dyDescent="0.2">
      <c r="A13728"/>
      <c r="V13728"/>
      <c r="W13728"/>
      <c r="X13728"/>
      <c r="Y13728"/>
    </row>
    <row r="13729" spans="1:25" x14ac:dyDescent="0.2">
      <c r="A13729"/>
      <c r="V13729"/>
      <c r="W13729"/>
      <c r="X13729"/>
      <c r="Y13729"/>
    </row>
    <row r="13730" spans="1:25" x14ac:dyDescent="0.2">
      <c r="A13730"/>
      <c r="V13730"/>
      <c r="W13730"/>
      <c r="X13730"/>
      <c r="Y13730"/>
    </row>
    <row r="13731" spans="1:25" x14ac:dyDescent="0.2">
      <c r="A13731"/>
      <c r="V13731"/>
      <c r="W13731"/>
      <c r="X13731"/>
      <c r="Y13731"/>
    </row>
    <row r="13732" spans="1:25" x14ac:dyDescent="0.2">
      <c r="A13732"/>
      <c r="V13732"/>
      <c r="W13732"/>
      <c r="X13732"/>
      <c r="Y13732"/>
    </row>
    <row r="13733" spans="1:25" x14ac:dyDescent="0.2">
      <c r="A13733"/>
      <c r="V13733"/>
      <c r="W13733"/>
      <c r="X13733"/>
      <c r="Y13733"/>
    </row>
    <row r="13734" spans="1:25" x14ac:dyDescent="0.2">
      <c r="A13734"/>
      <c r="V13734"/>
      <c r="W13734"/>
      <c r="X13734"/>
      <c r="Y13734"/>
    </row>
    <row r="13735" spans="1:25" x14ac:dyDescent="0.2">
      <c r="A13735"/>
      <c r="V13735"/>
      <c r="W13735"/>
      <c r="X13735"/>
      <c r="Y13735"/>
    </row>
    <row r="13736" spans="1:25" x14ac:dyDescent="0.2">
      <c r="A13736"/>
      <c r="V13736"/>
      <c r="W13736"/>
      <c r="X13736"/>
      <c r="Y13736"/>
    </row>
    <row r="13737" spans="1:25" x14ac:dyDescent="0.2">
      <c r="A13737"/>
      <c r="V13737"/>
      <c r="W13737"/>
      <c r="X13737"/>
      <c r="Y13737"/>
    </row>
    <row r="13738" spans="1:25" x14ac:dyDescent="0.2">
      <c r="A13738"/>
      <c r="V13738"/>
      <c r="W13738"/>
      <c r="X13738"/>
      <c r="Y13738"/>
    </row>
    <row r="13739" spans="1:25" x14ac:dyDescent="0.2">
      <c r="A13739"/>
      <c r="V13739"/>
      <c r="W13739"/>
      <c r="X13739"/>
      <c r="Y13739"/>
    </row>
    <row r="13740" spans="1:25" x14ac:dyDescent="0.2">
      <c r="A13740"/>
      <c r="V13740"/>
      <c r="W13740"/>
      <c r="X13740"/>
      <c r="Y13740"/>
    </row>
    <row r="13741" spans="1:25" x14ac:dyDescent="0.2">
      <c r="A13741"/>
      <c r="V13741"/>
      <c r="W13741"/>
      <c r="X13741"/>
      <c r="Y13741"/>
    </row>
    <row r="13742" spans="1:25" x14ac:dyDescent="0.2">
      <c r="A13742"/>
      <c r="V13742"/>
      <c r="W13742"/>
      <c r="X13742"/>
      <c r="Y13742"/>
    </row>
    <row r="13743" spans="1:25" x14ac:dyDescent="0.2">
      <c r="A13743"/>
      <c r="V13743"/>
      <c r="W13743"/>
      <c r="X13743"/>
      <c r="Y13743"/>
    </row>
    <row r="13744" spans="1:25" x14ac:dyDescent="0.2">
      <c r="A13744"/>
      <c r="V13744"/>
      <c r="W13744"/>
      <c r="X13744"/>
      <c r="Y13744"/>
    </row>
    <row r="13745" spans="1:25" x14ac:dyDescent="0.2">
      <c r="A13745"/>
      <c r="V13745"/>
      <c r="W13745"/>
      <c r="X13745"/>
      <c r="Y13745"/>
    </row>
    <row r="13746" spans="1:25" x14ac:dyDescent="0.2">
      <c r="A13746"/>
      <c r="V13746"/>
      <c r="W13746"/>
      <c r="X13746"/>
      <c r="Y13746"/>
    </row>
    <row r="13747" spans="1:25" x14ac:dyDescent="0.2">
      <c r="A13747"/>
      <c r="V13747"/>
      <c r="W13747"/>
      <c r="X13747"/>
      <c r="Y13747"/>
    </row>
    <row r="13748" spans="1:25" x14ac:dyDescent="0.2">
      <c r="A13748"/>
      <c r="V13748"/>
      <c r="W13748"/>
      <c r="X13748"/>
      <c r="Y13748"/>
    </row>
    <row r="13749" spans="1:25" x14ac:dyDescent="0.2">
      <c r="A13749"/>
      <c r="V13749"/>
      <c r="W13749"/>
      <c r="X13749"/>
      <c r="Y13749"/>
    </row>
    <row r="13750" spans="1:25" x14ac:dyDescent="0.2">
      <c r="A13750"/>
      <c r="V13750"/>
      <c r="W13750"/>
      <c r="X13750"/>
      <c r="Y13750"/>
    </row>
    <row r="13751" spans="1:25" x14ac:dyDescent="0.2">
      <c r="A13751"/>
      <c r="V13751"/>
      <c r="W13751"/>
      <c r="X13751"/>
      <c r="Y13751"/>
    </row>
    <row r="13752" spans="1:25" x14ac:dyDescent="0.2">
      <c r="A13752"/>
      <c r="V13752"/>
      <c r="W13752"/>
      <c r="X13752"/>
      <c r="Y13752"/>
    </row>
    <row r="13753" spans="1:25" x14ac:dyDescent="0.2">
      <c r="A13753"/>
      <c r="V13753"/>
      <c r="W13753"/>
      <c r="X13753"/>
      <c r="Y13753"/>
    </row>
    <row r="13754" spans="1:25" x14ac:dyDescent="0.2">
      <c r="A13754"/>
      <c r="V13754"/>
      <c r="W13754"/>
      <c r="X13754"/>
      <c r="Y13754"/>
    </row>
    <row r="13755" spans="1:25" x14ac:dyDescent="0.2">
      <c r="A13755"/>
      <c r="V13755"/>
      <c r="W13755"/>
      <c r="X13755"/>
      <c r="Y13755"/>
    </row>
    <row r="13756" spans="1:25" x14ac:dyDescent="0.2">
      <c r="A13756"/>
      <c r="V13756"/>
      <c r="W13756"/>
      <c r="X13756"/>
      <c r="Y13756"/>
    </row>
    <row r="13757" spans="1:25" x14ac:dyDescent="0.2">
      <c r="A13757"/>
      <c r="V13757"/>
      <c r="W13757"/>
      <c r="X13757"/>
      <c r="Y13757"/>
    </row>
    <row r="13758" spans="1:25" x14ac:dyDescent="0.2">
      <c r="A13758"/>
      <c r="V13758"/>
      <c r="W13758"/>
      <c r="X13758"/>
      <c r="Y13758"/>
    </row>
    <row r="13759" spans="1:25" x14ac:dyDescent="0.2">
      <c r="A13759"/>
      <c r="V13759"/>
      <c r="W13759"/>
      <c r="X13759"/>
      <c r="Y13759"/>
    </row>
    <row r="13760" spans="1:25" x14ac:dyDescent="0.2">
      <c r="A13760"/>
      <c r="V13760"/>
      <c r="W13760"/>
      <c r="X13760"/>
      <c r="Y13760"/>
    </row>
    <row r="13761" spans="1:25" x14ac:dyDescent="0.2">
      <c r="A13761"/>
      <c r="V13761"/>
      <c r="W13761"/>
      <c r="X13761"/>
      <c r="Y13761"/>
    </row>
    <row r="13762" spans="1:25" x14ac:dyDescent="0.2">
      <c r="A13762"/>
      <c r="V13762"/>
      <c r="W13762"/>
      <c r="X13762"/>
      <c r="Y13762"/>
    </row>
    <row r="13763" spans="1:25" x14ac:dyDescent="0.2">
      <c r="A13763"/>
      <c r="V13763"/>
      <c r="W13763"/>
      <c r="X13763"/>
      <c r="Y13763"/>
    </row>
    <row r="13764" spans="1:25" x14ac:dyDescent="0.2">
      <c r="A13764"/>
      <c r="V13764"/>
      <c r="W13764"/>
      <c r="X13764"/>
      <c r="Y13764"/>
    </row>
    <row r="13765" spans="1:25" x14ac:dyDescent="0.2">
      <c r="A13765"/>
      <c r="V13765"/>
      <c r="W13765"/>
      <c r="X13765"/>
      <c r="Y13765"/>
    </row>
    <row r="13766" spans="1:25" x14ac:dyDescent="0.2">
      <c r="A13766"/>
      <c r="V13766"/>
      <c r="W13766"/>
      <c r="X13766"/>
      <c r="Y13766"/>
    </row>
    <row r="13767" spans="1:25" x14ac:dyDescent="0.2">
      <c r="A13767"/>
      <c r="V13767"/>
      <c r="W13767"/>
      <c r="X13767"/>
      <c r="Y13767"/>
    </row>
    <row r="13768" spans="1:25" x14ac:dyDescent="0.2">
      <c r="A13768"/>
      <c r="V13768"/>
      <c r="W13768"/>
      <c r="X13768"/>
      <c r="Y13768"/>
    </row>
    <row r="13769" spans="1:25" x14ac:dyDescent="0.2">
      <c r="A13769"/>
      <c r="V13769"/>
      <c r="W13769"/>
      <c r="X13769"/>
      <c r="Y13769"/>
    </row>
    <row r="13770" spans="1:25" x14ac:dyDescent="0.2">
      <c r="A13770"/>
      <c r="V13770"/>
      <c r="W13770"/>
      <c r="X13770"/>
      <c r="Y13770"/>
    </row>
    <row r="13771" spans="1:25" x14ac:dyDescent="0.2">
      <c r="A13771"/>
      <c r="V13771"/>
      <c r="W13771"/>
      <c r="X13771"/>
      <c r="Y13771"/>
    </row>
    <row r="13772" spans="1:25" x14ac:dyDescent="0.2">
      <c r="A13772"/>
      <c r="V13772"/>
      <c r="W13772"/>
      <c r="X13772"/>
      <c r="Y13772"/>
    </row>
    <row r="13773" spans="1:25" x14ac:dyDescent="0.2">
      <c r="A13773"/>
      <c r="V13773"/>
      <c r="W13773"/>
      <c r="X13773"/>
      <c r="Y13773"/>
    </row>
    <row r="13774" spans="1:25" x14ac:dyDescent="0.2">
      <c r="A13774"/>
      <c r="V13774"/>
      <c r="W13774"/>
      <c r="X13774"/>
      <c r="Y13774"/>
    </row>
    <row r="13775" spans="1:25" x14ac:dyDescent="0.2">
      <c r="A13775"/>
      <c r="V13775"/>
      <c r="W13775"/>
      <c r="X13775"/>
      <c r="Y13775"/>
    </row>
    <row r="13776" spans="1:25" x14ac:dyDescent="0.2">
      <c r="A13776"/>
      <c r="V13776"/>
      <c r="W13776"/>
      <c r="X13776"/>
      <c r="Y13776"/>
    </row>
    <row r="13777" spans="1:25" x14ac:dyDescent="0.2">
      <c r="A13777"/>
      <c r="V13777"/>
      <c r="W13777"/>
      <c r="X13777"/>
      <c r="Y13777"/>
    </row>
    <row r="13778" spans="1:25" x14ac:dyDescent="0.2">
      <c r="A13778"/>
      <c r="V13778"/>
      <c r="W13778"/>
      <c r="X13778"/>
      <c r="Y13778"/>
    </row>
    <row r="13779" spans="1:25" x14ac:dyDescent="0.2">
      <c r="A13779"/>
      <c r="V13779"/>
      <c r="W13779"/>
      <c r="X13779"/>
      <c r="Y13779"/>
    </row>
    <row r="13780" spans="1:25" x14ac:dyDescent="0.2">
      <c r="A13780"/>
      <c r="V13780"/>
      <c r="W13780"/>
      <c r="X13780"/>
      <c r="Y13780"/>
    </row>
    <row r="13781" spans="1:25" x14ac:dyDescent="0.2">
      <c r="A13781"/>
      <c r="V13781"/>
      <c r="W13781"/>
      <c r="X13781"/>
      <c r="Y13781"/>
    </row>
    <row r="13782" spans="1:25" x14ac:dyDescent="0.2">
      <c r="A13782"/>
      <c r="V13782"/>
      <c r="W13782"/>
      <c r="X13782"/>
      <c r="Y13782"/>
    </row>
    <row r="13783" spans="1:25" x14ac:dyDescent="0.2">
      <c r="A13783"/>
      <c r="V13783"/>
      <c r="W13783"/>
      <c r="X13783"/>
      <c r="Y13783"/>
    </row>
    <row r="13784" spans="1:25" x14ac:dyDescent="0.2">
      <c r="A13784"/>
      <c r="V13784"/>
      <c r="W13784"/>
      <c r="X13784"/>
      <c r="Y13784"/>
    </row>
    <row r="13785" spans="1:25" x14ac:dyDescent="0.2">
      <c r="A13785"/>
      <c r="V13785"/>
      <c r="W13785"/>
      <c r="X13785"/>
      <c r="Y13785"/>
    </row>
    <row r="13786" spans="1:25" x14ac:dyDescent="0.2">
      <c r="A13786"/>
      <c r="V13786"/>
      <c r="W13786"/>
      <c r="X13786"/>
      <c r="Y13786"/>
    </row>
    <row r="13787" spans="1:25" x14ac:dyDescent="0.2">
      <c r="A13787"/>
      <c r="V13787"/>
      <c r="W13787"/>
      <c r="X13787"/>
      <c r="Y13787"/>
    </row>
    <row r="13788" spans="1:25" x14ac:dyDescent="0.2">
      <c r="A13788"/>
      <c r="V13788"/>
      <c r="W13788"/>
      <c r="X13788"/>
      <c r="Y13788"/>
    </row>
    <row r="13789" spans="1:25" x14ac:dyDescent="0.2">
      <c r="A13789"/>
      <c r="V13789"/>
      <c r="W13789"/>
      <c r="X13789"/>
      <c r="Y13789"/>
    </row>
    <row r="13790" spans="1:25" x14ac:dyDescent="0.2">
      <c r="A13790"/>
      <c r="V13790"/>
      <c r="W13790"/>
      <c r="X13790"/>
      <c r="Y13790"/>
    </row>
    <row r="13791" spans="1:25" x14ac:dyDescent="0.2">
      <c r="A13791"/>
      <c r="V13791"/>
      <c r="W13791"/>
      <c r="X13791"/>
      <c r="Y13791"/>
    </row>
    <row r="13792" spans="1:25" x14ac:dyDescent="0.2">
      <c r="A13792"/>
      <c r="V13792"/>
      <c r="W13792"/>
      <c r="X13792"/>
      <c r="Y13792"/>
    </row>
    <row r="13793" spans="1:25" x14ac:dyDescent="0.2">
      <c r="A13793"/>
      <c r="V13793"/>
      <c r="W13793"/>
      <c r="X13793"/>
      <c r="Y13793"/>
    </row>
    <row r="13794" spans="1:25" x14ac:dyDescent="0.2">
      <c r="A13794"/>
      <c r="V13794"/>
      <c r="W13794"/>
      <c r="X13794"/>
      <c r="Y13794"/>
    </row>
    <row r="13795" spans="1:25" x14ac:dyDescent="0.2">
      <c r="A13795"/>
      <c r="V13795"/>
      <c r="W13795"/>
      <c r="X13795"/>
      <c r="Y13795"/>
    </row>
    <row r="13796" spans="1:25" x14ac:dyDescent="0.2">
      <c r="A13796"/>
      <c r="V13796"/>
      <c r="W13796"/>
      <c r="X13796"/>
      <c r="Y13796"/>
    </row>
    <row r="13797" spans="1:25" x14ac:dyDescent="0.2">
      <c r="A13797"/>
      <c r="V13797"/>
      <c r="W13797"/>
      <c r="X13797"/>
      <c r="Y13797"/>
    </row>
    <row r="13798" spans="1:25" x14ac:dyDescent="0.2">
      <c r="A13798"/>
      <c r="V13798"/>
      <c r="W13798"/>
      <c r="X13798"/>
      <c r="Y13798"/>
    </row>
    <row r="13799" spans="1:25" x14ac:dyDescent="0.2">
      <c r="A13799"/>
      <c r="V13799"/>
      <c r="W13799"/>
      <c r="X13799"/>
      <c r="Y13799"/>
    </row>
    <row r="13800" spans="1:25" x14ac:dyDescent="0.2">
      <c r="A13800"/>
      <c r="V13800"/>
      <c r="W13800"/>
      <c r="X13800"/>
      <c r="Y13800"/>
    </row>
    <row r="13801" spans="1:25" x14ac:dyDescent="0.2">
      <c r="A13801"/>
      <c r="V13801"/>
      <c r="W13801"/>
      <c r="X13801"/>
      <c r="Y13801"/>
    </row>
    <row r="13802" spans="1:25" x14ac:dyDescent="0.2">
      <c r="A13802"/>
      <c r="V13802"/>
      <c r="W13802"/>
      <c r="X13802"/>
      <c r="Y13802"/>
    </row>
    <row r="13803" spans="1:25" x14ac:dyDescent="0.2">
      <c r="A13803"/>
      <c r="V13803"/>
      <c r="W13803"/>
      <c r="X13803"/>
      <c r="Y13803"/>
    </row>
    <row r="13804" spans="1:25" x14ac:dyDescent="0.2">
      <c r="A13804"/>
      <c r="V13804"/>
      <c r="W13804"/>
      <c r="X13804"/>
      <c r="Y13804"/>
    </row>
    <row r="13805" spans="1:25" x14ac:dyDescent="0.2">
      <c r="A13805"/>
      <c r="V13805"/>
      <c r="W13805"/>
      <c r="X13805"/>
      <c r="Y13805"/>
    </row>
    <row r="13806" spans="1:25" x14ac:dyDescent="0.2">
      <c r="A13806"/>
      <c r="V13806"/>
      <c r="W13806"/>
      <c r="X13806"/>
      <c r="Y13806"/>
    </row>
    <row r="13807" spans="1:25" x14ac:dyDescent="0.2">
      <c r="A13807"/>
      <c r="V13807"/>
      <c r="W13807"/>
      <c r="X13807"/>
      <c r="Y13807"/>
    </row>
    <row r="13808" spans="1:25" x14ac:dyDescent="0.2">
      <c r="A13808"/>
      <c r="V13808"/>
      <c r="W13808"/>
      <c r="X13808"/>
      <c r="Y13808"/>
    </row>
    <row r="13809" spans="1:25" x14ac:dyDescent="0.2">
      <c r="A13809"/>
      <c r="V13809"/>
      <c r="W13809"/>
      <c r="X13809"/>
      <c r="Y13809"/>
    </row>
    <row r="13810" spans="1:25" x14ac:dyDescent="0.2">
      <c r="A13810"/>
      <c r="V13810"/>
      <c r="W13810"/>
      <c r="X13810"/>
      <c r="Y13810"/>
    </row>
    <row r="13811" spans="1:25" x14ac:dyDescent="0.2">
      <c r="A13811"/>
      <c r="V13811"/>
      <c r="W13811"/>
      <c r="X13811"/>
      <c r="Y13811"/>
    </row>
    <row r="13812" spans="1:25" x14ac:dyDescent="0.2">
      <c r="A13812"/>
      <c r="V13812"/>
      <c r="W13812"/>
      <c r="X13812"/>
      <c r="Y13812"/>
    </row>
    <row r="13813" spans="1:25" x14ac:dyDescent="0.2">
      <c r="A13813"/>
      <c r="V13813"/>
      <c r="W13813"/>
      <c r="X13813"/>
      <c r="Y13813"/>
    </row>
    <row r="13814" spans="1:25" x14ac:dyDescent="0.2">
      <c r="A13814"/>
      <c r="V13814"/>
      <c r="W13814"/>
      <c r="X13814"/>
      <c r="Y13814"/>
    </row>
    <row r="13815" spans="1:25" x14ac:dyDescent="0.2">
      <c r="A13815"/>
      <c r="V13815"/>
      <c r="W13815"/>
      <c r="X13815"/>
      <c r="Y13815"/>
    </row>
    <row r="13816" spans="1:25" x14ac:dyDescent="0.2">
      <c r="A13816"/>
      <c r="V13816"/>
      <c r="W13816"/>
      <c r="X13816"/>
      <c r="Y13816"/>
    </row>
    <row r="13817" spans="1:25" x14ac:dyDescent="0.2">
      <c r="A13817"/>
      <c r="V13817"/>
      <c r="W13817"/>
      <c r="X13817"/>
      <c r="Y13817"/>
    </row>
    <row r="13818" spans="1:25" x14ac:dyDescent="0.2">
      <c r="A13818"/>
      <c r="V13818"/>
      <c r="W13818"/>
      <c r="X13818"/>
      <c r="Y13818"/>
    </row>
    <row r="13819" spans="1:25" x14ac:dyDescent="0.2">
      <c r="A13819"/>
      <c r="V13819"/>
      <c r="W13819"/>
      <c r="X13819"/>
      <c r="Y13819"/>
    </row>
    <row r="13820" spans="1:25" x14ac:dyDescent="0.2">
      <c r="A13820"/>
      <c r="V13820"/>
      <c r="W13820"/>
      <c r="X13820"/>
      <c r="Y13820"/>
    </row>
    <row r="13821" spans="1:25" x14ac:dyDescent="0.2">
      <c r="A13821"/>
      <c r="V13821"/>
      <c r="W13821"/>
      <c r="X13821"/>
      <c r="Y13821"/>
    </row>
    <row r="13822" spans="1:25" x14ac:dyDescent="0.2">
      <c r="A13822"/>
      <c r="V13822"/>
      <c r="W13822"/>
      <c r="X13822"/>
      <c r="Y13822"/>
    </row>
    <row r="13823" spans="1:25" x14ac:dyDescent="0.2">
      <c r="A13823"/>
      <c r="V13823"/>
      <c r="W13823"/>
      <c r="X13823"/>
      <c r="Y13823"/>
    </row>
    <row r="13824" spans="1:25" x14ac:dyDescent="0.2">
      <c r="A13824"/>
      <c r="V13824"/>
      <c r="W13824"/>
      <c r="X13824"/>
      <c r="Y13824"/>
    </row>
    <row r="13825" spans="1:25" x14ac:dyDescent="0.2">
      <c r="A13825"/>
      <c r="V13825"/>
      <c r="W13825"/>
      <c r="X13825"/>
      <c r="Y13825"/>
    </row>
    <row r="13826" spans="1:25" x14ac:dyDescent="0.2">
      <c r="A13826"/>
      <c r="V13826"/>
      <c r="W13826"/>
      <c r="X13826"/>
      <c r="Y13826"/>
    </row>
    <row r="13827" spans="1:25" x14ac:dyDescent="0.2">
      <c r="A13827"/>
      <c r="V13827"/>
      <c r="W13827"/>
      <c r="X13827"/>
      <c r="Y13827"/>
    </row>
    <row r="13828" spans="1:25" x14ac:dyDescent="0.2">
      <c r="A13828"/>
      <c r="V13828"/>
      <c r="W13828"/>
      <c r="X13828"/>
      <c r="Y13828"/>
    </row>
    <row r="13829" spans="1:25" x14ac:dyDescent="0.2">
      <c r="A13829"/>
      <c r="V13829"/>
      <c r="W13829"/>
      <c r="X13829"/>
      <c r="Y13829"/>
    </row>
    <row r="13830" spans="1:25" x14ac:dyDescent="0.2">
      <c r="A13830"/>
      <c r="V13830"/>
      <c r="W13830"/>
      <c r="X13830"/>
      <c r="Y13830"/>
    </row>
    <row r="13831" spans="1:25" x14ac:dyDescent="0.2">
      <c r="A13831"/>
      <c r="V13831"/>
      <c r="W13831"/>
      <c r="X13831"/>
      <c r="Y13831"/>
    </row>
    <row r="13832" spans="1:25" x14ac:dyDescent="0.2">
      <c r="A13832"/>
      <c r="V13832"/>
      <c r="W13832"/>
      <c r="X13832"/>
      <c r="Y13832"/>
    </row>
    <row r="13833" spans="1:25" x14ac:dyDescent="0.2">
      <c r="A13833"/>
      <c r="V13833"/>
      <c r="W13833"/>
      <c r="X13833"/>
      <c r="Y13833"/>
    </row>
    <row r="13834" spans="1:25" x14ac:dyDescent="0.2">
      <c r="A13834"/>
      <c r="V13834"/>
      <c r="W13834"/>
      <c r="X13834"/>
      <c r="Y13834"/>
    </row>
    <row r="13835" spans="1:25" x14ac:dyDescent="0.2">
      <c r="A13835"/>
      <c r="V13835"/>
      <c r="W13835"/>
      <c r="X13835"/>
      <c r="Y13835"/>
    </row>
    <row r="13836" spans="1:25" x14ac:dyDescent="0.2">
      <c r="A13836"/>
      <c r="V13836"/>
      <c r="W13836"/>
      <c r="X13836"/>
      <c r="Y13836"/>
    </row>
    <row r="13837" spans="1:25" x14ac:dyDescent="0.2">
      <c r="A13837"/>
      <c r="V13837"/>
      <c r="W13837"/>
      <c r="X13837"/>
      <c r="Y13837"/>
    </row>
    <row r="13838" spans="1:25" x14ac:dyDescent="0.2">
      <c r="A13838"/>
      <c r="V13838"/>
      <c r="W13838"/>
      <c r="X13838"/>
      <c r="Y13838"/>
    </row>
    <row r="13839" spans="1:25" x14ac:dyDescent="0.2">
      <c r="A13839"/>
      <c r="V13839"/>
      <c r="W13839"/>
      <c r="X13839"/>
      <c r="Y13839"/>
    </row>
    <row r="13840" spans="1:25" x14ac:dyDescent="0.2">
      <c r="A13840"/>
      <c r="V13840"/>
      <c r="W13840"/>
      <c r="X13840"/>
      <c r="Y13840"/>
    </row>
    <row r="13841" spans="1:25" x14ac:dyDescent="0.2">
      <c r="A13841"/>
      <c r="V13841"/>
      <c r="W13841"/>
      <c r="X13841"/>
      <c r="Y13841"/>
    </row>
    <row r="13842" spans="1:25" x14ac:dyDescent="0.2">
      <c r="A13842"/>
      <c r="V13842"/>
      <c r="W13842"/>
      <c r="X13842"/>
      <c r="Y13842"/>
    </row>
    <row r="13843" spans="1:25" x14ac:dyDescent="0.2">
      <c r="A13843"/>
      <c r="V13843"/>
      <c r="W13843"/>
      <c r="X13843"/>
      <c r="Y13843"/>
    </row>
    <row r="13844" spans="1:25" x14ac:dyDescent="0.2">
      <c r="A13844"/>
      <c r="V13844"/>
      <c r="W13844"/>
      <c r="X13844"/>
      <c r="Y13844"/>
    </row>
    <row r="13845" spans="1:25" x14ac:dyDescent="0.2">
      <c r="A13845"/>
      <c r="V13845"/>
      <c r="W13845"/>
      <c r="X13845"/>
      <c r="Y13845"/>
    </row>
    <row r="13846" spans="1:25" x14ac:dyDescent="0.2">
      <c r="A13846"/>
      <c r="V13846"/>
      <c r="W13846"/>
      <c r="X13846"/>
      <c r="Y13846"/>
    </row>
    <row r="13847" spans="1:25" x14ac:dyDescent="0.2">
      <c r="A13847"/>
      <c r="V13847"/>
      <c r="W13847"/>
      <c r="X13847"/>
      <c r="Y13847"/>
    </row>
    <row r="13848" spans="1:25" x14ac:dyDescent="0.2">
      <c r="A13848"/>
      <c r="V13848"/>
      <c r="W13848"/>
      <c r="X13848"/>
      <c r="Y13848"/>
    </row>
    <row r="13849" spans="1:25" x14ac:dyDescent="0.2">
      <c r="A13849"/>
      <c r="V13849"/>
      <c r="W13849"/>
      <c r="X13849"/>
      <c r="Y13849"/>
    </row>
    <row r="13850" spans="1:25" x14ac:dyDescent="0.2">
      <c r="A13850"/>
      <c r="V13850"/>
      <c r="W13850"/>
      <c r="X13850"/>
      <c r="Y13850"/>
    </row>
    <row r="13851" spans="1:25" x14ac:dyDescent="0.2">
      <c r="A13851"/>
      <c r="V13851"/>
      <c r="W13851"/>
      <c r="X13851"/>
      <c r="Y13851"/>
    </row>
    <row r="13852" spans="1:25" x14ac:dyDescent="0.2">
      <c r="A13852"/>
      <c r="V13852"/>
      <c r="W13852"/>
      <c r="X13852"/>
      <c r="Y13852"/>
    </row>
    <row r="13853" spans="1:25" x14ac:dyDescent="0.2">
      <c r="A13853"/>
      <c r="V13853"/>
      <c r="W13853"/>
      <c r="X13853"/>
      <c r="Y13853"/>
    </row>
    <row r="13854" spans="1:25" x14ac:dyDescent="0.2">
      <c r="A13854"/>
      <c r="V13854"/>
      <c r="W13854"/>
      <c r="X13854"/>
      <c r="Y13854"/>
    </row>
    <row r="13855" spans="1:25" x14ac:dyDescent="0.2">
      <c r="A13855"/>
      <c r="V13855"/>
      <c r="W13855"/>
      <c r="X13855"/>
      <c r="Y13855"/>
    </row>
    <row r="13856" spans="1:25" x14ac:dyDescent="0.2">
      <c r="A13856"/>
      <c r="V13856"/>
      <c r="W13856"/>
      <c r="X13856"/>
      <c r="Y13856"/>
    </row>
    <row r="13857" spans="1:25" x14ac:dyDescent="0.2">
      <c r="A13857"/>
      <c r="V13857"/>
      <c r="W13857"/>
      <c r="X13857"/>
      <c r="Y13857"/>
    </row>
    <row r="13858" spans="1:25" x14ac:dyDescent="0.2">
      <c r="A13858"/>
      <c r="V13858"/>
      <c r="W13858"/>
      <c r="X13858"/>
      <c r="Y13858"/>
    </row>
    <row r="13859" spans="1:25" x14ac:dyDescent="0.2">
      <c r="A13859"/>
      <c r="V13859"/>
      <c r="W13859"/>
      <c r="X13859"/>
      <c r="Y13859"/>
    </row>
    <row r="13860" spans="1:25" x14ac:dyDescent="0.2">
      <c r="A13860"/>
      <c r="V13860"/>
      <c r="W13860"/>
      <c r="X13860"/>
      <c r="Y13860"/>
    </row>
    <row r="13861" spans="1:25" x14ac:dyDescent="0.2">
      <c r="A13861"/>
      <c r="V13861"/>
      <c r="W13861"/>
      <c r="X13861"/>
      <c r="Y13861"/>
    </row>
    <row r="13862" spans="1:25" x14ac:dyDescent="0.2">
      <c r="A13862"/>
      <c r="V13862"/>
      <c r="W13862"/>
      <c r="X13862"/>
      <c r="Y13862"/>
    </row>
    <row r="13863" spans="1:25" x14ac:dyDescent="0.2">
      <c r="A13863"/>
      <c r="V13863"/>
      <c r="W13863"/>
      <c r="X13863"/>
      <c r="Y13863"/>
    </row>
    <row r="13864" spans="1:25" x14ac:dyDescent="0.2">
      <c r="A13864"/>
      <c r="V13864"/>
      <c r="W13864"/>
      <c r="X13864"/>
      <c r="Y13864"/>
    </row>
    <row r="13865" spans="1:25" x14ac:dyDescent="0.2">
      <c r="A13865"/>
      <c r="V13865"/>
      <c r="W13865"/>
      <c r="X13865"/>
      <c r="Y13865"/>
    </row>
    <row r="13866" spans="1:25" x14ac:dyDescent="0.2">
      <c r="A13866"/>
      <c r="V13866"/>
      <c r="W13866"/>
      <c r="X13866"/>
      <c r="Y13866"/>
    </row>
    <row r="13867" spans="1:25" x14ac:dyDescent="0.2">
      <c r="A13867"/>
      <c r="V13867"/>
      <c r="W13867"/>
      <c r="X13867"/>
      <c r="Y13867"/>
    </row>
    <row r="13868" spans="1:25" x14ac:dyDescent="0.2">
      <c r="A13868"/>
      <c r="V13868"/>
      <c r="W13868"/>
      <c r="X13868"/>
      <c r="Y13868"/>
    </row>
    <row r="13869" spans="1:25" x14ac:dyDescent="0.2">
      <c r="A13869"/>
      <c r="V13869"/>
      <c r="W13869"/>
      <c r="X13869"/>
      <c r="Y13869"/>
    </row>
    <row r="13870" spans="1:25" x14ac:dyDescent="0.2">
      <c r="A13870"/>
      <c r="V13870"/>
      <c r="W13870"/>
      <c r="X13870"/>
      <c r="Y13870"/>
    </row>
    <row r="13871" spans="1:25" x14ac:dyDescent="0.2">
      <c r="A13871"/>
      <c r="V13871"/>
      <c r="W13871"/>
      <c r="X13871"/>
      <c r="Y13871"/>
    </row>
    <row r="13872" spans="1:25" x14ac:dyDescent="0.2">
      <c r="A13872"/>
      <c r="V13872"/>
      <c r="W13872"/>
      <c r="X13872"/>
      <c r="Y13872"/>
    </row>
    <row r="13873" spans="1:25" x14ac:dyDescent="0.2">
      <c r="A13873"/>
      <c r="V13873"/>
      <c r="W13873"/>
      <c r="X13873"/>
      <c r="Y13873"/>
    </row>
    <row r="13874" spans="1:25" x14ac:dyDescent="0.2">
      <c r="A13874"/>
      <c r="V13874"/>
      <c r="W13874"/>
      <c r="X13874"/>
      <c r="Y13874"/>
    </row>
    <row r="13875" spans="1:25" x14ac:dyDescent="0.2">
      <c r="A13875"/>
      <c r="V13875"/>
      <c r="W13875"/>
      <c r="X13875"/>
      <c r="Y13875"/>
    </row>
    <row r="13876" spans="1:25" x14ac:dyDescent="0.2">
      <c r="A13876"/>
      <c r="V13876"/>
      <c r="W13876"/>
      <c r="X13876"/>
      <c r="Y13876"/>
    </row>
    <row r="13877" spans="1:25" x14ac:dyDescent="0.2">
      <c r="A13877"/>
      <c r="V13877"/>
      <c r="W13877"/>
      <c r="X13877"/>
      <c r="Y13877"/>
    </row>
    <row r="13878" spans="1:25" x14ac:dyDescent="0.2">
      <c r="A13878"/>
      <c r="V13878"/>
      <c r="W13878"/>
      <c r="X13878"/>
      <c r="Y13878"/>
    </row>
    <row r="13879" spans="1:25" x14ac:dyDescent="0.2">
      <c r="A13879"/>
      <c r="V13879"/>
      <c r="W13879"/>
      <c r="X13879"/>
      <c r="Y13879"/>
    </row>
    <row r="13880" spans="1:25" x14ac:dyDescent="0.2">
      <c r="A13880"/>
      <c r="V13880"/>
      <c r="W13880"/>
      <c r="X13880"/>
      <c r="Y13880"/>
    </row>
    <row r="13881" spans="1:25" x14ac:dyDescent="0.2">
      <c r="A13881"/>
      <c r="V13881"/>
      <c r="W13881"/>
      <c r="X13881"/>
      <c r="Y13881"/>
    </row>
    <row r="13882" spans="1:25" x14ac:dyDescent="0.2">
      <c r="A13882"/>
      <c r="V13882"/>
      <c r="W13882"/>
      <c r="X13882"/>
      <c r="Y13882"/>
    </row>
    <row r="13883" spans="1:25" x14ac:dyDescent="0.2">
      <c r="A13883"/>
      <c r="V13883"/>
      <c r="W13883"/>
      <c r="X13883"/>
      <c r="Y13883"/>
    </row>
    <row r="13884" spans="1:25" x14ac:dyDescent="0.2">
      <c r="A13884"/>
      <c r="V13884"/>
      <c r="W13884"/>
      <c r="X13884"/>
      <c r="Y13884"/>
    </row>
    <row r="13885" spans="1:25" x14ac:dyDescent="0.2">
      <c r="A13885"/>
      <c r="V13885"/>
      <c r="W13885"/>
      <c r="X13885"/>
      <c r="Y13885"/>
    </row>
    <row r="13886" spans="1:25" x14ac:dyDescent="0.2">
      <c r="A13886"/>
      <c r="V13886"/>
      <c r="W13886"/>
      <c r="X13886"/>
      <c r="Y13886"/>
    </row>
    <row r="13887" spans="1:25" x14ac:dyDescent="0.2">
      <c r="A13887"/>
      <c r="V13887"/>
      <c r="W13887"/>
      <c r="X13887"/>
      <c r="Y13887"/>
    </row>
    <row r="13888" spans="1:25" x14ac:dyDescent="0.2">
      <c r="A13888"/>
      <c r="V13888"/>
      <c r="W13888"/>
      <c r="X13888"/>
      <c r="Y13888"/>
    </row>
    <row r="13889" spans="1:25" x14ac:dyDescent="0.2">
      <c r="A13889"/>
      <c r="V13889"/>
      <c r="W13889"/>
      <c r="X13889"/>
      <c r="Y13889"/>
    </row>
    <row r="13890" spans="1:25" x14ac:dyDescent="0.2">
      <c r="A13890"/>
      <c r="V13890"/>
      <c r="W13890"/>
      <c r="X13890"/>
      <c r="Y13890"/>
    </row>
    <row r="13891" spans="1:25" x14ac:dyDescent="0.2">
      <c r="A13891"/>
      <c r="V13891"/>
      <c r="W13891"/>
      <c r="X13891"/>
      <c r="Y13891"/>
    </row>
    <row r="13892" spans="1:25" x14ac:dyDescent="0.2">
      <c r="A13892"/>
      <c r="V13892"/>
      <c r="W13892"/>
      <c r="X13892"/>
      <c r="Y13892"/>
    </row>
    <row r="13893" spans="1:25" x14ac:dyDescent="0.2">
      <c r="A13893"/>
      <c r="V13893"/>
      <c r="W13893"/>
      <c r="X13893"/>
      <c r="Y13893"/>
    </row>
    <row r="13894" spans="1:25" x14ac:dyDescent="0.2">
      <c r="A13894"/>
      <c r="V13894"/>
      <c r="W13894"/>
      <c r="X13894"/>
      <c r="Y13894"/>
    </row>
    <row r="13895" spans="1:25" x14ac:dyDescent="0.2">
      <c r="A13895"/>
      <c r="V13895"/>
      <c r="W13895"/>
      <c r="X13895"/>
      <c r="Y13895"/>
    </row>
    <row r="13896" spans="1:25" x14ac:dyDescent="0.2">
      <c r="A13896"/>
      <c r="V13896"/>
      <c r="W13896"/>
      <c r="X13896"/>
      <c r="Y13896"/>
    </row>
    <row r="13897" spans="1:25" x14ac:dyDescent="0.2">
      <c r="A13897"/>
      <c r="V13897"/>
      <c r="W13897"/>
      <c r="X13897"/>
      <c r="Y13897"/>
    </row>
    <row r="13898" spans="1:25" x14ac:dyDescent="0.2">
      <c r="A13898"/>
      <c r="V13898"/>
      <c r="W13898"/>
      <c r="X13898"/>
      <c r="Y13898"/>
    </row>
    <row r="13899" spans="1:25" x14ac:dyDescent="0.2">
      <c r="A13899"/>
      <c r="V13899"/>
      <c r="W13899"/>
      <c r="X13899"/>
      <c r="Y13899"/>
    </row>
    <row r="13900" spans="1:25" x14ac:dyDescent="0.2">
      <c r="A13900"/>
      <c r="V13900"/>
      <c r="W13900"/>
      <c r="X13900"/>
      <c r="Y13900"/>
    </row>
    <row r="13901" spans="1:25" x14ac:dyDescent="0.2">
      <c r="A13901"/>
      <c r="V13901"/>
      <c r="W13901"/>
      <c r="X13901"/>
      <c r="Y13901"/>
    </row>
    <row r="13902" spans="1:25" x14ac:dyDescent="0.2">
      <c r="A13902"/>
      <c r="V13902"/>
      <c r="W13902"/>
      <c r="X13902"/>
      <c r="Y13902"/>
    </row>
    <row r="13903" spans="1:25" x14ac:dyDescent="0.2">
      <c r="A13903"/>
      <c r="V13903"/>
      <c r="W13903"/>
      <c r="X13903"/>
      <c r="Y13903"/>
    </row>
    <row r="13904" spans="1:25" x14ac:dyDescent="0.2">
      <c r="A13904"/>
      <c r="V13904"/>
      <c r="W13904"/>
      <c r="X13904"/>
      <c r="Y13904"/>
    </row>
    <row r="13905" spans="1:25" x14ac:dyDescent="0.2">
      <c r="A13905"/>
      <c r="V13905"/>
      <c r="W13905"/>
      <c r="X13905"/>
      <c r="Y13905"/>
    </row>
    <row r="13906" spans="1:25" x14ac:dyDescent="0.2">
      <c r="A13906"/>
      <c r="V13906"/>
      <c r="W13906"/>
      <c r="X13906"/>
      <c r="Y13906"/>
    </row>
    <row r="13907" spans="1:25" x14ac:dyDescent="0.2">
      <c r="A13907"/>
      <c r="V13907"/>
      <c r="W13907"/>
      <c r="X13907"/>
      <c r="Y13907"/>
    </row>
    <row r="13908" spans="1:25" x14ac:dyDescent="0.2">
      <c r="A13908"/>
      <c r="V13908"/>
      <c r="W13908"/>
      <c r="X13908"/>
      <c r="Y13908"/>
    </row>
    <row r="13909" spans="1:25" x14ac:dyDescent="0.2">
      <c r="A13909"/>
      <c r="V13909"/>
      <c r="W13909"/>
      <c r="X13909"/>
      <c r="Y13909"/>
    </row>
    <row r="13910" spans="1:25" x14ac:dyDescent="0.2">
      <c r="A13910"/>
      <c r="V13910"/>
      <c r="W13910"/>
      <c r="X13910"/>
      <c r="Y13910"/>
    </row>
    <row r="13911" spans="1:25" x14ac:dyDescent="0.2">
      <c r="A13911"/>
      <c r="V13911"/>
      <c r="W13911"/>
      <c r="X13911"/>
      <c r="Y13911"/>
    </row>
    <row r="13912" spans="1:25" x14ac:dyDescent="0.2">
      <c r="A13912"/>
      <c r="V13912"/>
      <c r="W13912"/>
      <c r="X13912"/>
      <c r="Y13912"/>
    </row>
    <row r="13913" spans="1:25" x14ac:dyDescent="0.2">
      <c r="A13913"/>
      <c r="V13913"/>
      <c r="W13913"/>
      <c r="X13913"/>
      <c r="Y13913"/>
    </row>
    <row r="13914" spans="1:25" x14ac:dyDescent="0.2">
      <c r="A13914"/>
      <c r="V13914"/>
      <c r="W13914"/>
      <c r="X13914"/>
      <c r="Y13914"/>
    </row>
    <row r="13915" spans="1:25" x14ac:dyDescent="0.2">
      <c r="A13915"/>
      <c r="V13915"/>
      <c r="W13915"/>
      <c r="X13915"/>
      <c r="Y13915"/>
    </row>
    <row r="13916" spans="1:25" x14ac:dyDescent="0.2">
      <c r="A13916"/>
      <c r="V13916"/>
      <c r="W13916"/>
      <c r="X13916"/>
      <c r="Y13916"/>
    </row>
    <row r="13917" spans="1:25" x14ac:dyDescent="0.2">
      <c r="A13917"/>
      <c r="V13917"/>
      <c r="W13917"/>
      <c r="X13917"/>
      <c r="Y13917"/>
    </row>
    <row r="13918" spans="1:25" x14ac:dyDescent="0.2">
      <c r="A13918"/>
      <c r="V13918"/>
      <c r="W13918"/>
      <c r="X13918"/>
      <c r="Y13918"/>
    </row>
    <row r="13919" spans="1:25" x14ac:dyDescent="0.2">
      <c r="A13919"/>
      <c r="V13919"/>
      <c r="W13919"/>
      <c r="X13919"/>
      <c r="Y13919"/>
    </row>
    <row r="13920" spans="1:25" x14ac:dyDescent="0.2">
      <c r="A13920"/>
      <c r="V13920"/>
      <c r="W13920"/>
      <c r="X13920"/>
      <c r="Y13920"/>
    </row>
    <row r="13921" spans="1:25" x14ac:dyDescent="0.2">
      <c r="A13921"/>
      <c r="V13921"/>
      <c r="W13921"/>
      <c r="X13921"/>
      <c r="Y13921"/>
    </row>
    <row r="13922" spans="1:25" x14ac:dyDescent="0.2">
      <c r="A13922"/>
      <c r="V13922"/>
      <c r="W13922"/>
      <c r="X13922"/>
      <c r="Y13922"/>
    </row>
    <row r="13923" spans="1:25" x14ac:dyDescent="0.2">
      <c r="A13923"/>
      <c r="V13923"/>
      <c r="W13923"/>
      <c r="X13923"/>
      <c r="Y13923"/>
    </row>
    <row r="13924" spans="1:25" x14ac:dyDescent="0.2">
      <c r="A13924"/>
      <c r="V13924"/>
      <c r="W13924"/>
      <c r="X13924"/>
      <c r="Y13924"/>
    </row>
    <row r="13925" spans="1:25" x14ac:dyDescent="0.2">
      <c r="A13925"/>
      <c r="V13925"/>
      <c r="W13925"/>
      <c r="X13925"/>
      <c r="Y13925"/>
    </row>
    <row r="13926" spans="1:25" x14ac:dyDescent="0.2">
      <c r="A13926"/>
      <c r="V13926"/>
      <c r="W13926"/>
      <c r="X13926"/>
      <c r="Y13926"/>
    </row>
    <row r="13927" spans="1:25" x14ac:dyDescent="0.2">
      <c r="A13927"/>
      <c r="V13927"/>
      <c r="W13927"/>
      <c r="X13927"/>
      <c r="Y13927"/>
    </row>
    <row r="13928" spans="1:25" x14ac:dyDescent="0.2">
      <c r="A13928"/>
      <c r="V13928"/>
      <c r="W13928"/>
      <c r="X13928"/>
      <c r="Y13928"/>
    </row>
    <row r="13929" spans="1:25" x14ac:dyDescent="0.2">
      <c r="A13929"/>
      <c r="V13929"/>
      <c r="W13929"/>
      <c r="X13929"/>
      <c r="Y13929"/>
    </row>
    <row r="13930" spans="1:25" x14ac:dyDescent="0.2">
      <c r="A13930"/>
      <c r="V13930"/>
      <c r="W13930"/>
      <c r="X13930"/>
      <c r="Y13930"/>
    </row>
    <row r="13931" spans="1:25" x14ac:dyDescent="0.2">
      <c r="A13931"/>
      <c r="V13931"/>
      <c r="W13931"/>
      <c r="X13931"/>
      <c r="Y13931"/>
    </row>
    <row r="13932" spans="1:25" x14ac:dyDescent="0.2">
      <c r="A13932"/>
      <c r="V13932"/>
      <c r="W13932"/>
      <c r="X13932"/>
      <c r="Y13932"/>
    </row>
    <row r="13933" spans="1:25" x14ac:dyDescent="0.2">
      <c r="A13933"/>
      <c r="V13933"/>
      <c r="W13933"/>
      <c r="X13933"/>
      <c r="Y13933"/>
    </row>
    <row r="13934" spans="1:25" x14ac:dyDescent="0.2">
      <c r="A13934"/>
      <c r="V13934"/>
      <c r="W13934"/>
      <c r="X13934"/>
      <c r="Y13934"/>
    </row>
    <row r="13935" spans="1:25" x14ac:dyDescent="0.2">
      <c r="A13935"/>
      <c r="V13935"/>
      <c r="W13935"/>
      <c r="X13935"/>
      <c r="Y13935"/>
    </row>
    <row r="13936" spans="1:25" x14ac:dyDescent="0.2">
      <c r="A13936"/>
      <c r="V13936"/>
      <c r="W13936"/>
      <c r="X13936"/>
      <c r="Y13936"/>
    </row>
    <row r="13937" spans="1:25" x14ac:dyDescent="0.2">
      <c r="A13937"/>
      <c r="V13937"/>
      <c r="W13937"/>
      <c r="X13937"/>
      <c r="Y13937"/>
    </row>
    <row r="13938" spans="1:25" x14ac:dyDescent="0.2">
      <c r="A13938"/>
      <c r="V13938"/>
      <c r="W13938"/>
      <c r="X13938"/>
      <c r="Y13938"/>
    </row>
    <row r="13939" spans="1:25" x14ac:dyDescent="0.2">
      <c r="A13939"/>
      <c r="V13939"/>
      <c r="W13939"/>
      <c r="X13939"/>
      <c r="Y13939"/>
    </row>
    <row r="13940" spans="1:25" x14ac:dyDescent="0.2">
      <c r="A13940"/>
      <c r="V13940"/>
      <c r="W13940"/>
      <c r="X13940"/>
      <c r="Y13940"/>
    </row>
    <row r="13941" spans="1:25" x14ac:dyDescent="0.2">
      <c r="A13941"/>
      <c r="V13941"/>
      <c r="W13941"/>
      <c r="X13941"/>
      <c r="Y13941"/>
    </row>
    <row r="13942" spans="1:25" x14ac:dyDescent="0.2">
      <c r="A13942"/>
      <c r="V13942"/>
      <c r="W13942"/>
      <c r="X13942"/>
      <c r="Y13942"/>
    </row>
    <row r="13943" spans="1:25" x14ac:dyDescent="0.2">
      <c r="A13943"/>
      <c r="V13943"/>
      <c r="W13943"/>
      <c r="X13943"/>
      <c r="Y13943"/>
    </row>
    <row r="13944" spans="1:25" x14ac:dyDescent="0.2">
      <c r="A13944"/>
      <c r="V13944"/>
      <c r="W13944"/>
      <c r="X13944"/>
      <c r="Y13944"/>
    </row>
    <row r="13945" spans="1:25" x14ac:dyDescent="0.2">
      <c r="A13945"/>
      <c r="V13945"/>
      <c r="W13945"/>
      <c r="X13945"/>
      <c r="Y13945"/>
    </row>
    <row r="13946" spans="1:25" x14ac:dyDescent="0.2">
      <c r="A13946"/>
      <c r="V13946"/>
      <c r="W13946"/>
      <c r="X13946"/>
      <c r="Y13946"/>
    </row>
    <row r="13947" spans="1:25" x14ac:dyDescent="0.2">
      <c r="A13947"/>
      <c r="V13947"/>
      <c r="W13947"/>
      <c r="X13947"/>
      <c r="Y13947"/>
    </row>
    <row r="13948" spans="1:25" x14ac:dyDescent="0.2">
      <c r="A13948"/>
      <c r="V13948"/>
      <c r="W13948"/>
      <c r="X13948"/>
      <c r="Y13948"/>
    </row>
    <row r="13949" spans="1:25" x14ac:dyDescent="0.2">
      <c r="A13949"/>
      <c r="V13949"/>
      <c r="W13949"/>
      <c r="X13949"/>
      <c r="Y13949"/>
    </row>
    <row r="13950" spans="1:25" x14ac:dyDescent="0.2">
      <c r="A13950"/>
      <c r="V13950"/>
      <c r="W13950"/>
      <c r="X13950"/>
      <c r="Y13950"/>
    </row>
    <row r="13951" spans="1:25" x14ac:dyDescent="0.2">
      <c r="A13951"/>
      <c r="V13951"/>
      <c r="W13951"/>
      <c r="X13951"/>
      <c r="Y13951"/>
    </row>
    <row r="13952" spans="1:25" x14ac:dyDescent="0.2">
      <c r="A13952"/>
      <c r="V13952"/>
      <c r="W13952"/>
      <c r="X13952"/>
      <c r="Y13952"/>
    </row>
    <row r="13953" spans="1:25" x14ac:dyDescent="0.2">
      <c r="A13953"/>
      <c r="V13953"/>
      <c r="W13953"/>
      <c r="X13953"/>
      <c r="Y13953"/>
    </row>
    <row r="13954" spans="1:25" x14ac:dyDescent="0.2">
      <c r="A13954"/>
      <c r="V13954"/>
      <c r="W13954"/>
      <c r="X13954"/>
      <c r="Y13954"/>
    </row>
    <row r="13955" spans="1:25" x14ac:dyDescent="0.2">
      <c r="A13955"/>
      <c r="V13955"/>
      <c r="W13955"/>
      <c r="X13955"/>
      <c r="Y13955"/>
    </row>
    <row r="13956" spans="1:25" x14ac:dyDescent="0.2">
      <c r="A13956"/>
      <c r="V13956"/>
      <c r="W13956"/>
      <c r="X13956"/>
      <c r="Y13956"/>
    </row>
    <row r="13957" spans="1:25" x14ac:dyDescent="0.2">
      <c r="A13957"/>
      <c r="V13957"/>
      <c r="W13957"/>
      <c r="X13957"/>
      <c r="Y13957"/>
    </row>
    <row r="13958" spans="1:25" x14ac:dyDescent="0.2">
      <c r="A13958"/>
      <c r="V13958"/>
      <c r="W13958"/>
      <c r="X13958"/>
      <c r="Y13958"/>
    </row>
    <row r="13959" spans="1:25" x14ac:dyDescent="0.2">
      <c r="A13959"/>
      <c r="V13959"/>
      <c r="W13959"/>
      <c r="X13959"/>
      <c r="Y13959"/>
    </row>
    <row r="13960" spans="1:25" x14ac:dyDescent="0.2">
      <c r="A13960"/>
      <c r="V13960"/>
      <c r="W13960"/>
      <c r="X13960"/>
      <c r="Y13960"/>
    </row>
    <row r="13961" spans="1:25" x14ac:dyDescent="0.2">
      <c r="A13961"/>
      <c r="V13961"/>
      <c r="W13961"/>
      <c r="X13961"/>
      <c r="Y13961"/>
    </row>
    <row r="13962" spans="1:25" x14ac:dyDescent="0.2">
      <c r="A13962"/>
      <c r="V13962"/>
      <c r="W13962"/>
      <c r="X13962"/>
      <c r="Y13962"/>
    </row>
    <row r="13963" spans="1:25" x14ac:dyDescent="0.2">
      <c r="A13963"/>
      <c r="V13963"/>
      <c r="W13963"/>
      <c r="X13963"/>
      <c r="Y13963"/>
    </row>
    <row r="13964" spans="1:25" x14ac:dyDescent="0.2">
      <c r="A13964"/>
      <c r="V13964"/>
      <c r="W13964"/>
      <c r="X13964"/>
      <c r="Y13964"/>
    </row>
    <row r="13965" spans="1:25" x14ac:dyDescent="0.2">
      <c r="A13965"/>
      <c r="V13965"/>
      <c r="W13965"/>
      <c r="X13965"/>
      <c r="Y13965"/>
    </row>
    <row r="13966" spans="1:25" x14ac:dyDescent="0.2">
      <c r="A13966"/>
      <c r="V13966"/>
      <c r="W13966"/>
      <c r="X13966"/>
      <c r="Y13966"/>
    </row>
    <row r="13967" spans="1:25" x14ac:dyDescent="0.2">
      <c r="A13967"/>
      <c r="V13967"/>
      <c r="W13967"/>
      <c r="X13967"/>
      <c r="Y13967"/>
    </row>
    <row r="13968" spans="1:25" x14ac:dyDescent="0.2">
      <c r="A13968"/>
      <c r="V13968"/>
      <c r="W13968"/>
      <c r="X13968"/>
      <c r="Y13968"/>
    </row>
    <row r="13969" spans="1:25" x14ac:dyDescent="0.2">
      <c r="A13969"/>
      <c r="V13969"/>
      <c r="W13969"/>
      <c r="X13969"/>
      <c r="Y13969"/>
    </row>
    <row r="13970" spans="1:25" x14ac:dyDescent="0.2">
      <c r="A13970"/>
      <c r="V13970"/>
      <c r="W13970"/>
      <c r="X13970"/>
      <c r="Y13970"/>
    </row>
    <row r="13971" spans="1:25" x14ac:dyDescent="0.2">
      <c r="A13971"/>
      <c r="V13971"/>
      <c r="W13971"/>
      <c r="X13971"/>
      <c r="Y13971"/>
    </row>
    <row r="13972" spans="1:25" x14ac:dyDescent="0.2">
      <c r="A13972"/>
      <c r="V13972"/>
      <c r="W13972"/>
      <c r="X13972"/>
      <c r="Y13972"/>
    </row>
    <row r="13973" spans="1:25" x14ac:dyDescent="0.2">
      <c r="A13973"/>
      <c r="V13973"/>
      <c r="W13973"/>
      <c r="X13973"/>
      <c r="Y13973"/>
    </row>
    <row r="13974" spans="1:25" x14ac:dyDescent="0.2">
      <c r="A13974"/>
      <c r="V13974"/>
      <c r="W13974"/>
      <c r="X13974"/>
      <c r="Y13974"/>
    </row>
    <row r="13975" spans="1:25" x14ac:dyDescent="0.2">
      <c r="A13975"/>
      <c r="V13975"/>
      <c r="W13975"/>
      <c r="X13975"/>
      <c r="Y13975"/>
    </row>
    <row r="13976" spans="1:25" x14ac:dyDescent="0.2">
      <c r="A13976"/>
      <c r="V13976"/>
      <c r="W13976"/>
      <c r="X13976"/>
      <c r="Y13976"/>
    </row>
    <row r="13977" spans="1:25" x14ac:dyDescent="0.2">
      <c r="A13977"/>
      <c r="V13977"/>
      <c r="W13977"/>
      <c r="X13977"/>
      <c r="Y13977"/>
    </row>
    <row r="13978" spans="1:25" x14ac:dyDescent="0.2">
      <c r="A13978"/>
      <c r="V13978"/>
      <c r="W13978"/>
      <c r="X13978"/>
      <c r="Y13978"/>
    </row>
    <row r="13979" spans="1:25" x14ac:dyDescent="0.2">
      <c r="A13979"/>
      <c r="V13979"/>
      <c r="W13979"/>
      <c r="X13979"/>
      <c r="Y13979"/>
    </row>
    <row r="13980" spans="1:25" x14ac:dyDescent="0.2">
      <c r="A13980"/>
      <c r="V13980"/>
      <c r="W13980"/>
      <c r="X13980"/>
      <c r="Y13980"/>
    </row>
    <row r="13981" spans="1:25" x14ac:dyDescent="0.2">
      <c r="A13981"/>
      <c r="V13981"/>
      <c r="W13981"/>
      <c r="X13981"/>
      <c r="Y13981"/>
    </row>
    <row r="13982" spans="1:25" x14ac:dyDescent="0.2">
      <c r="A13982"/>
      <c r="V13982"/>
      <c r="W13982"/>
      <c r="X13982"/>
      <c r="Y13982"/>
    </row>
    <row r="13983" spans="1:25" x14ac:dyDescent="0.2">
      <c r="A13983"/>
      <c r="V13983"/>
      <c r="W13983"/>
      <c r="X13983"/>
      <c r="Y13983"/>
    </row>
    <row r="13984" spans="1:25" x14ac:dyDescent="0.2">
      <c r="A13984"/>
      <c r="V13984"/>
      <c r="W13984"/>
      <c r="X13984"/>
      <c r="Y13984"/>
    </row>
    <row r="13985" spans="1:25" x14ac:dyDescent="0.2">
      <c r="A13985"/>
      <c r="V13985"/>
      <c r="W13985"/>
      <c r="X13985"/>
      <c r="Y13985"/>
    </row>
    <row r="13986" spans="1:25" x14ac:dyDescent="0.2">
      <c r="A13986"/>
      <c r="V13986"/>
      <c r="W13986"/>
      <c r="X13986"/>
      <c r="Y13986"/>
    </row>
    <row r="13987" spans="1:25" x14ac:dyDescent="0.2">
      <c r="A13987"/>
      <c r="V13987"/>
      <c r="W13987"/>
      <c r="X13987"/>
      <c r="Y13987"/>
    </row>
    <row r="13988" spans="1:25" x14ac:dyDescent="0.2">
      <c r="A13988"/>
      <c r="V13988"/>
      <c r="W13988"/>
      <c r="X13988"/>
      <c r="Y13988"/>
    </row>
    <row r="13989" spans="1:25" x14ac:dyDescent="0.2">
      <c r="A13989"/>
      <c r="V13989"/>
      <c r="W13989"/>
      <c r="X13989"/>
      <c r="Y13989"/>
    </row>
    <row r="13990" spans="1:25" x14ac:dyDescent="0.2">
      <c r="A13990"/>
      <c r="V13990"/>
      <c r="W13990"/>
      <c r="X13990"/>
      <c r="Y13990"/>
    </row>
    <row r="13991" spans="1:25" x14ac:dyDescent="0.2">
      <c r="A13991"/>
      <c r="V13991"/>
      <c r="W13991"/>
      <c r="X13991"/>
      <c r="Y13991"/>
    </row>
    <row r="13992" spans="1:25" x14ac:dyDescent="0.2">
      <c r="A13992"/>
      <c r="V13992"/>
      <c r="W13992"/>
      <c r="X13992"/>
      <c r="Y13992"/>
    </row>
    <row r="13993" spans="1:25" x14ac:dyDescent="0.2">
      <c r="A13993"/>
      <c r="V13993"/>
      <c r="W13993"/>
      <c r="X13993"/>
      <c r="Y13993"/>
    </row>
    <row r="13994" spans="1:25" x14ac:dyDescent="0.2">
      <c r="A13994"/>
      <c r="V13994"/>
      <c r="W13994"/>
      <c r="X13994"/>
      <c r="Y13994"/>
    </row>
    <row r="13995" spans="1:25" x14ac:dyDescent="0.2">
      <c r="A13995"/>
      <c r="V13995"/>
      <c r="W13995"/>
      <c r="X13995"/>
      <c r="Y13995"/>
    </row>
    <row r="13996" spans="1:25" x14ac:dyDescent="0.2">
      <c r="A13996"/>
      <c r="V13996"/>
      <c r="W13996"/>
      <c r="X13996"/>
      <c r="Y13996"/>
    </row>
    <row r="13997" spans="1:25" x14ac:dyDescent="0.2">
      <c r="A13997"/>
      <c r="V13997"/>
      <c r="W13997"/>
      <c r="X13997"/>
      <c r="Y13997"/>
    </row>
    <row r="13998" spans="1:25" x14ac:dyDescent="0.2">
      <c r="A13998"/>
      <c r="V13998"/>
      <c r="W13998"/>
      <c r="X13998"/>
      <c r="Y13998"/>
    </row>
    <row r="13999" spans="1:25" x14ac:dyDescent="0.2">
      <c r="A13999"/>
      <c r="V13999"/>
      <c r="W13999"/>
      <c r="X13999"/>
      <c r="Y13999"/>
    </row>
    <row r="14000" spans="1:25" x14ac:dyDescent="0.2">
      <c r="A14000"/>
      <c r="V14000"/>
      <c r="W14000"/>
      <c r="X14000"/>
      <c r="Y14000"/>
    </row>
    <row r="14001" spans="1:25" x14ac:dyDescent="0.2">
      <c r="A14001"/>
      <c r="V14001"/>
      <c r="W14001"/>
      <c r="X14001"/>
      <c r="Y14001"/>
    </row>
    <row r="14002" spans="1:25" x14ac:dyDescent="0.2">
      <c r="A14002"/>
      <c r="V14002"/>
      <c r="W14002"/>
      <c r="X14002"/>
      <c r="Y14002"/>
    </row>
    <row r="14003" spans="1:25" x14ac:dyDescent="0.2">
      <c r="A14003"/>
      <c r="V14003"/>
      <c r="W14003"/>
      <c r="X14003"/>
      <c r="Y14003"/>
    </row>
    <row r="14004" spans="1:25" x14ac:dyDescent="0.2">
      <c r="A14004"/>
      <c r="V14004"/>
      <c r="W14004"/>
      <c r="X14004"/>
      <c r="Y14004"/>
    </row>
    <row r="14005" spans="1:25" x14ac:dyDescent="0.2">
      <c r="A14005"/>
      <c r="V14005"/>
      <c r="W14005"/>
      <c r="X14005"/>
      <c r="Y14005"/>
    </row>
    <row r="14006" spans="1:25" x14ac:dyDescent="0.2">
      <c r="A14006"/>
      <c r="V14006"/>
      <c r="W14006"/>
      <c r="X14006"/>
      <c r="Y14006"/>
    </row>
    <row r="14007" spans="1:25" x14ac:dyDescent="0.2">
      <c r="A14007"/>
      <c r="V14007"/>
      <c r="W14007"/>
      <c r="X14007"/>
      <c r="Y14007"/>
    </row>
    <row r="14008" spans="1:25" x14ac:dyDescent="0.2">
      <c r="A14008"/>
      <c r="V14008"/>
      <c r="W14008"/>
      <c r="X14008"/>
      <c r="Y14008"/>
    </row>
    <row r="14009" spans="1:25" x14ac:dyDescent="0.2">
      <c r="A14009"/>
      <c r="V14009"/>
      <c r="W14009"/>
      <c r="X14009"/>
      <c r="Y14009"/>
    </row>
    <row r="14010" spans="1:25" x14ac:dyDescent="0.2">
      <c r="A14010"/>
      <c r="V14010"/>
      <c r="W14010"/>
      <c r="X14010"/>
      <c r="Y14010"/>
    </row>
    <row r="14011" spans="1:25" x14ac:dyDescent="0.2">
      <c r="A14011"/>
      <c r="V14011"/>
      <c r="W14011"/>
      <c r="X14011"/>
      <c r="Y14011"/>
    </row>
    <row r="14012" spans="1:25" x14ac:dyDescent="0.2">
      <c r="A14012"/>
      <c r="V14012"/>
      <c r="W14012"/>
      <c r="X14012"/>
      <c r="Y14012"/>
    </row>
    <row r="14013" spans="1:25" x14ac:dyDescent="0.2">
      <c r="A14013"/>
      <c r="V14013"/>
      <c r="W14013"/>
      <c r="X14013"/>
      <c r="Y14013"/>
    </row>
    <row r="14014" spans="1:25" x14ac:dyDescent="0.2">
      <c r="A14014"/>
      <c r="V14014"/>
      <c r="W14014"/>
      <c r="X14014"/>
      <c r="Y14014"/>
    </row>
    <row r="14015" spans="1:25" x14ac:dyDescent="0.2">
      <c r="A14015"/>
      <c r="V14015"/>
      <c r="W14015"/>
      <c r="X14015"/>
      <c r="Y14015"/>
    </row>
    <row r="14016" spans="1:25" x14ac:dyDescent="0.2">
      <c r="A14016"/>
      <c r="V14016"/>
      <c r="W14016"/>
      <c r="X14016"/>
      <c r="Y14016"/>
    </row>
    <row r="14017" spans="1:25" x14ac:dyDescent="0.2">
      <c r="A14017"/>
      <c r="V14017"/>
      <c r="W14017"/>
      <c r="X14017"/>
      <c r="Y14017"/>
    </row>
    <row r="14018" spans="1:25" x14ac:dyDescent="0.2">
      <c r="A14018"/>
      <c r="V14018"/>
      <c r="W14018"/>
      <c r="X14018"/>
      <c r="Y14018"/>
    </row>
    <row r="14019" spans="1:25" x14ac:dyDescent="0.2">
      <c r="A14019"/>
      <c r="V14019"/>
      <c r="W14019"/>
      <c r="X14019"/>
      <c r="Y14019"/>
    </row>
    <row r="14020" spans="1:25" x14ac:dyDescent="0.2">
      <c r="A14020"/>
      <c r="V14020"/>
      <c r="W14020"/>
      <c r="X14020"/>
      <c r="Y14020"/>
    </row>
    <row r="14021" spans="1:25" x14ac:dyDescent="0.2">
      <c r="A14021"/>
      <c r="V14021"/>
      <c r="W14021"/>
      <c r="X14021"/>
      <c r="Y14021"/>
    </row>
    <row r="14022" spans="1:25" x14ac:dyDescent="0.2">
      <c r="A14022"/>
      <c r="V14022"/>
      <c r="W14022"/>
      <c r="X14022"/>
      <c r="Y14022"/>
    </row>
    <row r="14023" spans="1:25" x14ac:dyDescent="0.2">
      <c r="A14023"/>
      <c r="V14023"/>
      <c r="W14023"/>
      <c r="X14023"/>
      <c r="Y14023"/>
    </row>
    <row r="14024" spans="1:25" x14ac:dyDescent="0.2">
      <c r="A14024"/>
      <c r="V14024"/>
      <c r="W14024"/>
      <c r="X14024"/>
      <c r="Y14024"/>
    </row>
    <row r="14025" spans="1:25" x14ac:dyDescent="0.2">
      <c r="A14025"/>
      <c r="V14025"/>
      <c r="W14025"/>
      <c r="X14025"/>
      <c r="Y14025"/>
    </row>
    <row r="14026" spans="1:25" x14ac:dyDescent="0.2">
      <c r="A14026"/>
      <c r="V14026"/>
      <c r="W14026"/>
      <c r="X14026"/>
      <c r="Y14026"/>
    </row>
    <row r="14027" spans="1:25" x14ac:dyDescent="0.2">
      <c r="A14027"/>
      <c r="V14027"/>
      <c r="W14027"/>
      <c r="X14027"/>
      <c r="Y14027"/>
    </row>
    <row r="14028" spans="1:25" x14ac:dyDescent="0.2">
      <c r="A14028"/>
      <c r="V14028"/>
      <c r="W14028"/>
      <c r="X14028"/>
      <c r="Y14028"/>
    </row>
    <row r="14029" spans="1:25" x14ac:dyDescent="0.2">
      <c r="A14029"/>
      <c r="V14029"/>
      <c r="W14029"/>
      <c r="X14029"/>
      <c r="Y14029"/>
    </row>
    <row r="14030" spans="1:25" x14ac:dyDescent="0.2">
      <c r="A14030"/>
      <c r="V14030"/>
      <c r="W14030"/>
      <c r="X14030"/>
      <c r="Y14030"/>
    </row>
    <row r="14031" spans="1:25" x14ac:dyDescent="0.2">
      <c r="A14031"/>
      <c r="V14031"/>
      <c r="W14031"/>
      <c r="X14031"/>
      <c r="Y14031"/>
    </row>
    <row r="14032" spans="1:25" x14ac:dyDescent="0.2">
      <c r="A14032"/>
      <c r="V14032"/>
      <c r="W14032"/>
      <c r="X14032"/>
      <c r="Y14032"/>
    </row>
    <row r="14033" spans="1:25" x14ac:dyDescent="0.2">
      <c r="A14033"/>
      <c r="V14033"/>
      <c r="W14033"/>
      <c r="X14033"/>
      <c r="Y14033"/>
    </row>
    <row r="14034" spans="1:25" x14ac:dyDescent="0.2">
      <c r="A14034"/>
      <c r="V14034"/>
      <c r="W14034"/>
      <c r="X14034"/>
      <c r="Y14034"/>
    </row>
    <row r="14035" spans="1:25" x14ac:dyDescent="0.2">
      <c r="A14035"/>
      <c r="V14035"/>
      <c r="W14035"/>
      <c r="X14035"/>
      <c r="Y14035"/>
    </row>
    <row r="14036" spans="1:25" x14ac:dyDescent="0.2">
      <c r="A14036"/>
      <c r="V14036"/>
      <c r="W14036"/>
      <c r="X14036"/>
      <c r="Y14036"/>
    </row>
    <row r="14037" spans="1:25" x14ac:dyDescent="0.2">
      <c r="A14037"/>
      <c r="V14037"/>
      <c r="W14037"/>
      <c r="X14037"/>
      <c r="Y14037"/>
    </row>
    <row r="14038" spans="1:25" x14ac:dyDescent="0.2">
      <c r="A14038"/>
      <c r="V14038"/>
      <c r="W14038"/>
      <c r="X14038"/>
      <c r="Y14038"/>
    </row>
    <row r="14039" spans="1:25" x14ac:dyDescent="0.2">
      <c r="A14039"/>
      <c r="V14039"/>
      <c r="W14039"/>
      <c r="X14039"/>
      <c r="Y14039"/>
    </row>
    <row r="14040" spans="1:25" x14ac:dyDescent="0.2">
      <c r="A14040"/>
      <c r="V14040"/>
      <c r="W14040"/>
      <c r="X14040"/>
      <c r="Y14040"/>
    </row>
    <row r="14041" spans="1:25" x14ac:dyDescent="0.2">
      <c r="A14041"/>
      <c r="V14041"/>
      <c r="W14041"/>
      <c r="X14041"/>
      <c r="Y14041"/>
    </row>
    <row r="14042" spans="1:25" x14ac:dyDescent="0.2">
      <c r="A14042"/>
      <c r="V14042"/>
      <c r="W14042"/>
      <c r="X14042"/>
      <c r="Y14042"/>
    </row>
    <row r="14043" spans="1:25" x14ac:dyDescent="0.2">
      <c r="A14043"/>
      <c r="V14043"/>
      <c r="W14043"/>
      <c r="X14043"/>
      <c r="Y14043"/>
    </row>
    <row r="14044" spans="1:25" x14ac:dyDescent="0.2">
      <c r="A14044"/>
      <c r="V14044"/>
      <c r="W14044"/>
      <c r="X14044"/>
      <c r="Y14044"/>
    </row>
    <row r="14045" spans="1:25" x14ac:dyDescent="0.2">
      <c r="A14045"/>
      <c r="V14045"/>
      <c r="W14045"/>
      <c r="X14045"/>
      <c r="Y14045"/>
    </row>
    <row r="14046" spans="1:25" x14ac:dyDescent="0.2">
      <c r="A14046"/>
      <c r="V14046"/>
      <c r="W14046"/>
      <c r="X14046"/>
      <c r="Y14046"/>
    </row>
    <row r="14047" spans="1:25" x14ac:dyDescent="0.2">
      <c r="A14047"/>
      <c r="V14047"/>
      <c r="W14047"/>
      <c r="X14047"/>
      <c r="Y14047"/>
    </row>
    <row r="14048" spans="1:25" x14ac:dyDescent="0.2">
      <c r="A14048"/>
      <c r="V14048"/>
      <c r="W14048"/>
      <c r="X14048"/>
      <c r="Y14048"/>
    </row>
    <row r="14049" spans="1:25" x14ac:dyDescent="0.2">
      <c r="A14049"/>
      <c r="V14049"/>
      <c r="W14049"/>
      <c r="X14049"/>
      <c r="Y14049"/>
    </row>
    <row r="14050" spans="1:25" x14ac:dyDescent="0.2">
      <c r="A14050"/>
      <c r="V14050"/>
      <c r="W14050"/>
      <c r="X14050"/>
      <c r="Y14050"/>
    </row>
    <row r="14051" spans="1:25" x14ac:dyDescent="0.2">
      <c r="A14051"/>
      <c r="V14051"/>
      <c r="W14051"/>
      <c r="X14051"/>
      <c r="Y14051"/>
    </row>
    <row r="14052" spans="1:25" x14ac:dyDescent="0.2">
      <c r="A14052"/>
      <c r="V14052"/>
      <c r="W14052"/>
      <c r="X14052"/>
      <c r="Y14052"/>
    </row>
    <row r="14053" spans="1:25" x14ac:dyDescent="0.2">
      <c r="A14053"/>
      <c r="V14053"/>
      <c r="W14053"/>
      <c r="X14053"/>
      <c r="Y14053"/>
    </row>
    <row r="14054" spans="1:25" x14ac:dyDescent="0.2">
      <c r="A14054"/>
      <c r="V14054"/>
      <c r="W14054"/>
      <c r="X14054"/>
      <c r="Y14054"/>
    </row>
    <row r="14055" spans="1:25" x14ac:dyDescent="0.2">
      <c r="A14055"/>
      <c r="V14055"/>
      <c r="W14055"/>
      <c r="X14055"/>
      <c r="Y14055"/>
    </row>
    <row r="14056" spans="1:25" x14ac:dyDescent="0.2">
      <c r="A14056"/>
      <c r="V14056"/>
      <c r="W14056"/>
      <c r="X14056"/>
      <c r="Y14056"/>
    </row>
    <row r="14057" spans="1:25" x14ac:dyDescent="0.2">
      <c r="A14057"/>
      <c r="V14057"/>
      <c r="W14057"/>
      <c r="X14057"/>
      <c r="Y14057"/>
    </row>
    <row r="14058" spans="1:25" x14ac:dyDescent="0.2">
      <c r="A14058"/>
      <c r="V14058"/>
      <c r="W14058"/>
      <c r="X14058"/>
      <c r="Y14058"/>
    </row>
    <row r="14059" spans="1:25" x14ac:dyDescent="0.2">
      <c r="A14059"/>
      <c r="V14059"/>
      <c r="W14059"/>
      <c r="X14059"/>
      <c r="Y14059"/>
    </row>
    <row r="14060" spans="1:25" x14ac:dyDescent="0.2">
      <c r="A14060"/>
      <c r="V14060"/>
      <c r="W14060"/>
      <c r="X14060"/>
      <c r="Y14060"/>
    </row>
    <row r="14061" spans="1:25" x14ac:dyDescent="0.2">
      <c r="A14061"/>
      <c r="V14061"/>
      <c r="W14061"/>
      <c r="X14061"/>
      <c r="Y14061"/>
    </row>
    <row r="14062" spans="1:25" x14ac:dyDescent="0.2">
      <c r="A14062"/>
      <c r="V14062"/>
      <c r="W14062"/>
      <c r="X14062"/>
      <c r="Y14062"/>
    </row>
    <row r="14063" spans="1:25" x14ac:dyDescent="0.2">
      <c r="A14063"/>
      <c r="V14063"/>
      <c r="W14063"/>
      <c r="X14063"/>
      <c r="Y14063"/>
    </row>
    <row r="14064" spans="1:25" x14ac:dyDescent="0.2">
      <c r="A14064"/>
      <c r="V14064"/>
      <c r="W14064"/>
      <c r="X14064"/>
      <c r="Y14064"/>
    </row>
    <row r="14065" spans="1:25" x14ac:dyDescent="0.2">
      <c r="A14065"/>
      <c r="V14065"/>
      <c r="W14065"/>
      <c r="X14065"/>
      <c r="Y14065"/>
    </row>
    <row r="14066" spans="1:25" x14ac:dyDescent="0.2">
      <c r="A14066"/>
      <c r="V14066"/>
      <c r="W14066"/>
      <c r="X14066"/>
      <c r="Y14066"/>
    </row>
    <row r="14067" spans="1:25" x14ac:dyDescent="0.2">
      <c r="A14067"/>
      <c r="V14067"/>
      <c r="W14067"/>
      <c r="X14067"/>
      <c r="Y14067"/>
    </row>
    <row r="14068" spans="1:25" x14ac:dyDescent="0.2">
      <c r="A14068"/>
      <c r="V14068"/>
      <c r="W14068"/>
      <c r="X14068"/>
      <c r="Y14068"/>
    </row>
    <row r="14069" spans="1:25" x14ac:dyDescent="0.2">
      <c r="A14069"/>
      <c r="V14069"/>
      <c r="W14069"/>
      <c r="X14069"/>
      <c r="Y14069"/>
    </row>
    <row r="14070" spans="1:25" x14ac:dyDescent="0.2">
      <c r="A14070"/>
      <c r="V14070"/>
      <c r="W14070"/>
      <c r="X14070"/>
      <c r="Y14070"/>
    </row>
    <row r="14071" spans="1:25" x14ac:dyDescent="0.2">
      <c r="A14071"/>
      <c r="V14071"/>
      <c r="W14071"/>
      <c r="X14071"/>
      <c r="Y14071"/>
    </row>
    <row r="14072" spans="1:25" x14ac:dyDescent="0.2">
      <c r="A14072"/>
      <c r="V14072"/>
      <c r="W14072"/>
      <c r="X14072"/>
      <c r="Y14072"/>
    </row>
    <row r="14073" spans="1:25" x14ac:dyDescent="0.2">
      <c r="A14073"/>
      <c r="V14073"/>
      <c r="W14073"/>
      <c r="X14073"/>
      <c r="Y14073"/>
    </row>
    <row r="14074" spans="1:25" x14ac:dyDescent="0.2">
      <c r="A14074"/>
      <c r="V14074"/>
      <c r="W14074"/>
      <c r="X14074"/>
      <c r="Y14074"/>
    </row>
    <row r="14075" spans="1:25" x14ac:dyDescent="0.2">
      <c r="A14075"/>
      <c r="V14075"/>
      <c r="W14075"/>
      <c r="X14075"/>
      <c r="Y14075"/>
    </row>
    <row r="14076" spans="1:25" x14ac:dyDescent="0.2">
      <c r="A14076"/>
      <c r="V14076"/>
      <c r="W14076"/>
      <c r="X14076"/>
      <c r="Y14076"/>
    </row>
    <row r="14077" spans="1:25" x14ac:dyDescent="0.2">
      <c r="A14077"/>
      <c r="V14077"/>
      <c r="W14077"/>
      <c r="X14077"/>
      <c r="Y14077"/>
    </row>
    <row r="14078" spans="1:25" x14ac:dyDescent="0.2">
      <c r="A14078"/>
      <c r="V14078"/>
      <c r="W14078"/>
      <c r="X14078"/>
      <c r="Y14078"/>
    </row>
    <row r="14079" spans="1:25" x14ac:dyDescent="0.2">
      <c r="A14079"/>
      <c r="V14079"/>
      <c r="W14079"/>
      <c r="X14079"/>
      <c r="Y14079"/>
    </row>
    <row r="14080" spans="1:25" x14ac:dyDescent="0.2">
      <c r="A14080"/>
      <c r="V14080"/>
      <c r="W14080"/>
      <c r="X14080"/>
      <c r="Y14080"/>
    </row>
    <row r="14081" spans="1:25" x14ac:dyDescent="0.2">
      <c r="A14081"/>
      <c r="V14081"/>
      <c r="W14081"/>
      <c r="X14081"/>
      <c r="Y14081"/>
    </row>
    <row r="14082" spans="1:25" x14ac:dyDescent="0.2">
      <c r="A14082"/>
      <c r="V14082"/>
      <c r="W14082"/>
      <c r="X14082"/>
      <c r="Y14082"/>
    </row>
    <row r="14083" spans="1:25" x14ac:dyDescent="0.2">
      <c r="A14083"/>
      <c r="V14083"/>
      <c r="W14083"/>
      <c r="X14083"/>
      <c r="Y14083"/>
    </row>
    <row r="14084" spans="1:25" x14ac:dyDescent="0.2">
      <c r="A14084"/>
      <c r="V14084"/>
      <c r="W14084"/>
      <c r="X14084"/>
      <c r="Y14084"/>
    </row>
    <row r="14085" spans="1:25" x14ac:dyDescent="0.2">
      <c r="A14085"/>
      <c r="V14085"/>
      <c r="W14085"/>
      <c r="X14085"/>
      <c r="Y14085"/>
    </row>
    <row r="14086" spans="1:25" x14ac:dyDescent="0.2">
      <c r="A14086"/>
      <c r="V14086"/>
      <c r="W14086"/>
      <c r="X14086"/>
      <c r="Y14086"/>
    </row>
    <row r="14087" spans="1:25" x14ac:dyDescent="0.2">
      <c r="A14087"/>
      <c r="V14087"/>
      <c r="W14087"/>
      <c r="X14087"/>
      <c r="Y14087"/>
    </row>
    <row r="14088" spans="1:25" x14ac:dyDescent="0.2">
      <c r="A14088"/>
      <c r="V14088"/>
      <c r="W14088"/>
      <c r="X14088"/>
      <c r="Y14088"/>
    </row>
    <row r="14089" spans="1:25" x14ac:dyDescent="0.2">
      <c r="A14089"/>
      <c r="V14089"/>
      <c r="W14089"/>
      <c r="X14089"/>
      <c r="Y14089"/>
    </row>
    <row r="14090" spans="1:25" x14ac:dyDescent="0.2">
      <c r="A14090"/>
      <c r="V14090"/>
      <c r="W14090"/>
      <c r="X14090"/>
      <c r="Y14090"/>
    </row>
    <row r="14091" spans="1:25" x14ac:dyDescent="0.2">
      <c r="A14091"/>
      <c r="V14091"/>
      <c r="W14091"/>
      <c r="X14091"/>
      <c r="Y14091"/>
    </row>
    <row r="14092" spans="1:25" x14ac:dyDescent="0.2">
      <c r="A14092"/>
      <c r="V14092"/>
      <c r="W14092"/>
      <c r="X14092"/>
      <c r="Y14092"/>
    </row>
    <row r="14093" spans="1:25" x14ac:dyDescent="0.2">
      <c r="A14093"/>
      <c r="V14093"/>
      <c r="W14093"/>
      <c r="X14093"/>
      <c r="Y14093"/>
    </row>
    <row r="14094" spans="1:25" x14ac:dyDescent="0.2">
      <c r="A14094"/>
      <c r="V14094"/>
      <c r="W14094"/>
      <c r="X14094"/>
      <c r="Y14094"/>
    </row>
    <row r="14095" spans="1:25" x14ac:dyDescent="0.2">
      <c r="A14095"/>
      <c r="V14095"/>
      <c r="W14095"/>
      <c r="X14095"/>
      <c r="Y14095"/>
    </row>
    <row r="14096" spans="1:25" x14ac:dyDescent="0.2">
      <c r="A14096"/>
      <c r="V14096"/>
      <c r="W14096"/>
      <c r="X14096"/>
      <c r="Y14096"/>
    </row>
    <row r="14097" spans="1:25" x14ac:dyDescent="0.2">
      <c r="A14097"/>
      <c r="V14097"/>
      <c r="W14097"/>
      <c r="X14097"/>
      <c r="Y14097"/>
    </row>
    <row r="14098" spans="1:25" x14ac:dyDescent="0.2">
      <c r="A14098"/>
      <c r="V14098"/>
      <c r="W14098"/>
      <c r="X14098"/>
      <c r="Y14098"/>
    </row>
    <row r="14099" spans="1:25" x14ac:dyDescent="0.2">
      <c r="A14099"/>
      <c r="V14099"/>
      <c r="W14099"/>
      <c r="X14099"/>
      <c r="Y14099"/>
    </row>
    <row r="14100" spans="1:25" x14ac:dyDescent="0.2">
      <c r="A14100"/>
      <c r="V14100"/>
      <c r="W14100"/>
      <c r="X14100"/>
      <c r="Y14100"/>
    </row>
    <row r="14101" spans="1:25" x14ac:dyDescent="0.2">
      <c r="A14101"/>
      <c r="V14101"/>
      <c r="W14101"/>
      <c r="X14101"/>
      <c r="Y14101"/>
    </row>
    <row r="14102" spans="1:25" x14ac:dyDescent="0.2">
      <c r="A14102"/>
      <c r="V14102"/>
      <c r="W14102"/>
      <c r="X14102"/>
      <c r="Y14102"/>
    </row>
    <row r="14103" spans="1:25" x14ac:dyDescent="0.2">
      <c r="A14103"/>
      <c r="V14103"/>
      <c r="W14103"/>
      <c r="X14103"/>
      <c r="Y14103"/>
    </row>
    <row r="14104" spans="1:25" x14ac:dyDescent="0.2">
      <c r="A14104"/>
      <c r="V14104"/>
      <c r="W14104"/>
      <c r="X14104"/>
      <c r="Y14104"/>
    </row>
    <row r="14105" spans="1:25" x14ac:dyDescent="0.2">
      <c r="A14105"/>
      <c r="V14105"/>
      <c r="W14105"/>
      <c r="X14105"/>
      <c r="Y14105"/>
    </row>
    <row r="14106" spans="1:25" x14ac:dyDescent="0.2">
      <c r="A14106"/>
      <c r="V14106"/>
      <c r="W14106"/>
      <c r="X14106"/>
      <c r="Y14106"/>
    </row>
    <row r="14107" spans="1:25" x14ac:dyDescent="0.2">
      <c r="A14107"/>
      <c r="V14107"/>
      <c r="W14107"/>
      <c r="X14107"/>
      <c r="Y14107"/>
    </row>
    <row r="14108" spans="1:25" x14ac:dyDescent="0.2">
      <c r="A14108"/>
      <c r="V14108"/>
      <c r="W14108"/>
      <c r="X14108"/>
      <c r="Y14108"/>
    </row>
    <row r="14109" spans="1:25" x14ac:dyDescent="0.2">
      <c r="A14109"/>
      <c r="V14109"/>
      <c r="W14109"/>
      <c r="X14109"/>
      <c r="Y14109"/>
    </row>
    <row r="14110" spans="1:25" x14ac:dyDescent="0.2">
      <c r="A14110"/>
      <c r="V14110"/>
      <c r="W14110"/>
      <c r="X14110"/>
      <c r="Y14110"/>
    </row>
    <row r="14111" spans="1:25" x14ac:dyDescent="0.2">
      <c r="A14111"/>
      <c r="V14111"/>
      <c r="W14111"/>
      <c r="X14111"/>
      <c r="Y14111"/>
    </row>
    <row r="14112" spans="1:25" x14ac:dyDescent="0.2">
      <c r="A14112"/>
      <c r="V14112"/>
      <c r="W14112"/>
      <c r="X14112"/>
      <c r="Y14112"/>
    </row>
    <row r="14113" spans="1:25" x14ac:dyDescent="0.2">
      <c r="A14113"/>
      <c r="V14113"/>
      <c r="W14113"/>
      <c r="X14113"/>
      <c r="Y14113"/>
    </row>
    <row r="14114" spans="1:25" x14ac:dyDescent="0.2">
      <c r="A14114"/>
      <c r="V14114"/>
      <c r="W14114"/>
      <c r="X14114"/>
      <c r="Y14114"/>
    </row>
    <row r="14115" spans="1:25" x14ac:dyDescent="0.2">
      <c r="A14115"/>
      <c r="V14115"/>
      <c r="W14115"/>
      <c r="X14115"/>
      <c r="Y14115"/>
    </row>
    <row r="14116" spans="1:25" x14ac:dyDescent="0.2">
      <c r="A14116"/>
      <c r="V14116"/>
      <c r="W14116"/>
      <c r="X14116"/>
      <c r="Y14116"/>
    </row>
    <row r="14117" spans="1:25" x14ac:dyDescent="0.2">
      <c r="A14117"/>
      <c r="V14117"/>
      <c r="W14117"/>
      <c r="X14117"/>
      <c r="Y14117"/>
    </row>
    <row r="14118" spans="1:25" x14ac:dyDescent="0.2">
      <c r="A14118"/>
      <c r="V14118"/>
      <c r="W14118"/>
      <c r="X14118"/>
      <c r="Y14118"/>
    </row>
    <row r="14119" spans="1:25" x14ac:dyDescent="0.2">
      <c r="A14119"/>
      <c r="V14119"/>
      <c r="W14119"/>
      <c r="X14119"/>
      <c r="Y14119"/>
    </row>
    <row r="14120" spans="1:25" x14ac:dyDescent="0.2">
      <c r="A14120"/>
      <c r="V14120"/>
      <c r="W14120"/>
      <c r="X14120"/>
      <c r="Y14120"/>
    </row>
    <row r="14121" spans="1:25" x14ac:dyDescent="0.2">
      <c r="A14121"/>
      <c r="V14121"/>
      <c r="W14121"/>
      <c r="X14121"/>
      <c r="Y14121"/>
    </row>
    <row r="14122" spans="1:25" x14ac:dyDescent="0.2">
      <c r="A14122"/>
      <c r="V14122"/>
      <c r="W14122"/>
      <c r="X14122"/>
      <c r="Y14122"/>
    </row>
    <row r="14123" spans="1:25" x14ac:dyDescent="0.2">
      <c r="A14123"/>
      <c r="V14123"/>
      <c r="W14123"/>
      <c r="X14123"/>
      <c r="Y14123"/>
    </row>
    <row r="14124" spans="1:25" x14ac:dyDescent="0.2">
      <c r="A14124"/>
      <c r="V14124"/>
      <c r="W14124"/>
      <c r="X14124"/>
      <c r="Y14124"/>
    </row>
    <row r="14125" spans="1:25" x14ac:dyDescent="0.2">
      <c r="A14125"/>
      <c r="V14125"/>
      <c r="W14125"/>
      <c r="X14125"/>
      <c r="Y14125"/>
    </row>
    <row r="14126" spans="1:25" x14ac:dyDescent="0.2">
      <c r="A14126"/>
      <c r="V14126"/>
      <c r="W14126"/>
      <c r="X14126"/>
      <c r="Y14126"/>
    </row>
    <row r="14127" spans="1:25" x14ac:dyDescent="0.2">
      <c r="A14127"/>
      <c r="V14127"/>
      <c r="W14127"/>
      <c r="X14127"/>
      <c r="Y14127"/>
    </row>
    <row r="14128" spans="1:25" x14ac:dyDescent="0.2">
      <c r="A14128"/>
      <c r="V14128"/>
      <c r="W14128"/>
      <c r="X14128"/>
      <c r="Y14128"/>
    </row>
    <row r="14129" spans="1:25" x14ac:dyDescent="0.2">
      <c r="A14129"/>
      <c r="V14129"/>
      <c r="W14129"/>
      <c r="X14129"/>
      <c r="Y14129"/>
    </row>
    <row r="14130" spans="1:25" x14ac:dyDescent="0.2">
      <c r="A14130"/>
      <c r="V14130"/>
      <c r="W14130"/>
      <c r="X14130"/>
      <c r="Y14130"/>
    </row>
    <row r="14131" spans="1:25" x14ac:dyDescent="0.2">
      <c r="A14131"/>
      <c r="V14131"/>
      <c r="W14131"/>
      <c r="X14131"/>
      <c r="Y14131"/>
    </row>
    <row r="14132" spans="1:25" x14ac:dyDescent="0.2">
      <c r="A14132"/>
      <c r="V14132"/>
      <c r="W14132"/>
      <c r="X14132"/>
      <c r="Y14132"/>
    </row>
    <row r="14133" spans="1:25" x14ac:dyDescent="0.2">
      <c r="A14133"/>
      <c r="V14133"/>
      <c r="W14133"/>
      <c r="X14133"/>
      <c r="Y14133"/>
    </row>
    <row r="14134" spans="1:25" x14ac:dyDescent="0.2">
      <c r="A14134"/>
      <c r="V14134"/>
      <c r="W14134"/>
      <c r="X14134"/>
      <c r="Y14134"/>
    </row>
    <row r="14135" spans="1:25" x14ac:dyDescent="0.2">
      <c r="A14135"/>
      <c r="V14135"/>
      <c r="W14135"/>
      <c r="X14135"/>
      <c r="Y14135"/>
    </row>
    <row r="14136" spans="1:25" x14ac:dyDescent="0.2">
      <c r="A14136"/>
      <c r="V14136"/>
      <c r="W14136"/>
      <c r="X14136"/>
      <c r="Y14136"/>
    </row>
    <row r="14137" spans="1:25" x14ac:dyDescent="0.2">
      <c r="A14137"/>
      <c r="V14137"/>
      <c r="W14137"/>
      <c r="X14137"/>
      <c r="Y14137"/>
    </row>
    <row r="14138" spans="1:25" x14ac:dyDescent="0.2">
      <c r="A14138"/>
      <c r="V14138"/>
      <c r="W14138"/>
      <c r="X14138"/>
      <c r="Y14138"/>
    </row>
    <row r="14139" spans="1:25" x14ac:dyDescent="0.2">
      <c r="A14139"/>
      <c r="V14139"/>
      <c r="W14139"/>
      <c r="X14139"/>
      <c r="Y14139"/>
    </row>
    <row r="14140" spans="1:25" x14ac:dyDescent="0.2">
      <c r="A14140"/>
      <c r="V14140"/>
      <c r="W14140"/>
      <c r="X14140"/>
      <c r="Y14140"/>
    </row>
    <row r="14141" spans="1:25" x14ac:dyDescent="0.2">
      <c r="A14141"/>
      <c r="V14141"/>
      <c r="W14141"/>
      <c r="X14141"/>
      <c r="Y14141"/>
    </row>
    <row r="14142" spans="1:25" x14ac:dyDescent="0.2">
      <c r="A14142"/>
      <c r="V14142"/>
      <c r="W14142"/>
      <c r="X14142"/>
      <c r="Y14142"/>
    </row>
    <row r="14143" spans="1:25" x14ac:dyDescent="0.2">
      <c r="A14143"/>
      <c r="V14143"/>
      <c r="W14143"/>
      <c r="X14143"/>
      <c r="Y14143"/>
    </row>
    <row r="14144" spans="1:25" x14ac:dyDescent="0.2">
      <c r="A14144"/>
      <c r="V14144"/>
      <c r="W14144"/>
      <c r="X14144"/>
      <c r="Y14144"/>
    </row>
    <row r="14145" spans="1:25" x14ac:dyDescent="0.2">
      <c r="A14145"/>
      <c r="V14145"/>
      <c r="W14145"/>
      <c r="X14145"/>
      <c r="Y14145"/>
    </row>
    <row r="14146" spans="1:25" x14ac:dyDescent="0.2">
      <c r="A14146"/>
      <c r="V14146"/>
      <c r="W14146"/>
      <c r="X14146"/>
      <c r="Y14146"/>
    </row>
    <row r="14147" spans="1:25" x14ac:dyDescent="0.2">
      <c r="A14147"/>
      <c r="V14147"/>
      <c r="W14147"/>
      <c r="X14147"/>
      <c r="Y14147"/>
    </row>
    <row r="14148" spans="1:25" x14ac:dyDescent="0.2">
      <c r="A14148"/>
      <c r="V14148"/>
      <c r="W14148"/>
      <c r="X14148"/>
      <c r="Y14148"/>
    </row>
    <row r="14149" spans="1:25" x14ac:dyDescent="0.2">
      <c r="A14149"/>
      <c r="V14149"/>
      <c r="W14149"/>
      <c r="X14149"/>
      <c r="Y14149"/>
    </row>
    <row r="14150" spans="1:25" x14ac:dyDescent="0.2">
      <c r="A14150"/>
      <c r="V14150"/>
      <c r="W14150"/>
      <c r="X14150"/>
      <c r="Y14150"/>
    </row>
    <row r="14151" spans="1:25" x14ac:dyDescent="0.2">
      <c r="A14151"/>
      <c r="V14151"/>
      <c r="W14151"/>
      <c r="X14151"/>
      <c r="Y14151"/>
    </row>
    <row r="14152" spans="1:25" x14ac:dyDescent="0.2">
      <c r="A14152"/>
      <c r="V14152"/>
      <c r="W14152"/>
      <c r="X14152"/>
      <c r="Y14152"/>
    </row>
    <row r="14153" spans="1:25" x14ac:dyDescent="0.2">
      <c r="A14153"/>
      <c r="V14153"/>
      <c r="W14153"/>
      <c r="X14153"/>
      <c r="Y14153"/>
    </row>
    <row r="14154" spans="1:25" x14ac:dyDescent="0.2">
      <c r="A14154"/>
      <c r="V14154"/>
      <c r="W14154"/>
      <c r="X14154"/>
      <c r="Y14154"/>
    </row>
    <row r="14155" spans="1:25" x14ac:dyDescent="0.2">
      <c r="A14155"/>
      <c r="V14155"/>
      <c r="W14155"/>
      <c r="X14155"/>
      <c r="Y14155"/>
    </row>
    <row r="14156" spans="1:25" x14ac:dyDescent="0.2">
      <c r="A14156"/>
      <c r="V14156"/>
      <c r="W14156"/>
      <c r="X14156"/>
      <c r="Y14156"/>
    </row>
    <row r="14157" spans="1:25" x14ac:dyDescent="0.2">
      <c r="A14157"/>
      <c r="V14157"/>
      <c r="W14157"/>
      <c r="X14157"/>
      <c r="Y14157"/>
    </row>
    <row r="14158" spans="1:25" x14ac:dyDescent="0.2">
      <c r="A14158"/>
      <c r="V14158"/>
      <c r="W14158"/>
      <c r="X14158"/>
      <c r="Y14158"/>
    </row>
    <row r="14159" spans="1:25" x14ac:dyDescent="0.2">
      <c r="A14159"/>
      <c r="V14159"/>
      <c r="W14159"/>
      <c r="X14159"/>
      <c r="Y14159"/>
    </row>
    <row r="14160" spans="1:25" x14ac:dyDescent="0.2">
      <c r="A14160"/>
      <c r="V14160"/>
      <c r="W14160"/>
      <c r="X14160"/>
      <c r="Y14160"/>
    </row>
    <row r="14161" spans="1:25" x14ac:dyDescent="0.2">
      <c r="A14161"/>
      <c r="V14161"/>
      <c r="W14161"/>
      <c r="X14161"/>
      <c r="Y14161"/>
    </row>
    <row r="14162" spans="1:25" x14ac:dyDescent="0.2">
      <c r="A14162"/>
      <c r="V14162"/>
      <c r="W14162"/>
      <c r="X14162"/>
      <c r="Y14162"/>
    </row>
    <row r="14163" spans="1:25" x14ac:dyDescent="0.2">
      <c r="A14163"/>
      <c r="V14163"/>
      <c r="W14163"/>
      <c r="X14163"/>
      <c r="Y14163"/>
    </row>
    <row r="14164" spans="1:25" x14ac:dyDescent="0.2">
      <c r="A14164"/>
      <c r="V14164"/>
      <c r="W14164"/>
      <c r="X14164"/>
      <c r="Y14164"/>
    </row>
    <row r="14165" spans="1:25" x14ac:dyDescent="0.2">
      <c r="A14165"/>
      <c r="V14165"/>
      <c r="W14165"/>
      <c r="X14165"/>
      <c r="Y14165"/>
    </row>
    <row r="14166" spans="1:25" x14ac:dyDescent="0.2">
      <c r="A14166"/>
      <c r="V14166"/>
      <c r="W14166"/>
      <c r="X14166"/>
      <c r="Y14166"/>
    </row>
    <row r="14167" spans="1:25" x14ac:dyDescent="0.2">
      <c r="A14167"/>
      <c r="V14167"/>
      <c r="W14167"/>
      <c r="X14167"/>
      <c r="Y14167"/>
    </row>
    <row r="14168" spans="1:25" x14ac:dyDescent="0.2">
      <c r="A14168"/>
      <c r="V14168"/>
      <c r="W14168"/>
      <c r="X14168"/>
      <c r="Y14168"/>
    </row>
    <row r="14169" spans="1:25" x14ac:dyDescent="0.2">
      <c r="A14169"/>
      <c r="V14169"/>
      <c r="W14169"/>
      <c r="X14169"/>
      <c r="Y14169"/>
    </row>
    <row r="14170" spans="1:25" x14ac:dyDescent="0.2">
      <c r="A14170"/>
      <c r="V14170"/>
      <c r="W14170"/>
      <c r="X14170"/>
      <c r="Y14170"/>
    </row>
    <row r="14171" spans="1:25" x14ac:dyDescent="0.2">
      <c r="A14171"/>
      <c r="V14171"/>
      <c r="W14171"/>
      <c r="X14171"/>
      <c r="Y14171"/>
    </row>
    <row r="14172" spans="1:25" x14ac:dyDescent="0.2">
      <c r="A14172"/>
      <c r="V14172"/>
      <c r="W14172"/>
      <c r="X14172"/>
      <c r="Y14172"/>
    </row>
    <row r="14173" spans="1:25" x14ac:dyDescent="0.2">
      <c r="A14173"/>
      <c r="V14173"/>
      <c r="W14173"/>
      <c r="X14173"/>
      <c r="Y14173"/>
    </row>
    <row r="14174" spans="1:25" x14ac:dyDescent="0.2">
      <c r="A14174"/>
      <c r="V14174"/>
      <c r="W14174"/>
      <c r="X14174"/>
      <c r="Y14174"/>
    </row>
    <row r="14175" spans="1:25" x14ac:dyDescent="0.2">
      <c r="A14175"/>
      <c r="V14175"/>
      <c r="W14175"/>
      <c r="X14175"/>
      <c r="Y14175"/>
    </row>
    <row r="14176" spans="1:25" x14ac:dyDescent="0.2">
      <c r="A14176"/>
      <c r="V14176"/>
      <c r="W14176"/>
      <c r="X14176"/>
      <c r="Y14176"/>
    </row>
    <row r="14177" spans="1:25" x14ac:dyDescent="0.2">
      <c r="A14177"/>
      <c r="V14177"/>
      <c r="W14177"/>
      <c r="X14177"/>
      <c r="Y14177"/>
    </row>
    <row r="14178" spans="1:25" x14ac:dyDescent="0.2">
      <c r="A14178"/>
      <c r="V14178"/>
      <c r="W14178"/>
      <c r="X14178"/>
      <c r="Y14178"/>
    </row>
    <row r="14179" spans="1:25" x14ac:dyDescent="0.2">
      <c r="A14179"/>
      <c r="V14179"/>
      <c r="W14179"/>
      <c r="X14179"/>
      <c r="Y14179"/>
    </row>
    <row r="14180" spans="1:25" x14ac:dyDescent="0.2">
      <c r="A14180"/>
      <c r="V14180"/>
      <c r="W14180"/>
      <c r="X14180"/>
      <c r="Y14180"/>
    </row>
    <row r="14181" spans="1:25" x14ac:dyDescent="0.2">
      <c r="A14181"/>
      <c r="V14181"/>
      <c r="W14181"/>
      <c r="X14181"/>
      <c r="Y14181"/>
    </row>
    <row r="14182" spans="1:25" x14ac:dyDescent="0.2">
      <c r="A14182"/>
      <c r="V14182"/>
      <c r="W14182"/>
      <c r="X14182"/>
      <c r="Y14182"/>
    </row>
    <row r="14183" spans="1:25" x14ac:dyDescent="0.2">
      <c r="A14183"/>
      <c r="V14183"/>
      <c r="W14183"/>
      <c r="X14183"/>
      <c r="Y14183"/>
    </row>
    <row r="14184" spans="1:25" x14ac:dyDescent="0.2">
      <c r="A14184"/>
      <c r="V14184"/>
      <c r="W14184"/>
      <c r="X14184"/>
      <c r="Y14184"/>
    </row>
    <row r="14185" spans="1:25" x14ac:dyDescent="0.2">
      <c r="A14185"/>
      <c r="V14185"/>
      <c r="W14185"/>
      <c r="X14185"/>
      <c r="Y14185"/>
    </row>
    <row r="14186" spans="1:25" x14ac:dyDescent="0.2">
      <c r="A14186"/>
      <c r="V14186"/>
      <c r="W14186"/>
      <c r="X14186"/>
      <c r="Y14186"/>
    </row>
    <row r="14187" spans="1:25" x14ac:dyDescent="0.2">
      <c r="A14187"/>
      <c r="V14187"/>
      <c r="W14187"/>
      <c r="X14187"/>
      <c r="Y14187"/>
    </row>
    <row r="14188" spans="1:25" x14ac:dyDescent="0.2">
      <c r="A14188"/>
      <c r="V14188"/>
      <c r="W14188"/>
      <c r="X14188"/>
      <c r="Y14188"/>
    </row>
    <row r="14189" spans="1:25" x14ac:dyDescent="0.2">
      <c r="A14189"/>
      <c r="V14189"/>
      <c r="W14189"/>
      <c r="X14189"/>
      <c r="Y14189"/>
    </row>
    <row r="14190" spans="1:25" x14ac:dyDescent="0.2">
      <c r="A14190"/>
      <c r="V14190"/>
      <c r="W14190"/>
      <c r="X14190"/>
      <c r="Y14190"/>
    </row>
    <row r="14191" spans="1:25" x14ac:dyDescent="0.2">
      <c r="A14191"/>
      <c r="V14191"/>
      <c r="W14191"/>
      <c r="X14191"/>
      <c r="Y14191"/>
    </row>
    <row r="14192" spans="1:25" x14ac:dyDescent="0.2">
      <c r="A14192"/>
      <c r="V14192"/>
      <c r="W14192"/>
      <c r="X14192"/>
      <c r="Y14192"/>
    </row>
    <row r="14193" spans="1:25" x14ac:dyDescent="0.2">
      <c r="A14193"/>
      <c r="V14193"/>
      <c r="W14193"/>
      <c r="X14193"/>
      <c r="Y14193"/>
    </row>
    <row r="14194" spans="1:25" x14ac:dyDescent="0.2">
      <c r="A14194"/>
      <c r="V14194"/>
      <c r="W14194"/>
      <c r="X14194"/>
      <c r="Y14194"/>
    </row>
    <row r="14195" spans="1:25" x14ac:dyDescent="0.2">
      <c r="A14195"/>
      <c r="V14195"/>
      <c r="W14195"/>
      <c r="X14195"/>
      <c r="Y14195"/>
    </row>
    <row r="14196" spans="1:25" x14ac:dyDescent="0.2">
      <c r="A14196"/>
      <c r="V14196"/>
      <c r="W14196"/>
      <c r="X14196"/>
      <c r="Y14196"/>
    </row>
    <row r="14197" spans="1:25" x14ac:dyDescent="0.2">
      <c r="A14197"/>
      <c r="V14197"/>
      <c r="W14197"/>
      <c r="X14197"/>
      <c r="Y14197"/>
    </row>
    <row r="14198" spans="1:25" x14ac:dyDescent="0.2">
      <c r="A14198"/>
      <c r="V14198"/>
      <c r="W14198"/>
      <c r="X14198"/>
      <c r="Y14198"/>
    </row>
    <row r="14199" spans="1:25" x14ac:dyDescent="0.2">
      <c r="A14199"/>
      <c r="V14199"/>
      <c r="W14199"/>
      <c r="X14199"/>
      <c r="Y14199"/>
    </row>
    <row r="14200" spans="1:25" x14ac:dyDescent="0.2">
      <c r="A14200"/>
      <c r="V14200"/>
      <c r="W14200"/>
      <c r="X14200"/>
      <c r="Y14200"/>
    </row>
    <row r="14201" spans="1:25" x14ac:dyDescent="0.2">
      <c r="A14201"/>
      <c r="V14201"/>
      <c r="W14201"/>
      <c r="X14201"/>
      <c r="Y14201"/>
    </row>
    <row r="14202" spans="1:25" x14ac:dyDescent="0.2">
      <c r="A14202"/>
      <c r="V14202"/>
      <c r="W14202"/>
      <c r="X14202"/>
      <c r="Y14202"/>
    </row>
    <row r="14203" spans="1:25" x14ac:dyDescent="0.2">
      <c r="A14203"/>
      <c r="V14203"/>
      <c r="W14203"/>
      <c r="X14203"/>
      <c r="Y14203"/>
    </row>
    <row r="14204" spans="1:25" x14ac:dyDescent="0.2">
      <c r="A14204"/>
      <c r="V14204"/>
      <c r="W14204"/>
      <c r="X14204"/>
      <c r="Y14204"/>
    </row>
    <row r="14205" spans="1:25" x14ac:dyDescent="0.2">
      <c r="A14205"/>
      <c r="V14205"/>
      <c r="W14205"/>
      <c r="X14205"/>
      <c r="Y14205"/>
    </row>
    <row r="14206" spans="1:25" x14ac:dyDescent="0.2">
      <c r="A14206"/>
      <c r="V14206"/>
      <c r="W14206"/>
      <c r="X14206"/>
      <c r="Y14206"/>
    </row>
    <row r="14207" spans="1:25" x14ac:dyDescent="0.2">
      <c r="A14207"/>
      <c r="V14207"/>
      <c r="W14207"/>
      <c r="X14207"/>
      <c r="Y14207"/>
    </row>
    <row r="14208" spans="1:25" x14ac:dyDescent="0.2">
      <c r="A14208"/>
      <c r="V14208"/>
      <c r="W14208"/>
      <c r="X14208"/>
      <c r="Y14208"/>
    </row>
    <row r="14209" spans="1:25" x14ac:dyDescent="0.2">
      <c r="A14209"/>
      <c r="V14209"/>
      <c r="W14209"/>
      <c r="X14209"/>
      <c r="Y14209"/>
    </row>
    <row r="14210" spans="1:25" x14ac:dyDescent="0.2">
      <c r="A14210"/>
      <c r="V14210"/>
      <c r="W14210"/>
      <c r="X14210"/>
      <c r="Y14210"/>
    </row>
    <row r="14211" spans="1:25" x14ac:dyDescent="0.2">
      <c r="A14211"/>
      <c r="V14211"/>
      <c r="W14211"/>
      <c r="X14211"/>
      <c r="Y14211"/>
    </row>
    <row r="14212" spans="1:25" x14ac:dyDescent="0.2">
      <c r="A14212"/>
      <c r="V14212"/>
      <c r="W14212"/>
      <c r="X14212"/>
      <c r="Y14212"/>
    </row>
    <row r="14213" spans="1:25" x14ac:dyDescent="0.2">
      <c r="A14213"/>
      <c r="V14213"/>
      <c r="W14213"/>
      <c r="X14213"/>
      <c r="Y14213"/>
    </row>
    <row r="14214" spans="1:25" x14ac:dyDescent="0.2">
      <c r="A14214"/>
      <c r="V14214"/>
      <c r="W14214"/>
      <c r="X14214"/>
      <c r="Y14214"/>
    </row>
    <row r="14215" spans="1:25" x14ac:dyDescent="0.2">
      <c r="A14215"/>
      <c r="V14215"/>
      <c r="W14215"/>
      <c r="X14215"/>
      <c r="Y14215"/>
    </row>
    <row r="14216" spans="1:25" x14ac:dyDescent="0.2">
      <c r="A14216"/>
      <c r="V14216"/>
      <c r="W14216"/>
      <c r="X14216"/>
      <c r="Y14216"/>
    </row>
    <row r="14217" spans="1:25" x14ac:dyDescent="0.2">
      <c r="A14217"/>
      <c r="V14217"/>
      <c r="W14217"/>
      <c r="X14217"/>
      <c r="Y14217"/>
    </row>
    <row r="14218" spans="1:25" x14ac:dyDescent="0.2">
      <c r="A14218"/>
      <c r="V14218"/>
      <c r="W14218"/>
      <c r="X14218"/>
      <c r="Y14218"/>
    </row>
    <row r="14219" spans="1:25" x14ac:dyDescent="0.2">
      <c r="A14219"/>
      <c r="V14219"/>
      <c r="W14219"/>
      <c r="X14219"/>
      <c r="Y14219"/>
    </row>
    <row r="14220" spans="1:25" x14ac:dyDescent="0.2">
      <c r="A14220"/>
      <c r="V14220"/>
      <c r="W14220"/>
      <c r="X14220"/>
      <c r="Y14220"/>
    </row>
    <row r="14221" spans="1:25" x14ac:dyDescent="0.2">
      <c r="A14221"/>
      <c r="V14221"/>
      <c r="W14221"/>
      <c r="X14221"/>
      <c r="Y14221"/>
    </row>
    <row r="14222" spans="1:25" x14ac:dyDescent="0.2">
      <c r="A14222"/>
      <c r="V14222"/>
      <c r="W14222"/>
      <c r="X14222"/>
      <c r="Y14222"/>
    </row>
    <row r="14223" spans="1:25" x14ac:dyDescent="0.2">
      <c r="A14223"/>
      <c r="V14223"/>
      <c r="W14223"/>
      <c r="X14223"/>
      <c r="Y14223"/>
    </row>
    <row r="14224" spans="1:25" x14ac:dyDescent="0.2">
      <c r="A14224"/>
      <c r="V14224"/>
      <c r="W14224"/>
      <c r="X14224"/>
      <c r="Y14224"/>
    </row>
    <row r="14225" spans="1:25" x14ac:dyDescent="0.2">
      <c r="A14225"/>
      <c r="V14225"/>
      <c r="W14225"/>
      <c r="X14225"/>
      <c r="Y14225"/>
    </row>
    <row r="14226" spans="1:25" x14ac:dyDescent="0.2">
      <c r="A14226"/>
      <c r="V14226"/>
      <c r="W14226"/>
      <c r="X14226"/>
      <c r="Y14226"/>
    </row>
    <row r="14227" spans="1:25" x14ac:dyDescent="0.2">
      <c r="A14227"/>
      <c r="V14227"/>
      <c r="W14227"/>
      <c r="X14227"/>
      <c r="Y14227"/>
    </row>
    <row r="14228" spans="1:25" x14ac:dyDescent="0.2">
      <c r="A14228"/>
      <c r="V14228"/>
      <c r="W14228"/>
      <c r="X14228"/>
      <c r="Y14228"/>
    </row>
    <row r="14229" spans="1:25" x14ac:dyDescent="0.2">
      <c r="A14229"/>
      <c r="V14229"/>
      <c r="W14229"/>
      <c r="X14229"/>
      <c r="Y14229"/>
    </row>
    <row r="14230" spans="1:25" x14ac:dyDescent="0.2">
      <c r="A14230"/>
      <c r="V14230"/>
      <c r="W14230"/>
      <c r="X14230"/>
      <c r="Y14230"/>
    </row>
    <row r="14231" spans="1:25" x14ac:dyDescent="0.2">
      <c r="A14231"/>
      <c r="V14231"/>
      <c r="W14231"/>
      <c r="X14231"/>
      <c r="Y14231"/>
    </row>
    <row r="14232" spans="1:25" x14ac:dyDescent="0.2">
      <c r="A14232"/>
      <c r="V14232"/>
      <c r="W14232"/>
      <c r="X14232"/>
      <c r="Y14232"/>
    </row>
    <row r="14233" spans="1:25" x14ac:dyDescent="0.2">
      <c r="A14233"/>
      <c r="V14233"/>
      <c r="W14233"/>
      <c r="X14233"/>
      <c r="Y14233"/>
    </row>
    <row r="14234" spans="1:25" x14ac:dyDescent="0.2">
      <c r="A14234"/>
      <c r="V14234"/>
      <c r="W14234"/>
      <c r="X14234"/>
      <c r="Y14234"/>
    </row>
    <row r="14235" spans="1:25" x14ac:dyDescent="0.2">
      <c r="A14235"/>
      <c r="V14235"/>
      <c r="W14235"/>
      <c r="X14235"/>
      <c r="Y14235"/>
    </row>
    <row r="14236" spans="1:25" x14ac:dyDescent="0.2">
      <c r="A14236"/>
      <c r="V14236"/>
      <c r="W14236"/>
      <c r="X14236"/>
      <c r="Y14236"/>
    </row>
    <row r="14237" spans="1:25" x14ac:dyDescent="0.2">
      <c r="A14237"/>
      <c r="V14237"/>
      <c r="W14237"/>
      <c r="X14237"/>
      <c r="Y14237"/>
    </row>
    <row r="14238" spans="1:25" x14ac:dyDescent="0.2">
      <c r="A14238"/>
      <c r="V14238"/>
      <c r="W14238"/>
      <c r="X14238"/>
      <c r="Y14238"/>
    </row>
    <row r="14239" spans="1:25" x14ac:dyDescent="0.2">
      <c r="A14239"/>
      <c r="V14239"/>
      <c r="W14239"/>
      <c r="X14239"/>
      <c r="Y14239"/>
    </row>
    <row r="14240" spans="1:25" x14ac:dyDescent="0.2">
      <c r="A14240"/>
      <c r="V14240"/>
      <c r="W14240"/>
      <c r="X14240"/>
      <c r="Y14240"/>
    </row>
    <row r="14241" spans="1:25" x14ac:dyDescent="0.2">
      <c r="A14241"/>
      <c r="V14241"/>
      <c r="W14241"/>
      <c r="X14241"/>
      <c r="Y14241"/>
    </row>
    <row r="14242" spans="1:25" x14ac:dyDescent="0.2">
      <c r="A14242"/>
      <c r="V14242"/>
      <c r="W14242"/>
      <c r="X14242"/>
      <c r="Y14242"/>
    </row>
    <row r="14243" spans="1:25" x14ac:dyDescent="0.2">
      <c r="A14243"/>
      <c r="V14243"/>
      <c r="W14243"/>
      <c r="X14243"/>
      <c r="Y14243"/>
    </row>
    <row r="14244" spans="1:25" x14ac:dyDescent="0.2">
      <c r="A14244"/>
      <c r="V14244"/>
      <c r="W14244"/>
      <c r="X14244"/>
      <c r="Y14244"/>
    </row>
    <row r="14245" spans="1:25" x14ac:dyDescent="0.2">
      <c r="A14245"/>
      <c r="V14245"/>
      <c r="W14245"/>
      <c r="X14245"/>
      <c r="Y14245"/>
    </row>
    <row r="14246" spans="1:25" x14ac:dyDescent="0.2">
      <c r="A14246"/>
      <c r="V14246"/>
      <c r="W14246"/>
      <c r="X14246"/>
      <c r="Y14246"/>
    </row>
    <row r="14247" spans="1:25" x14ac:dyDescent="0.2">
      <c r="A14247"/>
      <c r="V14247"/>
      <c r="W14247"/>
      <c r="X14247"/>
      <c r="Y14247"/>
    </row>
    <row r="14248" spans="1:25" x14ac:dyDescent="0.2">
      <c r="A14248"/>
      <c r="V14248"/>
      <c r="W14248"/>
      <c r="X14248"/>
      <c r="Y14248"/>
    </row>
    <row r="14249" spans="1:25" x14ac:dyDescent="0.2">
      <c r="A14249"/>
      <c r="V14249"/>
      <c r="W14249"/>
      <c r="X14249"/>
      <c r="Y14249"/>
    </row>
    <row r="14250" spans="1:25" x14ac:dyDescent="0.2">
      <c r="A14250"/>
      <c r="V14250"/>
      <c r="W14250"/>
      <c r="X14250"/>
      <c r="Y14250"/>
    </row>
    <row r="14251" spans="1:25" x14ac:dyDescent="0.2">
      <c r="A14251"/>
      <c r="V14251"/>
      <c r="W14251"/>
      <c r="X14251"/>
      <c r="Y14251"/>
    </row>
    <row r="14252" spans="1:25" x14ac:dyDescent="0.2">
      <c r="A14252"/>
      <c r="V14252"/>
      <c r="W14252"/>
      <c r="X14252"/>
      <c r="Y14252"/>
    </row>
    <row r="14253" spans="1:25" x14ac:dyDescent="0.2">
      <c r="A14253"/>
      <c r="V14253"/>
      <c r="W14253"/>
      <c r="X14253"/>
      <c r="Y14253"/>
    </row>
    <row r="14254" spans="1:25" x14ac:dyDescent="0.2">
      <c r="A14254"/>
      <c r="V14254"/>
      <c r="W14254"/>
      <c r="X14254"/>
      <c r="Y14254"/>
    </row>
    <row r="14255" spans="1:25" x14ac:dyDescent="0.2">
      <c r="A14255"/>
      <c r="V14255"/>
      <c r="W14255"/>
      <c r="X14255"/>
      <c r="Y14255"/>
    </row>
    <row r="14256" spans="1:25" x14ac:dyDescent="0.2">
      <c r="A14256"/>
      <c r="V14256"/>
      <c r="W14256"/>
      <c r="X14256"/>
      <c r="Y14256"/>
    </row>
    <row r="14257" spans="1:25" x14ac:dyDescent="0.2">
      <c r="A14257"/>
      <c r="V14257"/>
      <c r="W14257"/>
      <c r="X14257"/>
      <c r="Y14257"/>
    </row>
    <row r="14258" spans="1:25" x14ac:dyDescent="0.2">
      <c r="A14258"/>
      <c r="V14258"/>
      <c r="W14258"/>
      <c r="X14258"/>
      <c r="Y14258"/>
    </row>
    <row r="14259" spans="1:25" x14ac:dyDescent="0.2">
      <c r="A14259"/>
      <c r="V14259"/>
      <c r="W14259"/>
      <c r="X14259"/>
      <c r="Y14259"/>
    </row>
    <row r="14260" spans="1:25" x14ac:dyDescent="0.2">
      <c r="A14260"/>
      <c r="V14260"/>
      <c r="W14260"/>
      <c r="X14260"/>
      <c r="Y14260"/>
    </row>
    <row r="14261" spans="1:25" x14ac:dyDescent="0.2">
      <c r="A14261"/>
      <c r="V14261"/>
      <c r="W14261"/>
      <c r="X14261"/>
      <c r="Y14261"/>
    </row>
    <row r="14262" spans="1:25" x14ac:dyDescent="0.2">
      <c r="A14262"/>
      <c r="V14262"/>
      <c r="W14262"/>
      <c r="X14262"/>
      <c r="Y14262"/>
    </row>
    <row r="14263" spans="1:25" x14ac:dyDescent="0.2">
      <c r="A14263"/>
      <c r="V14263"/>
      <c r="W14263"/>
      <c r="X14263"/>
      <c r="Y14263"/>
    </row>
    <row r="14264" spans="1:25" x14ac:dyDescent="0.2">
      <c r="A14264"/>
      <c r="V14264"/>
      <c r="W14264"/>
      <c r="X14264"/>
      <c r="Y14264"/>
    </row>
    <row r="14265" spans="1:25" x14ac:dyDescent="0.2">
      <c r="A14265"/>
      <c r="V14265"/>
      <c r="W14265"/>
      <c r="X14265"/>
      <c r="Y14265"/>
    </row>
    <row r="14266" spans="1:25" x14ac:dyDescent="0.2">
      <c r="A14266"/>
      <c r="V14266"/>
      <c r="W14266"/>
      <c r="X14266"/>
      <c r="Y14266"/>
    </row>
    <row r="14267" spans="1:25" x14ac:dyDescent="0.2">
      <c r="A14267"/>
      <c r="V14267"/>
      <c r="W14267"/>
      <c r="X14267"/>
      <c r="Y14267"/>
    </row>
    <row r="14268" spans="1:25" x14ac:dyDescent="0.2">
      <c r="A14268"/>
      <c r="V14268"/>
      <c r="W14268"/>
      <c r="X14268"/>
      <c r="Y14268"/>
    </row>
    <row r="14269" spans="1:25" x14ac:dyDescent="0.2">
      <c r="A14269"/>
      <c r="V14269"/>
      <c r="W14269"/>
      <c r="X14269"/>
      <c r="Y14269"/>
    </row>
    <row r="14270" spans="1:25" x14ac:dyDescent="0.2">
      <c r="A14270"/>
      <c r="V14270"/>
      <c r="W14270"/>
      <c r="X14270"/>
      <c r="Y14270"/>
    </row>
    <row r="14271" spans="1:25" x14ac:dyDescent="0.2">
      <c r="A14271"/>
      <c r="V14271"/>
      <c r="W14271"/>
      <c r="X14271"/>
      <c r="Y14271"/>
    </row>
    <row r="14272" spans="1:25" x14ac:dyDescent="0.2">
      <c r="A14272"/>
      <c r="V14272"/>
      <c r="W14272"/>
      <c r="X14272"/>
      <c r="Y14272"/>
    </row>
    <row r="14273" spans="1:25" x14ac:dyDescent="0.2">
      <c r="A14273"/>
      <c r="V14273"/>
      <c r="W14273"/>
      <c r="X14273"/>
      <c r="Y14273"/>
    </row>
    <row r="14274" spans="1:25" x14ac:dyDescent="0.2">
      <c r="A14274"/>
      <c r="V14274"/>
      <c r="W14274"/>
      <c r="X14274"/>
      <c r="Y14274"/>
    </row>
    <row r="14275" spans="1:25" x14ac:dyDescent="0.2">
      <c r="A14275"/>
      <c r="V14275"/>
      <c r="W14275"/>
      <c r="X14275"/>
      <c r="Y14275"/>
    </row>
    <row r="14276" spans="1:25" x14ac:dyDescent="0.2">
      <c r="A14276"/>
      <c r="V14276"/>
      <c r="W14276"/>
      <c r="X14276"/>
      <c r="Y14276"/>
    </row>
    <row r="14277" spans="1:25" x14ac:dyDescent="0.2">
      <c r="A14277"/>
      <c r="V14277"/>
      <c r="W14277"/>
      <c r="X14277"/>
      <c r="Y14277"/>
    </row>
    <row r="14278" spans="1:25" x14ac:dyDescent="0.2">
      <c r="A14278"/>
      <c r="V14278"/>
      <c r="W14278"/>
      <c r="X14278"/>
      <c r="Y14278"/>
    </row>
    <row r="14279" spans="1:25" x14ac:dyDescent="0.2">
      <c r="A14279"/>
      <c r="V14279"/>
      <c r="W14279"/>
      <c r="X14279"/>
      <c r="Y14279"/>
    </row>
    <row r="14280" spans="1:25" x14ac:dyDescent="0.2">
      <c r="A14280"/>
      <c r="V14280"/>
      <c r="W14280"/>
      <c r="X14280"/>
      <c r="Y14280"/>
    </row>
    <row r="14281" spans="1:25" x14ac:dyDescent="0.2">
      <c r="A14281"/>
      <c r="V14281"/>
      <c r="W14281"/>
      <c r="X14281"/>
      <c r="Y14281"/>
    </row>
    <row r="14282" spans="1:25" x14ac:dyDescent="0.2">
      <c r="A14282"/>
      <c r="V14282"/>
      <c r="W14282"/>
      <c r="X14282"/>
      <c r="Y14282"/>
    </row>
    <row r="14283" spans="1:25" x14ac:dyDescent="0.2">
      <c r="A14283"/>
      <c r="V14283"/>
      <c r="W14283"/>
      <c r="X14283"/>
      <c r="Y14283"/>
    </row>
    <row r="14284" spans="1:25" x14ac:dyDescent="0.2">
      <c r="A14284"/>
      <c r="V14284"/>
      <c r="W14284"/>
      <c r="X14284"/>
      <c r="Y14284"/>
    </row>
    <row r="14285" spans="1:25" x14ac:dyDescent="0.2">
      <c r="A14285"/>
      <c r="V14285"/>
      <c r="W14285"/>
      <c r="X14285"/>
      <c r="Y14285"/>
    </row>
    <row r="14286" spans="1:25" x14ac:dyDescent="0.2">
      <c r="A14286"/>
      <c r="V14286"/>
      <c r="W14286"/>
      <c r="X14286"/>
      <c r="Y14286"/>
    </row>
    <row r="14287" spans="1:25" x14ac:dyDescent="0.2">
      <c r="A14287"/>
      <c r="V14287"/>
      <c r="W14287"/>
      <c r="X14287"/>
      <c r="Y14287"/>
    </row>
    <row r="14288" spans="1:25" x14ac:dyDescent="0.2">
      <c r="A14288"/>
      <c r="V14288"/>
      <c r="W14288"/>
      <c r="X14288"/>
      <c r="Y14288"/>
    </row>
    <row r="14289" spans="1:25" x14ac:dyDescent="0.2">
      <c r="A14289"/>
      <c r="V14289"/>
      <c r="W14289"/>
      <c r="X14289"/>
      <c r="Y14289"/>
    </row>
    <row r="14290" spans="1:25" x14ac:dyDescent="0.2">
      <c r="A14290"/>
      <c r="V14290"/>
      <c r="W14290"/>
      <c r="X14290"/>
      <c r="Y14290"/>
    </row>
    <row r="14291" spans="1:25" x14ac:dyDescent="0.2">
      <c r="A14291"/>
      <c r="V14291"/>
      <c r="W14291"/>
      <c r="X14291"/>
      <c r="Y14291"/>
    </row>
    <row r="14292" spans="1:25" x14ac:dyDescent="0.2">
      <c r="A14292"/>
      <c r="V14292"/>
      <c r="W14292"/>
      <c r="X14292"/>
      <c r="Y14292"/>
    </row>
    <row r="14293" spans="1:25" x14ac:dyDescent="0.2">
      <c r="A14293"/>
      <c r="V14293"/>
      <c r="W14293"/>
      <c r="X14293"/>
      <c r="Y14293"/>
    </row>
    <row r="14294" spans="1:25" x14ac:dyDescent="0.2">
      <c r="A14294"/>
      <c r="V14294"/>
      <c r="W14294"/>
      <c r="X14294"/>
      <c r="Y14294"/>
    </row>
    <row r="14295" spans="1:25" x14ac:dyDescent="0.2">
      <c r="A14295"/>
      <c r="V14295"/>
      <c r="W14295"/>
      <c r="X14295"/>
      <c r="Y14295"/>
    </row>
    <row r="14296" spans="1:25" x14ac:dyDescent="0.2">
      <c r="A14296"/>
      <c r="V14296"/>
      <c r="W14296"/>
      <c r="X14296"/>
      <c r="Y14296"/>
    </row>
    <row r="14297" spans="1:25" x14ac:dyDescent="0.2">
      <c r="A14297"/>
      <c r="V14297"/>
      <c r="W14297"/>
      <c r="X14297"/>
      <c r="Y14297"/>
    </row>
    <row r="14298" spans="1:25" x14ac:dyDescent="0.2">
      <c r="A14298"/>
      <c r="V14298"/>
      <c r="W14298"/>
      <c r="X14298"/>
      <c r="Y14298"/>
    </row>
    <row r="14299" spans="1:25" x14ac:dyDescent="0.2">
      <c r="A14299"/>
      <c r="V14299"/>
      <c r="W14299"/>
      <c r="X14299"/>
      <c r="Y14299"/>
    </row>
    <row r="14300" spans="1:25" x14ac:dyDescent="0.2">
      <c r="A14300"/>
      <c r="V14300"/>
      <c r="W14300"/>
      <c r="X14300"/>
      <c r="Y14300"/>
    </row>
    <row r="14301" spans="1:25" x14ac:dyDescent="0.2">
      <c r="A14301"/>
      <c r="V14301"/>
      <c r="W14301"/>
      <c r="X14301"/>
      <c r="Y14301"/>
    </row>
    <row r="14302" spans="1:25" x14ac:dyDescent="0.2">
      <c r="A14302"/>
      <c r="V14302"/>
      <c r="W14302"/>
      <c r="X14302"/>
      <c r="Y14302"/>
    </row>
    <row r="14303" spans="1:25" x14ac:dyDescent="0.2">
      <c r="A14303"/>
      <c r="V14303"/>
      <c r="W14303"/>
      <c r="X14303"/>
      <c r="Y14303"/>
    </row>
    <row r="14304" spans="1:25" x14ac:dyDescent="0.2">
      <c r="A14304"/>
      <c r="V14304"/>
      <c r="W14304"/>
      <c r="X14304"/>
      <c r="Y14304"/>
    </row>
    <row r="14305" spans="1:25" x14ac:dyDescent="0.2">
      <c r="A14305"/>
      <c r="V14305"/>
      <c r="W14305"/>
      <c r="X14305"/>
      <c r="Y14305"/>
    </row>
    <row r="14306" spans="1:25" x14ac:dyDescent="0.2">
      <c r="A14306"/>
      <c r="V14306"/>
      <c r="W14306"/>
      <c r="X14306"/>
      <c r="Y14306"/>
    </row>
    <row r="14307" spans="1:25" x14ac:dyDescent="0.2">
      <c r="A14307"/>
      <c r="V14307"/>
      <c r="W14307"/>
      <c r="X14307"/>
      <c r="Y14307"/>
    </row>
    <row r="14308" spans="1:25" x14ac:dyDescent="0.2">
      <c r="A14308"/>
      <c r="V14308"/>
      <c r="W14308"/>
      <c r="X14308"/>
      <c r="Y14308"/>
    </row>
    <row r="14309" spans="1:25" x14ac:dyDescent="0.2">
      <c r="A14309"/>
      <c r="V14309"/>
      <c r="W14309"/>
      <c r="X14309"/>
      <c r="Y14309"/>
    </row>
    <row r="14310" spans="1:25" x14ac:dyDescent="0.2">
      <c r="A14310"/>
      <c r="V14310"/>
      <c r="W14310"/>
      <c r="X14310"/>
      <c r="Y14310"/>
    </row>
    <row r="14311" spans="1:25" x14ac:dyDescent="0.2">
      <c r="A14311"/>
      <c r="V14311"/>
      <c r="W14311"/>
      <c r="X14311"/>
      <c r="Y14311"/>
    </row>
    <row r="14312" spans="1:25" x14ac:dyDescent="0.2">
      <c r="A14312"/>
      <c r="V14312"/>
      <c r="W14312"/>
      <c r="X14312"/>
      <c r="Y14312"/>
    </row>
    <row r="14313" spans="1:25" x14ac:dyDescent="0.2">
      <c r="A14313"/>
      <c r="V14313"/>
      <c r="W14313"/>
      <c r="X14313"/>
      <c r="Y14313"/>
    </row>
    <row r="14314" spans="1:25" x14ac:dyDescent="0.2">
      <c r="A14314"/>
      <c r="V14314"/>
      <c r="W14314"/>
      <c r="X14314"/>
      <c r="Y14314"/>
    </row>
    <row r="14315" spans="1:25" x14ac:dyDescent="0.2">
      <c r="A14315"/>
      <c r="V14315"/>
      <c r="W14315"/>
      <c r="X14315"/>
      <c r="Y14315"/>
    </row>
    <row r="14316" spans="1:25" x14ac:dyDescent="0.2">
      <c r="A14316"/>
      <c r="V14316"/>
      <c r="W14316"/>
      <c r="X14316"/>
      <c r="Y14316"/>
    </row>
    <row r="14317" spans="1:25" x14ac:dyDescent="0.2">
      <c r="A14317"/>
      <c r="V14317"/>
      <c r="W14317"/>
      <c r="X14317"/>
      <c r="Y14317"/>
    </row>
    <row r="14318" spans="1:25" x14ac:dyDescent="0.2">
      <c r="A14318"/>
      <c r="V14318"/>
      <c r="W14318"/>
      <c r="X14318"/>
      <c r="Y14318"/>
    </row>
    <row r="14319" spans="1:25" x14ac:dyDescent="0.2">
      <c r="A14319"/>
      <c r="V14319"/>
      <c r="W14319"/>
      <c r="X14319"/>
      <c r="Y14319"/>
    </row>
    <row r="14320" spans="1:25" x14ac:dyDescent="0.2">
      <c r="A14320"/>
      <c r="V14320"/>
      <c r="W14320"/>
      <c r="X14320"/>
      <c r="Y14320"/>
    </row>
    <row r="14321" spans="1:25" x14ac:dyDescent="0.2">
      <c r="A14321"/>
      <c r="V14321"/>
      <c r="W14321"/>
      <c r="X14321"/>
      <c r="Y14321"/>
    </row>
    <row r="14322" spans="1:25" x14ac:dyDescent="0.2">
      <c r="A14322"/>
      <c r="V14322"/>
      <c r="W14322"/>
      <c r="X14322"/>
      <c r="Y14322"/>
    </row>
    <row r="14323" spans="1:25" x14ac:dyDescent="0.2">
      <c r="A14323"/>
      <c r="V14323"/>
      <c r="W14323"/>
      <c r="X14323"/>
      <c r="Y14323"/>
    </row>
    <row r="14324" spans="1:25" x14ac:dyDescent="0.2">
      <c r="A14324"/>
      <c r="V14324"/>
      <c r="W14324"/>
      <c r="X14324"/>
      <c r="Y14324"/>
    </row>
    <row r="14325" spans="1:25" x14ac:dyDescent="0.2">
      <c r="A14325"/>
      <c r="V14325"/>
      <c r="W14325"/>
      <c r="X14325"/>
      <c r="Y14325"/>
    </row>
    <row r="14326" spans="1:25" x14ac:dyDescent="0.2">
      <c r="A14326"/>
      <c r="V14326"/>
      <c r="W14326"/>
      <c r="X14326"/>
      <c r="Y14326"/>
    </row>
    <row r="14327" spans="1:25" x14ac:dyDescent="0.2">
      <c r="A14327"/>
      <c r="V14327"/>
      <c r="W14327"/>
      <c r="X14327"/>
      <c r="Y14327"/>
    </row>
    <row r="14328" spans="1:25" x14ac:dyDescent="0.2">
      <c r="A14328"/>
      <c r="V14328"/>
      <c r="W14328"/>
      <c r="X14328"/>
      <c r="Y14328"/>
    </row>
    <row r="14329" spans="1:25" x14ac:dyDescent="0.2">
      <c r="A14329"/>
      <c r="V14329"/>
      <c r="W14329"/>
      <c r="X14329"/>
      <c r="Y14329"/>
    </row>
    <row r="14330" spans="1:25" x14ac:dyDescent="0.2">
      <c r="A14330"/>
      <c r="V14330"/>
      <c r="W14330"/>
      <c r="X14330"/>
      <c r="Y14330"/>
    </row>
    <row r="14331" spans="1:25" x14ac:dyDescent="0.2">
      <c r="A14331"/>
      <c r="V14331"/>
      <c r="W14331"/>
      <c r="X14331"/>
      <c r="Y14331"/>
    </row>
    <row r="14332" spans="1:25" x14ac:dyDescent="0.2">
      <c r="A14332"/>
      <c r="V14332"/>
      <c r="W14332"/>
      <c r="X14332"/>
      <c r="Y14332"/>
    </row>
    <row r="14333" spans="1:25" x14ac:dyDescent="0.2">
      <c r="A14333"/>
      <c r="V14333"/>
      <c r="W14333"/>
      <c r="X14333"/>
      <c r="Y14333"/>
    </row>
    <row r="14334" spans="1:25" x14ac:dyDescent="0.2">
      <c r="A14334"/>
      <c r="V14334"/>
      <c r="W14334"/>
      <c r="X14334"/>
      <c r="Y14334"/>
    </row>
    <row r="14335" spans="1:25" x14ac:dyDescent="0.2">
      <c r="A14335"/>
      <c r="V14335"/>
      <c r="W14335"/>
      <c r="X14335"/>
      <c r="Y14335"/>
    </row>
    <row r="14336" spans="1:25" x14ac:dyDescent="0.2">
      <c r="A14336"/>
      <c r="V14336"/>
      <c r="W14336"/>
      <c r="X14336"/>
      <c r="Y14336"/>
    </row>
    <row r="14337" spans="1:25" x14ac:dyDescent="0.2">
      <c r="A14337"/>
      <c r="V14337"/>
      <c r="W14337"/>
      <c r="X14337"/>
      <c r="Y14337"/>
    </row>
    <row r="14338" spans="1:25" x14ac:dyDescent="0.2">
      <c r="A14338"/>
      <c r="V14338"/>
      <c r="W14338"/>
      <c r="X14338"/>
      <c r="Y14338"/>
    </row>
    <row r="14339" spans="1:25" x14ac:dyDescent="0.2">
      <c r="A14339"/>
      <c r="V14339"/>
      <c r="W14339"/>
      <c r="X14339"/>
      <c r="Y14339"/>
    </row>
    <row r="14340" spans="1:25" x14ac:dyDescent="0.2">
      <c r="A14340"/>
      <c r="V14340"/>
      <c r="W14340"/>
      <c r="X14340"/>
      <c r="Y14340"/>
    </row>
    <row r="14341" spans="1:25" x14ac:dyDescent="0.2">
      <c r="A14341"/>
      <c r="V14341"/>
      <c r="W14341"/>
      <c r="X14341"/>
      <c r="Y14341"/>
    </row>
    <row r="14342" spans="1:25" x14ac:dyDescent="0.2">
      <c r="A14342"/>
      <c r="V14342"/>
      <c r="W14342"/>
      <c r="X14342"/>
      <c r="Y14342"/>
    </row>
    <row r="14343" spans="1:25" x14ac:dyDescent="0.2">
      <c r="A14343"/>
      <c r="V14343"/>
      <c r="W14343"/>
      <c r="X14343"/>
      <c r="Y14343"/>
    </row>
    <row r="14344" spans="1:25" x14ac:dyDescent="0.2">
      <c r="A14344"/>
      <c r="V14344"/>
      <c r="W14344"/>
      <c r="X14344"/>
      <c r="Y14344"/>
    </row>
    <row r="14345" spans="1:25" x14ac:dyDescent="0.2">
      <c r="A14345"/>
      <c r="V14345"/>
      <c r="W14345"/>
      <c r="X14345"/>
      <c r="Y14345"/>
    </row>
    <row r="14346" spans="1:25" x14ac:dyDescent="0.2">
      <c r="A14346"/>
      <c r="V14346"/>
      <c r="W14346"/>
      <c r="X14346"/>
      <c r="Y14346"/>
    </row>
    <row r="14347" spans="1:25" x14ac:dyDescent="0.2">
      <c r="A14347"/>
      <c r="V14347"/>
      <c r="W14347"/>
      <c r="X14347"/>
      <c r="Y14347"/>
    </row>
    <row r="14348" spans="1:25" x14ac:dyDescent="0.2">
      <c r="A14348"/>
      <c r="V14348"/>
      <c r="W14348"/>
      <c r="X14348"/>
      <c r="Y14348"/>
    </row>
    <row r="14349" spans="1:25" x14ac:dyDescent="0.2">
      <c r="A14349"/>
      <c r="V14349"/>
      <c r="W14349"/>
      <c r="X14349"/>
      <c r="Y14349"/>
    </row>
    <row r="14350" spans="1:25" x14ac:dyDescent="0.2">
      <c r="A14350"/>
      <c r="V14350"/>
      <c r="W14350"/>
      <c r="X14350"/>
      <c r="Y14350"/>
    </row>
    <row r="14351" spans="1:25" x14ac:dyDescent="0.2">
      <c r="A14351"/>
      <c r="V14351"/>
      <c r="W14351"/>
      <c r="X14351"/>
      <c r="Y14351"/>
    </row>
    <row r="14352" spans="1:25" x14ac:dyDescent="0.2">
      <c r="A14352"/>
      <c r="V14352"/>
      <c r="W14352"/>
      <c r="X14352"/>
      <c r="Y14352"/>
    </row>
    <row r="14353" spans="1:25" x14ac:dyDescent="0.2">
      <c r="A14353"/>
      <c r="V14353"/>
      <c r="W14353"/>
      <c r="X14353"/>
      <c r="Y14353"/>
    </row>
    <row r="14354" spans="1:25" x14ac:dyDescent="0.2">
      <c r="A14354"/>
      <c r="V14354"/>
      <c r="W14354"/>
      <c r="X14354"/>
      <c r="Y14354"/>
    </row>
    <row r="14355" spans="1:25" x14ac:dyDescent="0.2">
      <c r="A14355"/>
      <c r="V14355"/>
      <c r="W14355"/>
      <c r="X14355"/>
      <c r="Y14355"/>
    </row>
    <row r="14356" spans="1:25" x14ac:dyDescent="0.2">
      <c r="A14356"/>
      <c r="V14356"/>
      <c r="W14356"/>
      <c r="X14356"/>
      <c r="Y14356"/>
    </row>
    <row r="14357" spans="1:25" x14ac:dyDescent="0.2">
      <c r="A14357"/>
      <c r="V14357"/>
      <c r="W14357"/>
      <c r="X14357"/>
      <c r="Y14357"/>
    </row>
    <row r="14358" spans="1:25" x14ac:dyDescent="0.2">
      <c r="A14358"/>
      <c r="V14358"/>
      <c r="W14358"/>
      <c r="X14358"/>
      <c r="Y14358"/>
    </row>
    <row r="14359" spans="1:25" x14ac:dyDescent="0.2">
      <c r="A14359"/>
      <c r="V14359"/>
      <c r="W14359"/>
      <c r="X14359"/>
      <c r="Y14359"/>
    </row>
    <row r="14360" spans="1:25" x14ac:dyDescent="0.2">
      <c r="A14360"/>
      <c r="V14360"/>
      <c r="W14360"/>
      <c r="X14360"/>
      <c r="Y14360"/>
    </row>
    <row r="14361" spans="1:25" x14ac:dyDescent="0.2">
      <c r="A14361"/>
      <c r="V14361"/>
      <c r="W14361"/>
      <c r="X14361"/>
      <c r="Y14361"/>
    </row>
    <row r="14362" spans="1:25" x14ac:dyDescent="0.2">
      <c r="A14362"/>
      <c r="V14362"/>
      <c r="W14362"/>
      <c r="X14362"/>
      <c r="Y14362"/>
    </row>
    <row r="14363" spans="1:25" x14ac:dyDescent="0.2">
      <c r="A14363"/>
      <c r="V14363"/>
      <c r="W14363"/>
      <c r="X14363"/>
      <c r="Y14363"/>
    </row>
    <row r="14364" spans="1:25" x14ac:dyDescent="0.2">
      <c r="A14364"/>
      <c r="V14364"/>
      <c r="W14364"/>
      <c r="X14364"/>
      <c r="Y14364"/>
    </row>
    <row r="14365" spans="1:25" x14ac:dyDescent="0.2">
      <c r="A14365"/>
      <c r="V14365"/>
      <c r="W14365"/>
      <c r="X14365"/>
      <c r="Y14365"/>
    </row>
    <row r="14366" spans="1:25" x14ac:dyDescent="0.2">
      <c r="A14366"/>
      <c r="V14366"/>
      <c r="W14366"/>
      <c r="X14366"/>
      <c r="Y14366"/>
    </row>
    <row r="14367" spans="1:25" x14ac:dyDescent="0.2">
      <c r="A14367"/>
      <c r="V14367"/>
      <c r="W14367"/>
      <c r="X14367"/>
      <c r="Y14367"/>
    </row>
    <row r="14368" spans="1:25" x14ac:dyDescent="0.2">
      <c r="A14368"/>
      <c r="V14368"/>
      <c r="W14368"/>
      <c r="X14368"/>
      <c r="Y14368"/>
    </row>
    <row r="14369" spans="1:25" x14ac:dyDescent="0.2">
      <c r="A14369"/>
      <c r="V14369"/>
      <c r="W14369"/>
      <c r="X14369"/>
      <c r="Y14369"/>
    </row>
    <row r="14370" spans="1:25" x14ac:dyDescent="0.2">
      <c r="A14370"/>
      <c r="V14370"/>
      <c r="W14370"/>
      <c r="X14370"/>
      <c r="Y14370"/>
    </row>
    <row r="14371" spans="1:25" x14ac:dyDescent="0.2">
      <c r="A14371"/>
      <c r="V14371"/>
      <c r="W14371"/>
      <c r="X14371"/>
      <c r="Y14371"/>
    </row>
    <row r="14372" spans="1:25" x14ac:dyDescent="0.2">
      <c r="A14372"/>
      <c r="V14372"/>
      <c r="W14372"/>
      <c r="X14372"/>
      <c r="Y14372"/>
    </row>
    <row r="14373" spans="1:25" x14ac:dyDescent="0.2">
      <c r="A14373"/>
      <c r="V14373"/>
      <c r="W14373"/>
      <c r="X14373"/>
      <c r="Y14373"/>
    </row>
    <row r="14374" spans="1:25" x14ac:dyDescent="0.2">
      <c r="A14374"/>
      <c r="V14374"/>
      <c r="W14374"/>
      <c r="X14374"/>
      <c r="Y14374"/>
    </row>
    <row r="14375" spans="1:25" x14ac:dyDescent="0.2">
      <c r="A14375"/>
      <c r="V14375"/>
      <c r="W14375"/>
      <c r="X14375"/>
      <c r="Y14375"/>
    </row>
    <row r="14376" spans="1:25" x14ac:dyDescent="0.2">
      <c r="A14376"/>
      <c r="V14376"/>
      <c r="W14376"/>
      <c r="X14376"/>
      <c r="Y14376"/>
    </row>
    <row r="14377" spans="1:25" x14ac:dyDescent="0.2">
      <c r="A14377"/>
      <c r="V14377"/>
      <c r="W14377"/>
      <c r="X14377"/>
      <c r="Y14377"/>
    </row>
    <row r="14378" spans="1:25" x14ac:dyDescent="0.2">
      <c r="A14378"/>
      <c r="V14378"/>
      <c r="W14378"/>
      <c r="X14378"/>
      <c r="Y14378"/>
    </row>
    <row r="14379" spans="1:25" x14ac:dyDescent="0.2">
      <c r="A14379"/>
      <c r="V14379"/>
      <c r="W14379"/>
      <c r="X14379"/>
      <c r="Y14379"/>
    </row>
    <row r="14380" spans="1:25" x14ac:dyDescent="0.2">
      <c r="A14380"/>
      <c r="V14380"/>
      <c r="W14380"/>
      <c r="X14380"/>
      <c r="Y14380"/>
    </row>
    <row r="14381" spans="1:25" x14ac:dyDescent="0.2">
      <c r="A14381"/>
      <c r="V14381"/>
      <c r="W14381"/>
      <c r="X14381"/>
      <c r="Y14381"/>
    </row>
    <row r="14382" spans="1:25" x14ac:dyDescent="0.2">
      <c r="A14382"/>
      <c r="V14382"/>
      <c r="W14382"/>
      <c r="X14382"/>
      <c r="Y14382"/>
    </row>
    <row r="14383" spans="1:25" x14ac:dyDescent="0.2">
      <c r="A14383"/>
      <c r="V14383"/>
      <c r="W14383"/>
      <c r="X14383"/>
      <c r="Y14383"/>
    </row>
    <row r="14384" spans="1:25" x14ac:dyDescent="0.2">
      <c r="A14384"/>
      <c r="V14384"/>
      <c r="W14384"/>
      <c r="X14384"/>
      <c r="Y14384"/>
    </row>
    <row r="14385" spans="1:25" x14ac:dyDescent="0.2">
      <c r="A14385"/>
      <c r="V14385"/>
      <c r="W14385"/>
      <c r="X14385"/>
      <c r="Y14385"/>
    </row>
    <row r="14386" spans="1:25" x14ac:dyDescent="0.2">
      <c r="A14386"/>
      <c r="V14386"/>
      <c r="W14386"/>
      <c r="X14386"/>
      <c r="Y14386"/>
    </row>
    <row r="14387" spans="1:25" x14ac:dyDescent="0.2">
      <c r="A14387"/>
      <c r="V14387"/>
      <c r="W14387"/>
      <c r="X14387"/>
      <c r="Y14387"/>
    </row>
    <row r="14388" spans="1:25" x14ac:dyDescent="0.2">
      <c r="A14388"/>
      <c r="V14388"/>
      <c r="W14388"/>
      <c r="X14388"/>
      <c r="Y14388"/>
    </row>
    <row r="14389" spans="1:25" x14ac:dyDescent="0.2">
      <c r="A14389"/>
      <c r="V14389"/>
      <c r="W14389"/>
      <c r="X14389"/>
      <c r="Y14389"/>
    </row>
    <row r="14390" spans="1:25" x14ac:dyDescent="0.2">
      <c r="A14390"/>
      <c r="V14390"/>
      <c r="W14390"/>
      <c r="X14390"/>
      <c r="Y14390"/>
    </row>
    <row r="14391" spans="1:25" x14ac:dyDescent="0.2">
      <c r="A14391"/>
      <c r="V14391"/>
      <c r="W14391"/>
      <c r="X14391"/>
      <c r="Y14391"/>
    </row>
    <row r="14392" spans="1:25" x14ac:dyDescent="0.2">
      <c r="A14392"/>
      <c r="V14392"/>
      <c r="W14392"/>
      <c r="X14392"/>
      <c r="Y14392"/>
    </row>
    <row r="14393" spans="1:25" x14ac:dyDescent="0.2">
      <c r="A14393"/>
      <c r="V14393"/>
      <c r="W14393"/>
      <c r="X14393"/>
      <c r="Y14393"/>
    </row>
    <row r="14394" spans="1:25" x14ac:dyDescent="0.2">
      <c r="A14394"/>
      <c r="V14394"/>
      <c r="W14394"/>
      <c r="X14394"/>
      <c r="Y14394"/>
    </row>
    <row r="14395" spans="1:25" x14ac:dyDescent="0.2">
      <c r="A14395"/>
      <c r="V14395"/>
      <c r="W14395"/>
      <c r="X14395"/>
      <c r="Y14395"/>
    </row>
    <row r="14396" spans="1:25" x14ac:dyDescent="0.2">
      <c r="A14396"/>
      <c r="V14396"/>
      <c r="W14396"/>
      <c r="X14396"/>
      <c r="Y14396"/>
    </row>
    <row r="14397" spans="1:25" x14ac:dyDescent="0.2">
      <c r="A14397"/>
      <c r="V14397"/>
      <c r="W14397"/>
      <c r="X14397"/>
      <c r="Y14397"/>
    </row>
    <row r="14398" spans="1:25" x14ac:dyDescent="0.2">
      <c r="A14398"/>
      <c r="V14398"/>
      <c r="W14398"/>
      <c r="X14398"/>
      <c r="Y14398"/>
    </row>
    <row r="14399" spans="1:25" x14ac:dyDescent="0.2">
      <c r="A14399"/>
      <c r="V14399"/>
      <c r="W14399"/>
      <c r="X14399"/>
      <c r="Y14399"/>
    </row>
    <row r="14400" spans="1:25" x14ac:dyDescent="0.2">
      <c r="A14400"/>
      <c r="V14400"/>
      <c r="W14400"/>
      <c r="X14400"/>
      <c r="Y14400"/>
    </row>
    <row r="14401" spans="1:25" x14ac:dyDescent="0.2">
      <c r="A14401"/>
      <c r="V14401"/>
      <c r="W14401"/>
      <c r="X14401"/>
      <c r="Y14401"/>
    </row>
    <row r="14402" spans="1:25" x14ac:dyDescent="0.2">
      <c r="A14402"/>
      <c r="V14402"/>
      <c r="W14402"/>
      <c r="X14402"/>
      <c r="Y14402"/>
    </row>
    <row r="14403" spans="1:25" x14ac:dyDescent="0.2">
      <c r="A14403"/>
      <c r="V14403"/>
      <c r="W14403"/>
      <c r="X14403"/>
      <c r="Y14403"/>
    </row>
    <row r="14404" spans="1:25" x14ac:dyDescent="0.2">
      <c r="A14404"/>
      <c r="V14404"/>
      <c r="W14404"/>
      <c r="X14404"/>
      <c r="Y14404"/>
    </row>
    <row r="14405" spans="1:25" x14ac:dyDescent="0.2">
      <c r="A14405"/>
      <c r="V14405"/>
      <c r="W14405"/>
      <c r="X14405"/>
      <c r="Y14405"/>
    </row>
    <row r="14406" spans="1:25" x14ac:dyDescent="0.2">
      <c r="A14406"/>
      <c r="V14406"/>
      <c r="W14406"/>
      <c r="X14406"/>
      <c r="Y14406"/>
    </row>
    <row r="14407" spans="1:25" x14ac:dyDescent="0.2">
      <c r="A14407"/>
      <c r="V14407"/>
      <c r="W14407"/>
      <c r="X14407"/>
      <c r="Y14407"/>
    </row>
    <row r="14408" spans="1:25" x14ac:dyDescent="0.2">
      <c r="A14408"/>
      <c r="V14408"/>
      <c r="W14408"/>
      <c r="X14408"/>
      <c r="Y14408"/>
    </row>
    <row r="14409" spans="1:25" x14ac:dyDescent="0.2">
      <c r="A14409"/>
      <c r="V14409"/>
      <c r="W14409"/>
      <c r="X14409"/>
      <c r="Y14409"/>
    </row>
    <row r="14410" spans="1:25" x14ac:dyDescent="0.2">
      <c r="A14410"/>
      <c r="V14410"/>
      <c r="W14410"/>
      <c r="X14410"/>
      <c r="Y14410"/>
    </row>
    <row r="14411" spans="1:25" x14ac:dyDescent="0.2">
      <c r="A14411"/>
      <c r="V14411"/>
      <c r="W14411"/>
      <c r="X14411"/>
      <c r="Y14411"/>
    </row>
    <row r="14412" spans="1:25" x14ac:dyDescent="0.2">
      <c r="A14412"/>
      <c r="V14412"/>
      <c r="W14412"/>
      <c r="X14412"/>
      <c r="Y14412"/>
    </row>
    <row r="14413" spans="1:25" x14ac:dyDescent="0.2">
      <c r="A14413"/>
      <c r="V14413"/>
      <c r="W14413"/>
      <c r="X14413"/>
      <c r="Y14413"/>
    </row>
    <row r="14414" spans="1:25" x14ac:dyDescent="0.2">
      <c r="A14414"/>
      <c r="V14414"/>
      <c r="W14414"/>
      <c r="X14414"/>
      <c r="Y14414"/>
    </row>
    <row r="14415" spans="1:25" x14ac:dyDescent="0.2">
      <c r="A14415"/>
      <c r="V14415"/>
      <c r="W14415"/>
      <c r="X14415"/>
      <c r="Y14415"/>
    </row>
    <row r="14416" spans="1:25" x14ac:dyDescent="0.2">
      <c r="A14416"/>
      <c r="V14416"/>
      <c r="W14416"/>
      <c r="X14416"/>
      <c r="Y14416"/>
    </row>
    <row r="14417" spans="1:25" x14ac:dyDescent="0.2">
      <c r="A14417"/>
      <c r="V14417"/>
      <c r="W14417"/>
      <c r="X14417"/>
      <c r="Y14417"/>
    </row>
    <row r="14418" spans="1:25" x14ac:dyDescent="0.2">
      <c r="A14418"/>
      <c r="V14418"/>
      <c r="W14418"/>
      <c r="X14418"/>
      <c r="Y14418"/>
    </row>
    <row r="14419" spans="1:25" x14ac:dyDescent="0.2">
      <c r="A14419"/>
      <c r="V14419"/>
      <c r="W14419"/>
      <c r="X14419"/>
      <c r="Y14419"/>
    </row>
    <row r="14420" spans="1:25" x14ac:dyDescent="0.2">
      <c r="A14420"/>
      <c r="V14420"/>
      <c r="W14420"/>
      <c r="X14420"/>
      <c r="Y14420"/>
    </row>
    <row r="14421" spans="1:25" x14ac:dyDescent="0.2">
      <c r="A14421"/>
      <c r="V14421"/>
      <c r="W14421"/>
      <c r="X14421"/>
      <c r="Y14421"/>
    </row>
    <row r="14422" spans="1:25" x14ac:dyDescent="0.2">
      <c r="A14422"/>
      <c r="V14422"/>
      <c r="W14422"/>
      <c r="X14422"/>
      <c r="Y14422"/>
    </row>
    <row r="14423" spans="1:25" x14ac:dyDescent="0.2">
      <c r="A14423"/>
      <c r="V14423"/>
      <c r="W14423"/>
      <c r="X14423"/>
      <c r="Y14423"/>
    </row>
    <row r="14424" spans="1:25" x14ac:dyDescent="0.2">
      <c r="A14424"/>
      <c r="V14424"/>
      <c r="W14424"/>
      <c r="X14424"/>
      <c r="Y14424"/>
    </row>
    <row r="14425" spans="1:25" x14ac:dyDescent="0.2">
      <c r="A14425"/>
      <c r="V14425"/>
      <c r="W14425"/>
      <c r="X14425"/>
      <c r="Y14425"/>
    </row>
    <row r="14426" spans="1:25" x14ac:dyDescent="0.2">
      <c r="A14426"/>
      <c r="V14426"/>
      <c r="W14426"/>
      <c r="X14426"/>
      <c r="Y14426"/>
    </row>
    <row r="14427" spans="1:25" x14ac:dyDescent="0.2">
      <c r="A14427"/>
      <c r="V14427"/>
      <c r="W14427"/>
      <c r="X14427"/>
      <c r="Y14427"/>
    </row>
    <row r="14428" spans="1:25" x14ac:dyDescent="0.2">
      <c r="A14428"/>
      <c r="V14428"/>
      <c r="W14428"/>
      <c r="X14428"/>
      <c r="Y14428"/>
    </row>
    <row r="14429" spans="1:25" x14ac:dyDescent="0.2">
      <c r="A14429"/>
      <c r="V14429"/>
      <c r="W14429"/>
      <c r="X14429"/>
      <c r="Y14429"/>
    </row>
    <row r="14430" spans="1:25" x14ac:dyDescent="0.2">
      <c r="A14430"/>
      <c r="V14430"/>
      <c r="W14430"/>
      <c r="X14430"/>
      <c r="Y14430"/>
    </row>
    <row r="14431" spans="1:25" x14ac:dyDescent="0.2">
      <c r="A14431"/>
      <c r="V14431"/>
      <c r="W14431"/>
      <c r="X14431"/>
      <c r="Y14431"/>
    </row>
    <row r="14432" spans="1:25" x14ac:dyDescent="0.2">
      <c r="A14432"/>
      <c r="V14432"/>
      <c r="W14432"/>
      <c r="X14432"/>
      <c r="Y14432"/>
    </row>
    <row r="14433" spans="1:25" x14ac:dyDescent="0.2">
      <c r="A14433"/>
      <c r="V14433"/>
      <c r="W14433"/>
      <c r="X14433"/>
      <c r="Y14433"/>
    </row>
    <row r="14434" spans="1:25" x14ac:dyDescent="0.2">
      <c r="A14434"/>
      <c r="V14434"/>
      <c r="W14434"/>
      <c r="X14434"/>
      <c r="Y14434"/>
    </row>
    <row r="14435" spans="1:25" x14ac:dyDescent="0.2">
      <c r="A14435"/>
      <c r="V14435"/>
      <c r="W14435"/>
      <c r="X14435"/>
      <c r="Y14435"/>
    </row>
    <row r="14436" spans="1:25" x14ac:dyDescent="0.2">
      <c r="A14436"/>
      <c r="V14436"/>
      <c r="W14436"/>
      <c r="X14436"/>
      <c r="Y14436"/>
    </row>
    <row r="14437" spans="1:25" x14ac:dyDescent="0.2">
      <c r="A14437"/>
      <c r="V14437"/>
      <c r="W14437"/>
      <c r="X14437"/>
      <c r="Y14437"/>
    </row>
    <row r="14438" spans="1:25" x14ac:dyDescent="0.2">
      <c r="A14438"/>
      <c r="V14438"/>
      <c r="W14438"/>
      <c r="X14438"/>
      <c r="Y14438"/>
    </row>
    <row r="14439" spans="1:25" x14ac:dyDescent="0.2">
      <c r="A14439"/>
      <c r="V14439"/>
      <c r="W14439"/>
      <c r="X14439"/>
      <c r="Y14439"/>
    </row>
    <row r="14440" spans="1:25" x14ac:dyDescent="0.2">
      <c r="A14440"/>
      <c r="V14440"/>
      <c r="W14440"/>
      <c r="X14440"/>
      <c r="Y14440"/>
    </row>
    <row r="14441" spans="1:25" x14ac:dyDescent="0.2">
      <c r="A14441"/>
      <c r="V14441"/>
      <c r="W14441"/>
      <c r="X14441"/>
      <c r="Y14441"/>
    </row>
    <row r="14442" spans="1:25" x14ac:dyDescent="0.2">
      <c r="A14442"/>
      <c r="V14442"/>
      <c r="W14442"/>
      <c r="X14442"/>
      <c r="Y14442"/>
    </row>
    <row r="14443" spans="1:25" x14ac:dyDescent="0.2">
      <c r="A14443"/>
      <c r="V14443"/>
      <c r="W14443"/>
      <c r="X14443"/>
      <c r="Y14443"/>
    </row>
    <row r="14444" spans="1:25" x14ac:dyDescent="0.2">
      <c r="A14444"/>
      <c r="V14444"/>
      <c r="W14444"/>
      <c r="X14444"/>
      <c r="Y14444"/>
    </row>
    <row r="14445" spans="1:25" x14ac:dyDescent="0.2">
      <c r="A14445"/>
      <c r="V14445"/>
      <c r="W14445"/>
      <c r="X14445"/>
      <c r="Y14445"/>
    </row>
    <row r="14446" spans="1:25" x14ac:dyDescent="0.2">
      <c r="A14446"/>
      <c r="V14446"/>
      <c r="W14446"/>
      <c r="X14446"/>
      <c r="Y14446"/>
    </row>
    <row r="14447" spans="1:25" x14ac:dyDescent="0.2">
      <c r="A14447"/>
      <c r="V14447"/>
      <c r="W14447"/>
      <c r="X14447"/>
      <c r="Y14447"/>
    </row>
    <row r="14448" spans="1:25" x14ac:dyDescent="0.2">
      <c r="A14448"/>
      <c r="V14448"/>
      <c r="W14448"/>
      <c r="X14448"/>
      <c r="Y14448"/>
    </row>
    <row r="14449" spans="1:25" x14ac:dyDescent="0.2">
      <c r="A14449"/>
      <c r="V14449"/>
      <c r="W14449"/>
      <c r="X14449"/>
      <c r="Y14449"/>
    </row>
    <row r="14450" spans="1:25" x14ac:dyDescent="0.2">
      <c r="A14450"/>
      <c r="V14450"/>
      <c r="W14450"/>
      <c r="X14450"/>
      <c r="Y14450"/>
    </row>
    <row r="14451" spans="1:25" x14ac:dyDescent="0.2">
      <c r="A14451"/>
      <c r="V14451"/>
      <c r="W14451"/>
      <c r="X14451"/>
      <c r="Y14451"/>
    </row>
    <row r="14452" spans="1:25" x14ac:dyDescent="0.2">
      <c r="A14452"/>
      <c r="V14452"/>
      <c r="W14452"/>
      <c r="X14452"/>
      <c r="Y14452"/>
    </row>
    <row r="14453" spans="1:25" x14ac:dyDescent="0.2">
      <c r="A14453"/>
      <c r="V14453"/>
      <c r="W14453"/>
      <c r="X14453"/>
      <c r="Y14453"/>
    </row>
    <row r="14454" spans="1:25" x14ac:dyDescent="0.2">
      <c r="A14454"/>
      <c r="V14454"/>
      <c r="W14454"/>
      <c r="X14454"/>
      <c r="Y14454"/>
    </row>
    <row r="14455" spans="1:25" x14ac:dyDescent="0.2">
      <c r="A14455"/>
      <c r="V14455"/>
      <c r="W14455"/>
      <c r="X14455"/>
      <c r="Y14455"/>
    </row>
    <row r="14456" spans="1:25" x14ac:dyDescent="0.2">
      <c r="A14456"/>
      <c r="V14456"/>
      <c r="W14456"/>
      <c r="X14456"/>
      <c r="Y14456"/>
    </row>
    <row r="14457" spans="1:25" x14ac:dyDescent="0.2">
      <c r="A14457"/>
      <c r="V14457"/>
      <c r="W14457"/>
      <c r="X14457"/>
      <c r="Y14457"/>
    </row>
    <row r="14458" spans="1:25" x14ac:dyDescent="0.2">
      <c r="A14458"/>
      <c r="V14458"/>
      <c r="W14458"/>
      <c r="X14458"/>
      <c r="Y14458"/>
    </row>
    <row r="14459" spans="1:25" x14ac:dyDescent="0.2">
      <c r="A14459"/>
      <c r="V14459"/>
      <c r="W14459"/>
      <c r="X14459"/>
      <c r="Y14459"/>
    </row>
    <row r="14460" spans="1:25" x14ac:dyDescent="0.2">
      <c r="A14460"/>
      <c r="V14460"/>
      <c r="W14460"/>
      <c r="X14460"/>
      <c r="Y14460"/>
    </row>
    <row r="14461" spans="1:25" x14ac:dyDescent="0.2">
      <c r="A14461"/>
      <c r="V14461"/>
      <c r="W14461"/>
      <c r="X14461"/>
      <c r="Y14461"/>
    </row>
    <row r="14462" spans="1:25" x14ac:dyDescent="0.2">
      <c r="A14462"/>
      <c r="V14462"/>
      <c r="W14462"/>
      <c r="X14462"/>
      <c r="Y14462"/>
    </row>
    <row r="14463" spans="1:25" x14ac:dyDescent="0.2">
      <c r="A14463"/>
      <c r="V14463"/>
      <c r="W14463"/>
      <c r="X14463"/>
      <c r="Y14463"/>
    </row>
    <row r="14464" spans="1:25" x14ac:dyDescent="0.2">
      <c r="A14464"/>
      <c r="V14464"/>
      <c r="W14464"/>
      <c r="X14464"/>
      <c r="Y14464"/>
    </row>
    <row r="14465" spans="1:25" x14ac:dyDescent="0.2">
      <c r="A14465"/>
      <c r="V14465"/>
      <c r="W14465"/>
      <c r="X14465"/>
      <c r="Y14465"/>
    </row>
    <row r="14466" spans="1:25" x14ac:dyDescent="0.2">
      <c r="A14466"/>
      <c r="V14466"/>
      <c r="W14466"/>
      <c r="X14466"/>
      <c r="Y14466"/>
    </row>
    <row r="14467" spans="1:25" x14ac:dyDescent="0.2">
      <c r="A14467"/>
      <c r="V14467"/>
      <c r="W14467"/>
      <c r="X14467"/>
      <c r="Y14467"/>
    </row>
    <row r="14468" spans="1:25" x14ac:dyDescent="0.2">
      <c r="A14468"/>
      <c r="V14468"/>
      <c r="W14468"/>
      <c r="X14468"/>
      <c r="Y14468"/>
    </row>
    <row r="14469" spans="1:25" x14ac:dyDescent="0.2">
      <c r="A14469"/>
      <c r="V14469"/>
      <c r="W14469"/>
      <c r="X14469"/>
      <c r="Y14469"/>
    </row>
    <row r="14470" spans="1:25" x14ac:dyDescent="0.2">
      <c r="A14470"/>
      <c r="V14470"/>
      <c r="W14470"/>
      <c r="X14470"/>
      <c r="Y14470"/>
    </row>
    <row r="14471" spans="1:25" x14ac:dyDescent="0.2">
      <c r="A14471"/>
      <c r="V14471"/>
      <c r="W14471"/>
      <c r="X14471"/>
      <c r="Y14471"/>
    </row>
    <row r="14472" spans="1:25" x14ac:dyDescent="0.2">
      <c r="A14472"/>
      <c r="V14472"/>
      <c r="W14472"/>
      <c r="X14472"/>
      <c r="Y14472"/>
    </row>
    <row r="14473" spans="1:25" x14ac:dyDescent="0.2">
      <c r="A14473"/>
      <c r="V14473"/>
      <c r="W14473"/>
      <c r="X14473"/>
      <c r="Y14473"/>
    </row>
    <row r="14474" spans="1:25" x14ac:dyDescent="0.2">
      <c r="A14474"/>
      <c r="V14474"/>
      <c r="W14474"/>
      <c r="X14474"/>
      <c r="Y14474"/>
    </row>
    <row r="14475" spans="1:25" x14ac:dyDescent="0.2">
      <c r="A14475"/>
      <c r="V14475"/>
      <c r="W14475"/>
      <c r="X14475"/>
      <c r="Y14475"/>
    </row>
    <row r="14476" spans="1:25" x14ac:dyDescent="0.2">
      <c r="A14476"/>
      <c r="V14476"/>
      <c r="W14476"/>
      <c r="X14476"/>
      <c r="Y14476"/>
    </row>
    <row r="14477" spans="1:25" x14ac:dyDescent="0.2">
      <c r="A14477"/>
      <c r="V14477"/>
      <c r="W14477"/>
      <c r="X14477"/>
      <c r="Y14477"/>
    </row>
    <row r="14478" spans="1:25" x14ac:dyDescent="0.2">
      <c r="A14478"/>
      <c r="V14478"/>
      <c r="W14478"/>
      <c r="X14478"/>
      <c r="Y14478"/>
    </row>
    <row r="14479" spans="1:25" x14ac:dyDescent="0.2">
      <c r="A14479"/>
      <c r="V14479"/>
      <c r="W14479"/>
      <c r="X14479"/>
      <c r="Y14479"/>
    </row>
    <row r="14480" spans="1:25" x14ac:dyDescent="0.2">
      <c r="A14480"/>
      <c r="V14480"/>
      <c r="W14480"/>
      <c r="X14480"/>
      <c r="Y14480"/>
    </row>
    <row r="14481" spans="1:25" x14ac:dyDescent="0.2">
      <c r="A14481"/>
      <c r="V14481"/>
      <c r="W14481"/>
      <c r="X14481"/>
      <c r="Y14481"/>
    </row>
    <row r="14482" spans="1:25" x14ac:dyDescent="0.2">
      <c r="A14482"/>
      <c r="V14482"/>
      <c r="W14482"/>
      <c r="X14482"/>
      <c r="Y14482"/>
    </row>
    <row r="14483" spans="1:25" x14ac:dyDescent="0.2">
      <c r="A14483"/>
      <c r="V14483"/>
      <c r="W14483"/>
      <c r="X14483"/>
      <c r="Y14483"/>
    </row>
    <row r="14484" spans="1:25" x14ac:dyDescent="0.2">
      <c r="A14484"/>
      <c r="V14484"/>
      <c r="W14484"/>
      <c r="X14484"/>
      <c r="Y14484"/>
    </row>
    <row r="14485" spans="1:25" x14ac:dyDescent="0.2">
      <c r="A14485"/>
      <c r="V14485"/>
      <c r="W14485"/>
      <c r="X14485"/>
      <c r="Y14485"/>
    </row>
    <row r="14486" spans="1:25" x14ac:dyDescent="0.2">
      <c r="A14486"/>
      <c r="V14486"/>
      <c r="W14486"/>
      <c r="X14486"/>
      <c r="Y14486"/>
    </row>
    <row r="14487" spans="1:25" x14ac:dyDescent="0.2">
      <c r="A14487"/>
      <c r="V14487"/>
      <c r="W14487"/>
      <c r="X14487"/>
      <c r="Y14487"/>
    </row>
    <row r="14488" spans="1:25" x14ac:dyDescent="0.2">
      <c r="A14488"/>
      <c r="V14488"/>
      <c r="W14488"/>
      <c r="X14488"/>
      <c r="Y14488"/>
    </row>
    <row r="14489" spans="1:25" x14ac:dyDescent="0.2">
      <c r="A14489"/>
      <c r="V14489"/>
      <c r="W14489"/>
      <c r="X14489"/>
      <c r="Y14489"/>
    </row>
    <row r="14490" spans="1:25" x14ac:dyDescent="0.2">
      <c r="A14490"/>
      <c r="V14490"/>
      <c r="W14490"/>
      <c r="X14490"/>
      <c r="Y14490"/>
    </row>
    <row r="14491" spans="1:25" x14ac:dyDescent="0.2">
      <c r="A14491"/>
      <c r="V14491"/>
      <c r="W14491"/>
      <c r="X14491"/>
      <c r="Y14491"/>
    </row>
    <row r="14492" spans="1:25" x14ac:dyDescent="0.2">
      <c r="A14492"/>
      <c r="V14492"/>
      <c r="W14492"/>
      <c r="X14492"/>
      <c r="Y14492"/>
    </row>
    <row r="14493" spans="1:25" x14ac:dyDescent="0.2">
      <c r="A14493"/>
      <c r="V14493"/>
      <c r="W14493"/>
      <c r="X14493"/>
      <c r="Y14493"/>
    </row>
    <row r="14494" spans="1:25" x14ac:dyDescent="0.2">
      <c r="A14494"/>
      <c r="V14494"/>
      <c r="W14494"/>
      <c r="X14494"/>
      <c r="Y14494"/>
    </row>
    <row r="14495" spans="1:25" x14ac:dyDescent="0.2">
      <c r="A14495"/>
      <c r="V14495"/>
      <c r="W14495"/>
      <c r="X14495"/>
      <c r="Y14495"/>
    </row>
    <row r="14496" spans="1:25" x14ac:dyDescent="0.2">
      <c r="A14496"/>
      <c r="V14496"/>
      <c r="W14496"/>
      <c r="X14496"/>
      <c r="Y14496"/>
    </row>
    <row r="14497" spans="1:25" x14ac:dyDescent="0.2">
      <c r="A14497"/>
      <c r="V14497"/>
      <c r="W14497"/>
      <c r="X14497"/>
      <c r="Y14497"/>
    </row>
    <row r="14498" spans="1:25" x14ac:dyDescent="0.2">
      <c r="A14498"/>
      <c r="V14498"/>
      <c r="W14498"/>
      <c r="X14498"/>
      <c r="Y14498"/>
    </row>
    <row r="14499" spans="1:25" x14ac:dyDescent="0.2">
      <c r="A14499"/>
      <c r="V14499"/>
      <c r="W14499"/>
      <c r="X14499"/>
      <c r="Y14499"/>
    </row>
    <row r="14500" spans="1:25" x14ac:dyDescent="0.2">
      <c r="A14500"/>
      <c r="V14500"/>
      <c r="W14500"/>
      <c r="X14500"/>
      <c r="Y14500"/>
    </row>
    <row r="14501" spans="1:25" x14ac:dyDescent="0.2">
      <c r="A14501"/>
      <c r="V14501"/>
      <c r="W14501"/>
      <c r="X14501"/>
      <c r="Y14501"/>
    </row>
    <row r="14502" spans="1:25" x14ac:dyDescent="0.2">
      <c r="A14502"/>
      <c r="V14502"/>
      <c r="W14502"/>
      <c r="X14502"/>
      <c r="Y14502"/>
    </row>
    <row r="14503" spans="1:25" x14ac:dyDescent="0.2">
      <c r="A14503"/>
      <c r="V14503"/>
      <c r="W14503"/>
      <c r="X14503"/>
      <c r="Y14503"/>
    </row>
    <row r="14504" spans="1:25" x14ac:dyDescent="0.2">
      <c r="A14504"/>
      <c r="V14504"/>
      <c r="W14504"/>
      <c r="X14504"/>
      <c r="Y14504"/>
    </row>
    <row r="14505" spans="1:25" x14ac:dyDescent="0.2">
      <c r="A14505"/>
      <c r="V14505"/>
      <c r="W14505"/>
      <c r="X14505"/>
      <c r="Y14505"/>
    </row>
    <row r="14506" spans="1:25" x14ac:dyDescent="0.2">
      <c r="A14506"/>
      <c r="V14506"/>
      <c r="W14506"/>
      <c r="X14506"/>
      <c r="Y14506"/>
    </row>
    <row r="14507" spans="1:25" x14ac:dyDescent="0.2">
      <c r="A14507"/>
      <c r="V14507"/>
      <c r="W14507"/>
      <c r="X14507"/>
      <c r="Y14507"/>
    </row>
    <row r="14508" spans="1:25" x14ac:dyDescent="0.2">
      <c r="A14508"/>
      <c r="V14508"/>
      <c r="W14508"/>
      <c r="X14508"/>
      <c r="Y14508"/>
    </row>
    <row r="14509" spans="1:25" x14ac:dyDescent="0.2">
      <c r="A14509"/>
      <c r="V14509"/>
      <c r="W14509"/>
      <c r="X14509"/>
      <c r="Y14509"/>
    </row>
    <row r="14510" spans="1:25" x14ac:dyDescent="0.2">
      <c r="A14510"/>
      <c r="V14510"/>
      <c r="W14510"/>
      <c r="X14510"/>
      <c r="Y14510"/>
    </row>
    <row r="14511" spans="1:25" x14ac:dyDescent="0.2">
      <c r="A14511"/>
      <c r="V14511"/>
      <c r="W14511"/>
      <c r="X14511"/>
      <c r="Y14511"/>
    </row>
    <row r="14512" spans="1:25" x14ac:dyDescent="0.2">
      <c r="A14512"/>
      <c r="V14512"/>
      <c r="W14512"/>
      <c r="X14512"/>
      <c r="Y14512"/>
    </row>
    <row r="14513" spans="1:25" x14ac:dyDescent="0.2">
      <c r="A14513"/>
      <c r="V14513"/>
      <c r="W14513"/>
      <c r="X14513"/>
      <c r="Y14513"/>
    </row>
    <row r="14514" spans="1:25" x14ac:dyDescent="0.2">
      <c r="A14514"/>
      <c r="V14514"/>
      <c r="W14514"/>
      <c r="X14514"/>
      <c r="Y14514"/>
    </row>
    <row r="14515" spans="1:25" x14ac:dyDescent="0.2">
      <c r="A14515"/>
      <c r="V14515"/>
      <c r="W14515"/>
      <c r="X14515"/>
      <c r="Y14515"/>
    </row>
    <row r="14516" spans="1:25" x14ac:dyDescent="0.2">
      <c r="A14516"/>
      <c r="V14516"/>
      <c r="W14516"/>
      <c r="X14516"/>
      <c r="Y14516"/>
    </row>
    <row r="14517" spans="1:25" x14ac:dyDescent="0.2">
      <c r="A14517"/>
      <c r="V14517"/>
      <c r="W14517"/>
      <c r="X14517"/>
      <c r="Y14517"/>
    </row>
    <row r="14518" spans="1:25" x14ac:dyDescent="0.2">
      <c r="A14518"/>
      <c r="V14518"/>
      <c r="W14518"/>
      <c r="X14518"/>
      <c r="Y14518"/>
    </row>
    <row r="14519" spans="1:25" x14ac:dyDescent="0.2">
      <c r="A14519"/>
      <c r="V14519"/>
      <c r="W14519"/>
      <c r="X14519"/>
      <c r="Y14519"/>
    </row>
    <row r="14520" spans="1:25" x14ac:dyDescent="0.2">
      <c r="A14520"/>
      <c r="V14520"/>
      <c r="W14520"/>
      <c r="X14520"/>
      <c r="Y14520"/>
    </row>
    <row r="14521" spans="1:25" x14ac:dyDescent="0.2">
      <c r="A14521"/>
      <c r="V14521"/>
      <c r="W14521"/>
      <c r="X14521"/>
      <c r="Y14521"/>
    </row>
    <row r="14522" spans="1:25" x14ac:dyDescent="0.2">
      <c r="A14522"/>
      <c r="V14522"/>
      <c r="W14522"/>
      <c r="X14522"/>
      <c r="Y14522"/>
    </row>
    <row r="14523" spans="1:25" x14ac:dyDescent="0.2">
      <c r="A14523"/>
      <c r="V14523"/>
      <c r="W14523"/>
      <c r="X14523"/>
      <c r="Y14523"/>
    </row>
    <row r="14524" spans="1:25" x14ac:dyDescent="0.2">
      <c r="A14524"/>
      <c r="V14524"/>
      <c r="W14524"/>
      <c r="X14524"/>
      <c r="Y14524"/>
    </row>
    <row r="14525" spans="1:25" x14ac:dyDescent="0.2">
      <c r="A14525"/>
      <c r="V14525"/>
      <c r="W14525"/>
      <c r="X14525"/>
      <c r="Y14525"/>
    </row>
    <row r="14526" spans="1:25" x14ac:dyDescent="0.2">
      <c r="A14526"/>
      <c r="V14526"/>
      <c r="W14526"/>
      <c r="X14526"/>
      <c r="Y14526"/>
    </row>
    <row r="14527" spans="1:25" x14ac:dyDescent="0.2">
      <c r="A14527"/>
      <c r="V14527"/>
      <c r="W14527"/>
      <c r="X14527"/>
      <c r="Y14527"/>
    </row>
    <row r="14528" spans="1:25" x14ac:dyDescent="0.2">
      <c r="A14528"/>
      <c r="V14528"/>
      <c r="W14528"/>
      <c r="X14528"/>
      <c r="Y14528"/>
    </row>
    <row r="14529" spans="1:25" x14ac:dyDescent="0.2">
      <c r="A14529"/>
      <c r="V14529"/>
      <c r="W14529"/>
      <c r="X14529"/>
      <c r="Y14529"/>
    </row>
    <row r="14530" spans="1:25" x14ac:dyDescent="0.2">
      <c r="A14530"/>
      <c r="V14530"/>
      <c r="W14530"/>
      <c r="X14530"/>
      <c r="Y14530"/>
    </row>
    <row r="14531" spans="1:25" x14ac:dyDescent="0.2">
      <c r="A14531"/>
      <c r="V14531"/>
      <c r="W14531"/>
      <c r="X14531"/>
      <c r="Y14531"/>
    </row>
    <row r="14532" spans="1:25" x14ac:dyDescent="0.2">
      <c r="A14532"/>
      <c r="V14532"/>
      <c r="W14532"/>
      <c r="X14532"/>
      <c r="Y14532"/>
    </row>
    <row r="14533" spans="1:25" x14ac:dyDescent="0.2">
      <c r="A14533"/>
      <c r="V14533"/>
      <c r="W14533"/>
      <c r="X14533"/>
      <c r="Y14533"/>
    </row>
    <row r="14534" spans="1:25" x14ac:dyDescent="0.2">
      <c r="A14534"/>
      <c r="V14534"/>
      <c r="W14534"/>
      <c r="X14534"/>
      <c r="Y14534"/>
    </row>
    <row r="14535" spans="1:25" x14ac:dyDescent="0.2">
      <c r="A14535"/>
      <c r="V14535"/>
      <c r="W14535"/>
      <c r="X14535"/>
      <c r="Y14535"/>
    </row>
    <row r="14536" spans="1:25" x14ac:dyDescent="0.2">
      <c r="A14536"/>
      <c r="V14536"/>
      <c r="W14536"/>
      <c r="X14536"/>
      <c r="Y14536"/>
    </row>
    <row r="14537" spans="1:25" x14ac:dyDescent="0.2">
      <c r="A14537"/>
      <c r="V14537"/>
      <c r="W14537"/>
      <c r="X14537"/>
      <c r="Y14537"/>
    </row>
    <row r="14538" spans="1:25" x14ac:dyDescent="0.2">
      <c r="A14538"/>
      <c r="V14538"/>
      <c r="W14538"/>
      <c r="X14538"/>
      <c r="Y14538"/>
    </row>
    <row r="14539" spans="1:25" x14ac:dyDescent="0.2">
      <c r="A14539"/>
      <c r="V14539"/>
      <c r="W14539"/>
      <c r="X14539"/>
      <c r="Y14539"/>
    </row>
    <row r="14540" spans="1:25" x14ac:dyDescent="0.2">
      <c r="A14540"/>
      <c r="V14540"/>
      <c r="W14540"/>
      <c r="X14540"/>
      <c r="Y14540"/>
    </row>
    <row r="14541" spans="1:25" x14ac:dyDescent="0.2">
      <c r="A14541"/>
      <c r="V14541"/>
      <c r="W14541"/>
      <c r="X14541"/>
      <c r="Y14541"/>
    </row>
    <row r="14542" spans="1:25" x14ac:dyDescent="0.2">
      <c r="A14542"/>
      <c r="V14542"/>
      <c r="W14542"/>
      <c r="X14542"/>
      <c r="Y14542"/>
    </row>
    <row r="14543" spans="1:25" x14ac:dyDescent="0.2">
      <c r="A14543"/>
      <c r="V14543"/>
      <c r="W14543"/>
      <c r="X14543"/>
      <c r="Y14543"/>
    </row>
    <row r="14544" spans="1:25" x14ac:dyDescent="0.2">
      <c r="A14544"/>
      <c r="V14544"/>
      <c r="W14544"/>
      <c r="X14544"/>
      <c r="Y14544"/>
    </row>
    <row r="14545" spans="1:25" x14ac:dyDescent="0.2">
      <c r="A14545"/>
      <c r="V14545"/>
      <c r="W14545"/>
      <c r="X14545"/>
      <c r="Y14545"/>
    </row>
    <row r="14546" spans="1:25" x14ac:dyDescent="0.2">
      <c r="A14546"/>
      <c r="V14546"/>
      <c r="W14546"/>
      <c r="X14546"/>
      <c r="Y14546"/>
    </row>
    <row r="14547" spans="1:25" x14ac:dyDescent="0.2">
      <c r="A14547"/>
      <c r="V14547"/>
      <c r="W14547"/>
      <c r="X14547"/>
      <c r="Y14547"/>
    </row>
    <row r="14548" spans="1:25" x14ac:dyDescent="0.2">
      <c r="A14548"/>
      <c r="V14548"/>
      <c r="W14548"/>
      <c r="X14548"/>
      <c r="Y14548"/>
    </row>
    <row r="14549" spans="1:25" x14ac:dyDescent="0.2">
      <c r="A14549"/>
      <c r="V14549"/>
      <c r="W14549"/>
      <c r="X14549"/>
      <c r="Y14549"/>
    </row>
    <row r="14550" spans="1:25" x14ac:dyDescent="0.2">
      <c r="A14550"/>
      <c r="V14550"/>
      <c r="W14550"/>
      <c r="X14550"/>
      <c r="Y14550"/>
    </row>
    <row r="14551" spans="1:25" x14ac:dyDescent="0.2">
      <c r="A14551"/>
      <c r="V14551"/>
      <c r="W14551"/>
      <c r="X14551"/>
      <c r="Y14551"/>
    </row>
    <row r="14552" spans="1:25" x14ac:dyDescent="0.2">
      <c r="A14552"/>
      <c r="V14552"/>
      <c r="W14552"/>
      <c r="X14552"/>
      <c r="Y14552"/>
    </row>
    <row r="14553" spans="1:25" x14ac:dyDescent="0.2">
      <c r="A14553"/>
      <c r="V14553"/>
      <c r="W14553"/>
      <c r="X14553"/>
      <c r="Y14553"/>
    </row>
    <row r="14554" spans="1:25" x14ac:dyDescent="0.2">
      <c r="A14554"/>
      <c r="V14554"/>
      <c r="W14554"/>
      <c r="X14554"/>
      <c r="Y14554"/>
    </row>
    <row r="14555" spans="1:25" x14ac:dyDescent="0.2">
      <c r="A14555"/>
      <c r="V14555"/>
      <c r="W14555"/>
      <c r="X14555"/>
      <c r="Y14555"/>
    </row>
    <row r="14556" spans="1:25" x14ac:dyDescent="0.2">
      <c r="A14556"/>
      <c r="V14556"/>
      <c r="W14556"/>
      <c r="X14556"/>
      <c r="Y14556"/>
    </row>
    <row r="14557" spans="1:25" x14ac:dyDescent="0.2">
      <c r="A14557"/>
      <c r="V14557"/>
      <c r="W14557"/>
      <c r="X14557"/>
      <c r="Y14557"/>
    </row>
    <row r="14558" spans="1:25" x14ac:dyDescent="0.2">
      <c r="A14558"/>
      <c r="V14558"/>
      <c r="W14558"/>
      <c r="X14558"/>
      <c r="Y14558"/>
    </row>
    <row r="14559" spans="1:25" x14ac:dyDescent="0.2">
      <c r="A14559"/>
      <c r="V14559"/>
      <c r="W14559"/>
      <c r="X14559"/>
      <c r="Y14559"/>
    </row>
    <row r="14560" spans="1:25" x14ac:dyDescent="0.2">
      <c r="A14560"/>
      <c r="V14560"/>
      <c r="W14560"/>
      <c r="X14560"/>
      <c r="Y14560"/>
    </row>
    <row r="14561" spans="1:25" x14ac:dyDescent="0.2">
      <c r="A14561"/>
      <c r="V14561"/>
      <c r="W14561"/>
      <c r="X14561"/>
      <c r="Y14561"/>
    </row>
    <row r="14562" spans="1:25" x14ac:dyDescent="0.2">
      <c r="A14562"/>
      <c r="V14562"/>
      <c r="W14562"/>
      <c r="X14562"/>
      <c r="Y14562"/>
    </row>
    <row r="14563" spans="1:25" x14ac:dyDescent="0.2">
      <c r="A14563"/>
      <c r="V14563"/>
      <c r="W14563"/>
      <c r="X14563"/>
      <c r="Y14563"/>
    </row>
    <row r="14564" spans="1:25" x14ac:dyDescent="0.2">
      <c r="A14564"/>
      <c r="V14564"/>
      <c r="W14564"/>
      <c r="X14564"/>
      <c r="Y14564"/>
    </row>
    <row r="14565" spans="1:25" x14ac:dyDescent="0.2">
      <c r="A14565"/>
      <c r="V14565"/>
      <c r="W14565"/>
      <c r="X14565"/>
      <c r="Y14565"/>
    </row>
    <row r="14566" spans="1:25" x14ac:dyDescent="0.2">
      <c r="A14566"/>
      <c r="V14566"/>
      <c r="W14566"/>
      <c r="X14566"/>
      <c r="Y14566"/>
    </row>
    <row r="14567" spans="1:25" x14ac:dyDescent="0.2">
      <c r="A14567"/>
      <c r="V14567"/>
      <c r="W14567"/>
      <c r="X14567"/>
      <c r="Y14567"/>
    </row>
    <row r="14568" spans="1:25" x14ac:dyDescent="0.2">
      <c r="A14568"/>
      <c r="V14568"/>
      <c r="W14568"/>
      <c r="X14568"/>
      <c r="Y14568"/>
    </row>
    <row r="14569" spans="1:25" x14ac:dyDescent="0.2">
      <c r="A14569"/>
      <c r="V14569"/>
      <c r="W14569"/>
      <c r="X14569"/>
      <c r="Y14569"/>
    </row>
    <row r="14570" spans="1:25" x14ac:dyDescent="0.2">
      <c r="A14570"/>
      <c r="V14570"/>
      <c r="W14570"/>
      <c r="X14570"/>
      <c r="Y14570"/>
    </row>
    <row r="14571" spans="1:25" x14ac:dyDescent="0.2">
      <c r="A14571"/>
      <c r="V14571"/>
      <c r="W14571"/>
      <c r="X14571"/>
      <c r="Y14571"/>
    </row>
    <row r="14572" spans="1:25" x14ac:dyDescent="0.2">
      <c r="A14572"/>
      <c r="V14572"/>
      <c r="W14572"/>
      <c r="X14572"/>
      <c r="Y14572"/>
    </row>
    <row r="14573" spans="1:25" x14ac:dyDescent="0.2">
      <c r="A14573"/>
      <c r="V14573"/>
      <c r="W14573"/>
      <c r="X14573"/>
      <c r="Y14573"/>
    </row>
    <row r="14574" spans="1:25" x14ac:dyDescent="0.2">
      <c r="A14574"/>
      <c r="V14574"/>
      <c r="W14574"/>
      <c r="X14574"/>
      <c r="Y14574"/>
    </row>
    <row r="14575" spans="1:25" x14ac:dyDescent="0.2">
      <c r="A14575"/>
      <c r="V14575"/>
      <c r="W14575"/>
      <c r="X14575"/>
      <c r="Y14575"/>
    </row>
    <row r="14576" spans="1:25" x14ac:dyDescent="0.2">
      <c r="A14576"/>
      <c r="V14576"/>
      <c r="W14576"/>
      <c r="X14576"/>
      <c r="Y14576"/>
    </row>
    <row r="14577" spans="1:25" x14ac:dyDescent="0.2">
      <c r="A14577"/>
      <c r="V14577"/>
      <c r="W14577"/>
      <c r="X14577"/>
      <c r="Y14577"/>
    </row>
    <row r="14578" spans="1:25" x14ac:dyDescent="0.2">
      <c r="A14578"/>
      <c r="V14578"/>
      <c r="W14578"/>
      <c r="X14578"/>
      <c r="Y14578"/>
    </row>
    <row r="14579" spans="1:25" x14ac:dyDescent="0.2">
      <c r="A14579"/>
      <c r="V14579"/>
      <c r="W14579"/>
      <c r="X14579"/>
      <c r="Y14579"/>
    </row>
    <row r="14580" spans="1:25" x14ac:dyDescent="0.2">
      <c r="A14580"/>
      <c r="V14580"/>
      <c r="W14580"/>
      <c r="X14580"/>
      <c r="Y14580"/>
    </row>
    <row r="14581" spans="1:25" x14ac:dyDescent="0.2">
      <c r="A14581"/>
      <c r="V14581"/>
      <c r="W14581"/>
      <c r="X14581"/>
      <c r="Y14581"/>
    </row>
    <row r="14582" spans="1:25" x14ac:dyDescent="0.2">
      <c r="A14582"/>
      <c r="V14582"/>
      <c r="W14582"/>
      <c r="X14582"/>
      <c r="Y14582"/>
    </row>
    <row r="14583" spans="1:25" x14ac:dyDescent="0.2">
      <c r="A14583"/>
      <c r="V14583"/>
      <c r="W14583"/>
      <c r="X14583"/>
      <c r="Y14583"/>
    </row>
    <row r="14584" spans="1:25" x14ac:dyDescent="0.2">
      <c r="A14584"/>
      <c r="V14584"/>
      <c r="W14584"/>
      <c r="X14584"/>
      <c r="Y14584"/>
    </row>
    <row r="14585" spans="1:25" x14ac:dyDescent="0.2">
      <c r="A14585"/>
      <c r="V14585"/>
      <c r="W14585"/>
      <c r="X14585"/>
      <c r="Y14585"/>
    </row>
    <row r="14586" spans="1:25" x14ac:dyDescent="0.2">
      <c r="A14586"/>
      <c r="V14586"/>
      <c r="W14586"/>
      <c r="X14586"/>
      <c r="Y14586"/>
    </row>
    <row r="14587" spans="1:25" x14ac:dyDescent="0.2">
      <c r="A14587"/>
      <c r="V14587"/>
      <c r="W14587"/>
      <c r="X14587"/>
      <c r="Y14587"/>
    </row>
    <row r="14588" spans="1:25" x14ac:dyDescent="0.2">
      <c r="A14588"/>
      <c r="V14588"/>
      <c r="W14588"/>
      <c r="X14588"/>
      <c r="Y14588"/>
    </row>
    <row r="14589" spans="1:25" x14ac:dyDescent="0.2">
      <c r="A14589"/>
      <c r="V14589"/>
      <c r="W14589"/>
      <c r="X14589"/>
      <c r="Y14589"/>
    </row>
    <row r="14590" spans="1:25" x14ac:dyDescent="0.2">
      <c r="A14590"/>
      <c r="V14590"/>
      <c r="W14590"/>
      <c r="X14590"/>
      <c r="Y14590"/>
    </row>
    <row r="14591" spans="1:25" x14ac:dyDescent="0.2">
      <c r="A14591"/>
      <c r="V14591"/>
      <c r="W14591"/>
      <c r="X14591"/>
      <c r="Y14591"/>
    </row>
    <row r="14592" spans="1:25" x14ac:dyDescent="0.2">
      <c r="A14592"/>
      <c r="V14592"/>
      <c r="W14592"/>
      <c r="X14592"/>
      <c r="Y14592"/>
    </row>
    <row r="14593" spans="1:25" x14ac:dyDescent="0.2">
      <c r="A14593"/>
      <c r="V14593"/>
      <c r="W14593"/>
      <c r="X14593"/>
      <c r="Y14593"/>
    </row>
    <row r="14594" spans="1:25" x14ac:dyDescent="0.2">
      <c r="A14594"/>
      <c r="V14594"/>
      <c r="W14594"/>
      <c r="X14594"/>
      <c r="Y14594"/>
    </row>
    <row r="14595" spans="1:25" x14ac:dyDescent="0.2">
      <c r="A14595"/>
      <c r="V14595"/>
      <c r="W14595"/>
      <c r="X14595"/>
      <c r="Y14595"/>
    </row>
    <row r="14596" spans="1:25" x14ac:dyDescent="0.2">
      <c r="A14596"/>
      <c r="V14596"/>
      <c r="W14596"/>
      <c r="X14596"/>
      <c r="Y14596"/>
    </row>
    <row r="14597" spans="1:25" x14ac:dyDescent="0.2">
      <c r="A14597"/>
      <c r="V14597"/>
      <c r="W14597"/>
      <c r="X14597"/>
      <c r="Y14597"/>
    </row>
    <row r="14598" spans="1:25" x14ac:dyDescent="0.2">
      <c r="A14598"/>
      <c r="V14598"/>
      <c r="W14598"/>
      <c r="X14598"/>
      <c r="Y14598"/>
    </row>
    <row r="14599" spans="1:25" x14ac:dyDescent="0.2">
      <c r="A14599"/>
      <c r="V14599"/>
      <c r="W14599"/>
      <c r="X14599"/>
      <c r="Y14599"/>
    </row>
    <row r="14600" spans="1:25" x14ac:dyDescent="0.2">
      <c r="A14600"/>
      <c r="V14600"/>
      <c r="W14600"/>
      <c r="X14600"/>
      <c r="Y14600"/>
    </row>
    <row r="14601" spans="1:25" x14ac:dyDescent="0.2">
      <c r="A14601"/>
      <c r="V14601"/>
      <c r="W14601"/>
      <c r="X14601"/>
      <c r="Y14601"/>
    </row>
    <row r="14602" spans="1:25" x14ac:dyDescent="0.2">
      <c r="A14602"/>
      <c r="V14602"/>
      <c r="W14602"/>
      <c r="X14602"/>
      <c r="Y14602"/>
    </row>
    <row r="14603" spans="1:25" x14ac:dyDescent="0.2">
      <c r="A14603"/>
      <c r="V14603"/>
      <c r="W14603"/>
      <c r="X14603"/>
      <c r="Y14603"/>
    </row>
    <row r="14604" spans="1:25" x14ac:dyDescent="0.2">
      <c r="A14604"/>
      <c r="V14604"/>
      <c r="W14604"/>
      <c r="X14604"/>
      <c r="Y14604"/>
    </row>
    <row r="14605" spans="1:25" x14ac:dyDescent="0.2">
      <c r="A14605"/>
      <c r="V14605"/>
      <c r="W14605"/>
      <c r="X14605"/>
      <c r="Y14605"/>
    </row>
    <row r="14606" spans="1:25" x14ac:dyDescent="0.2">
      <c r="A14606"/>
      <c r="V14606"/>
      <c r="W14606"/>
      <c r="X14606"/>
      <c r="Y14606"/>
    </row>
    <row r="14607" spans="1:25" x14ac:dyDescent="0.2">
      <c r="A14607"/>
      <c r="V14607"/>
      <c r="W14607"/>
      <c r="X14607"/>
      <c r="Y14607"/>
    </row>
    <row r="14608" spans="1:25" x14ac:dyDescent="0.2">
      <c r="A14608"/>
      <c r="V14608"/>
      <c r="W14608"/>
      <c r="X14608"/>
      <c r="Y14608"/>
    </row>
    <row r="14609" spans="1:25" x14ac:dyDescent="0.2">
      <c r="A14609"/>
      <c r="V14609"/>
      <c r="W14609"/>
      <c r="X14609"/>
      <c r="Y14609"/>
    </row>
    <row r="14610" spans="1:25" x14ac:dyDescent="0.2">
      <c r="A14610"/>
      <c r="V14610"/>
      <c r="W14610"/>
      <c r="X14610"/>
      <c r="Y14610"/>
    </row>
    <row r="14611" spans="1:25" x14ac:dyDescent="0.2">
      <c r="A14611"/>
      <c r="V14611"/>
      <c r="W14611"/>
      <c r="X14611"/>
      <c r="Y14611"/>
    </row>
    <row r="14612" spans="1:25" x14ac:dyDescent="0.2">
      <c r="A14612"/>
      <c r="V14612"/>
      <c r="W14612"/>
      <c r="X14612"/>
      <c r="Y14612"/>
    </row>
    <row r="14613" spans="1:25" x14ac:dyDescent="0.2">
      <c r="A14613"/>
      <c r="V14613"/>
      <c r="W14613"/>
      <c r="X14613"/>
      <c r="Y14613"/>
    </row>
    <row r="14614" spans="1:25" x14ac:dyDescent="0.2">
      <c r="A14614"/>
      <c r="V14614"/>
      <c r="W14614"/>
      <c r="X14614"/>
      <c r="Y14614"/>
    </row>
    <row r="14615" spans="1:25" x14ac:dyDescent="0.2">
      <c r="A14615"/>
      <c r="V14615"/>
      <c r="W14615"/>
      <c r="X14615"/>
      <c r="Y14615"/>
    </row>
    <row r="14616" spans="1:25" x14ac:dyDescent="0.2">
      <c r="A14616"/>
      <c r="V14616"/>
      <c r="W14616"/>
      <c r="X14616"/>
      <c r="Y14616"/>
    </row>
    <row r="14617" spans="1:25" x14ac:dyDescent="0.2">
      <c r="A14617"/>
      <c r="V14617"/>
      <c r="W14617"/>
      <c r="X14617"/>
      <c r="Y14617"/>
    </row>
    <row r="14618" spans="1:25" x14ac:dyDescent="0.2">
      <c r="A14618"/>
      <c r="V14618"/>
      <c r="W14618"/>
      <c r="X14618"/>
      <c r="Y14618"/>
    </row>
    <row r="14619" spans="1:25" x14ac:dyDescent="0.2">
      <c r="A14619"/>
      <c r="V14619"/>
      <c r="W14619"/>
      <c r="X14619"/>
      <c r="Y14619"/>
    </row>
    <row r="14620" spans="1:25" x14ac:dyDescent="0.2">
      <c r="A14620"/>
      <c r="V14620"/>
      <c r="W14620"/>
      <c r="X14620"/>
      <c r="Y14620"/>
    </row>
    <row r="14621" spans="1:25" x14ac:dyDescent="0.2">
      <c r="A14621"/>
      <c r="V14621"/>
      <c r="W14621"/>
      <c r="X14621"/>
      <c r="Y14621"/>
    </row>
    <row r="14622" spans="1:25" x14ac:dyDescent="0.2">
      <c r="A14622"/>
      <c r="V14622"/>
      <c r="W14622"/>
      <c r="X14622"/>
      <c r="Y14622"/>
    </row>
    <row r="14623" spans="1:25" x14ac:dyDescent="0.2">
      <c r="A14623"/>
      <c r="V14623"/>
      <c r="W14623"/>
      <c r="X14623"/>
      <c r="Y14623"/>
    </row>
    <row r="14624" spans="1:25" x14ac:dyDescent="0.2">
      <c r="A14624"/>
      <c r="V14624"/>
      <c r="W14624"/>
      <c r="X14624"/>
      <c r="Y14624"/>
    </row>
    <row r="14625" spans="1:25" x14ac:dyDescent="0.2">
      <c r="A14625"/>
      <c r="V14625"/>
      <c r="W14625"/>
      <c r="X14625"/>
      <c r="Y14625"/>
    </row>
    <row r="14626" spans="1:25" x14ac:dyDescent="0.2">
      <c r="A14626"/>
      <c r="V14626"/>
      <c r="W14626"/>
      <c r="X14626"/>
      <c r="Y14626"/>
    </row>
    <row r="14627" spans="1:25" x14ac:dyDescent="0.2">
      <c r="A14627"/>
      <c r="V14627"/>
      <c r="W14627"/>
      <c r="X14627"/>
      <c r="Y14627"/>
    </row>
    <row r="14628" spans="1:25" x14ac:dyDescent="0.2">
      <c r="A14628"/>
      <c r="V14628"/>
      <c r="W14628"/>
      <c r="X14628"/>
      <c r="Y14628"/>
    </row>
    <row r="14629" spans="1:25" x14ac:dyDescent="0.2">
      <c r="A14629"/>
      <c r="V14629"/>
      <c r="W14629"/>
      <c r="X14629"/>
      <c r="Y14629"/>
    </row>
    <row r="14630" spans="1:25" x14ac:dyDescent="0.2">
      <c r="A14630"/>
      <c r="V14630"/>
      <c r="W14630"/>
      <c r="X14630"/>
      <c r="Y14630"/>
    </row>
    <row r="14631" spans="1:25" x14ac:dyDescent="0.2">
      <c r="A14631"/>
      <c r="V14631"/>
      <c r="W14631"/>
      <c r="X14631"/>
      <c r="Y14631"/>
    </row>
    <row r="14632" spans="1:25" x14ac:dyDescent="0.2">
      <c r="A14632"/>
      <c r="V14632"/>
      <c r="W14632"/>
      <c r="X14632"/>
      <c r="Y14632"/>
    </row>
    <row r="14633" spans="1:25" x14ac:dyDescent="0.2">
      <c r="A14633"/>
      <c r="V14633"/>
      <c r="W14633"/>
      <c r="X14633"/>
      <c r="Y14633"/>
    </row>
    <row r="14634" spans="1:25" x14ac:dyDescent="0.2">
      <c r="A14634"/>
      <c r="V14634"/>
      <c r="W14634"/>
      <c r="X14634"/>
      <c r="Y14634"/>
    </row>
    <row r="14635" spans="1:25" x14ac:dyDescent="0.2">
      <c r="A14635"/>
      <c r="V14635"/>
      <c r="W14635"/>
      <c r="X14635"/>
      <c r="Y14635"/>
    </row>
    <row r="14636" spans="1:25" x14ac:dyDescent="0.2">
      <c r="A14636"/>
      <c r="V14636"/>
      <c r="W14636"/>
      <c r="X14636"/>
      <c r="Y14636"/>
    </row>
    <row r="14637" spans="1:25" x14ac:dyDescent="0.2">
      <c r="A14637"/>
      <c r="V14637"/>
      <c r="W14637"/>
      <c r="X14637"/>
      <c r="Y14637"/>
    </row>
    <row r="14638" spans="1:25" x14ac:dyDescent="0.2">
      <c r="A14638"/>
      <c r="V14638"/>
      <c r="W14638"/>
      <c r="X14638"/>
      <c r="Y14638"/>
    </row>
    <row r="14639" spans="1:25" x14ac:dyDescent="0.2">
      <c r="A14639"/>
      <c r="V14639"/>
      <c r="W14639"/>
      <c r="X14639"/>
      <c r="Y14639"/>
    </row>
    <row r="14640" spans="1:25" x14ac:dyDescent="0.2">
      <c r="A14640"/>
      <c r="V14640"/>
      <c r="W14640"/>
      <c r="X14640"/>
      <c r="Y14640"/>
    </row>
    <row r="14641" spans="1:25" x14ac:dyDescent="0.2">
      <c r="A14641"/>
      <c r="V14641"/>
      <c r="W14641"/>
      <c r="X14641"/>
      <c r="Y14641"/>
    </row>
    <row r="14642" spans="1:25" x14ac:dyDescent="0.2">
      <c r="A14642"/>
      <c r="V14642"/>
      <c r="W14642"/>
      <c r="X14642"/>
      <c r="Y14642"/>
    </row>
    <row r="14643" spans="1:25" x14ac:dyDescent="0.2">
      <c r="A14643"/>
      <c r="V14643"/>
      <c r="W14643"/>
      <c r="X14643"/>
      <c r="Y14643"/>
    </row>
    <row r="14644" spans="1:25" x14ac:dyDescent="0.2">
      <c r="A14644"/>
      <c r="V14644"/>
      <c r="W14644"/>
      <c r="X14644"/>
      <c r="Y14644"/>
    </row>
    <row r="14645" spans="1:25" x14ac:dyDescent="0.2">
      <c r="A14645"/>
      <c r="V14645"/>
      <c r="W14645"/>
      <c r="X14645"/>
      <c r="Y14645"/>
    </row>
    <row r="14646" spans="1:25" x14ac:dyDescent="0.2">
      <c r="A14646"/>
      <c r="V14646"/>
      <c r="W14646"/>
      <c r="X14646"/>
      <c r="Y14646"/>
    </row>
    <row r="14647" spans="1:25" x14ac:dyDescent="0.2">
      <c r="A14647"/>
      <c r="V14647"/>
      <c r="W14647"/>
      <c r="X14647"/>
      <c r="Y14647"/>
    </row>
    <row r="14648" spans="1:25" x14ac:dyDescent="0.2">
      <c r="A14648"/>
      <c r="V14648"/>
      <c r="W14648"/>
      <c r="X14648"/>
      <c r="Y14648"/>
    </row>
    <row r="14649" spans="1:25" x14ac:dyDescent="0.2">
      <c r="A14649"/>
      <c r="V14649"/>
      <c r="W14649"/>
      <c r="X14649"/>
      <c r="Y14649"/>
    </row>
    <row r="14650" spans="1:25" x14ac:dyDescent="0.2">
      <c r="A14650"/>
      <c r="V14650"/>
      <c r="W14650"/>
      <c r="X14650"/>
      <c r="Y14650"/>
    </row>
    <row r="14651" spans="1:25" x14ac:dyDescent="0.2">
      <c r="A14651"/>
      <c r="V14651"/>
      <c r="W14651"/>
      <c r="X14651"/>
      <c r="Y14651"/>
    </row>
    <row r="14652" spans="1:25" x14ac:dyDescent="0.2">
      <c r="A14652"/>
      <c r="V14652"/>
      <c r="W14652"/>
      <c r="X14652"/>
      <c r="Y14652"/>
    </row>
    <row r="14653" spans="1:25" x14ac:dyDescent="0.2">
      <c r="A14653"/>
      <c r="V14653"/>
      <c r="W14653"/>
      <c r="X14653"/>
      <c r="Y14653"/>
    </row>
    <row r="14654" spans="1:25" x14ac:dyDescent="0.2">
      <c r="A14654"/>
      <c r="V14654"/>
      <c r="W14654"/>
      <c r="X14654"/>
      <c r="Y14654"/>
    </row>
    <row r="14655" spans="1:25" x14ac:dyDescent="0.2">
      <c r="A14655"/>
      <c r="V14655"/>
      <c r="W14655"/>
      <c r="X14655"/>
      <c r="Y14655"/>
    </row>
    <row r="14656" spans="1:25" x14ac:dyDescent="0.2">
      <c r="A14656"/>
      <c r="V14656"/>
      <c r="W14656"/>
      <c r="X14656"/>
      <c r="Y14656"/>
    </row>
    <row r="14657" spans="1:25" x14ac:dyDescent="0.2">
      <c r="A14657"/>
      <c r="V14657"/>
      <c r="W14657"/>
      <c r="X14657"/>
      <c r="Y14657"/>
    </row>
    <row r="14658" spans="1:25" x14ac:dyDescent="0.2">
      <c r="A14658"/>
      <c r="V14658"/>
      <c r="W14658"/>
      <c r="X14658"/>
      <c r="Y14658"/>
    </row>
    <row r="14659" spans="1:25" x14ac:dyDescent="0.2">
      <c r="A14659"/>
      <c r="V14659"/>
      <c r="W14659"/>
      <c r="X14659"/>
      <c r="Y14659"/>
    </row>
    <row r="14660" spans="1:25" x14ac:dyDescent="0.2">
      <c r="A14660"/>
      <c r="V14660"/>
      <c r="W14660"/>
      <c r="X14660"/>
      <c r="Y14660"/>
    </row>
    <row r="14661" spans="1:25" x14ac:dyDescent="0.2">
      <c r="A14661"/>
      <c r="V14661"/>
      <c r="W14661"/>
      <c r="X14661"/>
      <c r="Y14661"/>
    </row>
    <row r="14662" spans="1:25" x14ac:dyDescent="0.2">
      <c r="A14662"/>
      <c r="V14662"/>
      <c r="W14662"/>
      <c r="X14662"/>
      <c r="Y14662"/>
    </row>
    <row r="14663" spans="1:25" x14ac:dyDescent="0.2">
      <c r="A14663"/>
      <c r="V14663"/>
      <c r="W14663"/>
      <c r="X14663"/>
      <c r="Y14663"/>
    </row>
    <row r="14664" spans="1:25" x14ac:dyDescent="0.2">
      <c r="A14664"/>
      <c r="V14664"/>
      <c r="W14664"/>
      <c r="X14664"/>
      <c r="Y14664"/>
    </row>
    <row r="14665" spans="1:25" x14ac:dyDescent="0.2">
      <c r="A14665"/>
      <c r="V14665"/>
      <c r="W14665"/>
      <c r="X14665"/>
      <c r="Y14665"/>
    </row>
    <row r="14666" spans="1:25" x14ac:dyDescent="0.2">
      <c r="A14666"/>
      <c r="V14666"/>
      <c r="W14666"/>
      <c r="X14666"/>
      <c r="Y14666"/>
    </row>
    <row r="14667" spans="1:25" x14ac:dyDescent="0.2">
      <c r="A14667"/>
      <c r="V14667"/>
      <c r="W14667"/>
      <c r="X14667"/>
      <c r="Y14667"/>
    </row>
    <row r="14668" spans="1:25" x14ac:dyDescent="0.2">
      <c r="A14668"/>
      <c r="V14668"/>
      <c r="W14668"/>
      <c r="X14668"/>
      <c r="Y14668"/>
    </row>
    <row r="14669" spans="1:25" x14ac:dyDescent="0.2">
      <c r="A14669"/>
      <c r="V14669"/>
      <c r="W14669"/>
      <c r="X14669"/>
      <c r="Y14669"/>
    </row>
    <row r="14670" spans="1:25" x14ac:dyDescent="0.2">
      <c r="A14670"/>
      <c r="V14670"/>
      <c r="W14670"/>
      <c r="X14670"/>
      <c r="Y14670"/>
    </row>
    <row r="14671" spans="1:25" x14ac:dyDescent="0.2">
      <c r="A14671"/>
      <c r="V14671"/>
      <c r="W14671"/>
      <c r="X14671"/>
      <c r="Y14671"/>
    </row>
    <row r="14672" spans="1:25" x14ac:dyDescent="0.2">
      <c r="A14672"/>
      <c r="V14672"/>
      <c r="W14672"/>
      <c r="X14672"/>
      <c r="Y14672"/>
    </row>
    <row r="14673" spans="1:25" x14ac:dyDescent="0.2">
      <c r="A14673"/>
      <c r="V14673"/>
      <c r="W14673"/>
      <c r="X14673"/>
      <c r="Y14673"/>
    </row>
    <row r="14674" spans="1:25" x14ac:dyDescent="0.2">
      <c r="A14674"/>
      <c r="V14674"/>
      <c r="W14674"/>
      <c r="X14674"/>
      <c r="Y14674"/>
    </row>
    <row r="14675" spans="1:25" x14ac:dyDescent="0.2">
      <c r="A14675"/>
      <c r="V14675"/>
      <c r="W14675"/>
      <c r="X14675"/>
      <c r="Y14675"/>
    </row>
    <row r="14676" spans="1:25" x14ac:dyDescent="0.2">
      <c r="A14676"/>
      <c r="V14676"/>
      <c r="W14676"/>
      <c r="X14676"/>
      <c r="Y14676"/>
    </row>
    <row r="14677" spans="1:25" x14ac:dyDescent="0.2">
      <c r="A14677"/>
      <c r="V14677"/>
      <c r="W14677"/>
      <c r="X14677"/>
      <c r="Y14677"/>
    </row>
    <row r="14678" spans="1:25" x14ac:dyDescent="0.2">
      <c r="A14678"/>
      <c r="V14678"/>
      <c r="W14678"/>
      <c r="X14678"/>
      <c r="Y14678"/>
    </row>
    <row r="14679" spans="1:25" x14ac:dyDescent="0.2">
      <c r="A14679"/>
      <c r="V14679"/>
      <c r="W14679"/>
      <c r="X14679"/>
      <c r="Y14679"/>
    </row>
    <row r="14680" spans="1:25" x14ac:dyDescent="0.2">
      <c r="A14680"/>
      <c r="V14680"/>
      <c r="W14680"/>
      <c r="X14680"/>
      <c r="Y14680"/>
    </row>
    <row r="14681" spans="1:25" x14ac:dyDescent="0.2">
      <c r="A14681"/>
      <c r="V14681"/>
      <c r="W14681"/>
      <c r="X14681"/>
      <c r="Y14681"/>
    </row>
    <row r="14682" spans="1:25" x14ac:dyDescent="0.2">
      <c r="A14682"/>
      <c r="V14682"/>
      <c r="W14682"/>
      <c r="X14682"/>
      <c r="Y14682"/>
    </row>
    <row r="14683" spans="1:25" x14ac:dyDescent="0.2">
      <c r="A14683"/>
      <c r="V14683"/>
      <c r="W14683"/>
      <c r="X14683"/>
      <c r="Y14683"/>
    </row>
    <row r="14684" spans="1:25" x14ac:dyDescent="0.2">
      <c r="A14684"/>
      <c r="V14684"/>
      <c r="W14684"/>
      <c r="X14684"/>
      <c r="Y14684"/>
    </row>
    <row r="14685" spans="1:25" x14ac:dyDescent="0.2">
      <c r="A14685"/>
      <c r="V14685"/>
      <c r="W14685"/>
      <c r="X14685"/>
      <c r="Y14685"/>
    </row>
    <row r="14686" spans="1:25" x14ac:dyDescent="0.2">
      <c r="A14686"/>
      <c r="V14686"/>
      <c r="W14686"/>
      <c r="X14686"/>
      <c r="Y14686"/>
    </row>
    <row r="14687" spans="1:25" x14ac:dyDescent="0.2">
      <c r="A14687"/>
      <c r="V14687"/>
      <c r="W14687"/>
      <c r="X14687"/>
      <c r="Y14687"/>
    </row>
    <row r="14688" spans="1:25" x14ac:dyDescent="0.2">
      <c r="A14688"/>
      <c r="V14688"/>
      <c r="W14688"/>
      <c r="X14688"/>
      <c r="Y14688"/>
    </row>
    <row r="14689" spans="1:25" x14ac:dyDescent="0.2">
      <c r="A14689"/>
      <c r="V14689"/>
      <c r="W14689"/>
      <c r="X14689"/>
      <c r="Y14689"/>
    </row>
    <row r="14690" spans="1:25" x14ac:dyDescent="0.2">
      <c r="A14690"/>
      <c r="V14690"/>
      <c r="W14690"/>
      <c r="X14690"/>
      <c r="Y14690"/>
    </row>
    <row r="14691" spans="1:25" x14ac:dyDescent="0.2">
      <c r="A14691"/>
      <c r="V14691"/>
      <c r="W14691"/>
      <c r="X14691"/>
      <c r="Y14691"/>
    </row>
    <row r="14692" spans="1:25" x14ac:dyDescent="0.2">
      <c r="A14692"/>
      <c r="V14692"/>
      <c r="W14692"/>
      <c r="X14692"/>
      <c r="Y14692"/>
    </row>
    <row r="14693" spans="1:25" x14ac:dyDescent="0.2">
      <c r="A14693"/>
      <c r="V14693"/>
      <c r="W14693"/>
      <c r="X14693"/>
      <c r="Y14693"/>
    </row>
    <row r="14694" spans="1:25" x14ac:dyDescent="0.2">
      <c r="A14694"/>
      <c r="V14694"/>
      <c r="W14694"/>
      <c r="X14694"/>
      <c r="Y14694"/>
    </row>
    <row r="14695" spans="1:25" x14ac:dyDescent="0.2">
      <c r="A14695"/>
      <c r="V14695"/>
      <c r="W14695"/>
      <c r="X14695"/>
      <c r="Y14695"/>
    </row>
    <row r="14696" spans="1:25" x14ac:dyDescent="0.2">
      <c r="A14696"/>
      <c r="V14696"/>
      <c r="W14696"/>
      <c r="X14696"/>
      <c r="Y14696"/>
    </row>
    <row r="14697" spans="1:25" x14ac:dyDescent="0.2">
      <c r="A14697"/>
      <c r="V14697"/>
      <c r="W14697"/>
      <c r="X14697"/>
      <c r="Y14697"/>
    </row>
    <row r="14698" spans="1:25" x14ac:dyDescent="0.2">
      <c r="A14698"/>
      <c r="V14698"/>
      <c r="W14698"/>
      <c r="X14698"/>
      <c r="Y14698"/>
    </row>
    <row r="14699" spans="1:25" x14ac:dyDescent="0.2">
      <c r="A14699"/>
      <c r="V14699"/>
      <c r="W14699"/>
      <c r="X14699"/>
      <c r="Y14699"/>
    </row>
    <row r="14700" spans="1:25" x14ac:dyDescent="0.2">
      <c r="A14700"/>
      <c r="V14700"/>
      <c r="W14700"/>
      <c r="X14700"/>
      <c r="Y14700"/>
    </row>
    <row r="14701" spans="1:25" x14ac:dyDescent="0.2">
      <c r="A14701"/>
      <c r="V14701"/>
      <c r="W14701"/>
      <c r="X14701"/>
      <c r="Y14701"/>
    </row>
    <row r="14702" spans="1:25" x14ac:dyDescent="0.2">
      <c r="A14702"/>
      <c r="V14702"/>
      <c r="W14702"/>
      <c r="X14702"/>
      <c r="Y14702"/>
    </row>
    <row r="14703" spans="1:25" x14ac:dyDescent="0.2">
      <c r="A14703"/>
      <c r="V14703"/>
      <c r="W14703"/>
      <c r="X14703"/>
      <c r="Y14703"/>
    </row>
    <row r="14704" spans="1:25" x14ac:dyDescent="0.2">
      <c r="A14704"/>
      <c r="V14704"/>
      <c r="W14704"/>
      <c r="X14704"/>
      <c r="Y14704"/>
    </row>
    <row r="14705" spans="1:25" x14ac:dyDescent="0.2">
      <c r="A14705"/>
      <c r="V14705"/>
      <c r="W14705"/>
      <c r="X14705"/>
      <c r="Y14705"/>
    </row>
    <row r="14706" spans="1:25" x14ac:dyDescent="0.2">
      <c r="A14706"/>
      <c r="V14706"/>
      <c r="W14706"/>
      <c r="X14706"/>
      <c r="Y14706"/>
    </row>
    <row r="14707" spans="1:25" x14ac:dyDescent="0.2">
      <c r="A14707"/>
      <c r="V14707"/>
      <c r="W14707"/>
      <c r="X14707"/>
      <c r="Y14707"/>
    </row>
    <row r="14708" spans="1:25" x14ac:dyDescent="0.2">
      <c r="A14708"/>
      <c r="V14708"/>
      <c r="W14708"/>
      <c r="X14708"/>
      <c r="Y14708"/>
    </row>
    <row r="14709" spans="1:25" x14ac:dyDescent="0.2">
      <c r="A14709"/>
      <c r="V14709"/>
      <c r="W14709"/>
      <c r="X14709"/>
      <c r="Y14709"/>
    </row>
    <row r="14710" spans="1:25" x14ac:dyDescent="0.2">
      <c r="A14710"/>
      <c r="V14710"/>
      <c r="W14710"/>
      <c r="X14710"/>
      <c r="Y14710"/>
    </row>
    <row r="14711" spans="1:25" x14ac:dyDescent="0.2">
      <c r="A14711"/>
      <c r="V14711"/>
      <c r="W14711"/>
      <c r="X14711"/>
      <c r="Y14711"/>
    </row>
    <row r="14712" spans="1:25" x14ac:dyDescent="0.2">
      <c r="A14712"/>
      <c r="V14712"/>
      <c r="W14712"/>
      <c r="X14712"/>
      <c r="Y14712"/>
    </row>
    <row r="14713" spans="1:25" x14ac:dyDescent="0.2">
      <c r="A14713"/>
      <c r="V14713"/>
      <c r="W14713"/>
      <c r="X14713"/>
      <c r="Y14713"/>
    </row>
    <row r="14714" spans="1:25" x14ac:dyDescent="0.2">
      <c r="A14714"/>
      <c r="V14714"/>
      <c r="W14714"/>
      <c r="X14714"/>
      <c r="Y14714"/>
    </row>
    <row r="14715" spans="1:25" x14ac:dyDescent="0.2">
      <c r="A14715"/>
      <c r="V14715"/>
      <c r="W14715"/>
      <c r="X14715"/>
      <c r="Y14715"/>
    </row>
    <row r="14716" spans="1:25" x14ac:dyDescent="0.2">
      <c r="A14716"/>
      <c r="V14716"/>
      <c r="W14716"/>
      <c r="X14716"/>
      <c r="Y14716"/>
    </row>
    <row r="14717" spans="1:25" x14ac:dyDescent="0.2">
      <c r="A14717"/>
      <c r="V14717"/>
      <c r="W14717"/>
      <c r="X14717"/>
      <c r="Y14717"/>
    </row>
    <row r="14718" spans="1:25" x14ac:dyDescent="0.2">
      <c r="A14718"/>
      <c r="V14718"/>
      <c r="W14718"/>
      <c r="X14718"/>
      <c r="Y14718"/>
    </row>
    <row r="14719" spans="1:25" x14ac:dyDescent="0.2">
      <c r="A14719"/>
      <c r="V14719"/>
      <c r="W14719"/>
      <c r="X14719"/>
      <c r="Y14719"/>
    </row>
    <row r="14720" spans="1:25" x14ac:dyDescent="0.2">
      <c r="A14720"/>
      <c r="V14720"/>
      <c r="W14720"/>
      <c r="X14720"/>
      <c r="Y14720"/>
    </row>
    <row r="14721" spans="1:25" x14ac:dyDescent="0.2">
      <c r="A14721"/>
      <c r="V14721"/>
      <c r="W14721"/>
      <c r="X14721"/>
      <c r="Y14721"/>
    </row>
    <row r="14722" spans="1:25" x14ac:dyDescent="0.2">
      <c r="A14722"/>
      <c r="V14722"/>
      <c r="W14722"/>
      <c r="X14722"/>
      <c r="Y14722"/>
    </row>
    <row r="14723" spans="1:25" x14ac:dyDescent="0.2">
      <c r="A14723"/>
      <c r="V14723"/>
      <c r="W14723"/>
      <c r="X14723"/>
      <c r="Y14723"/>
    </row>
    <row r="14724" spans="1:25" x14ac:dyDescent="0.2">
      <c r="A14724"/>
      <c r="V14724"/>
      <c r="W14724"/>
      <c r="X14724"/>
      <c r="Y14724"/>
    </row>
    <row r="14725" spans="1:25" x14ac:dyDescent="0.2">
      <c r="A14725"/>
      <c r="V14725"/>
      <c r="W14725"/>
      <c r="X14725"/>
      <c r="Y14725"/>
    </row>
    <row r="14726" spans="1:25" x14ac:dyDescent="0.2">
      <c r="A14726"/>
      <c r="V14726"/>
      <c r="W14726"/>
      <c r="X14726"/>
      <c r="Y14726"/>
    </row>
    <row r="14727" spans="1:25" x14ac:dyDescent="0.2">
      <c r="A14727"/>
      <c r="V14727"/>
      <c r="W14727"/>
      <c r="X14727"/>
      <c r="Y14727"/>
    </row>
    <row r="14728" spans="1:25" x14ac:dyDescent="0.2">
      <c r="A14728"/>
      <c r="V14728"/>
      <c r="W14728"/>
      <c r="X14728"/>
      <c r="Y14728"/>
    </row>
    <row r="14729" spans="1:25" x14ac:dyDescent="0.2">
      <c r="A14729"/>
      <c r="V14729"/>
      <c r="W14729"/>
      <c r="X14729"/>
      <c r="Y14729"/>
    </row>
    <row r="14730" spans="1:25" x14ac:dyDescent="0.2">
      <c r="A14730"/>
      <c r="V14730"/>
      <c r="W14730"/>
      <c r="X14730"/>
      <c r="Y14730"/>
    </row>
    <row r="14731" spans="1:25" x14ac:dyDescent="0.2">
      <c r="A14731"/>
      <c r="V14731"/>
      <c r="W14731"/>
      <c r="X14731"/>
      <c r="Y14731"/>
    </row>
    <row r="14732" spans="1:25" x14ac:dyDescent="0.2">
      <c r="A14732"/>
      <c r="V14732"/>
      <c r="W14732"/>
      <c r="X14732"/>
      <c r="Y14732"/>
    </row>
    <row r="14733" spans="1:25" x14ac:dyDescent="0.2">
      <c r="A14733"/>
      <c r="V14733"/>
      <c r="W14733"/>
      <c r="X14733"/>
      <c r="Y14733"/>
    </row>
    <row r="14734" spans="1:25" x14ac:dyDescent="0.2">
      <c r="A14734"/>
      <c r="V14734"/>
      <c r="W14734"/>
      <c r="X14734"/>
      <c r="Y14734"/>
    </row>
    <row r="14735" spans="1:25" x14ac:dyDescent="0.2">
      <c r="A14735"/>
      <c r="V14735"/>
      <c r="W14735"/>
      <c r="X14735"/>
      <c r="Y14735"/>
    </row>
    <row r="14736" spans="1:25" x14ac:dyDescent="0.2">
      <c r="A14736"/>
      <c r="V14736"/>
      <c r="W14736"/>
      <c r="X14736"/>
      <c r="Y14736"/>
    </row>
    <row r="14737" spans="1:25" x14ac:dyDescent="0.2">
      <c r="A14737"/>
      <c r="V14737"/>
      <c r="W14737"/>
      <c r="X14737"/>
      <c r="Y14737"/>
    </row>
    <row r="14738" spans="1:25" x14ac:dyDescent="0.2">
      <c r="A14738"/>
      <c r="V14738"/>
      <c r="W14738"/>
      <c r="X14738"/>
      <c r="Y14738"/>
    </row>
    <row r="14739" spans="1:25" x14ac:dyDescent="0.2">
      <c r="A14739"/>
      <c r="V14739"/>
      <c r="W14739"/>
      <c r="X14739"/>
      <c r="Y14739"/>
    </row>
    <row r="14740" spans="1:25" x14ac:dyDescent="0.2">
      <c r="A14740"/>
      <c r="V14740"/>
      <c r="W14740"/>
      <c r="X14740"/>
      <c r="Y14740"/>
    </row>
    <row r="14741" spans="1:25" x14ac:dyDescent="0.2">
      <c r="A14741"/>
      <c r="V14741"/>
      <c r="W14741"/>
      <c r="X14741"/>
      <c r="Y14741"/>
    </row>
    <row r="14742" spans="1:25" x14ac:dyDescent="0.2">
      <c r="A14742"/>
      <c r="V14742"/>
      <c r="W14742"/>
      <c r="X14742"/>
      <c r="Y14742"/>
    </row>
    <row r="14743" spans="1:25" x14ac:dyDescent="0.2">
      <c r="A14743"/>
      <c r="V14743"/>
      <c r="W14743"/>
      <c r="X14743"/>
      <c r="Y14743"/>
    </row>
    <row r="14744" spans="1:25" x14ac:dyDescent="0.2">
      <c r="A14744"/>
      <c r="V14744"/>
      <c r="W14744"/>
      <c r="X14744"/>
      <c r="Y14744"/>
    </row>
    <row r="14745" spans="1:25" x14ac:dyDescent="0.2">
      <c r="A14745"/>
      <c r="V14745"/>
      <c r="W14745"/>
      <c r="X14745"/>
      <c r="Y14745"/>
    </row>
    <row r="14746" spans="1:25" x14ac:dyDescent="0.2">
      <c r="A14746"/>
      <c r="V14746"/>
      <c r="W14746"/>
      <c r="X14746"/>
      <c r="Y14746"/>
    </row>
    <row r="14747" spans="1:25" x14ac:dyDescent="0.2">
      <c r="A14747"/>
      <c r="V14747"/>
      <c r="W14747"/>
      <c r="X14747"/>
      <c r="Y14747"/>
    </row>
    <row r="14748" spans="1:25" x14ac:dyDescent="0.2">
      <c r="A14748"/>
      <c r="V14748"/>
      <c r="W14748"/>
      <c r="X14748"/>
      <c r="Y14748"/>
    </row>
    <row r="14749" spans="1:25" x14ac:dyDescent="0.2">
      <c r="A14749"/>
      <c r="V14749"/>
      <c r="W14749"/>
      <c r="X14749"/>
      <c r="Y14749"/>
    </row>
    <row r="14750" spans="1:25" x14ac:dyDescent="0.2">
      <c r="A14750"/>
      <c r="V14750"/>
      <c r="W14750"/>
      <c r="X14750"/>
      <c r="Y14750"/>
    </row>
    <row r="14751" spans="1:25" x14ac:dyDescent="0.2">
      <c r="A14751"/>
      <c r="V14751"/>
      <c r="W14751"/>
      <c r="X14751"/>
      <c r="Y14751"/>
    </row>
    <row r="14752" spans="1:25" x14ac:dyDescent="0.2">
      <c r="A14752"/>
      <c r="V14752"/>
      <c r="W14752"/>
      <c r="X14752"/>
      <c r="Y14752"/>
    </row>
    <row r="14753" spans="1:25" x14ac:dyDescent="0.2">
      <c r="A14753"/>
      <c r="V14753"/>
      <c r="W14753"/>
      <c r="X14753"/>
      <c r="Y14753"/>
    </row>
    <row r="14754" spans="1:25" x14ac:dyDescent="0.2">
      <c r="A14754"/>
      <c r="V14754"/>
      <c r="W14754"/>
      <c r="X14754"/>
      <c r="Y14754"/>
    </row>
    <row r="14755" spans="1:25" x14ac:dyDescent="0.2">
      <c r="A14755"/>
      <c r="V14755"/>
      <c r="W14755"/>
      <c r="X14755"/>
      <c r="Y14755"/>
    </row>
    <row r="14756" spans="1:25" x14ac:dyDescent="0.2">
      <c r="A14756"/>
      <c r="V14756"/>
      <c r="W14756"/>
      <c r="X14756"/>
      <c r="Y14756"/>
    </row>
    <row r="14757" spans="1:25" x14ac:dyDescent="0.2">
      <c r="A14757"/>
      <c r="V14757"/>
      <c r="W14757"/>
      <c r="X14757"/>
      <c r="Y14757"/>
    </row>
    <row r="14758" spans="1:25" x14ac:dyDescent="0.2">
      <c r="A14758"/>
      <c r="V14758"/>
      <c r="W14758"/>
      <c r="X14758"/>
      <c r="Y14758"/>
    </row>
    <row r="14759" spans="1:25" x14ac:dyDescent="0.2">
      <c r="A14759"/>
      <c r="V14759"/>
      <c r="W14759"/>
      <c r="X14759"/>
      <c r="Y14759"/>
    </row>
    <row r="14760" spans="1:25" x14ac:dyDescent="0.2">
      <c r="A14760"/>
      <c r="V14760"/>
      <c r="W14760"/>
      <c r="X14760"/>
      <c r="Y14760"/>
    </row>
    <row r="14761" spans="1:25" x14ac:dyDescent="0.2">
      <c r="A14761"/>
      <c r="V14761"/>
      <c r="W14761"/>
      <c r="X14761"/>
      <c r="Y14761"/>
    </row>
    <row r="14762" spans="1:25" x14ac:dyDescent="0.2">
      <c r="A14762"/>
      <c r="V14762"/>
      <c r="W14762"/>
      <c r="X14762"/>
      <c r="Y14762"/>
    </row>
    <row r="14763" spans="1:25" x14ac:dyDescent="0.2">
      <c r="A14763"/>
      <c r="V14763"/>
      <c r="W14763"/>
      <c r="X14763"/>
      <c r="Y14763"/>
    </row>
    <row r="14764" spans="1:25" x14ac:dyDescent="0.2">
      <c r="A14764"/>
      <c r="V14764"/>
      <c r="W14764"/>
      <c r="X14764"/>
      <c r="Y14764"/>
    </row>
    <row r="14765" spans="1:25" x14ac:dyDescent="0.2">
      <c r="A14765"/>
      <c r="V14765"/>
      <c r="W14765"/>
      <c r="X14765"/>
      <c r="Y14765"/>
    </row>
    <row r="14766" spans="1:25" x14ac:dyDescent="0.2">
      <c r="A14766"/>
      <c r="V14766"/>
      <c r="W14766"/>
      <c r="X14766"/>
      <c r="Y14766"/>
    </row>
    <row r="14767" spans="1:25" x14ac:dyDescent="0.2">
      <c r="A14767"/>
      <c r="V14767"/>
      <c r="W14767"/>
      <c r="X14767"/>
      <c r="Y14767"/>
    </row>
    <row r="14768" spans="1:25" x14ac:dyDescent="0.2">
      <c r="A14768"/>
      <c r="V14768"/>
      <c r="W14768"/>
      <c r="X14768"/>
      <c r="Y14768"/>
    </row>
    <row r="14769" spans="1:25" x14ac:dyDescent="0.2">
      <c r="A14769"/>
      <c r="V14769"/>
      <c r="W14769"/>
      <c r="X14769"/>
      <c r="Y14769"/>
    </row>
    <row r="14770" spans="1:25" x14ac:dyDescent="0.2">
      <c r="A14770"/>
      <c r="V14770"/>
      <c r="W14770"/>
      <c r="X14770"/>
      <c r="Y14770"/>
    </row>
    <row r="14771" spans="1:25" x14ac:dyDescent="0.2">
      <c r="A14771"/>
      <c r="V14771"/>
      <c r="W14771"/>
      <c r="X14771"/>
      <c r="Y14771"/>
    </row>
    <row r="14772" spans="1:25" x14ac:dyDescent="0.2">
      <c r="A14772"/>
      <c r="V14772"/>
      <c r="W14772"/>
      <c r="X14772"/>
      <c r="Y14772"/>
    </row>
    <row r="14773" spans="1:25" x14ac:dyDescent="0.2">
      <c r="A14773"/>
      <c r="V14773"/>
      <c r="W14773"/>
      <c r="X14773"/>
      <c r="Y14773"/>
    </row>
    <row r="14774" spans="1:25" x14ac:dyDescent="0.2">
      <c r="A14774"/>
      <c r="V14774"/>
      <c r="W14774"/>
      <c r="X14774"/>
      <c r="Y14774"/>
    </row>
    <row r="14775" spans="1:25" x14ac:dyDescent="0.2">
      <c r="A14775"/>
      <c r="V14775"/>
      <c r="W14775"/>
      <c r="X14775"/>
      <c r="Y14775"/>
    </row>
    <row r="14776" spans="1:25" x14ac:dyDescent="0.2">
      <c r="A14776"/>
      <c r="V14776"/>
      <c r="W14776"/>
      <c r="X14776"/>
      <c r="Y14776"/>
    </row>
    <row r="14777" spans="1:25" x14ac:dyDescent="0.2">
      <c r="A14777"/>
      <c r="V14777"/>
      <c r="W14777"/>
      <c r="X14777"/>
      <c r="Y14777"/>
    </row>
    <row r="14778" spans="1:25" x14ac:dyDescent="0.2">
      <c r="A14778"/>
      <c r="V14778"/>
      <c r="W14778"/>
      <c r="X14778"/>
      <c r="Y14778"/>
    </row>
    <row r="14779" spans="1:25" x14ac:dyDescent="0.2">
      <c r="A14779"/>
      <c r="V14779"/>
      <c r="W14779"/>
      <c r="X14779"/>
      <c r="Y14779"/>
    </row>
    <row r="14780" spans="1:25" x14ac:dyDescent="0.2">
      <c r="A14780"/>
      <c r="V14780"/>
      <c r="W14780"/>
      <c r="X14780"/>
      <c r="Y14780"/>
    </row>
    <row r="14781" spans="1:25" x14ac:dyDescent="0.2">
      <c r="A14781"/>
      <c r="V14781"/>
      <c r="W14781"/>
      <c r="X14781"/>
      <c r="Y14781"/>
    </row>
    <row r="14782" spans="1:25" x14ac:dyDescent="0.2">
      <c r="A14782"/>
      <c r="V14782"/>
      <c r="W14782"/>
      <c r="X14782"/>
      <c r="Y14782"/>
    </row>
    <row r="14783" spans="1:25" x14ac:dyDescent="0.2">
      <c r="A14783"/>
      <c r="V14783"/>
      <c r="W14783"/>
      <c r="X14783"/>
      <c r="Y14783"/>
    </row>
    <row r="14784" spans="1:25" x14ac:dyDescent="0.2">
      <c r="A14784"/>
      <c r="V14784"/>
      <c r="W14784"/>
      <c r="X14784"/>
      <c r="Y14784"/>
    </row>
    <row r="14785" spans="1:25" x14ac:dyDescent="0.2">
      <c r="A14785"/>
      <c r="V14785"/>
      <c r="W14785"/>
      <c r="X14785"/>
      <c r="Y14785"/>
    </row>
    <row r="14786" spans="1:25" x14ac:dyDescent="0.2">
      <c r="A14786"/>
      <c r="V14786"/>
      <c r="W14786"/>
      <c r="X14786"/>
      <c r="Y14786"/>
    </row>
    <row r="14787" spans="1:25" x14ac:dyDescent="0.2">
      <c r="A14787"/>
      <c r="V14787"/>
      <c r="W14787"/>
      <c r="X14787"/>
      <c r="Y14787"/>
    </row>
    <row r="14788" spans="1:25" x14ac:dyDescent="0.2">
      <c r="A14788"/>
      <c r="V14788"/>
      <c r="W14788"/>
      <c r="X14788"/>
      <c r="Y14788"/>
    </row>
    <row r="14789" spans="1:25" x14ac:dyDescent="0.2">
      <c r="A14789"/>
      <c r="V14789"/>
      <c r="W14789"/>
      <c r="X14789"/>
      <c r="Y14789"/>
    </row>
    <row r="14790" spans="1:25" x14ac:dyDescent="0.2">
      <c r="A14790"/>
      <c r="V14790"/>
      <c r="W14790"/>
      <c r="X14790"/>
      <c r="Y14790"/>
    </row>
    <row r="14791" spans="1:25" x14ac:dyDescent="0.2">
      <c r="A14791"/>
      <c r="V14791"/>
      <c r="W14791"/>
      <c r="X14791"/>
      <c r="Y14791"/>
    </row>
    <row r="14792" spans="1:25" x14ac:dyDescent="0.2">
      <c r="A14792"/>
      <c r="V14792"/>
      <c r="W14792"/>
      <c r="X14792"/>
      <c r="Y14792"/>
    </row>
    <row r="14793" spans="1:25" x14ac:dyDescent="0.2">
      <c r="A14793"/>
      <c r="V14793"/>
      <c r="W14793"/>
      <c r="X14793"/>
      <c r="Y14793"/>
    </row>
    <row r="14794" spans="1:25" x14ac:dyDescent="0.2">
      <c r="A14794"/>
      <c r="V14794"/>
      <c r="W14794"/>
      <c r="X14794"/>
      <c r="Y14794"/>
    </row>
    <row r="14795" spans="1:25" x14ac:dyDescent="0.2">
      <c r="A14795"/>
      <c r="V14795"/>
      <c r="W14795"/>
      <c r="X14795"/>
      <c r="Y14795"/>
    </row>
    <row r="14796" spans="1:25" x14ac:dyDescent="0.2">
      <c r="A14796"/>
      <c r="V14796"/>
      <c r="W14796"/>
      <c r="X14796"/>
      <c r="Y14796"/>
    </row>
    <row r="14797" spans="1:25" x14ac:dyDescent="0.2">
      <c r="A14797"/>
      <c r="V14797"/>
      <c r="W14797"/>
      <c r="X14797"/>
      <c r="Y14797"/>
    </row>
    <row r="14798" spans="1:25" x14ac:dyDescent="0.2">
      <c r="A14798"/>
      <c r="V14798"/>
      <c r="W14798"/>
      <c r="X14798"/>
      <c r="Y14798"/>
    </row>
    <row r="14799" spans="1:25" x14ac:dyDescent="0.2">
      <c r="A14799"/>
      <c r="V14799"/>
      <c r="W14799"/>
      <c r="X14799"/>
      <c r="Y14799"/>
    </row>
    <row r="14800" spans="1:25" x14ac:dyDescent="0.2">
      <c r="A14800"/>
      <c r="V14800"/>
      <c r="W14800"/>
      <c r="X14800"/>
      <c r="Y14800"/>
    </row>
    <row r="14801" spans="1:25" x14ac:dyDescent="0.2">
      <c r="A14801"/>
      <c r="V14801"/>
      <c r="W14801"/>
      <c r="X14801"/>
      <c r="Y14801"/>
    </row>
    <row r="14802" spans="1:25" x14ac:dyDescent="0.2">
      <c r="A14802"/>
      <c r="V14802"/>
      <c r="W14802"/>
      <c r="X14802"/>
      <c r="Y14802"/>
    </row>
    <row r="14803" spans="1:25" x14ac:dyDescent="0.2">
      <c r="A14803"/>
      <c r="V14803"/>
      <c r="W14803"/>
      <c r="X14803"/>
      <c r="Y14803"/>
    </row>
    <row r="14804" spans="1:25" x14ac:dyDescent="0.2">
      <c r="A14804"/>
      <c r="V14804"/>
      <c r="W14804"/>
      <c r="X14804"/>
      <c r="Y14804"/>
    </row>
    <row r="14805" spans="1:25" x14ac:dyDescent="0.2">
      <c r="A14805"/>
      <c r="V14805"/>
      <c r="W14805"/>
      <c r="X14805"/>
      <c r="Y14805"/>
    </row>
    <row r="14806" spans="1:25" x14ac:dyDescent="0.2">
      <c r="A14806"/>
      <c r="V14806"/>
      <c r="W14806"/>
      <c r="X14806"/>
      <c r="Y14806"/>
    </row>
    <row r="14807" spans="1:25" x14ac:dyDescent="0.2">
      <c r="A14807"/>
      <c r="V14807"/>
      <c r="W14807"/>
      <c r="X14807"/>
      <c r="Y14807"/>
    </row>
    <row r="14808" spans="1:25" x14ac:dyDescent="0.2">
      <c r="A14808"/>
      <c r="V14808"/>
      <c r="W14808"/>
      <c r="X14808"/>
      <c r="Y14808"/>
    </row>
    <row r="14809" spans="1:25" x14ac:dyDescent="0.2">
      <c r="A14809"/>
      <c r="V14809"/>
      <c r="W14809"/>
      <c r="X14809"/>
      <c r="Y14809"/>
    </row>
    <row r="14810" spans="1:25" x14ac:dyDescent="0.2">
      <c r="A14810"/>
      <c r="V14810"/>
      <c r="W14810"/>
      <c r="X14810"/>
      <c r="Y14810"/>
    </row>
    <row r="14811" spans="1:25" x14ac:dyDescent="0.2">
      <c r="A14811"/>
      <c r="V14811"/>
      <c r="W14811"/>
      <c r="X14811"/>
      <c r="Y14811"/>
    </row>
    <row r="14812" spans="1:25" x14ac:dyDescent="0.2">
      <c r="A14812"/>
      <c r="V14812"/>
      <c r="W14812"/>
      <c r="X14812"/>
      <c r="Y14812"/>
    </row>
    <row r="14813" spans="1:25" x14ac:dyDescent="0.2">
      <c r="A14813"/>
      <c r="V14813"/>
      <c r="W14813"/>
      <c r="X14813"/>
      <c r="Y14813"/>
    </row>
    <row r="14814" spans="1:25" x14ac:dyDescent="0.2">
      <c r="A14814"/>
      <c r="V14814"/>
      <c r="W14814"/>
      <c r="X14814"/>
      <c r="Y14814"/>
    </row>
    <row r="14815" spans="1:25" x14ac:dyDescent="0.2">
      <c r="A14815"/>
      <c r="V14815"/>
      <c r="W14815"/>
      <c r="X14815"/>
      <c r="Y14815"/>
    </row>
    <row r="14816" spans="1:25" x14ac:dyDescent="0.2">
      <c r="A14816"/>
      <c r="V14816"/>
      <c r="W14816"/>
      <c r="X14816"/>
      <c r="Y14816"/>
    </row>
    <row r="14817" spans="1:25" x14ac:dyDescent="0.2">
      <c r="A14817"/>
      <c r="V14817"/>
      <c r="W14817"/>
      <c r="X14817"/>
      <c r="Y14817"/>
    </row>
    <row r="14818" spans="1:25" x14ac:dyDescent="0.2">
      <c r="A14818"/>
      <c r="V14818"/>
      <c r="W14818"/>
      <c r="X14818"/>
      <c r="Y14818"/>
    </row>
    <row r="14819" spans="1:25" x14ac:dyDescent="0.2">
      <c r="A14819"/>
      <c r="V14819"/>
      <c r="W14819"/>
      <c r="X14819"/>
      <c r="Y14819"/>
    </row>
    <row r="14820" spans="1:25" x14ac:dyDescent="0.2">
      <c r="A14820"/>
      <c r="V14820"/>
      <c r="W14820"/>
      <c r="X14820"/>
      <c r="Y14820"/>
    </row>
    <row r="14821" spans="1:25" x14ac:dyDescent="0.2">
      <c r="A14821"/>
      <c r="V14821"/>
      <c r="W14821"/>
      <c r="X14821"/>
      <c r="Y14821"/>
    </row>
    <row r="14822" spans="1:25" x14ac:dyDescent="0.2">
      <c r="A14822"/>
      <c r="V14822"/>
      <c r="W14822"/>
      <c r="X14822"/>
      <c r="Y14822"/>
    </row>
    <row r="14823" spans="1:25" x14ac:dyDescent="0.2">
      <c r="A14823"/>
      <c r="V14823"/>
      <c r="W14823"/>
      <c r="X14823"/>
      <c r="Y14823"/>
    </row>
    <row r="14824" spans="1:25" x14ac:dyDescent="0.2">
      <c r="A14824"/>
      <c r="V14824"/>
      <c r="W14824"/>
      <c r="X14824"/>
      <c r="Y14824"/>
    </row>
    <row r="14825" spans="1:25" x14ac:dyDescent="0.2">
      <c r="A14825"/>
      <c r="V14825"/>
      <c r="W14825"/>
      <c r="X14825"/>
      <c r="Y14825"/>
    </row>
    <row r="14826" spans="1:25" x14ac:dyDescent="0.2">
      <c r="A14826"/>
      <c r="V14826"/>
      <c r="W14826"/>
      <c r="X14826"/>
      <c r="Y14826"/>
    </row>
    <row r="14827" spans="1:25" x14ac:dyDescent="0.2">
      <c r="A14827"/>
      <c r="V14827"/>
      <c r="W14827"/>
      <c r="X14827"/>
      <c r="Y14827"/>
    </row>
    <row r="14828" spans="1:25" x14ac:dyDescent="0.2">
      <c r="A14828"/>
      <c r="V14828"/>
      <c r="W14828"/>
      <c r="X14828"/>
      <c r="Y14828"/>
    </row>
    <row r="14829" spans="1:25" x14ac:dyDescent="0.2">
      <c r="A14829"/>
      <c r="V14829"/>
      <c r="W14829"/>
      <c r="X14829"/>
      <c r="Y14829"/>
    </row>
    <row r="14830" spans="1:25" x14ac:dyDescent="0.2">
      <c r="A14830"/>
      <c r="V14830"/>
      <c r="W14830"/>
      <c r="X14830"/>
      <c r="Y14830"/>
    </row>
    <row r="14831" spans="1:25" x14ac:dyDescent="0.2">
      <c r="A14831"/>
      <c r="V14831"/>
      <c r="W14831"/>
      <c r="X14831"/>
      <c r="Y14831"/>
    </row>
    <row r="14832" spans="1:25" x14ac:dyDescent="0.2">
      <c r="A14832"/>
      <c r="V14832"/>
      <c r="W14832"/>
      <c r="X14832"/>
      <c r="Y14832"/>
    </row>
    <row r="14833" spans="1:25" x14ac:dyDescent="0.2">
      <c r="A14833"/>
      <c r="V14833"/>
      <c r="W14833"/>
      <c r="X14833"/>
      <c r="Y14833"/>
    </row>
    <row r="14834" spans="1:25" x14ac:dyDescent="0.2">
      <c r="A14834"/>
      <c r="V14834"/>
      <c r="W14834"/>
      <c r="X14834"/>
      <c r="Y14834"/>
    </row>
    <row r="14835" spans="1:25" x14ac:dyDescent="0.2">
      <c r="A14835"/>
      <c r="V14835"/>
      <c r="W14835"/>
      <c r="X14835"/>
      <c r="Y14835"/>
    </row>
    <row r="14836" spans="1:25" x14ac:dyDescent="0.2">
      <c r="A14836"/>
      <c r="V14836"/>
      <c r="W14836"/>
      <c r="X14836"/>
      <c r="Y14836"/>
    </row>
    <row r="14837" spans="1:25" x14ac:dyDescent="0.2">
      <c r="A14837"/>
      <c r="V14837"/>
      <c r="W14837"/>
      <c r="X14837"/>
      <c r="Y14837"/>
    </row>
    <row r="14838" spans="1:25" x14ac:dyDescent="0.2">
      <c r="A14838"/>
      <c r="V14838"/>
      <c r="W14838"/>
      <c r="X14838"/>
      <c r="Y14838"/>
    </row>
    <row r="14839" spans="1:25" x14ac:dyDescent="0.2">
      <c r="A14839"/>
      <c r="V14839"/>
      <c r="W14839"/>
      <c r="X14839"/>
      <c r="Y14839"/>
    </row>
    <row r="14840" spans="1:25" x14ac:dyDescent="0.2">
      <c r="A14840"/>
      <c r="V14840"/>
      <c r="W14840"/>
      <c r="X14840"/>
      <c r="Y14840"/>
    </row>
    <row r="14841" spans="1:25" x14ac:dyDescent="0.2">
      <c r="A14841"/>
      <c r="V14841"/>
      <c r="W14841"/>
      <c r="X14841"/>
      <c r="Y14841"/>
    </row>
    <row r="14842" spans="1:25" x14ac:dyDescent="0.2">
      <c r="A14842"/>
      <c r="V14842"/>
      <c r="W14842"/>
      <c r="X14842"/>
      <c r="Y14842"/>
    </row>
    <row r="14843" spans="1:25" x14ac:dyDescent="0.2">
      <c r="A14843"/>
      <c r="V14843"/>
      <c r="W14843"/>
      <c r="X14843"/>
      <c r="Y14843"/>
    </row>
    <row r="14844" spans="1:25" x14ac:dyDescent="0.2">
      <c r="A14844"/>
      <c r="V14844"/>
      <c r="W14844"/>
      <c r="X14844"/>
      <c r="Y14844"/>
    </row>
    <row r="14845" spans="1:25" x14ac:dyDescent="0.2">
      <c r="A14845"/>
      <c r="V14845"/>
      <c r="W14845"/>
      <c r="X14845"/>
      <c r="Y14845"/>
    </row>
    <row r="14846" spans="1:25" x14ac:dyDescent="0.2">
      <c r="A14846"/>
      <c r="V14846"/>
      <c r="W14846"/>
      <c r="X14846"/>
      <c r="Y14846"/>
    </row>
    <row r="14847" spans="1:25" x14ac:dyDescent="0.2">
      <c r="A14847"/>
      <c r="V14847"/>
      <c r="W14847"/>
      <c r="X14847"/>
      <c r="Y14847"/>
    </row>
    <row r="14848" spans="1:25" x14ac:dyDescent="0.2">
      <c r="A14848"/>
      <c r="V14848"/>
      <c r="W14848"/>
      <c r="X14848"/>
      <c r="Y14848"/>
    </row>
    <row r="14849" spans="1:25" x14ac:dyDescent="0.2">
      <c r="A14849"/>
      <c r="V14849"/>
      <c r="W14849"/>
      <c r="X14849"/>
      <c r="Y14849"/>
    </row>
    <row r="14850" spans="1:25" x14ac:dyDescent="0.2">
      <c r="A14850"/>
      <c r="V14850"/>
      <c r="W14850"/>
      <c r="X14850"/>
      <c r="Y14850"/>
    </row>
    <row r="14851" spans="1:25" x14ac:dyDescent="0.2">
      <c r="A14851"/>
      <c r="V14851"/>
      <c r="W14851"/>
      <c r="X14851"/>
      <c r="Y14851"/>
    </row>
    <row r="14852" spans="1:25" x14ac:dyDescent="0.2">
      <c r="A14852"/>
      <c r="V14852"/>
      <c r="W14852"/>
      <c r="X14852"/>
      <c r="Y14852"/>
    </row>
    <row r="14853" spans="1:25" x14ac:dyDescent="0.2">
      <c r="A14853"/>
      <c r="V14853"/>
      <c r="W14853"/>
      <c r="X14853"/>
      <c r="Y14853"/>
    </row>
    <row r="14854" spans="1:25" x14ac:dyDescent="0.2">
      <c r="A14854"/>
      <c r="V14854"/>
      <c r="W14854"/>
      <c r="X14854"/>
      <c r="Y14854"/>
    </row>
    <row r="14855" spans="1:25" x14ac:dyDescent="0.2">
      <c r="A14855"/>
      <c r="V14855"/>
      <c r="W14855"/>
      <c r="X14855"/>
      <c r="Y14855"/>
    </row>
    <row r="14856" spans="1:25" x14ac:dyDescent="0.2">
      <c r="A14856"/>
      <c r="V14856"/>
      <c r="W14856"/>
      <c r="X14856"/>
      <c r="Y14856"/>
    </row>
    <row r="14857" spans="1:25" x14ac:dyDescent="0.2">
      <c r="A14857"/>
      <c r="V14857"/>
      <c r="W14857"/>
      <c r="X14857"/>
      <c r="Y14857"/>
    </row>
    <row r="14858" spans="1:25" x14ac:dyDescent="0.2">
      <c r="A14858"/>
      <c r="V14858"/>
      <c r="W14858"/>
      <c r="X14858"/>
      <c r="Y14858"/>
    </row>
    <row r="14859" spans="1:25" x14ac:dyDescent="0.2">
      <c r="A14859"/>
      <c r="V14859"/>
      <c r="W14859"/>
      <c r="X14859"/>
      <c r="Y14859"/>
    </row>
    <row r="14860" spans="1:25" x14ac:dyDescent="0.2">
      <c r="A14860"/>
      <c r="V14860"/>
      <c r="W14860"/>
      <c r="X14860"/>
      <c r="Y14860"/>
    </row>
    <row r="14861" spans="1:25" x14ac:dyDescent="0.2">
      <c r="A14861"/>
      <c r="V14861"/>
      <c r="W14861"/>
      <c r="X14861"/>
      <c r="Y14861"/>
    </row>
    <row r="14862" spans="1:25" x14ac:dyDescent="0.2">
      <c r="A14862"/>
      <c r="V14862"/>
      <c r="W14862"/>
      <c r="X14862"/>
      <c r="Y14862"/>
    </row>
    <row r="14863" spans="1:25" x14ac:dyDescent="0.2">
      <c r="A14863"/>
      <c r="V14863"/>
      <c r="W14863"/>
      <c r="X14863"/>
      <c r="Y14863"/>
    </row>
    <row r="14864" spans="1:25" x14ac:dyDescent="0.2">
      <c r="A14864"/>
      <c r="V14864"/>
      <c r="W14864"/>
      <c r="X14864"/>
      <c r="Y14864"/>
    </row>
    <row r="14865" spans="1:25" x14ac:dyDescent="0.2">
      <c r="A14865"/>
      <c r="V14865"/>
      <c r="W14865"/>
      <c r="X14865"/>
      <c r="Y14865"/>
    </row>
    <row r="14866" spans="1:25" x14ac:dyDescent="0.2">
      <c r="A14866"/>
      <c r="V14866"/>
      <c r="W14866"/>
      <c r="X14866"/>
      <c r="Y14866"/>
    </row>
    <row r="14867" spans="1:25" x14ac:dyDescent="0.2">
      <c r="A14867"/>
      <c r="V14867"/>
      <c r="W14867"/>
      <c r="X14867"/>
      <c r="Y14867"/>
    </row>
    <row r="14868" spans="1:25" x14ac:dyDescent="0.2">
      <c r="A14868"/>
      <c r="V14868"/>
      <c r="W14868"/>
      <c r="X14868"/>
      <c r="Y14868"/>
    </row>
    <row r="14869" spans="1:25" x14ac:dyDescent="0.2">
      <c r="A14869"/>
      <c r="V14869"/>
      <c r="W14869"/>
      <c r="X14869"/>
      <c r="Y14869"/>
    </row>
    <row r="14870" spans="1:25" x14ac:dyDescent="0.2">
      <c r="A14870"/>
      <c r="V14870"/>
      <c r="W14870"/>
      <c r="X14870"/>
      <c r="Y14870"/>
    </row>
    <row r="14871" spans="1:25" x14ac:dyDescent="0.2">
      <c r="A14871"/>
      <c r="V14871"/>
      <c r="W14871"/>
      <c r="X14871"/>
      <c r="Y14871"/>
    </row>
    <row r="14872" spans="1:25" x14ac:dyDescent="0.2">
      <c r="A14872"/>
      <c r="V14872"/>
      <c r="W14872"/>
      <c r="X14872"/>
      <c r="Y14872"/>
    </row>
    <row r="14873" spans="1:25" x14ac:dyDescent="0.2">
      <c r="A14873"/>
      <c r="V14873"/>
      <c r="W14873"/>
      <c r="X14873"/>
      <c r="Y14873"/>
    </row>
    <row r="14874" spans="1:25" x14ac:dyDescent="0.2">
      <c r="A14874"/>
      <c r="V14874"/>
      <c r="W14874"/>
      <c r="X14874"/>
      <c r="Y14874"/>
    </row>
    <row r="14875" spans="1:25" x14ac:dyDescent="0.2">
      <c r="A14875"/>
      <c r="V14875"/>
      <c r="W14875"/>
      <c r="X14875"/>
      <c r="Y14875"/>
    </row>
    <row r="14876" spans="1:25" x14ac:dyDescent="0.2">
      <c r="A14876"/>
      <c r="V14876"/>
      <c r="W14876"/>
      <c r="X14876"/>
      <c r="Y14876"/>
    </row>
    <row r="14877" spans="1:25" x14ac:dyDescent="0.2">
      <c r="A14877"/>
      <c r="V14877"/>
      <c r="W14877"/>
      <c r="X14877"/>
      <c r="Y14877"/>
    </row>
    <row r="14878" spans="1:25" x14ac:dyDescent="0.2">
      <c r="A14878"/>
      <c r="V14878"/>
      <c r="W14878"/>
      <c r="X14878"/>
      <c r="Y14878"/>
    </row>
    <row r="14879" spans="1:25" x14ac:dyDescent="0.2">
      <c r="A14879"/>
      <c r="V14879"/>
      <c r="W14879"/>
      <c r="X14879"/>
      <c r="Y14879"/>
    </row>
    <row r="14880" spans="1:25" x14ac:dyDescent="0.2">
      <c r="A14880"/>
      <c r="V14880"/>
      <c r="W14880"/>
      <c r="X14880"/>
      <c r="Y14880"/>
    </row>
    <row r="14881" spans="1:25" x14ac:dyDescent="0.2">
      <c r="A14881"/>
      <c r="V14881"/>
      <c r="W14881"/>
      <c r="X14881"/>
      <c r="Y14881"/>
    </row>
    <row r="14882" spans="1:25" x14ac:dyDescent="0.2">
      <c r="A14882"/>
      <c r="V14882"/>
      <c r="W14882"/>
      <c r="X14882"/>
      <c r="Y14882"/>
    </row>
    <row r="14883" spans="1:25" x14ac:dyDescent="0.2">
      <c r="A14883"/>
      <c r="V14883"/>
      <c r="W14883"/>
      <c r="X14883"/>
      <c r="Y14883"/>
    </row>
    <row r="14884" spans="1:25" x14ac:dyDescent="0.2">
      <c r="A14884"/>
      <c r="V14884"/>
      <c r="W14884"/>
      <c r="X14884"/>
      <c r="Y14884"/>
    </row>
    <row r="14885" spans="1:25" x14ac:dyDescent="0.2">
      <c r="A14885"/>
      <c r="V14885"/>
      <c r="W14885"/>
      <c r="X14885"/>
      <c r="Y14885"/>
    </row>
    <row r="14886" spans="1:25" x14ac:dyDescent="0.2">
      <c r="A14886"/>
      <c r="V14886"/>
      <c r="W14886"/>
      <c r="X14886"/>
      <c r="Y14886"/>
    </row>
    <row r="14887" spans="1:25" x14ac:dyDescent="0.2">
      <c r="A14887"/>
      <c r="V14887"/>
      <c r="W14887"/>
      <c r="X14887"/>
      <c r="Y14887"/>
    </row>
    <row r="14888" spans="1:25" x14ac:dyDescent="0.2">
      <c r="A14888"/>
      <c r="V14888"/>
      <c r="W14888"/>
      <c r="X14888"/>
      <c r="Y14888"/>
    </row>
    <row r="14889" spans="1:25" x14ac:dyDescent="0.2">
      <c r="A14889"/>
      <c r="V14889"/>
      <c r="W14889"/>
      <c r="X14889"/>
      <c r="Y14889"/>
    </row>
    <row r="14890" spans="1:25" x14ac:dyDescent="0.2">
      <c r="A14890"/>
      <c r="V14890"/>
      <c r="W14890"/>
      <c r="X14890"/>
      <c r="Y14890"/>
    </row>
    <row r="14891" spans="1:25" x14ac:dyDescent="0.2">
      <c r="A14891"/>
      <c r="V14891"/>
      <c r="W14891"/>
      <c r="X14891"/>
      <c r="Y14891"/>
    </row>
    <row r="14892" spans="1:25" x14ac:dyDescent="0.2">
      <c r="A14892"/>
      <c r="V14892"/>
      <c r="W14892"/>
      <c r="X14892"/>
      <c r="Y14892"/>
    </row>
    <row r="14893" spans="1:25" x14ac:dyDescent="0.2">
      <c r="A14893"/>
      <c r="V14893"/>
      <c r="W14893"/>
      <c r="X14893"/>
      <c r="Y14893"/>
    </row>
    <row r="14894" spans="1:25" x14ac:dyDescent="0.2">
      <c r="A14894"/>
      <c r="V14894"/>
      <c r="W14894"/>
      <c r="X14894"/>
      <c r="Y14894"/>
    </row>
    <row r="14895" spans="1:25" x14ac:dyDescent="0.2">
      <c r="A14895"/>
      <c r="V14895"/>
      <c r="W14895"/>
      <c r="X14895"/>
      <c r="Y14895"/>
    </row>
    <row r="14896" spans="1:25" x14ac:dyDescent="0.2">
      <c r="A14896"/>
      <c r="V14896"/>
      <c r="W14896"/>
      <c r="X14896"/>
      <c r="Y14896"/>
    </row>
    <row r="14897" spans="1:25" x14ac:dyDescent="0.2">
      <c r="A14897"/>
      <c r="V14897"/>
      <c r="W14897"/>
      <c r="X14897"/>
      <c r="Y14897"/>
    </row>
    <row r="14898" spans="1:25" x14ac:dyDescent="0.2">
      <c r="A14898"/>
      <c r="V14898"/>
      <c r="W14898"/>
      <c r="X14898"/>
      <c r="Y14898"/>
    </row>
    <row r="14899" spans="1:25" x14ac:dyDescent="0.2">
      <c r="A14899"/>
      <c r="V14899"/>
      <c r="W14899"/>
      <c r="X14899"/>
      <c r="Y14899"/>
    </row>
    <row r="14900" spans="1:25" x14ac:dyDescent="0.2">
      <c r="A14900"/>
      <c r="V14900"/>
      <c r="W14900"/>
      <c r="X14900"/>
      <c r="Y14900"/>
    </row>
    <row r="14901" spans="1:25" x14ac:dyDescent="0.2">
      <c r="A14901"/>
      <c r="V14901"/>
      <c r="W14901"/>
      <c r="X14901"/>
      <c r="Y14901"/>
    </row>
    <row r="14902" spans="1:25" x14ac:dyDescent="0.2">
      <c r="A14902"/>
      <c r="V14902"/>
      <c r="W14902"/>
      <c r="X14902"/>
      <c r="Y14902"/>
    </row>
    <row r="14903" spans="1:25" x14ac:dyDescent="0.2">
      <c r="A14903"/>
      <c r="V14903"/>
      <c r="W14903"/>
      <c r="X14903"/>
      <c r="Y14903"/>
    </row>
    <row r="14904" spans="1:25" x14ac:dyDescent="0.2">
      <c r="A14904"/>
      <c r="V14904"/>
      <c r="W14904"/>
      <c r="X14904"/>
      <c r="Y14904"/>
    </row>
    <row r="14905" spans="1:25" x14ac:dyDescent="0.2">
      <c r="A14905"/>
      <c r="V14905"/>
      <c r="W14905"/>
      <c r="X14905"/>
      <c r="Y14905"/>
    </row>
    <row r="14906" spans="1:25" x14ac:dyDescent="0.2">
      <c r="A14906"/>
      <c r="V14906"/>
      <c r="W14906"/>
      <c r="X14906"/>
      <c r="Y14906"/>
    </row>
    <row r="14907" spans="1:25" x14ac:dyDescent="0.2">
      <c r="A14907"/>
      <c r="V14907"/>
      <c r="W14907"/>
      <c r="X14907"/>
      <c r="Y14907"/>
    </row>
    <row r="14908" spans="1:25" x14ac:dyDescent="0.2">
      <c r="A14908"/>
      <c r="V14908"/>
      <c r="W14908"/>
      <c r="X14908"/>
      <c r="Y14908"/>
    </row>
    <row r="14909" spans="1:25" x14ac:dyDescent="0.2">
      <c r="A14909"/>
      <c r="V14909"/>
      <c r="W14909"/>
      <c r="X14909"/>
      <c r="Y14909"/>
    </row>
    <row r="14910" spans="1:25" x14ac:dyDescent="0.2">
      <c r="A14910"/>
      <c r="V14910"/>
      <c r="W14910"/>
      <c r="X14910"/>
      <c r="Y14910"/>
    </row>
    <row r="14911" spans="1:25" x14ac:dyDescent="0.2">
      <c r="A14911"/>
      <c r="V14911"/>
      <c r="W14911"/>
      <c r="X14911"/>
      <c r="Y14911"/>
    </row>
    <row r="14912" spans="1:25" x14ac:dyDescent="0.2">
      <c r="A14912"/>
      <c r="V14912"/>
      <c r="W14912"/>
      <c r="X14912"/>
      <c r="Y14912"/>
    </row>
    <row r="14913" spans="1:25" x14ac:dyDescent="0.2">
      <c r="A14913"/>
      <c r="V14913"/>
      <c r="W14913"/>
      <c r="X14913"/>
      <c r="Y14913"/>
    </row>
    <row r="14914" spans="1:25" x14ac:dyDescent="0.2">
      <c r="A14914"/>
      <c r="V14914"/>
      <c r="W14914"/>
      <c r="X14914"/>
      <c r="Y14914"/>
    </row>
    <row r="14915" spans="1:25" x14ac:dyDescent="0.2">
      <c r="A14915"/>
      <c r="V14915"/>
      <c r="W14915"/>
      <c r="X14915"/>
      <c r="Y14915"/>
    </row>
    <row r="14916" spans="1:25" x14ac:dyDescent="0.2">
      <c r="A14916"/>
      <c r="V14916"/>
      <c r="W14916"/>
      <c r="X14916"/>
      <c r="Y14916"/>
    </row>
    <row r="14917" spans="1:25" x14ac:dyDescent="0.2">
      <c r="A14917"/>
      <c r="V14917"/>
      <c r="W14917"/>
      <c r="X14917"/>
      <c r="Y14917"/>
    </row>
    <row r="14918" spans="1:25" x14ac:dyDescent="0.2">
      <c r="A14918"/>
      <c r="V14918"/>
      <c r="W14918"/>
      <c r="X14918"/>
      <c r="Y14918"/>
    </row>
    <row r="14919" spans="1:25" x14ac:dyDescent="0.2">
      <c r="A14919"/>
      <c r="V14919"/>
      <c r="W14919"/>
      <c r="X14919"/>
      <c r="Y14919"/>
    </row>
    <row r="14920" spans="1:25" x14ac:dyDescent="0.2">
      <c r="A14920"/>
      <c r="V14920"/>
      <c r="W14920"/>
      <c r="X14920"/>
      <c r="Y14920"/>
    </row>
    <row r="14921" spans="1:25" x14ac:dyDescent="0.2">
      <c r="A14921"/>
      <c r="V14921"/>
      <c r="W14921"/>
      <c r="X14921"/>
      <c r="Y14921"/>
    </row>
    <row r="14922" spans="1:25" x14ac:dyDescent="0.2">
      <c r="A14922"/>
      <c r="V14922"/>
      <c r="W14922"/>
      <c r="X14922"/>
      <c r="Y14922"/>
    </row>
    <row r="14923" spans="1:25" x14ac:dyDescent="0.2">
      <c r="A14923"/>
      <c r="V14923"/>
      <c r="W14923"/>
      <c r="X14923"/>
      <c r="Y14923"/>
    </row>
    <row r="14924" spans="1:25" x14ac:dyDescent="0.2">
      <c r="A14924"/>
      <c r="V14924"/>
      <c r="W14924"/>
      <c r="X14924"/>
      <c r="Y14924"/>
    </row>
    <row r="14925" spans="1:25" x14ac:dyDescent="0.2">
      <c r="A14925"/>
      <c r="V14925"/>
      <c r="W14925"/>
      <c r="X14925"/>
      <c r="Y14925"/>
    </row>
    <row r="14926" spans="1:25" x14ac:dyDescent="0.2">
      <c r="A14926"/>
      <c r="V14926"/>
      <c r="W14926"/>
      <c r="X14926"/>
      <c r="Y14926"/>
    </row>
    <row r="14927" spans="1:25" x14ac:dyDescent="0.2">
      <c r="A14927"/>
      <c r="V14927"/>
      <c r="W14927"/>
      <c r="X14927"/>
      <c r="Y14927"/>
    </row>
    <row r="14928" spans="1:25" x14ac:dyDescent="0.2">
      <c r="A14928"/>
      <c r="V14928"/>
      <c r="W14928"/>
      <c r="X14928"/>
      <c r="Y14928"/>
    </row>
    <row r="14929" spans="1:25" x14ac:dyDescent="0.2">
      <c r="A14929"/>
      <c r="V14929"/>
      <c r="W14929"/>
      <c r="X14929"/>
      <c r="Y14929"/>
    </row>
    <row r="14930" spans="1:25" x14ac:dyDescent="0.2">
      <c r="A14930"/>
      <c r="V14930"/>
      <c r="W14930"/>
      <c r="X14930"/>
      <c r="Y14930"/>
    </row>
    <row r="14931" spans="1:25" x14ac:dyDescent="0.2">
      <c r="A14931"/>
      <c r="V14931"/>
      <c r="W14931"/>
      <c r="X14931"/>
      <c r="Y14931"/>
    </row>
    <row r="14932" spans="1:25" x14ac:dyDescent="0.2">
      <c r="A14932"/>
      <c r="V14932"/>
      <c r="W14932"/>
      <c r="X14932"/>
      <c r="Y14932"/>
    </row>
    <row r="14933" spans="1:25" x14ac:dyDescent="0.2">
      <c r="A14933"/>
      <c r="V14933"/>
      <c r="W14933"/>
      <c r="X14933"/>
      <c r="Y14933"/>
    </row>
    <row r="14934" spans="1:25" x14ac:dyDescent="0.2">
      <c r="A14934"/>
      <c r="V14934"/>
      <c r="W14934"/>
      <c r="X14934"/>
      <c r="Y14934"/>
    </row>
    <row r="14935" spans="1:25" x14ac:dyDescent="0.2">
      <c r="A14935"/>
      <c r="V14935"/>
      <c r="W14935"/>
      <c r="X14935"/>
      <c r="Y14935"/>
    </row>
    <row r="14936" spans="1:25" x14ac:dyDescent="0.2">
      <c r="A14936"/>
      <c r="V14936"/>
      <c r="W14936"/>
      <c r="X14936"/>
      <c r="Y14936"/>
    </row>
    <row r="14937" spans="1:25" x14ac:dyDescent="0.2">
      <c r="A14937"/>
      <c r="V14937"/>
      <c r="W14937"/>
      <c r="X14937"/>
      <c r="Y14937"/>
    </row>
    <row r="14938" spans="1:25" x14ac:dyDescent="0.2">
      <c r="A14938"/>
      <c r="V14938"/>
      <c r="W14938"/>
      <c r="X14938"/>
      <c r="Y14938"/>
    </row>
    <row r="14939" spans="1:25" x14ac:dyDescent="0.2">
      <c r="A14939"/>
      <c r="V14939"/>
      <c r="W14939"/>
      <c r="X14939"/>
      <c r="Y14939"/>
    </row>
    <row r="14940" spans="1:25" x14ac:dyDescent="0.2">
      <c r="A14940"/>
      <c r="V14940"/>
      <c r="W14940"/>
      <c r="X14940"/>
      <c r="Y14940"/>
    </row>
    <row r="14941" spans="1:25" x14ac:dyDescent="0.2">
      <c r="A14941"/>
      <c r="V14941"/>
      <c r="W14941"/>
      <c r="X14941"/>
      <c r="Y14941"/>
    </row>
    <row r="14942" spans="1:25" x14ac:dyDescent="0.2">
      <c r="A14942"/>
      <c r="V14942"/>
      <c r="W14942"/>
      <c r="X14942"/>
      <c r="Y14942"/>
    </row>
    <row r="14943" spans="1:25" x14ac:dyDescent="0.2">
      <c r="A14943"/>
      <c r="V14943"/>
      <c r="W14943"/>
      <c r="X14943"/>
      <c r="Y14943"/>
    </row>
    <row r="14944" spans="1:25" x14ac:dyDescent="0.2">
      <c r="A14944"/>
      <c r="V14944"/>
      <c r="W14944"/>
      <c r="X14944"/>
      <c r="Y14944"/>
    </row>
    <row r="14945" spans="1:25" x14ac:dyDescent="0.2">
      <c r="A14945"/>
      <c r="V14945"/>
      <c r="W14945"/>
      <c r="X14945"/>
      <c r="Y14945"/>
    </row>
    <row r="14946" spans="1:25" x14ac:dyDescent="0.2">
      <c r="A14946"/>
      <c r="V14946"/>
      <c r="W14946"/>
      <c r="X14946"/>
      <c r="Y14946"/>
    </row>
    <row r="14947" spans="1:25" x14ac:dyDescent="0.2">
      <c r="A14947"/>
      <c r="V14947"/>
      <c r="W14947"/>
      <c r="X14947"/>
      <c r="Y14947"/>
    </row>
    <row r="14948" spans="1:25" x14ac:dyDescent="0.2">
      <c r="A14948"/>
      <c r="V14948"/>
      <c r="W14948"/>
      <c r="X14948"/>
      <c r="Y14948"/>
    </row>
    <row r="14949" spans="1:25" x14ac:dyDescent="0.2">
      <c r="A14949"/>
      <c r="V14949"/>
      <c r="W14949"/>
      <c r="X14949"/>
      <c r="Y14949"/>
    </row>
    <row r="14950" spans="1:25" x14ac:dyDescent="0.2">
      <c r="A14950"/>
      <c r="V14950"/>
      <c r="W14950"/>
      <c r="X14950"/>
      <c r="Y14950"/>
    </row>
    <row r="14951" spans="1:25" x14ac:dyDescent="0.2">
      <c r="A14951"/>
      <c r="V14951"/>
      <c r="W14951"/>
      <c r="X14951"/>
      <c r="Y14951"/>
    </row>
    <row r="14952" spans="1:25" x14ac:dyDescent="0.2">
      <c r="A14952"/>
      <c r="V14952"/>
      <c r="W14952"/>
      <c r="X14952"/>
      <c r="Y14952"/>
    </row>
    <row r="14953" spans="1:25" x14ac:dyDescent="0.2">
      <c r="A14953"/>
      <c r="V14953"/>
      <c r="W14953"/>
      <c r="X14953"/>
      <c r="Y14953"/>
    </row>
    <row r="14954" spans="1:25" x14ac:dyDescent="0.2">
      <c r="A14954"/>
      <c r="V14954"/>
      <c r="W14954"/>
      <c r="X14954"/>
      <c r="Y14954"/>
    </row>
    <row r="14955" spans="1:25" x14ac:dyDescent="0.2">
      <c r="A14955"/>
      <c r="V14955"/>
      <c r="W14955"/>
      <c r="X14955"/>
      <c r="Y14955"/>
    </row>
    <row r="14956" spans="1:25" x14ac:dyDescent="0.2">
      <c r="A14956"/>
      <c r="V14956"/>
      <c r="W14956"/>
      <c r="X14956"/>
      <c r="Y14956"/>
    </row>
    <row r="14957" spans="1:25" x14ac:dyDescent="0.2">
      <c r="A14957"/>
      <c r="V14957"/>
      <c r="W14957"/>
      <c r="X14957"/>
      <c r="Y14957"/>
    </row>
    <row r="14958" spans="1:25" x14ac:dyDescent="0.2">
      <c r="A14958"/>
      <c r="V14958"/>
      <c r="W14958"/>
      <c r="X14958"/>
      <c r="Y14958"/>
    </row>
    <row r="14959" spans="1:25" x14ac:dyDescent="0.2">
      <c r="A14959"/>
      <c r="V14959"/>
      <c r="W14959"/>
      <c r="X14959"/>
      <c r="Y14959"/>
    </row>
    <row r="14960" spans="1:25" x14ac:dyDescent="0.2">
      <c r="A14960"/>
      <c r="V14960"/>
      <c r="W14960"/>
      <c r="X14960"/>
      <c r="Y14960"/>
    </row>
    <row r="14961" spans="1:25" x14ac:dyDescent="0.2">
      <c r="A14961"/>
      <c r="V14961"/>
      <c r="W14961"/>
      <c r="X14961"/>
      <c r="Y14961"/>
    </row>
    <row r="14962" spans="1:25" x14ac:dyDescent="0.2">
      <c r="A14962"/>
      <c r="V14962"/>
      <c r="W14962"/>
      <c r="X14962"/>
      <c r="Y14962"/>
    </row>
    <row r="14963" spans="1:25" x14ac:dyDescent="0.2">
      <c r="A14963"/>
      <c r="V14963"/>
      <c r="W14963"/>
      <c r="X14963"/>
      <c r="Y14963"/>
    </row>
    <row r="14964" spans="1:25" x14ac:dyDescent="0.2">
      <c r="A14964"/>
      <c r="V14964"/>
      <c r="W14964"/>
      <c r="X14964"/>
      <c r="Y14964"/>
    </row>
    <row r="14965" spans="1:25" x14ac:dyDescent="0.2">
      <c r="A14965"/>
      <c r="V14965"/>
      <c r="W14965"/>
      <c r="X14965"/>
      <c r="Y14965"/>
    </row>
    <row r="14966" spans="1:25" x14ac:dyDescent="0.2">
      <c r="A14966"/>
      <c r="V14966"/>
      <c r="W14966"/>
      <c r="X14966"/>
      <c r="Y14966"/>
    </row>
    <row r="14967" spans="1:25" x14ac:dyDescent="0.2">
      <c r="A14967"/>
      <c r="V14967"/>
      <c r="W14967"/>
      <c r="X14967"/>
      <c r="Y14967"/>
    </row>
    <row r="14968" spans="1:25" x14ac:dyDescent="0.2">
      <c r="A14968"/>
      <c r="V14968"/>
      <c r="W14968"/>
      <c r="X14968"/>
      <c r="Y14968"/>
    </row>
    <row r="14969" spans="1:25" x14ac:dyDescent="0.2">
      <c r="A14969"/>
      <c r="V14969"/>
      <c r="W14969"/>
      <c r="X14969"/>
      <c r="Y14969"/>
    </row>
    <row r="14970" spans="1:25" x14ac:dyDescent="0.2">
      <c r="A14970"/>
      <c r="V14970"/>
      <c r="W14970"/>
      <c r="X14970"/>
      <c r="Y14970"/>
    </row>
    <row r="14971" spans="1:25" x14ac:dyDescent="0.2">
      <c r="A14971"/>
      <c r="V14971"/>
      <c r="W14971"/>
      <c r="X14971"/>
      <c r="Y14971"/>
    </row>
    <row r="14972" spans="1:25" x14ac:dyDescent="0.2">
      <c r="A14972"/>
      <c r="V14972"/>
      <c r="W14972"/>
      <c r="X14972"/>
      <c r="Y14972"/>
    </row>
    <row r="14973" spans="1:25" x14ac:dyDescent="0.2">
      <c r="A14973"/>
      <c r="V14973"/>
      <c r="W14973"/>
      <c r="X14973"/>
      <c r="Y14973"/>
    </row>
    <row r="14974" spans="1:25" x14ac:dyDescent="0.2">
      <c r="A14974"/>
      <c r="V14974"/>
      <c r="W14974"/>
      <c r="X14974"/>
      <c r="Y14974"/>
    </row>
    <row r="14975" spans="1:25" x14ac:dyDescent="0.2">
      <c r="A14975"/>
      <c r="V14975"/>
      <c r="W14975"/>
      <c r="X14975"/>
      <c r="Y14975"/>
    </row>
    <row r="14976" spans="1:25" x14ac:dyDescent="0.2">
      <c r="A14976"/>
      <c r="V14976"/>
      <c r="W14976"/>
      <c r="X14976"/>
      <c r="Y14976"/>
    </row>
    <row r="14977" spans="1:25" x14ac:dyDescent="0.2">
      <c r="A14977"/>
      <c r="V14977"/>
      <c r="W14977"/>
      <c r="X14977"/>
      <c r="Y14977"/>
    </row>
    <row r="14978" spans="1:25" x14ac:dyDescent="0.2">
      <c r="A14978"/>
      <c r="V14978"/>
      <c r="W14978"/>
      <c r="X14978"/>
      <c r="Y14978"/>
    </row>
    <row r="14979" spans="1:25" x14ac:dyDescent="0.2">
      <c r="A14979"/>
      <c r="V14979"/>
      <c r="W14979"/>
      <c r="X14979"/>
      <c r="Y14979"/>
    </row>
    <row r="14980" spans="1:25" x14ac:dyDescent="0.2">
      <c r="A14980"/>
      <c r="V14980"/>
      <c r="W14980"/>
      <c r="X14980"/>
      <c r="Y14980"/>
    </row>
    <row r="14981" spans="1:25" x14ac:dyDescent="0.2">
      <c r="A14981"/>
      <c r="V14981"/>
      <c r="W14981"/>
      <c r="X14981"/>
      <c r="Y14981"/>
    </row>
    <row r="14982" spans="1:25" x14ac:dyDescent="0.2">
      <c r="A14982"/>
      <c r="V14982"/>
      <c r="W14982"/>
      <c r="X14982"/>
      <c r="Y14982"/>
    </row>
    <row r="14983" spans="1:25" x14ac:dyDescent="0.2">
      <c r="A14983"/>
      <c r="V14983"/>
      <c r="W14983"/>
      <c r="X14983"/>
      <c r="Y14983"/>
    </row>
    <row r="14984" spans="1:25" x14ac:dyDescent="0.2">
      <c r="A14984"/>
      <c r="V14984"/>
      <c r="W14984"/>
      <c r="X14984"/>
      <c r="Y14984"/>
    </row>
    <row r="14985" spans="1:25" x14ac:dyDescent="0.2">
      <c r="A14985"/>
      <c r="V14985"/>
      <c r="W14985"/>
      <c r="X14985"/>
      <c r="Y14985"/>
    </row>
    <row r="14986" spans="1:25" x14ac:dyDescent="0.2">
      <c r="A14986"/>
      <c r="V14986"/>
      <c r="W14986"/>
      <c r="X14986"/>
      <c r="Y14986"/>
    </row>
    <row r="14987" spans="1:25" x14ac:dyDescent="0.2">
      <c r="A14987"/>
      <c r="V14987"/>
      <c r="W14987"/>
      <c r="X14987"/>
      <c r="Y14987"/>
    </row>
    <row r="14988" spans="1:25" x14ac:dyDescent="0.2">
      <c r="A14988"/>
      <c r="V14988"/>
      <c r="W14988"/>
      <c r="X14988"/>
      <c r="Y14988"/>
    </row>
    <row r="14989" spans="1:25" x14ac:dyDescent="0.2">
      <c r="A14989"/>
      <c r="V14989"/>
      <c r="W14989"/>
      <c r="X14989"/>
      <c r="Y14989"/>
    </row>
    <row r="14990" spans="1:25" x14ac:dyDescent="0.2">
      <c r="A14990"/>
      <c r="V14990"/>
      <c r="W14990"/>
      <c r="X14990"/>
      <c r="Y14990"/>
    </row>
    <row r="14991" spans="1:25" x14ac:dyDescent="0.2">
      <c r="A14991"/>
      <c r="V14991"/>
      <c r="W14991"/>
      <c r="X14991"/>
      <c r="Y14991"/>
    </row>
    <row r="14992" spans="1:25" x14ac:dyDescent="0.2">
      <c r="A14992"/>
      <c r="V14992"/>
      <c r="W14992"/>
      <c r="X14992"/>
      <c r="Y14992"/>
    </row>
    <row r="14993" spans="1:25" x14ac:dyDescent="0.2">
      <c r="A14993"/>
      <c r="V14993"/>
      <c r="W14993"/>
      <c r="X14993"/>
      <c r="Y14993"/>
    </row>
    <row r="14994" spans="1:25" x14ac:dyDescent="0.2">
      <c r="A14994"/>
      <c r="V14994"/>
      <c r="W14994"/>
      <c r="X14994"/>
      <c r="Y14994"/>
    </row>
    <row r="14995" spans="1:25" x14ac:dyDescent="0.2">
      <c r="A14995"/>
      <c r="V14995"/>
      <c r="W14995"/>
      <c r="X14995"/>
      <c r="Y14995"/>
    </row>
    <row r="14996" spans="1:25" x14ac:dyDescent="0.2">
      <c r="A14996"/>
      <c r="V14996"/>
      <c r="W14996"/>
      <c r="X14996"/>
      <c r="Y14996"/>
    </row>
    <row r="14997" spans="1:25" x14ac:dyDescent="0.2">
      <c r="A14997"/>
      <c r="V14997"/>
      <c r="W14997"/>
      <c r="X14997"/>
      <c r="Y14997"/>
    </row>
    <row r="14998" spans="1:25" x14ac:dyDescent="0.2">
      <c r="A14998"/>
      <c r="V14998"/>
      <c r="W14998"/>
      <c r="X14998"/>
      <c r="Y14998"/>
    </row>
    <row r="14999" spans="1:25" x14ac:dyDescent="0.2">
      <c r="A14999"/>
      <c r="V14999"/>
      <c r="W14999"/>
      <c r="X14999"/>
      <c r="Y14999"/>
    </row>
    <row r="15000" spans="1:25" x14ac:dyDescent="0.2">
      <c r="A15000"/>
      <c r="V15000"/>
      <c r="W15000"/>
      <c r="X15000"/>
      <c r="Y15000"/>
    </row>
    <row r="15001" spans="1:25" x14ac:dyDescent="0.2">
      <c r="A15001"/>
      <c r="V15001"/>
      <c r="W15001"/>
      <c r="X15001"/>
      <c r="Y15001"/>
    </row>
    <row r="15002" spans="1:25" x14ac:dyDescent="0.2">
      <c r="A15002"/>
      <c r="V15002"/>
      <c r="W15002"/>
      <c r="X15002"/>
      <c r="Y15002"/>
    </row>
    <row r="15003" spans="1:25" x14ac:dyDescent="0.2">
      <c r="A15003"/>
      <c r="V15003"/>
      <c r="W15003"/>
      <c r="X15003"/>
      <c r="Y15003"/>
    </row>
    <row r="15004" spans="1:25" x14ac:dyDescent="0.2">
      <c r="A15004"/>
      <c r="V15004"/>
      <c r="W15004"/>
      <c r="X15004"/>
      <c r="Y15004"/>
    </row>
    <row r="15005" spans="1:25" x14ac:dyDescent="0.2">
      <c r="A15005"/>
      <c r="V15005"/>
      <c r="W15005"/>
      <c r="X15005"/>
      <c r="Y15005"/>
    </row>
    <row r="15006" spans="1:25" x14ac:dyDescent="0.2">
      <c r="A15006"/>
      <c r="V15006"/>
      <c r="W15006"/>
      <c r="X15006"/>
      <c r="Y15006"/>
    </row>
    <row r="15007" spans="1:25" x14ac:dyDescent="0.2">
      <c r="A15007"/>
      <c r="V15007"/>
      <c r="W15007"/>
      <c r="X15007"/>
      <c r="Y15007"/>
    </row>
    <row r="15008" spans="1:25" x14ac:dyDescent="0.2">
      <c r="A15008"/>
      <c r="V15008"/>
      <c r="W15008"/>
      <c r="X15008"/>
      <c r="Y15008"/>
    </row>
    <row r="15009" spans="1:25" x14ac:dyDescent="0.2">
      <c r="A15009"/>
      <c r="V15009"/>
      <c r="W15009"/>
      <c r="X15009"/>
      <c r="Y15009"/>
    </row>
    <row r="15010" spans="1:25" x14ac:dyDescent="0.2">
      <c r="A15010"/>
      <c r="V15010"/>
      <c r="W15010"/>
      <c r="X15010"/>
      <c r="Y15010"/>
    </row>
    <row r="15011" spans="1:25" x14ac:dyDescent="0.2">
      <c r="A15011"/>
      <c r="V15011"/>
      <c r="W15011"/>
      <c r="X15011"/>
      <c r="Y15011"/>
    </row>
    <row r="15012" spans="1:25" x14ac:dyDescent="0.2">
      <c r="A15012"/>
      <c r="V15012"/>
      <c r="W15012"/>
      <c r="X15012"/>
      <c r="Y15012"/>
    </row>
    <row r="15013" spans="1:25" x14ac:dyDescent="0.2">
      <c r="A15013"/>
      <c r="V15013"/>
      <c r="W15013"/>
      <c r="X15013"/>
      <c r="Y15013"/>
    </row>
    <row r="15014" spans="1:25" x14ac:dyDescent="0.2">
      <c r="A15014"/>
      <c r="V15014"/>
      <c r="W15014"/>
      <c r="X15014"/>
      <c r="Y15014"/>
    </row>
    <row r="15015" spans="1:25" x14ac:dyDescent="0.2">
      <c r="A15015"/>
      <c r="V15015"/>
      <c r="W15015"/>
      <c r="X15015"/>
      <c r="Y15015"/>
    </row>
    <row r="15016" spans="1:25" x14ac:dyDescent="0.2">
      <c r="A15016"/>
      <c r="V15016"/>
      <c r="W15016"/>
      <c r="X15016"/>
      <c r="Y15016"/>
    </row>
    <row r="15017" spans="1:25" x14ac:dyDescent="0.2">
      <c r="A15017"/>
      <c r="V15017"/>
      <c r="W15017"/>
      <c r="X15017"/>
      <c r="Y15017"/>
    </row>
    <row r="15018" spans="1:25" x14ac:dyDescent="0.2">
      <c r="A15018"/>
      <c r="V15018"/>
      <c r="W15018"/>
      <c r="X15018"/>
      <c r="Y15018"/>
    </row>
    <row r="15019" spans="1:25" x14ac:dyDescent="0.2">
      <c r="A15019"/>
      <c r="V15019"/>
      <c r="W15019"/>
      <c r="X15019"/>
      <c r="Y15019"/>
    </row>
    <row r="15020" spans="1:25" x14ac:dyDescent="0.2">
      <c r="A15020"/>
      <c r="V15020"/>
      <c r="W15020"/>
      <c r="X15020"/>
      <c r="Y15020"/>
    </row>
    <row r="15021" spans="1:25" x14ac:dyDescent="0.2">
      <c r="A15021"/>
      <c r="V15021"/>
      <c r="W15021"/>
      <c r="X15021"/>
      <c r="Y15021"/>
    </row>
    <row r="15022" spans="1:25" x14ac:dyDescent="0.2">
      <c r="A15022"/>
      <c r="V15022"/>
      <c r="W15022"/>
      <c r="X15022"/>
      <c r="Y15022"/>
    </row>
    <row r="15023" spans="1:25" x14ac:dyDescent="0.2">
      <c r="A15023"/>
      <c r="V15023"/>
      <c r="W15023"/>
      <c r="X15023"/>
      <c r="Y15023"/>
    </row>
    <row r="15024" spans="1:25" x14ac:dyDescent="0.2">
      <c r="A15024"/>
      <c r="V15024"/>
      <c r="W15024"/>
      <c r="X15024"/>
      <c r="Y15024"/>
    </row>
    <row r="15025" spans="1:25" x14ac:dyDescent="0.2">
      <c r="A15025"/>
      <c r="V15025"/>
      <c r="W15025"/>
      <c r="X15025"/>
      <c r="Y15025"/>
    </row>
    <row r="15026" spans="1:25" x14ac:dyDescent="0.2">
      <c r="A15026"/>
      <c r="V15026"/>
      <c r="W15026"/>
      <c r="X15026"/>
      <c r="Y15026"/>
    </row>
    <row r="15027" spans="1:25" x14ac:dyDescent="0.2">
      <c r="A15027"/>
      <c r="V15027"/>
      <c r="W15027"/>
      <c r="X15027"/>
      <c r="Y15027"/>
    </row>
    <row r="15028" spans="1:25" x14ac:dyDescent="0.2">
      <c r="A15028"/>
      <c r="V15028"/>
      <c r="W15028"/>
      <c r="X15028"/>
      <c r="Y15028"/>
    </row>
    <row r="15029" spans="1:25" x14ac:dyDescent="0.2">
      <c r="A15029"/>
      <c r="V15029"/>
      <c r="W15029"/>
      <c r="X15029"/>
      <c r="Y15029"/>
    </row>
    <row r="15030" spans="1:25" x14ac:dyDescent="0.2">
      <c r="A15030"/>
      <c r="V15030"/>
      <c r="W15030"/>
      <c r="X15030"/>
      <c r="Y15030"/>
    </row>
    <row r="15031" spans="1:25" x14ac:dyDescent="0.2">
      <c r="A15031"/>
      <c r="V15031"/>
      <c r="W15031"/>
      <c r="X15031"/>
      <c r="Y15031"/>
    </row>
    <row r="15032" spans="1:25" x14ac:dyDescent="0.2">
      <c r="A15032"/>
      <c r="V15032"/>
      <c r="W15032"/>
      <c r="X15032"/>
      <c r="Y15032"/>
    </row>
    <row r="15033" spans="1:25" x14ac:dyDescent="0.2">
      <c r="A15033"/>
      <c r="V15033"/>
      <c r="W15033"/>
      <c r="X15033"/>
      <c r="Y15033"/>
    </row>
    <row r="15034" spans="1:25" x14ac:dyDescent="0.2">
      <c r="A15034"/>
      <c r="V15034"/>
      <c r="W15034"/>
      <c r="X15034"/>
      <c r="Y15034"/>
    </row>
    <row r="15035" spans="1:25" x14ac:dyDescent="0.2">
      <c r="A15035"/>
      <c r="V15035"/>
      <c r="W15035"/>
      <c r="X15035"/>
      <c r="Y15035"/>
    </row>
    <row r="15036" spans="1:25" x14ac:dyDescent="0.2">
      <c r="A15036"/>
      <c r="V15036"/>
      <c r="W15036"/>
      <c r="X15036"/>
      <c r="Y15036"/>
    </row>
    <row r="15037" spans="1:25" x14ac:dyDescent="0.2">
      <c r="A15037"/>
      <c r="V15037"/>
      <c r="W15037"/>
      <c r="X15037"/>
      <c r="Y15037"/>
    </row>
    <row r="15038" spans="1:25" x14ac:dyDescent="0.2">
      <c r="A15038"/>
      <c r="V15038"/>
      <c r="W15038"/>
      <c r="X15038"/>
      <c r="Y15038"/>
    </row>
    <row r="15039" spans="1:25" x14ac:dyDescent="0.2">
      <c r="A15039"/>
      <c r="V15039"/>
      <c r="W15039"/>
      <c r="X15039"/>
      <c r="Y15039"/>
    </row>
    <row r="15040" spans="1:25" x14ac:dyDescent="0.2">
      <c r="A15040"/>
      <c r="V15040"/>
      <c r="W15040"/>
      <c r="X15040"/>
      <c r="Y15040"/>
    </row>
    <row r="15041" spans="1:25" x14ac:dyDescent="0.2">
      <c r="A15041"/>
      <c r="V15041"/>
      <c r="W15041"/>
      <c r="X15041"/>
      <c r="Y15041"/>
    </row>
    <row r="15042" spans="1:25" x14ac:dyDescent="0.2">
      <c r="A15042"/>
      <c r="V15042"/>
      <c r="W15042"/>
      <c r="X15042"/>
      <c r="Y15042"/>
    </row>
    <row r="15043" spans="1:25" x14ac:dyDescent="0.2">
      <c r="A15043"/>
      <c r="V15043"/>
      <c r="W15043"/>
      <c r="X15043"/>
      <c r="Y15043"/>
    </row>
    <row r="15044" spans="1:25" x14ac:dyDescent="0.2">
      <c r="A15044"/>
      <c r="V15044"/>
      <c r="W15044"/>
      <c r="X15044"/>
      <c r="Y15044"/>
    </row>
    <row r="15045" spans="1:25" x14ac:dyDescent="0.2">
      <c r="A15045"/>
      <c r="V15045"/>
      <c r="W15045"/>
      <c r="X15045"/>
      <c r="Y15045"/>
    </row>
    <row r="15046" spans="1:25" x14ac:dyDescent="0.2">
      <c r="A15046"/>
      <c r="V15046"/>
      <c r="W15046"/>
      <c r="X15046"/>
      <c r="Y15046"/>
    </row>
    <row r="15047" spans="1:25" x14ac:dyDescent="0.2">
      <c r="A15047"/>
      <c r="V15047"/>
      <c r="W15047"/>
      <c r="X15047"/>
      <c r="Y15047"/>
    </row>
    <row r="15048" spans="1:25" x14ac:dyDescent="0.2">
      <c r="A15048"/>
      <c r="V15048"/>
      <c r="W15048"/>
      <c r="X15048"/>
      <c r="Y15048"/>
    </row>
    <row r="15049" spans="1:25" x14ac:dyDescent="0.2">
      <c r="A15049"/>
      <c r="V15049"/>
      <c r="W15049"/>
      <c r="X15049"/>
      <c r="Y15049"/>
    </row>
    <row r="15050" spans="1:25" x14ac:dyDescent="0.2">
      <c r="A15050"/>
      <c r="V15050"/>
      <c r="W15050"/>
      <c r="X15050"/>
      <c r="Y15050"/>
    </row>
    <row r="15051" spans="1:25" x14ac:dyDescent="0.2">
      <c r="A15051"/>
      <c r="V15051"/>
      <c r="W15051"/>
      <c r="X15051"/>
      <c r="Y15051"/>
    </row>
    <row r="15052" spans="1:25" x14ac:dyDescent="0.2">
      <c r="A15052"/>
      <c r="V15052"/>
      <c r="W15052"/>
      <c r="X15052"/>
      <c r="Y15052"/>
    </row>
    <row r="15053" spans="1:25" x14ac:dyDescent="0.2">
      <c r="A15053"/>
      <c r="V15053"/>
      <c r="W15053"/>
      <c r="X15053"/>
      <c r="Y15053"/>
    </row>
    <row r="15054" spans="1:25" x14ac:dyDescent="0.2">
      <c r="A15054"/>
      <c r="V15054"/>
      <c r="W15054"/>
      <c r="X15054"/>
      <c r="Y15054"/>
    </row>
    <row r="15055" spans="1:25" x14ac:dyDescent="0.2">
      <c r="A15055"/>
      <c r="V15055"/>
      <c r="W15055"/>
      <c r="X15055"/>
      <c r="Y15055"/>
    </row>
    <row r="15056" spans="1:25" x14ac:dyDescent="0.2">
      <c r="A15056"/>
      <c r="V15056"/>
      <c r="W15056"/>
      <c r="X15056"/>
      <c r="Y15056"/>
    </row>
    <row r="15057" spans="1:25" x14ac:dyDescent="0.2">
      <c r="A15057"/>
      <c r="V15057"/>
      <c r="W15057"/>
      <c r="X15057"/>
      <c r="Y15057"/>
    </row>
    <row r="15058" spans="1:25" x14ac:dyDescent="0.2">
      <c r="A15058"/>
      <c r="V15058"/>
      <c r="W15058"/>
      <c r="X15058"/>
      <c r="Y15058"/>
    </row>
    <row r="15059" spans="1:25" x14ac:dyDescent="0.2">
      <c r="A15059"/>
      <c r="V15059"/>
      <c r="W15059"/>
      <c r="X15059"/>
      <c r="Y15059"/>
    </row>
    <row r="15060" spans="1:25" x14ac:dyDescent="0.2">
      <c r="A15060"/>
      <c r="V15060"/>
      <c r="W15060"/>
      <c r="X15060"/>
      <c r="Y15060"/>
    </row>
    <row r="15061" spans="1:25" x14ac:dyDescent="0.2">
      <c r="A15061"/>
      <c r="V15061"/>
      <c r="W15061"/>
      <c r="X15061"/>
      <c r="Y15061"/>
    </row>
    <row r="15062" spans="1:25" x14ac:dyDescent="0.2">
      <c r="A15062"/>
      <c r="V15062"/>
      <c r="W15062"/>
      <c r="X15062"/>
      <c r="Y15062"/>
    </row>
    <row r="15063" spans="1:25" x14ac:dyDescent="0.2">
      <c r="A15063"/>
      <c r="V15063"/>
      <c r="W15063"/>
      <c r="X15063"/>
      <c r="Y15063"/>
    </row>
    <row r="15064" spans="1:25" x14ac:dyDescent="0.2">
      <c r="A15064"/>
      <c r="V15064"/>
      <c r="W15064"/>
      <c r="X15064"/>
      <c r="Y15064"/>
    </row>
    <row r="15065" spans="1:25" x14ac:dyDescent="0.2">
      <c r="A15065"/>
      <c r="V15065"/>
      <c r="W15065"/>
      <c r="X15065"/>
      <c r="Y15065"/>
    </row>
    <row r="15066" spans="1:25" x14ac:dyDescent="0.2">
      <c r="A15066"/>
      <c r="V15066"/>
      <c r="W15066"/>
      <c r="X15066"/>
      <c r="Y15066"/>
    </row>
    <row r="15067" spans="1:25" x14ac:dyDescent="0.2">
      <c r="A15067"/>
      <c r="V15067"/>
      <c r="W15067"/>
      <c r="X15067"/>
      <c r="Y15067"/>
    </row>
    <row r="15068" spans="1:25" x14ac:dyDescent="0.2">
      <c r="A15068"/>
      <c r="V15068"/>
      <c r="W15068"/>
      <c r="X15068"/>
      <c r="Y15068"/>
    </row>
    <row r="15069" spans="1:25" x14ac:dyDescent="0.2">
      <c r="A15069"/>
      <c r="V15069"/>
      <c r="W15069"/>
      <c r="X15069"/>
      <c r="Y15069"/>
    </row>
    <row r="15070" spans="1:25" x14ac:dyDescent="0.2">
      <c r="A15070"/>
      <c r="V15070"/>
      <c r="W15070"/>
      <c r="X15070"/>
      <c r="Y15070"/>
    </row>
    <row r="15071" spans="1:25" x14ac:dyDescent="0.2">
      <c r="A15071"/>
      <c r="V15071"/>
      <c r="W15071"/>
      <c r="X15071"/>
      <c r="Y15071"/>
    </row>
    <row r="15072" spans="1:25" x14ac:dyDescent="0.2">
      <c r="A15072"/>
      <c r="V15072"/>
      <c r="W15072"/>
      <c r="X15072"/>
      <c r="Y15072"/>
    </row>
    <row r="15073" spans="1:25" x14ac:dyDescent="0.2">
      <c r="A15073"/>
      <c r="V15073"/>
      <c r="W15073"/>
      <c r="X15073"/>
      <c r="Y15073"/>
    </row>
    <row r="15074" spans="1:25" x14ac:dyDescent="0.2">
      <c r="A15074"/>
      <c r="V15074"/>
      <c r="W15074"/>
      <c r="X15074"/>
      <c r="Y15074"/>
    </row>
    <row r="15075" spans="1:25" x14ac:dyDescent="0.2">
      <c r="A15075"/>
      <c r="V15075"/>
      <c r="W15075"/>
      <c r="X15075"/>
      <c r="Y15075"/>
    </row>
    <row r="15076" spans="1:25" x14ac:dyDescent="0.2">
      <c r="A15076"/>
      <c r="V15076"/>
      <c r="W15076"/>
      <c r="X15076"/>
      <c r="Y15076"/>
    </row>
    <row r="15077" spans="1:25" x14ac:dyDescent="0.2">
      <c r="A15077"/>
      <c r="V15077"/>
      <c r="W15077"/>
      <c r="X15077"/>
      <c r="Y15077"/>
    </row>
    <row r="15078" spans="1:25" x14ac:dyDescent="0.2">
      <c r="A15078"/>
      <c r="V15078"/>
      <c r="W15078"/>
      <c r="X15078"/>
      <c r="Y15078"/>
    </row>
    <row r="15079" spans="1:25" x14ac:dyDescent="0.2">
      <c r="A15079"/>
      <c r="V15079"/>
      <c r="W15079"/>
      <c r="X15079"/>
      <c r="Y15079"/>
    </row>
    <row r="15080" spans="1:25" x14ac:dyDescent="0.2">
      <c r="A15080"/>
      <c r="V15080"/>
      <c r="W15080"/>
      <c r="X15080"/>
      <c r="Y15080"/>
    </row>
    <row r="15081" spans="1:25" x14ac:dyDescent="0.2">
      <c r="A15081"/>
      <c r="V15081"/>
      <c r="W15081"/>
      <c r="X15081"/>
      <c r="Y15081"/>
    </row>
    <row r="15082" spans="1:25" x14ac:dyDescent="0.2">
      <c r="A15082"/>
      <c r="V15082"/>
      <c r="W15082"/>
      <c r="X15082"/>
      <c r="Y15082"/>
    </row>
    <row r="15083" spans="1:25" x14ac:dyDescent="0.2">
      <c r="A15083"/>
      <c r="V15083"/>
      <c r="W15083"/>
      <c r="X15083"/>
      <c r="Y15083"/>
    </row>
    <row r="15084" spans="1:25" x14ac:dyDescent="0.2">
      <c r="A15084"/>
      <c r="V15084"/>
      <c r="W15084"/>
      <c r="X15084"/>
      <c r="Y15084"/>
    </row>
    <row r="15085" spans="1:25" x14ac:dyDescent="0.2">
      <c r="A15085"/>
      <c r="V15085"/>
      <c r="W15085"/>
      <c r="X15085"/>
      <c r="Y15085"/>
    </row>
    <row r="15086" spans="1:25" x14ac:dyDescent="0.2">
      <c r="A15086"/>
      <c r="V15086"/>
      <c r="W15086"/>
      <c r="X15086"/>
      <c r="Y15086"/>
    </row>
    <row r="15087" spans="1:25" x14ac:dyDescent="0.2">
      <c r="A15087"/>
      <c r="V15087"/>
      <c r="W15087"/>
      <c r="X15087"/>
      <c r="Y15087"/>
    </row>
    <row r="15088" spans="1:25" x14ac:dyDescent="0.2">
      <c r="A15088"/>
      <c r="V15088"/>
      <c r="W15088"/>
      <c r="X15088"/>
      <c r="Y15088"/>
    </row>
    <row r="15089" spans="1:25" x14ac:dyDescent="0.2">
      <c r="A15089"/>
      <c r="V15089"/>
      <c r="W15089"/>
      <c r="X15089"/>
      <c r="Y15089"/>
    </row>
    <row r="15090" spans="1:25" x14ac:dyDescent="0.2">
      <c r="A15090"/>
      <c r="V15090"/>
      <c r="W15090"/>
      <c r="X15090"/>
      <c r="Y15090"/>
    </row>
    <row r="15091" spans="1:25" x14ac:dyDescent="0.2">
      <c r="A15091"/>
      <c r="V15091"/>
      <c r="W15091"/>
      <c r="X15091"/>
      <c r="Y15091"/>
    </row>
    <row r="15092" spans="1:25" x14ac:dyDescent="0.2">
      <c r="A15092"/>
      <c r="V15092"/>
      <c r="W15092"/>
      <c r="X15092"/>
      <c r="Y15092"/>
    </row>
    <row r="15093" spans="1:25" x14ac:dyDescent="0.2">
      <c r="A15093"/>
      <c r="V15093"/>
      <c r="W15093"/>
      <c r="X15093"/>
      <c r="Y15093"/>
    </row>
    <row r="15094" spans="1:25" x14ac:dyDescent="0.2">
      <c r="A15094"/>
      <c r="V15094"/>
      <c r="W15094"/>
      <c r="X15094"/>
      <c r="Y15094"/>
    </row>
    <row r="15095" spans="1:25" x14ac:dyDescent="0.2">
      <c r="A15095"/>
      <c r="V15095"/>
      <c r="W15095"/>
      <c r="X15095"/>
      <c r="Y15095"/>
    </row>
    <row r="15096" spans="1:25" x14ac:dyDescent="0.2">
      <c r="A15096"/>
      <c r="V15096"/>
      <c r="W15096"/>
      <c r="X15096"/>
      <c r="Y15096"/>
    </row>
    <row r="15097" spans="1:25" x14ac:dyDescent="0.2">
      <c r="A15097"/>
      <c r="V15097"/>
      <c r="W15097"/>
      <c r="X15097"/>
      <c r="Y15097"/>
    </row>
    <row r="15098" spans="1:25" x14ac:dyDescent="0.2">
      <c r="A15098"/>
      <c r="V15098"/>
      <c r="W15098"/>
      <c r="X15098"/>
      <c r="Y15098"/>
    </row>
    <row r="15099" spans="1:25" x14ac:dyDescent="0.2">
      <c r="A15099"/>
      <c r="V15099"/>
      <c r="W15099"/>
      <c r="X15099"/>
      <c r="Y15099"/>
    </row>
    <row r="15100" spans="1:25" x14ac:dyDescent="0.2">
      <c r="A15100"/>
      <c r="V15100"/>
      <c r="W15100"/>
      <c r="X15100"/>
      <c r="Y15100"/>
    </row>
    <row r="15101" spans="1:25" x14ac:dyDescent="0.2">
      <c r="A15101"/>
      <c r="V15101"/>
      <c r="W15101"/>
      <c r="X15101"/>
      <c r="Y15101"/>
    </row>
    <row r="15102" spans="1:25" x14ac:dyDescent="0.2">
      <c r="A15102"/>
      <c r="V15102"/>
      <c r="W15102"/>
      <c r="X15102"/>
      <c r="Y15102"/>
    </row>
    <row r="15103" spans="1:25" x14ac:dyDescent="0.2">
      <c r="A15103"/>
      <c r="V15103"/>
      <c r="W15103"/>
      <c r="X15103"/>
      <c r="Y15103"/>
    </row>
    <row r="15104" spans="1:25" x14ac:dyDescent="0.2">
      <c r="A15104"/>
      <c r="V15104"/>
      <c r="W15104"/>
      <c r="X15104"/>
      <c r="Y15104"/>
    </row>
    <row r="15105" spans="1:25" x14ac:dyDescent="0.2">
      <c r="A15105"/>
      <c r="V15105"/>
      <c r="W15105"/>
      <c r="X15105"/>
      <c r="Y15105"/>
    </row>
    <row r="15106" spans="1:25" x14ac:dyDescent="0.2">
      <c r="A15106"/>
      <c r="V15106"/>
      <c r="W15106"/>
      <c r="X15106"/>
      <c r="Y15106"/>
    </row>
    <row r="15107" spans="1:25" x14ac:dyDescent="0.2">
      <c r="A15107"/>
      <c r="V15107"/>
      <c r="W15107"/>
      <c r="X15107"/>
      <c r="Y15107"/>
    </row>
    <row r="15108" spans="1:25" x14ac:dyDescent="0.2">
      <c r="A15108"/>
      <c r="V15108"/>
      <c r="W15108"/>
      <c r="X15108"/>
      <c r="Y15108"/>
    </row>
    <row r="15109" spans="1:25" x14ac:dyDescent="0.2">
      <c r="A15109"/>
      <c r="V15109"/>
      <c r="W15109"/>
      <c r="X15109"/>
      <c r="Y15109"/>
    </row>
    <row r="15110" spans="1:25" x14ac:dyDescent="0.2">
      <c r="A15110"/>
      <c r="V15110"/>
      <c r="W15110"/>
      <c r="X15110"/>
      <c r="Y15110"/>
    </row>
    <row r="15111" spans="1:25" x14ac:dyDescent="0.2">
      <c r="A15111"/>
      <c r="V15111"/>
      <c r="W15111"/>
      <c r="X15111"/>
      <c r="Y15111"/>
    </row>
    <row r="15112" spans="1:25" x14ac:dyDescent="0.2">
      <c r="A15112"/>
      <c r="V15112"/>
      <c r="W15112"/>
      <c r="X15112"/>
      <c r="Y15112"/>
    </row>
    <row r="15113" spans="1:25" x14ac:dyDescent="0.2">
      <c r="A15113"/>
      <c r="V15113"/>
      <c r="W15113"/>
      <c r="X15113"/>
      <c r="Y15113"/>
    </row>
    <row r="15114" spans="1:25" x14ac:dyDescent="0.2">
      <c r="A15114"/>
      <c r="V15114"/>
      <c r="W15114"/>
      <c r="X15114"/>
      <c r="Y15114"/>
    </row>
    <row r="15115" spans="1:25" x14ac:dyDescent="0.2">
      <c r="A15115"/>
      <c r="V15115"/>
      <c r="W15115"/>
      <c r="X15115"/>
      <c r="Y15115"/>
    </row>
    <row r="15116" spans="1:25" x14ac:dyDescent="0.2">
      <c r="A15116"/>
      <c r="V15116"/>
      <c r="W15116"/>
      <c r="X15116"/>
      <c r="Y15116"/>
    </row>
    <row r="15117" spans="1:25" x14ac:dyDescent="0.2">
      <c r="A15117"/>
      <c r="V15117"/>
      <c r="W15117"/>
      <c r="X15117"/>
      <c r="Y15117"/>
    </row>
    <row r="15118" spans="1:25" x14ac:dyDescent="0.2">
      <c r="A15118"/>
      <c r="V15118"/>
      <c r="W15118"/>
      <c r="X15118"/>
      <c r="Y15118"/>
    </row>
    <row r="15119" spans="1:25" x14ac:dyDescent="0.2">
      <c r="A15119"/>
      <c r="V15119"/>
      <c r="W15119"/>
      <c r="X15119"/>
      <c r="Y15119"/>
    </row>
    <row r="15120" spans="1:25" x14ac:dyDescent="0.2">
      <c r="A15120"/>
      <c r="V15120"/>
      <c r="W15120"/>
      <c r="X15120"/>
      <c r="Y15120"/>
    </row>
    <row r="15121" spans="1:25" x14ac:dyDescent="0.2">
      <c r="A15121"/>
      <c r="V15121"/>
      <c r="W15121"/>
      <c r="X15121"/>
      <c r="Y15121"/>
    </row>
    <row r="15122" spans="1:25" x14ac:dyDescent="0.2">
      <c r="A15122"/>
      <c r="V15122"/>
      <c r="W15122"/>
      <c r="X15122"/>
      <c r="Y15122"/>
    </row>
    <row r="15123" spans="1:25" x14ac:dyDescent="0.2">
      <c r="A15123"/>
      <c r="V15123"/>
      <c r="W15123"/>
      <c r="X15123"/>
      <c r="Y15123"/>
    </row>
    <row r="15124" spans="1:25" x14ac:dyDescent="0.2">
      <c r="A15124"/>
      <c r="V15124"/>
      <c r="W15124"/>
      <c r="X15124"/>
      <c r="Y15124"/>
    </row>
    <row r="15125" spans="1:25" x14ac:dyDescent="0.2">
      <c r="A15125"/>
      <c r="V15125"/>
      <c r="W15125"/>
      <c r="X15125"/>
      <c r="Y15125"/>
    </row>
    <row r="15126" spans="1:25" x14ac:dyDescent="0.2">
      <c r="A15126"/>
      <c r="V15126"/>
      <c r="W15126"/>
      <c r="X15126"/>
      <c r="Y15126"/>
    </row>
    <row r="15127" spans="1:25" x14ac:dyDescent="0.2">
      <c r="A15127"/>
      <c r="V15127"/>
      <c r="W15127"/>
      <c r="X15127"/>
      <c r="Y15127"/>
    </row>
    <row r="15128" spans="1:25" x14ac:dyDescent="0.2">
      <c r="A15128"/>
      <c r="V15128"/>
      <c r="W15128"/>
      <c r="X15128"/>
      <c r="Y15128"/>
    </row>
    <row r="15129" spans="1:25" x14ac:dyDescent="0.2">
      <c r="A15129"/>
      <c r="V15129"/>
      <c r="W15129"/>
      <c r="X15129"/>
      <c r="Y15129"/>
    </row>
    <row r="15130" spans="1:25" x14ac:dyDescent="0.2">
      <c r="A15130"/>
      <c r="V15130"/>
      <c r="W15130"/>
      <c r="X15130"/>
      <c r="Y15130"/>
    </row>
    <row r="15131" spans="1:25" x14ac:dyDescent="0.2">
      <c r="A15131"/>
      <c r="V15131"/>
      <c r="W15131"/>
      <c r="X15131"/>
      <c r="Y15131"/>
    </row>
    <row r="15132" spans="1:25" x14ac:dyDescent="0.2">
      <c r="A15132"/>
      <c r="V15132"/>
      <c r="W15132"/>
      <c r="X15132"/>
      <c r="Y15132"/>
    </row>
    <row r="15133" spans="1:25" x14ac:dyDescent="0.2">
      <c r="A15133"/>
      <c r="V15133"/>
      <c r="W15133"/>
      <c r="X15133"/>
      <c r="Y15133"/>
    </row>
    <row r="15134" spans="1:25" x14ac:dyDescent="0.2">
      <c r="A15134"/>
      <c r="V15134"/>
      <c r="W15134"/>
      <c r="X15134"/>
      <c r="Y15134"/>
    </row>
    <row r="15135" spans="1:25" x14ac:dyDescent="0.2">
      <c r="A15135"/>
      <c r="V15135"/>
      <c r="W15135"/>
      <c r="X15135"/>
      <c r="Y15135"/>
    </row>
    <row r="15136" spans="1:25" x14ac:dyDescent="0.2">
      <c r="A15136"/>
      <c r="V15136"/>
      <c r="W15136"/>
      <c r="X15136"/>
      <c r="Y15136"/>
    </row>
    <row r="15137" spans="1:25" x14ac:dyDescent="0.2">
      <c r="A15137"/>
      <c r="V15137"/>
      <c r="W15137"/>
      <c r="X15137"/>
      <c r="Y15137"/>
    </row>
    <row r="15138" spans="1:25" x14ac:dyDescent="0.2">
      <c r="A15138"/>
      <c r="V15138"/>
      <c r="W15138"/>
      <c r="X15138"/>
      <c r="Y15138"/>
    </row>
    <row r="15139" spans="1:25" x14ac:dyDescent="0.2">
      <c r="A15139"/>
      <c r="V15139"/>
      <c r="W15139"/>
      <c r="X15139"/>
      <c r="Y15139"/>
    </row>
    <row r="15140" spans="1:25" x14ac:dyDescent="0.2">
      <c r="A15140"/>
      <c r="V15140"/>
      <c r="W15140"/>
      <c r="X15140"/>
      <c r="Y15140"/>
    </row>
    <row r="15141" spans="1:25" x14ac:dyDescent="0.2">
      <c r="A15141"/>
      <c r="V15141"/>
      <c r="W15141"/>
      <c r="X15141"/>
      <c r="Y15141"/>
    </row>
    <row r="15142" spans="1:25" x14ac:dyDescent="0.2">
      <c r="A15142"/>
      <c r="V15142"/>
      <c r="W15142"/>
      <c r="X15142"/>
      <c r="Y15142"/>
    </row>
    <row r="15143" spans="1:25" x14ac:dyDescent="0.2">
      <c r="A15143"/>
      <c r="V15143"/>
      <c r="W15143"/>
      <c r="X15143"/>
      <c r="Y15143"/>
    </row>
    <row r="15144" spans="1:25" x14ac:dyDescent="0.2">
      <c r="A15144"/>
      <c r="V15144"/>
      <c r="W15144"/>
      <c r="X15144"/>
      <c r="Y15144"/>
    </row>
    <row r="15145" spans="1:25" x14ac:dyDescent="0.2">
      <c r="A15145"/>
      <c r="V15145"/>
      <c r="W15145"/>
      <c r="X15145"/>
      <c r="Y15145"/>
    </row>
    <row r="15146" spans="1:25" x14ac:dyDescent="0.2">
      <c r="A15146"/>
      <c r="V15146"/>
      <c r="W15146"/>
      <c r="X15146"/>
      <c r="Y15146"/>
    </row>
    <row r="15147" spans="1:25" x14ac:dyDescent="0.2">
      <c r="A15147"/>
      <c r="V15147"/>
      <c r="W15147"/>
      <c r="X15147"/>
      <c r="Y15147"/>
    </row>
    <row r="15148" spans="1:25" x14ac:dyDescent="0.2">
      <c r="A15148"/>
      <c r="V15148"/>
      <c r="W15148"/>
      <c r="X15148"/>
      <c r="Y15148"/>
    </row>
    <row r="15149" spans="1:25" x14ac:dyDescent="0.2">
      <c r="A15149"/>
      <c r="V15149"/>
      <c r="W15149"/>
      <c r="X15149"/>
      <c r="Y15149"/>
    </row>
    <row r="15150" spans="1:25" x14ac:dyDescent="0.2">
      <c r="A15150"/>
      <c r="V15150"/>
      <c r="W15150"/>
      <c r="X15150"/>
      <c r="Y15150"/>
    </row>
    <row r="15151" spans="1:25" x14ac:dyDescent="0.2">
      <c r="A15151"/>
      <c r="V15151"/>
      <c r="W15151"/>
      <c r="X15151"/>
      <c r="Y15151"/>
    </row>
    <row r="15152" spans="1:25" x14ac:dyDescent="0.2">
      <c r="A15152"/>
      <c r="V15152"/>
      <c r="W15152"/>
      <c r="X15152"/>
      <c r="Y15152"/>
    </row>
    <row r="15153" spans="1:25" x14ac:dyDescent="0.2">
      <c r="A15153"/>
      <c r="V15153"/>
      <c r="W15153"/>
      <c r="X15153"/>
      <c r="Y15153"/>
    </row>
    <row r="15154" spans="1:25" x14ac:dyDescent="0.2">
      <c r="A15154"/>
      <c r="V15154"/>
      <c r="W15154"/>
      <c r="X15154"/>
      <c r="Y15154"/>
    </row>
    <row r="15155" spans="1:25" x14ac:dyDescent="0.2">
      <c r="A15155"/>
      <c r="V15155"/>
      <c r="W15155"/>
      <c r="X15155"/>
      <c r="Y15155"/>
    </row>
    <row r="15156" spans="1:25" x14ac:dyDescent="0.2">
      <c r="A15156"/>
      <c r="V15156"/>
      <c r="W15156"/>
      <c r="X15156"/>
      <c r="Y15156"/>
    </row>
    <row r="15157" spans="1:25" x14ac:dyDescent="0.2">
      <c r="A15157"/>
      <c r="V15157"/>
      <c r="W15157"/>
      <c r="X15157"/>
      <c r="Y15157"/>
    </row>
    <row r="15158" spans="1:25" x14ac:dyDescent="0.2">
      <c r="A15158"/>
      <c r="V15158"/>
      <c r="W15158"/>
      <c r="X15158"/>
      <c r="Y15158"/>
    </row>
    <row r="15159" spans="1:25" x14ac:dyDescent="0.2">
      <c r="A15159"/>
      <c r="V15159"/>
      <c r="W15159"/>
      <c r="X15159"/>
      <c r="Y15159"/>
    </row>
    <row r="15160" spans="1:25" x14ac:dyDescent="0.2">
      <c r="A15160"/>
      <c r="V15160"/>
      <c r="W15160"/>
      <c r="X15160"/>
      <c r="Y15160"/>
    </row>
    <row r="15161" spans="1:25" x14ac:dyDescent="0.2">
      <c r="A15161"/>
      <c r="V15161"/>
      <c r="W15161"/>
      <c r="X15161"/>
      <c r="Y15161"/>
    </row>
    <row r="15162" spans="1:25" x14ac:dyDescent="0.2">
      <c r="A15162"/>
      <c r="V15162"/>
      <c r="W15162"/>
      <c r="X15162"/>
      <c r="Y15162"/>
    </row>
    <row r="15163" spans="1:25" x14ac:dyDescent="0.2">
      <c r="A15163"/>
      <c r="V15163"/>
      <c r="W15163"/>
      <c r="X15163"/>
      <c r="Y15163"/>
    </row>
    <row r="15164" spans="1:25" x14ac:dyDescent="0.2">
      <c r="A15164"/>
      <c r="V15164"/>
      <c r="W15164"/>
      <c r="X15164"/>
      <c r="Y15164"/>
    </row>
    <row r="15165" spans="1:25" x14ac:dyDescent="0.2">
      <c r="A15165"/>
      <c r="V15165"/>
      <c r="W15165"/>
      <c r="X15165"/>
      <c r="Y15165"/>
    </row>
    <row r="15166" spans="1:25" x14ac:dyDescent="0.2">
      <c r="A15166"/>
      <c r="V15166"/>
      <c r="W15166"/>
      <c r="X15166"/>
      <c r="Y15166"/>
    </row>
    <row r="15167" spans="1:25" x14ac:dyDescent="0.2">
      <c r="A15167"/>
      <c r="V15167"/>
      <c r="W15167"/>
      <c r="X15167"/>
      <c r="Y15167"/>
    </row>
    <row r="15168" spans="1:25" x14ac:dyDescent="0.2">
      <c r="A15168"/>
      <c r="V15168"/>
      <c r="W15168"/>
      <c r="X15168"/>
      <c r="Y15168"/>
    </row>
    <row r="15169" spans="1:25" x14ac:dyDescent="0.2">
      <c r="A15169"/>
      <c r="V15169"/>
      <c r="W15169"/>
      <c r="X15169"/>
      <c r="Y15169"/>
    </row>
    <row r="15170" spans="1:25" x14ac:dyDescent="0.2">
      <c r="A15170"/>
      <c r="V15170"/>
      <c r="W15170"/>
      <c r="X15170"/>
      <c r="Y15170"/>
    </row>
    <row r="15171" spans="1:25" x14ac:dyDescent="0.2">
      <c r="A15171"/>
      <c r="V15171"/>
      <c r="W15171"/>
      <c r="X15171"/>
      <c r="Y15171"/>
    </row>
    <row r="15172" spans="1:25" x14ac:dyDescent="0.2">
      <c r="A15172"/>
      <c r="V15172"/>
      <c r="W15172"/>
      <c r="X15172"/>
      <c r="Y15172"/>
    </row>
    <row r="15173" spans="1:25" x14ac:dyDescent="0.2">
      <c r="A15173"/>
      <c r="V15173"/>
      <c r="W15173"/>
      <c r="X15173"/>
      <c r="Y15173"/>
    </row>
    <row r="15174" spans="1:25" x14ac:dyDescent="0.2">
      <c r="A15174"/>
      <c r="V15174"/>
      <c r="W15174"/>
      <c r="X15174"/>
      <c r="Y15174"/>
    </row>
    <row r="15175" spans="1:25" x14ac:dyDescent="0.2">
      <c r="A15175"/>
      <c r="V15175"/>
      <c r="W15175"/>
      <c r="X15175"/>
      <c r="Y15175"/>
    </row>
    <row r="15176" spans="1:25" x14ac:dyDescent="0.2">
      <c r="A15176"/>
      <c r="V15176"/>
      <c r="W15176"/>
      <c r="X15176"/>
      <c r="Y15176"/>
    </row>
    <row r="15177" spans="1:25" x14ac:dyDescent="0.2">
      <c r="A15177"/>
      <c r="V15177"/>
      <c r="W15177"/>
      <c r="X15177"/>
      <c r="Y15177"/>
    </row>
    <row r="15178" spans="1:25" x14ac:dyDescent="0.2">
      <c r="A15178"/>
      <c r="V15178"/>
      <c r="W15178"/>
      <c r="X15178"/>
      <c r="Y15178"/>
    </row>
    <row r="15179" spans="1:25" x14ac:dyDescent="0.2">
      <c r="A15179"/>
      <c r="V15179"/>
      <c r="W15179"/>
      <c r="X15179"/>
      <c r="Y15179"/>
    </row>
    <row r="15180" spans="1:25" x14ac:dyDescent="0.2">
      <c r="A15180"/>
      <c r="V15180"/>
      <c r="W15180"/>
      <c r="X15180"/>
      <c r="Y15180"/>
    </row>
    <row r="15181" spans="1:25" x14ac:dyDescent="0.2">
      <c r="A15181"/>
      <c r="V15181"/>
      <c r="W15181"/>
      <c r="X15181"/>
      <c r="Y15181"/>
    </row>
    <row r="15182" spans="1:25" x14ac:dyDescent="0.2">
      <c r="A15182"/>
      <c r="V15182"/>
      <c r="W15182"/>
      <c r="X15182"/>
      <c r="Y15182"/>
    </row>
    <row r="15183" spans="1:25" x14ac:dyDescent="0.2">
      <c r="A15183"/>
      <c r="V15183"/>
      <c r="W15183"/>
      <c r="X15183"/>
      <c r="Y15183"/>
    </row>
    <row r="15184" spans="1:25" x14ac:dyDescent="0.2">
      <c r="A15184"/>
      <c r="V15184"/>
      <c r="W15184"/>
      <c r="X15184"/>
      <c r="Y15184"/>
    </row>
    <row r="15185" spans="1:25" x14ac:dyDescent="0.2">
      <c r="A15185"/>
      <c r="V15185"/>
      <c r="W15185"/>
      <c r="X15185"/>
      <c r="Y15185"/>
    </row>
    <row r="15186" spans="1:25" x14ac:dyDescent="0.2">
      <c r="A15186"/>
      <c r="V15186"/>
      <c r="W15186"/>
      <c r="X15186"/>
      <c r="Y15186"/>
    </row>
    <row r="15187" spans="1:25" x14ac:dyDescent="0.2">
      <c r="A15187"/>
      <c r="V15187"/>
      <c r="W15187"/>
      <c r="X15187"/>
      <c r="Y15187"/>
    </row>
    <row r="15188" spans="1:25" x14ac:dyDescent="0.2">
      <c r="A15188"/>
      <c r="V15188"/>
      <c r="W15188"/>
      <c r="X15188"/>
      <c r="Y15188"/>
    </row>
    <row r="15189" spans="1:25" x14ac:dyDescent="0.2">
      <c r="A15189"/>
      <c r="V15189"/>
      <c r="W15189"/>
      <c r="X15189"/>
      <c r="Y15189"/>
    </row>
    <row r="15190" spans="1:25" x14ac:dyDescent="0.2">
      <c r="A15190"/>
      <c r="V15190"/>
      <c r="W15190"/>
      <c r="X15190"/>
      <c r="Y15190"/>
    </row>
    <row r="15191" spans="1:25" x14ac:dyDescent="0.2">
      <c r="A15191"/>
      <c r="V15191"/>
      <c r="W15191"/>
      <c r="X15191"/>
      <c r="Y15191"/>
    </row>
    <row r="15192" spans="1:25" x14ac:dyDescent="0.2">
      <c r="A15192"/>
      <c r="V15192"/>
      <c r="W15192"/>
      <c r="X15192"/>
      <c r="Y15192"/>
    </row>
    <row r="15193" spans="1:25" x14ac:dyDescent="0.2">
      <c r="A15193"/>
      <c r="V15193"/>
      <c r="W15193"/>
      <c r="X15193"/>
      <c r="Y15193"/>
    </row>
    <row r="15194" spans="1:25" x14ac:dyDescent="0.2">
      <c r="A15194"/>
      <c r="V15194"/>
      <c r="W15194"/>
      <c r="X15194"/>
      <c r="Y15194"/>
    </row>
    <row r="15195" spans="1:25" x14ac:dyDescent="0.2">
      <c r="A15195"/>
      <c r="V15195"/>
      <c r="W15195"/>
      <c r="X15195"/>
      <c r="Y15195"/>
    </row>
    <row r="15196" spans="1:25" x14ac:dyDescent="0.2">
      <c r="A15196"/>
      <c r="V15196"/>
      <c r="W15196"/>
      <c r="X15196"/>
      <c r="Y15196"/>
    </row>
    <row r="15197" spans="1:25" x14ac:dyDescent="0.2">
      <c r="A15197"/>
      <c r="V15197"/>
      <c r="W15197"/>
      <c r="X15197"/>
      <c r="Y15197"/>
    </row>
    <row r="15198" spans="1:25" x14ac:dyDescent="0.2">
      <c r="A15198"/>
      <c r="V15198"/>
      <c r="W15198"/>
      <c r="X15198"/>
      <c r="Y15198"/>
    </row>
    <row r="15199" spans="1:25" x14ac:dyDescent="0.2">
      <c r="A15199"/>
      <c r="V15199"/>
      <c r="W15199"/>
      <c r="X15199"/>
      <c r="Y15199"/>
    </row>
    <row r="15200" spans="1:25" x14ac:dyDescent="0.2">
      <c r="A15200"/>
      <c r="V15200"/>
      <c r="W15200"/>
      <c r="X15200"/>
      <c r="Y15200"/>
    </row>
    <row r="15201" spans="1:25" x14ac:dyDescent="0.2">
      <c r="A15201"/>
      <c r="V15201"/>
      <c r="W15201"/>
      <c r="X15201"/>
      <c r="Y15201"/>
    </row>
    <row r="15202" spans="1:25" x14ac:dyDescent="0.2">
      <c r="A15202"/>
      <c r="V15202"/>
      <c r="W15202"/>
      <c r="X15202"/>
      <c r="Y15202"/>
    </row>
    <row r="15203" spans="1:25" x14ac:dyDescent="0.2">
      <c r="A15203"/>
      <c r="V15203"/>
      <c r="W15203"/>
      <c r="X15203"/>
      <c r="Y15203"/>
    </row>
    <row r="15204" spans="1:25" x14ac:dyDescent="0.2">
      <c r="A15204"/>
      <c r="V15204"/>
      <c r="W15204"/>
      <c r="X15204"/>
      <c r="Y15204"/>
    </row>
    <row r="15205" spans="1:25" x14ac:dyDescent="0.2">
      <c r="A15205"/>
      <c r="V15205"/>
      <c r="W15205"/>
      <c r="X15205"/>
      <c r="Y15205"/>
    </row>
    <row r="15206" spans="1:25" x14ac:dyDescent="0.2">
      <c r="A15206"/>
      <c r="V15206"/>
      <c r="W15206"/>
      <c r="X15206"/>
      <c r="Y15206"/>
    </row>
    <row r="15207" spans="1:25" x14ac:dyDescent="0.2">
      <c r="A15207"/>
      <c r="V15207"/>
      <c r="W15207"/>
      <c r="X15207"/>
      <c r="Y15207"/>
    </row>
    <row r="15208" spans="1:25" x14ac:dyDescent="0.2">
      <c r="A15208"/>
      <c r="V15208"/>
      <c r="W15208"/>
      <c r="X15208"/>
      <c r="Y15208"/>
    </row>
    <row r="15209" spans="1:25" x14ac:dyDescent="0.2">
      <c r="A15209"/>
      <c r="V15209"/>
      <c r="W15209"/>
      <c r="X15209"/>
      <c r="Y15209"/>
    </row>
    <row r="15210" spans="1:25" x14ac:dyDescent="0.2">
      <c r="A15210"/>
      <c r="V15210"/>
      <c r="W15210"/>
      <c r="X15210"/>
      <c r="Y15210"/>
    </row>
    <row r="15211" spans="1:25" x14ac:dyDescent="0.2">
      <c r="A15211"/>
      <c r="V15211"/>
      <c r="W15211"/>
      <c r="X15211"/>
      <c r="Y15211"/>
    </row>
    <row r="15212" spans="1:25" x14ac:dyDescent="0.2">
      <c r="A15212"/>
      <c r="V15212"/>
      <c r="W15212"/>
      <c r="X15212"/>
      <c r="Y15212"/>
    </row>
    <row r="15213" spans="1:25" x14ac:dyDescent="0.2">
      <c r="A15213"/>
      <c r="V15213"/>
      <c r="W15213"/>
      <c r="X15213"/>
      <c r="Y15213"/>
    </row>
    <row r="15214" spans="1:25" x14ac:dyDescent="0.2">
      <c r="A15214"/>
      <c r="V15214"/>
      <c r="W15214"/>
      <c r="X15214"/>
      <c r="Y15214"/>
    </row>
    <row r="15215" spans="1:25" x14ac:dyDescent="0.2">
      <c r="A15215"/>
      <c r="V15215"/>
      <c r="W15215"/>
      <c r="X15215"/>
      <c r="Y15215"/>
    </row>
    <row r="15216" spans="1:25" x14ac:dyDescent="0.2">
      <c r="A15216"/>
      <c r="V15216"/>
      <c r="W15216"/>
      <c r="X15216"/>
      <c r="Y15216"/>
    </row>
    <row r="15217" spans="1:25" x14ac:dyDescent="0.2">
      <c r="A15217"/>
      <c r="V15217"/>
      <c r="W15217"/>
      <c r="X15217"/>
      <c r="Y15217"/>
    </row>
    <row r="15218" spans="1:25" x14ac:dyDescent="0.2">
      <c r="A15218"/>
      <c r="V15218"/>
      <c r="W15218"/>
      <c r="X15218"/>
      <c r="Y15218"/>
    </row>
    <row r="15219" spans="1:25" x14ac:dyDescent="0.2">
      <c r="A15219"/>
      <c r="V15219"/>
      <c r="W15219"/>
      <c r="X15219"/>
      <c r="Y15219"/>
    </row>
    <row r="15220" spans="1:25" x14ac:dyDescent="0.2">
      <c r="A15220"/>
      <c r="V15220"/>
      <c r="W15220"/>
      <c r="X15220"/>
      <c r="Y15220"/>
    </row>
    <row r="15221" spans="1:25" x14ac:dyDescent="0.2">
      <c r="A15221"/>
      <c r="V15221"/>
      <c r="W15221"/>
      <c r="X15221"/>
      <c r="Y15221"/>
    </row>
    <row r="15222" spans="1:25" x14ac:dyDescent="0.2">
      <c r="A15222"/>
      <c r="V15222"/>
      <c r="W15222"/>
      <c r="X15222"/>
      <c r="Y15222"/>
    </row>
    <row r="15223" spans="1:25" x14ac:dyDescent="0.2">
      <c r="A15223"/>
      <c r="V15223"/>
      <c r="W15223"/>
      <c r="X15223"/>
      <c r="Y15223"/>
    </row>
    <row r="15224" spans="1:25" x14ac:dyDescent="0.2">
      <c r="A15224"/>
      <c r="V15224"/>
      <c r="W15224"/>
      <c r="X15224"/>
      <c r="Y15224"/>
    </row>
    <row r="15225" spans="1:25" x14ac:dyDescent="0.2">
      <c r="A15225"/>
      <c r="V15225"/>
      <c r="W15225"/>
      <c r="X15225"/>
      <c r="Y15225"/>
    </row>
    <row r="15226" spans="1:25" x14ac:dyDescent="0.2">
      <c r="A15226"/>
      <c r="V15226"/>
      <c r="W15226"/>
      <c r="X15226"/>
      <c r="Y15226"/>
    </row>
    <row r="15227" spans="1:25" x14ac:dyDescent="0.2">
      <c r="A15227"/>
      <c r="V15227"/>
      <c r="W15227"/>
      <c r="X15227"/>
      <c r="Y15227"/>
    </row>
    <row r="15228" spans="1:25" x14ac:dyDescent="0.2">
      <c r="A15228"/>
      <c r="V15228"/>
      <c r="W15228"/>
      <c r="X15228"/>
      <c r="Y15228"/>
    </row>
    <row r="15229" spans="1:25" x14ac:dyDescent="0.2">
      <c r="A15229"/>
      <c r="V15229"/>
      <c r="W15229"/>
      <c r="X15229"/>
      <c r="Y15229"/>
    </row>
    <row r="15230" spans="1:25" x14ac:dyDescent="0.2">
      <c r="A15230"/>
      <c r="V15230"/>
      <c r="W15230"/>
      <c r="X15230"/>
      <c r="Y15230"/>
    </row>
    <row r="15231" spans="1:25" x14ac:dyDescent="0.2">
      <c r="A15231"/>
      <c r="V15231"/>
      <c r="W15231"/>
      <c r="X15231"/>
      <c r="Y15231"/>
    </row>
    <row r="15232" spans="1:25" x14ac:dyDescent="0.2">
      <c r="A15232"/>
      <c r="V15232"/>
      <c r="W15232"/>
      <c r="X15232"/>
      <c r="Y15232"/>
    </row>
    <row r="15233" spans="1:25" x14ac:dyDescent="0.2">
      <c r="A15233"/>
      <c r="V15233"/>
      <c r="W15233"/>
      <c r="X15233"/>
      <c r="Y15233"/>
    </row>
    <row r="15234" spans="1:25" x14ac:dyDescent="0.2">
      <c r="A15234"/>
      <c r="V15234"/>
      <c r="W15234"/>
      <c r="X15234"/>
      <c r="Y15234"/>
    </row>
    <row r="15235" spans="1:25" x14ac:dyDescent="0.2">
      <c r="A15235"/>
      <c r="V15235"/>
      <c r="W15235"/>
      <c r="X15235"/>
      <c r="Y15235"/>
    </row>
    <row r="15236" spans="1:25" x14ac:dyDescent="0.2">
      <c r="A15236"/>
      <c r="V15236"/>
      <c r="W15236"/>
      <c r="X15236"/>
      <c r="Y15236"/>
    </row>
    <row r="15237" spans="1:25" x14ac:dyDescent="0.2">
      <c r="A15237"/>
      <c r="V15237"/>
      <c r="W15237"/>
      <c r="X15237"/>
      <c r="Y15237"/>
    </row>
    <row r="15238" spans="1:25" x14ac:dyDescent="0.2">
      <c r="A15238"/>
      <c r="V15238"/>
      <c r="W15238"/>
      <c r="X15238"/>
      <c r="Y15238"/>
    </row>
    <row r="15239" spans="1:25" x14ac:dyDescent="0.2">
      <c r="A15239"/>
      <c r="V15239"/>
      <c r="W15239"/>
      <c r="X15239"/>
      <c r="Y15239"/>
    </row>
    <row r="15240" spans="1:25" x14ac:dyDescent="0.2">
      <c r="A15240"/>
      <c r="V15240"/>
      <c r="W15240"/>
      <c r="X15240"/>
      <c r="Y15240"/>
    </row>
    <row r="15241" spans="1:25" x14ac:dyDescent="0.2">
      <c r="A15241"/>
      <c r="V15241"/>
      <c r="W15241"/>
      <c r="X15241"/>
      <c r="Y15241"/>
    </row>
    <row r="15242" spans="1:25" x14ac:dyDescent="0.2">
      <c r="A15242"/>
      <c r="V15242"/>
      <c r="W15242"/>
      <c r="X15242"/>
      <c r="Y15242"/>
    </row>
    <row r="15243" spans="1:25" x14ac:dyDescent="0.2">
      <c r="A15243"/>
      <c r="V15243"/>
      <c r="W15243"/>
      <c r="X15243"/>
      <c r="Y15243"/>
    </row>
    <row r="15244" spans="1:25" x14ac:dyDescent="0.2">
      <c r="A15244"/>
      <c r="V15244"/>
      <c r="W15244"/>
      <c r="X15244"/>
      <c r="Y15244"/>
    </row>
    <row r="15245" spans="1:25" x14ac:dyDescent="0.2">
      <c r="A15245"/>
      <c r="V15245"/>
      <c r="W15245"/>
      <c r="X15245"/>
      <c r="Y15245"/>
    </row>
    <row r="15246" spans="1:25" x14ac:dyDescent="0.2">
      <c r="A15246"/>
      <c r="V15246"/>
      <c r="W15246"/>
      <c r="X15246"/>
      <c r="Y15246"/>
    </row>
    <row r="15247" spans="1:25" x14ac:dyDescent="0.2">
      <c r="A15247"/>
      <c r="V15247"/>
      <c r="W15247"/>
      <c r="X15247"/>
      <c r="Y15247"/>
    </row>
    <row r="15248" spans="1:25" x14ac:dyDescent="0.2">
      <c r="A15248"/>
      <c r="V15248"/>
      <c r="W15248"/>
      <c r="X15248"/>
      <c r="Y15248"/>
    </row>
    <row r="15249" spans="1:25" x14ac:dyDescent="0.2">
      <c r="A15249"/>
      <c r="V15249"/>
      <c r="W15249"/>
      <c r="X15249"/>
      <c r="Y15249"/>
    </row>
    <row r="15250" spans="1:25" x14ac:dyDescent="0.2">
      <c r="A15250"/>
      <c r="V15250"/>
      <c r="W15250"/>
      <c r="X15250"/>
      <c r="Y15250"/>
    </row>
    <row r="15251" spans="1:25" x14ac:dyDescent="0.2">
      <c r="A15251"/>
      <c r="V15251"/>
      <c r="W15251"/>
      <c r="X15251"/>
      <c r="Y15251"/>
    </row>
    <row r="15252" spans="1:25" x14ac:dyDescent="0.2">
      <c r="A15252"/>
      <c r="V15252"/>
      <c r="W15252"/>
      <c r="X15252"/>
      <c r="Y15252"/>
    </row>
    <row r="15253" spans="1:25" x14ac:dyDescent="0.2">
      <c r="A15253"/>
      <c r="V15253"/>
      <c r="W15253"/>
      <c r="X15253"/>
      <c r="Y15253"/>
    </row>
    <row r="15254" spans="1:25" x14ac:dyDescent="0.2">
      <c r="A15254"/>
      <c r="V15254"/>
      <c r="W15254"/>
      <c r="X15254"/>
      <c r="Y15254"/>
    </row>
    <row r="15255" spans="1:25" x14ac:dyDescent="0.2">
      <c r="A15255"/>
      <c r="V15255"/>
      <c r="W15255"/>
      <c r="X15255"/>
      <c r="Y15255"/>
    </row>
    <row r="15256" spans="1:25" x14ac:dyDescent="0.2">
      <c r="A15256"/>
      <c r="V15256"/>
      <c r="W15256"/>
      <c r="X15256"/>
      <c r="Y15256"/>
    </row>
    <row r="15257" spans="1:25" x14ac:dyDescent="0.2">
      <c r="A15257"/>
      <c r="V15257"/>
      <c r="W15257"/>
      <c r="X15257"/>
      <c r="Y15257"/>
    </row>
    <row r="15258" spans="1:25" x14ac:dyDescent="0.2">
      <c r="A15258"/>
      <c r="V15258"/>
      <c r="W15258"/>
      <c r="X15258"/>
      <c r="Y15258"/>
    </row>
    <row r="15259" spans="1:25" x14ac:dyDescent="0.2">
      <c r="A15259"/>
      <c r="V15259"/>
      <c r="W15259"/>
      <c r="X15259"/>
      <c r="Y15259"/>
    </row>
    <row r="15260" spans="1:25" x14ac:dyDescent="0.2">
      <c r="A15260"/>
      <c r="V15260"/>
      <c r="W15260"/>
      <c r="X15260"/>
      <c r="Y15260"/>
    </row>
    <row r="15261" spans="1:25" x14ac:dyDescent="0.2">
      <c r="A15261"/>
      <c r="V15261"/>
      <c r="W15261"/>
      <c r="X15261"/>
      <c r="Y15261"/>
    </row>
    <row r="15262" spans="1:25" x14ac:dyDescent="0.2">
      <c r="A15262"/>
      <c r="V15262"/>
      <c r="W15262"/>
      <c r="X15262"/>
      <c r="Y15262"/>
    </row>
    <row r="15263" spans="1:25" x14ac:dyDescent="0.2">
      <c r="A15263"/>
      <c r="V15263"/>
      <c r="W15263"/>
      <c r="X15263"/>
      <c r="Y15263"/>
    </row>
    <row r="15264" spans="1:25" x14ac:dyDescent="0.2">
      <c r="A15264"/>
      <c r="V15264"/>
      <c r="W15264"/>
      <c r="X15264"/>
      <c r="Y15264"/>
    </row>
    <row r="15265" spans="1:25" x14ac:dyDescent="0.2">
      <c r="A15265"/>
      <c r="V15265"/>
      <c r="W15265"/>
      <c r="X15265"/>
      <c r="Y15265"/>
    </row>
    <row r="15266" spans="1:25" x14ac:dyDescent="0.2">
      <c r="A15266"/>
      <c r="V15266"/>
      <c r="W15266"/>
      <c r="X15266"/>
      <c r="Y15266"/>
    </row>
    <row r="15267" spans="1:25" x14ac:dyDescent="0.2">
      <c r="A15267"/>
      <c r="V15267"/>
      <c r="W15267"/>
      <c r="X15267"/>
      <c r="Y15267"/>
    </row>
    <row r="15268" spans="1:25" x14ac:dyDescent="0.2">
      <c r="A15268"/>
      <c r="V15268"/>
      <c r="W15268"/>
      <c r="X15268"/>
      <c r="Y15268"/>
    </row>
    <row r="15269" spans="1:25" x14ac:dyDescent="0.2">
      <c r="A15269"/>
      <c r="V15269"/>
      <c r="W15269"/>
      <c r="X15269"/>
      <c r="Y15269"/>
    </row>
    <row r="15270" spans="1:25" x14ac:dyDescent="0.2">
      <c r="A15270"/>
      <c r="V15270"/>
      <c r="W15270"/>
      <c r="X15270"/>
      <c r="Y15270"/>
    </row>
    <row r="15271" spans="1:25" x14ac:dyDescent="0.2">
      <c r="A15271"/>
      <c r="V15271"/>
      <c r="W15271"/>
      <c r="X15271"/>
      <c r="Y15271"/>
    </row>
    <row r="15272" spans="1:25" x14ac:dyDescent="0.2">
      <c r="A15272"/>
      <c r="V15272"/>
      <c r="W15272"/>
      <c r="X15272"/>
      <c r="Y15272"/>
    </row>
    <row r="15273" spans="1:25" x14ac:dyDescent="0.2">
      <c r="A15273"/>
      <c r="V15273"/>
      <c r="W15273"/>
      <c r="X15273"/>
      <c r="Y15273"/>
    </row>
    <row r="15274" spans="1:25" x14ac:dyDescent="0.2">
      <c r="A15274"/>
      <c r="V15274"/>
      <c r="W15274"/>
      <c r="X15274"/>
      <c r="Y15274"/>
    </row>
    <row r="15275" spans="1:25" x14ac:dyDescent="0.2">
      <c r="A15275"/>
      <c r="V15275"/>
      <c r="W15275"/>
      <c r="X15275"/>
      <c r="Y15275"/>
    </row>
    <row r="15276" spans="1:25" x14ac:dyDescent="0.2">
      <c r="A15276"/>
      <c r="V15276"/>
      <c r="W15276"/>
      <c r="X15276"/>
      <c r="Y15276"/>
    </row>
    <row r="15277" spans="1:25" x14ac:dyDescent="0.2">
      <c r="A15277"/>
      <c r="V15277"/>
      <c r="W15277"/>
      <c r="X15277"/>
      <c r="Y15277"/>
    </row>
    <row r="15278" spans="1:25" x14ac:dyDescent="0.2">
      <c r="A15278"/>
      <c r="V15278"/>
      <c r="W15278"/>
      <c r="X15278"/>
      <c r="Y15278"/>
    </row>
    <row r="15279" spans="1:25" x14ac:dyDescent="0.2">
      <c r="A15279"/>
      <c r="V15279"/>
      <c r="W15279"/>
      <c r="X15279"/>
      <c r="Y15279"/>
    </row>
    <row r="15280" spans="1:25" x14ac:dyDescent="0.2">
      <c r="A15280"/>
      <c r="V15280"/>
      <c r="W15280"/>
      <c r="X15280"/>
      <c r="Y15280"/>
    </row>
    <row r="15281" spans="1:25" x14ac:dyDescent="0.2">
      <c r="A15281"/>
      <c r="V15281"/>
      <c r="W15281"/>
      <c r="X15281"/>
      <c r="Y15281"/>
    </row>
    <row r="15282" spans="1:25" x14ac:dyDescent="0.2">
      <c r="A15282"/>
      <c r="V15282"/>
      <c r="W15282"/>
      <c r="X15282"/>
      <c r="Y15282"/>
    </row>
    <row r="15283" spans="1:25" x14ac:dyDescent="0.2">
      <c r="A15283"/>
      <c r="V15283"/>
      <c r="W15283"/>
      <c r="X15283"/>
      <c r="Y15283"/>
    </row>
    <row r="15284" spans="1:25" x14ac:dyDescent="0.2">
      <c r="A15284"/>
      <c r="V15284"/>
      <c r="W15284"/>
      <c r="X15284"/>
      <c r="Y15284"/>
    </row>
    <row r="15285" spans="1:25" x14ac:dyDescent="0.2">
      <c r="A15285"/>
      <c r="V15285"/>
      <c r="W15285"/>
      <c r="X15285"/>
      <c r="Y15285"/>
    </row>
    <row r="15286" spans="1:25" x14ac:dyDescent="0.2">
      <c r="A15286"/>
      <c r="V15286"/>
      <c r="W15286"/>
      <c r="X15286"/>
      <c r="Y15286"/>
    </row>
    <row r="15287" spans="1:25" x14ac:dyDescent="0.2">
      <c r="A15287"/>
      <c r="V15287"/>
      <c r="W15287"/>
      <c r="X15287"/>
      <c r="Y15287"/>
    </row>
    <row r="15288" spans="1:25" x14ac:dyDescent="0.2">
      <c r="A15288"/>
      <c r="V15288"/>
      <c r="W15288"/>
      <c r="X15288"/>
      <c r="Y15288"/>
    </row>
    <row r="15289" spans="1:25" x14ac:dyDescent="0.2">
      <c r="A15289"/>
      <c r="V15289"/>
      <c r="W15289"/>
      <c r="X15289"/>
      <c r="Y15289"/>
    </row>
    <row r="15290" spans="1:25" x14ac:dyDescent="0.2">
      <c r="A15290"/>
      <c r="V15290"/>
      <c r="W15290"/>
      <c r="X15290"/>
      <c r="Y15290"/>
    </row>
    <row r="15291" spans="1:25" x14ac:dyDescent="0.2">
      <c r="A15291"/>
      <c r="V15291"/>
      <c r="W15291"/>
      <c r="X15291"/>
      <c r="Y15291"/>
    </row>
    <row r="15292" spans="1:25" x14ac:dyDescent="0.2">
      <c r="A15292"/>
      <c r="V15292"/>
      <c r="W15292"/>
      <c r="X15292"/>
      <c r="Y15292"/>
    </row>
    <row r="15293" spans="1:25" x14ac:dyDescent="0.2">
      <c r="A15293"/>
      <c r="V15293"/>
      <c r="W15293"/>
      <c r="X15293"/>
      <c r="Y15293"/>
    </row>
    <row r="15294" spans="1:25" x14ac:dyDescent="0.2">
      <c r="A15294"/>
      <c r="V15294"/>
      <c r="W15294"/>
      <c r="X15294"/>
      <c r="Y15294"/>
    </row>
    <row r="15295" spans="1:25" x14ac:dyDescent="0.2">
      <c r="A15295"/>
      <c r="V15295"/>
      <c r="W15295"/>
      <c r="X15295"/>
      <c r="Y15295"/>
    </row>
    <row r="15296" spans="1:25" x14ac:dyDescent="0.2">
      <c r="A15296"/>
      <c r="V15296"/>
      <c r="W15296"/>
      <c r="X15296"/>
      <c r="Y15296"/>
    </row>
    <row r="15297" spans="1:25" x14ac:dyDescent="0.2">
      <c r="A15297"/>
      <c r="V15297"/>
      <c r="W15297"/>
      <c r="X15297"/>
      <c r="Y15297"/>
    </row>
    <row r="15298" spans="1:25" x14ac:dyDescent="0.2">
      <c r="A15298"/>
      <c r="V15298"/>
      <c r="W15298"/>
      <c r="X15298"/>
      <c r="Y15298"/>
    </row>
    <row r="15299" spans="1:25" x14ac:dyDescent="0.2">
      <c r="A15299"/>
      <c r="V15299"/>
      <c r="W15299"/>
      <c r="X15299"/>
      <c r="Y15299"/>
    </row>
    <row r="15300" spans="1:25" x14ac:dyDescent="0.2">
      <c r="A15300"/>
      <c r="V15300"/>
      <c r="W15300"/>
      <c r="X15300"/>
      <c r="Y15300"/>
    </row>
    <row r="15301" spans="1:25" x14ac:dyDescent="0.2">
      <c r="A15301"/>
      <c r="V15301"/>
      <c r="W15301"/>
      <c r="X15301"/>
      <c r="Y15301"/>
    </row>
    <row r="15302" spans="1:25" x14ac:dyDescent="0.2">
      <c r="A15302"/>
      <c r="V15302"/>
      <c r="W15302"/>
      <c r="X15302"/>
      <c r="Y15302"/>
    </row>
    <row r="15303" spans="1:25" x14ac:dyDescent="0.2">
      <c r="A15303"/>
      <c r="V15303"/>
      <c r="W15303"/>
      <c r="X15303"/>
      <c r="Y15303"/>
    </row>
    <row r="15304" spans="1:25" x14ac:dyDescent="0.2">
      <c r="A15304"/>
      <c r="V15304"/>
      <c r="W15304"/>
      <c r="X15304"/>
      <c r="Y15304"/>
    </row>
    <row r="15305" spans="1:25" x14ac:dyDescent="0.2">
      <c r="A15305"/>
      <c r="V15305"/>
      <c r="W15305"/>
      <c r="X15305"/>
      <c r="Y15305"/>
    </row>
    <row r="15306" spans="1:25" x14ac:dyDescent="0.2">
      <c r="A15306"/>
      <c r="V15306"/>
      <c r="W15306"/>
      <c r="X15306"/>
      <c r="Y15306"/>
    </row>
    <row r="15307" spans="1:25" x14ac:dyDescent="0.2">
      <c r="A15307"/>
      <c r="V15307"/>
      <c r="W15307"/>
      <c r="X15307"/>
      <c r="Y15307"/>
    </row>
    <row r="15308" spans="1:25" x14ac:dyDescent="0.2">
      <c r="A15308"/>
      <c r="V15308"/>
      <c r="W15308"/>
      <c r="X15308"/>
      <c r="Y15308"/>
    </row>
    <row r="15309" spans="1:25" x14ac:dyDescent="0.2">
      <c r="A15309"/>
      <c r="V15309"/>
      <c r="W15309"/>
      <c r="X15309"/>
      <c r="Y15309"/>
    </row>
    <row r="15310" spans="1:25" x14ac:dyDescent="0.2">
      <c r="A15310"/>
      <c r="V15310"/>
      <c r="W15310"/>
      <c r="X15310"/>
      <c r="Y15310"/>
    </row>
    <row r="15311" spans="1:25" x14ac:dyDescent="0.2">
      <c r="A15311"/>
      <c r="V15311"/>
      <c r="W15311"/>
      <c r="X15311"/>
      <c r="Y15311"/>
    </row>
    <row r="15312" spans="1:25" x14ac:dyDescent="0.2">
      <c r="A15312"/>
      <c r="V15312"/>
      <c r="W15312"/>
      <c r="X15312"/>
      <c r="Y15312"/>
    </row>
    <row r="15313" spans="1:25" x14ac:dyDescent="0.2">
      <c r="A15313"/>
      <c r="V15313"/>
      <c r="W15313"/>
      <c r="X15313"/>
      <c r="Y15313"/>
    </row>
    <row r="15314" spans="1:25" x14ac:dyDescent="0.2">
      <c r="A15314"/>
      <c r="V15314"/>
      <c r="W15314"/>
      <c r="X15314"/>
      <c r="Y15314"/>
    </row>
    <row r="15315" spans="1:25" x14ac:dyDescent="0.2">
      <c r="A15315"/>
      <c r="V15315"/>
      <c r="W15315"/>
      <c r="X15315"/>
      <c r="Y15315"/>
    </row>
    <row r="15316" spans="1:25" x14ac:dyDescent="0.2">
      <c r="A15316"/>
      <c r="V15316"/>
      <c r="W15316"/>
      <c r="X15316"/>
      <c r="Y15316"/>
    </row>
    <row r="15317" spans="1:25" x14ac:dyDescent="0.2">
      <c r="A15317"/>
      <c r="V15317"/>
      <c r="W15317"/>
      <c r="X15317"/>
      <c r="Y15317"/>
    </row>
    <row r="15318" spans="1:25" x14ac:dyDescent="0.2">
      <c r="A15318"/>
      <c r="V15318"/>
      <c r="W15318"/>
      <c r="X15318"/>
      <c r="Y15318"/>
    </row>
    <row r="15319" spans="1:25" x14ac:dyDescent="0.2">
      <c r="A15319"/>
      <c r="V15319"/>
      <c r="W15319"/>
      <c r="X15319"/>
      <c r="Y15319"/>
    </row>
    <row r="15320" spans="1:25" x14ac:dyDescent="0.2">
      <c r="A15320"/>
      <c r="V15320"/>
      <c r="W15320"/>
      <c r="X15320"/>
      <c r="Y15320"/>
    </row>
    <row r="15321" spans="1:25" x14ac:dyDescent="0.2">
      <c r="A15321"/>
      <c r="V15321"/>
      <c r="W15321"/>
      <c r="X15321"/>
      <c r="Y15321"/>
    </row>
    <row r="15322" spans="1:25" x14ac:dyDescent="0.2">
      <c r="A15322"/>
      <c r="V15322"/>
      <c r="W15322"/>
      <c r="X15322"/>
      <c r="Y15322"/>
    </row>
    <row r="15323" spans="1:25" x14ac:dyDescent="0.2">
      <c r="A15323"/>
      <c r="V15323"/>
      <c r="W15323"/>
      <c r="X15323"/>
      <c r="Y15323"/>
    </row>
    <row r="15324" spans="1:25" x14ac:dyDescent="0.2">
      <c r="A15324"/>
      <c r="V15324"/>
      <c r="W15324"/>
      <c r="X15324"/>
      <c r="Y15324"/>
    </row>
    <row r="15325" spans="1:25" x14ac:dyDescent="0.2">
      <c r="A15325"/>
      <c r="V15325"/>
      <c r="W15325"/>
      <c r="X15325"/>
      <c r="Y15325"/>
    </row>
    <row r="15326" spans="1:25" x14ac:dyDescent="0.2">
      <c r="A15326"/>
      <c r="V15326"/>
      <c r="W15326"/>
      <c r="X15326"/>
      <c r="Y15326"/>
    </row>
    <row r="15327" spans="1:25" x14ac:dyDescent="0.2">
      <c r="A15327"/>
      <c r="V15327"/>
      <c r="W15327"/>
      <c r="X15327"/>
      <c r="Y15327"/>
    </row>
    <row r="15328" spans="1:25" x14ac:dyDescent="0.2">
      <c r="A15328"/>
      <c r="V15328"/>
      <c r="W15328"/>
      <c r="X15328"/>
      <c r="Y15328"/>
    </row>
    <row r="15329" spans="1:25" x14ac:dyDescent="0.2">
      <c r="A15329"/>
      <c r="V15329"/>
      <c r="W15329"/>
      <c r="X15329"/>
      <c r="Y15329"/>
    </row>
    <row r="15330" spans="1:25" x14ac:dyDescent="0.2">
      <c r="A15330"/>
      <c r="V15330"/>
      <c r="W15330"/>
      <c r="X15330"/>
      <c r="Y15330"/>
    </row>
    <row r="15331" spans="1:25" x14ac:dyDescent="0.2">
      <c r="A15331"/>
      <c r="V15331"/>
      <c r="W15331"/>
      <c r="X15331"/>
      <c r="Y15331"/>
    </row>
    <row r="15332" spans="1:25" x14ac:dyDescent="0.2">
      <c r="A15332"/>
      <c r="V15332"/>
      <c r="W15332"/>
      <c r="X15332"/>
      <c r="Y15332"/>
    </row>
    <row r="15333" spans="1:25" x14ac:dyDescent="0.2">
      <c r="A15333"/>
      <c r="V15333"/>
      <c r="W15333"/>
      <c r="X15333"/>
      <c r="Y15333"/>
    </row>
    <row r="15334" spans="1:25" x14ac:dyDescent="0.2">
      <c r="A15334"/>
      <c r="V15334"/>
      <c r="W15334"/>
      <c r="X15334"/>
      <c r="Y15334"/>
    </row>
    <row r="15335" spans="1:25" x14ac:dyDescent="0.2">
      <c r="A15335"/>
      <c r="V15335"/>
      <c r="W15335"/>
      <c r="X15335"/>
      <c r="Y15335"/>
    </row>
    <row r="15336" spans="1:25" x14ac:dyDescent="0.2">
      <c r="A15336"/>
      <c r="V15336"/>
      <c r="W15336"/>
      <c r="X15336"/>
      <c r="Y15336"/>
    </row>
    <row r="15337" spans="1:25" x14ac:dyDescent="0.2">
      <c r="A15337"/>
      <c r="V15337"/>
      <c r="W15337"/>
      <c r="X15337"/>
      <c r="Y15337"/>
    </row>
    <row r="15338" spans="1:25" x14ac:dyDescent="0.2">
      <c r="A15338"/>
      <c r="V15338"/>
      <c r="W15338"/>
      <c r="X15338"/>
      <c r="Y15338"/>
    </row>
    <row r="15339" spans="1:25" x14ac:dyDescent="0.2">
      <c r="A15339"/>
      <c r="V15339"/>
      <c r="W15339"/>
      <c r="X15339"/>
      <c r="Y15339"/>
    </row>
    <row r="15340" spans="1:25" x14ac:dyDescent="0.2">
      <c r="A15340"/>
      <c r="V15340"/>
      <c r="W15340"/>
      <c r="X15340"/>
      <c r="Y15340"/>
    </row>
    <row r="15341" spans="1:25" x14ac:dyDescent="0.2">
      <c r="A15341"/>
      <c r="V15341"/>
      <c r="W15341"/>
      <c r="X15341"/>
      <c r="Y15341"/>
    </row>
    <row r="15342" spans="1:25" x14ac:dyDescent="0.2">
      <c r="A15342"/>
      <c r="V15342"/>
      <c r="W15342"/>
      <c r="X15342"/>
      <c r="Y15342"/>
    </row>
    <row r="15343" spans="1:25" x14ac:dyDescent="0.2">
      <c r="A15343"/>
      <c r="V15343"/>
      <c r="W15343"/>
      <c r="X15343"/>
      <c r="Y15343"/>
    </row>
    <row r="15344" spans="1:25" x14ac:dyDescent="0.2">
      <c r="A15344"/>
      <c r="V15344"/>
      <c r="W15344"/>
      <c r="X15344"/>
      <c r="Y15344"/>
    </row>
    <row r="15345" spans="1:25" x14ac:dyDescent="0.2">
      <c r="A15345"/>
      <c r="V15345"/>
      <c r="W15345"/>
      <c r="X15345"/>
      <c r="Y15345"/>
    </row>
    <row r="15346" spans="1:25" x14ac:dyDescent="0.2">
      <c r="A15346"/>
      <c r="V15346"/>
      <c r="W15346"/>
      <c r="X15346"/>
      <c r="Y15346"/>
    </row>
    <row r="15347" spans="1:25" x14ac:dyDescent="0.2">
      <c r="A15347"/>
      <c r="V15347"/>
      <c r="W15347"/>
      <c r="X15347"/>
      <c r="Y15347"/>
    </row>
    <row r="15348" spans="1:25" x14ac:dyDescent="0.2">
      <c r="A15348"/>
      <c r="V15348"/>
      <c r="W15348"/>
      <c r="X15348"/>
      <c r="Y15348"/>
    </row>
    <row r="15349" spans="1:25" x14ac:dyDescent="0.2">
      <c r="A15349"/>
      <c r="V15349"/>
      <c r="W15349"/>
      <c r="X15349"/>
      <c r="Y15349"/>
    </row>
    <row r="15350" spans="1:25" x14ac:dyDescent="0.2">
      <c r="A15350"/>
      <c r="V15350"/>
      <c r="W15350"/>
      <c r="X15350"/>
      <c r="Y15350"/>
    </row>
    <row r="15351" spans="1:25" x14ac:dyDescent="0.2">
      <c r="A15351"/>
      <c r="V15351"/>
      <c r="W15351"/>
      <c r="X15351"/>
      <c r="Y15351"/>
    </row>
    <row r="15352" spans="1:25" x14ac:dyDescent="0.2">
      <c r="A15352"/>
      <c r="V15352"/>
      <c r="W15352"/>
      <c r="X15352"/>
      <c r="Y15352"/>
    </row>
    <row r="15353" spans="1:25" x14ac:dyDescent="0.2">
      <c r="A15353"/>
      <c r="V15353"/>
      <c r="W15353"/>
      <c r="X15353"/>
      <c r="Y15353"/>
    </row>
    <row r="15354" spans="1:25" x14ac:dyDescent="0.2">
      <c r="A15354"/>
      <c r="V15354"/>
      <c r="W15354"/>
      <c r="X15354"/>
      <c r="Y15354"/>
    </row>
    <row r="15355" spans="1:25" x14ac:dyDescent="0.2">
      <c r="A15355"/>
      <c r="V15355"/>
      <c r="W15355"/>
      <c r="X15355"/>
      <c r="Y15355"/>
    </row>
    <row r="15356" spans="1:25" x14ac:dyDescent="0.2">
      <c r="A15356"/>
      <c r="V15356"/>
      <c r="W15356"/>
      <c r="X15356"/>
      <c r="Y15356"/>
    </row>
    <row r="15357" spans="1:25" x14ac:dyDescent="0.2">
      <c r="A15357"/>
      <c r="V15357"/>
      <c r="W15357"/>
      <c r="X15357"/>
      <c r="Y15357"/>
    </row>
    <row r="15358" spans="1:25" x14ac:dyDescent="0.2">
      <c r="A15358"/>
      <c r="V15358"/>
      <c r="W15358"/>
      <c r="X15358"/>
      <c r="Y15358"/>
    </row>
    <row r="15359" spans="1:25" x14ac:dyDescent="0.2">
      <c r="A15359"/>
      <c r="V15359"/>
      <c r="W15359"/>
      <c r="X15359"/>
      <c r="Y15359"/>
    </row>
    <row r="15360" spans="1:25" x14ac:dyDescent="0.2">
      <c r="A15360"/>
      <c r="V15360"/>
      <c r="W15360"/>
      <c r="X15360"/>
      <c r="Y15360"/>
    </row>
    <row r="15361" spans="1:25" x14ac:dyDescent="0.2">
      <c r="A15361"/>
      <c r="V15361"/>
      <c r="W15361"/>
      <c r="X15361"/>
      <c r="Y15361"/>
    </row>
    <row r="15362" spans="1:25" x14ac:dyDescent="0.2">
      <c r="A15362"/>
      <c r="V15362"/>
      <c r="W15362"/>
      <c r="X15362"/>
      <c r="Y15362"/>
    </row>
    <row r="15363" spans="1:25" x14ac:dyDescent="0.2">
      <c r="A15363"/>
      <c r="V15363"/>
      <c r="W15363"/>
      <c r="X15363"/>
      <c r="Y15363"/>
    </row>
    <row r="15364" spans="1:25" x14ac:dyDescent="0.2">
      <c r="A15364"/>
      <c r="V15364"/>
      <c r="W15364"/>
      <c r="X15364"/>
      <c r="Y15364"/>
    </row>
    <row r="15365" spans="1:25" x14ac:dyDescent="0.2">
      <c r="A15365"/>
      <c r="V15365"/>
      <c r="W15365"/>
      <c r="X15365"/>
      <c r="Y15365"/>
    </row>
    <row r="15366" spans="1:25" x14ac:dyDescent="0.2">
      <c r="A15366"/>
      <c r="V15366"/>
      <c r="W15366"/>
      <c r="X15366"/>
      <c r="Y15366"/>
    </row>
    <row r="15367" spans="1:25" x14ac:dyDescent="0.2">
      <c r="A15367"/>
      <c r="V15367"/>
      <c r="W15367"/>
      <c r="X15367"/>
      <c r="Y15367"/>
    </row>
    <row r="15368" spans="1:25" x14ac:dyDescent="0.2">
      <c r="A15368"/>
      <c r="V15368"/>
      <c r="W15368"/>
      <c r="X15368"/>
      <c r="Y15368"/>
    </row>
    <row r="15369" spans="1:25" x14ac:dyDescent="0.2">
      <c r="A15369"/>
      <c r="V15369"/>
      <c r="W15369"/>
      <c r="X15369"/>
      <c r="Y15369"/>
    </row>
    <row r="15370" spans="1:25" x14ac:dyDescent="0.2">
      <c r="A15370"/>
      <c r="V15370"/>
      <c r="W15370"/>
      <c r="X15370"/>
      <c r="Y15370"/>
    </row>
    <row r="15371" spans="1:25" x14ac:dyDescent="0.2">
      <c r="A15371"/>
      <c r="V15371"/>
      <c r="W15371"/>
      <c r="X15371"/>
      <c r="Y15371"/>
    </row>
    <row r="15372" spans="1:25" x14ac:dyDescent="0.2">
      <c r="A15372"/>
      <c r="V15372"/>
      <c r="W15372"/>
      <c r="X15372"/>
      <c r="Y15372"/>
    </row>
    <row r="15373" spans="1:25" x14ac:dyDescent="0.2">
      <c r="A15373"/>
      <c r="V15373"/>
      <c r="W15373"/>
      <c r="X15373"/>
      <c r="Y15373"/>
    </row>
    <row r="15374" spans="1:25" x14ac:dyDescent="0.2">
      <c r="A15374"/>
      <c r="V15374"/>
      <c r="W15374"/>
      <c r="X15374"/>
      <c r="Y15374"/>
    </row>
    <row r="15375" spans="1:25" x14ac:dyDescent="0.2">
      <c r="A15375"/>
      <c r="V15375"/>
      <c r="W15375"/>
      <c r="X15375"/>
      <c r="Y15375"/>
    </row>
    <row r="15376" spans="1:25" x14ac:dyDescent="0.2">
      <c r="A15376"/>
      <c r="V15376"/>
      <c r="W15376"/>
      <c r="X15376"/>
      <c r="Y15376"/>
    </row>
    <row r="15377" spans="1:25" x14ac:dyDescent="0.2">
      <c r="A15377"/>
      <c r="V15377"/>
      <c r="W15377"/>
      <c r="X15377"/>
      <c r="Y15377"/>
    </row>
    <row r="15378" spans="1:25" x14ac:dyDescent="0.2">
      <c r="A15378"/>
      <c r="V15378"/>
      <c r="W15378"/>
      <c r="X15378"/>
      <c r="Y15378"/>
    </row>
    <row r="15379" spans="1:25" x14ac:dyDescent="0.2">
      <c r="A15379"/>
      <c r="V15379"/>
      <c r="W15379"/>
      <c r="X15379"/>
      <c r="Y15379"/>
    </row>
    <row r="15380" spans="1:25" x14ac:dyDescent="0.2">
      <c r="A15380"/>
      <c r="V15380"/>
      <c r="W15380"/>
      <c r="X15380"/>
      <c r="Y15380"/>
    </row>
    <row r="15381" spans="1:25" x14ac:dyDescent="0.2">
      <c r="A15381"/>
      <c r="V15381"/>
      <c r="W15381"/>
      <c r="X15381"/>
      <c r="Y15381"/>
    </row>
    <row r="15382" spans="1:25" x14ac:dyDescent="0.2">
      <c r="A15382"/>
      <c r="V15382"/>
      <c r="W15382"/>
      <c r="X15382"/>
      <c r="Y15382"/>
    </row>
    <row r="15383" spans="1:25" x14ac:dyDescent="0.2">
      <c r="A15383"/>
      <c r="V15383"/>
      <c r="W15383"/>
      <c r="X15383"/>
      <c r="Y15383"/>
    </row>
    <row r="15384" spans="1:25" x14ac:dyDescent="0.2">
      <c r="A15384"/>
      <c r="V15384"/>
      <c r="W15384"/>
      <c r="X15384"/>
      <c r="Y15384"/>
    </row>
    <row r="15385" spans="1:25" x14ac:dyDescent="0.2">
      <c r="A15385"/>
      <c r="V15385"/>
      <c r="W15385"/>
      <c r="X15385"/>
      <c r="Y15385"/>
    </row>
    <row r="15386" spans="1:25" x14ac:dyDescent="0.2">
      <c r="A15386"/>
      <c r="V15386"/>
      <c r="W15386"/>
      <c r="X15386"/>
      <c r="Y15386"/>
    </row>
    <row r="15387" spans="1:25" x14ac:dyDescent="0.2">
      <c r="A15387"/>
      <c r="V15387"/>
      <c r="W15387"/>
      <c r="X15387"/>
      <c r="Y15387"/>
    </row>
    <row r="15388" spans="1:25" x14ac:dyDescent="0.2">
      <c r="A15388"/>
      <c r="V15388"/>
      <c r="W15388"/>
      <c r="X15388"/>
      <c r="Y15388"/>
    </row>
    <row r="15389" spans="1:25" x14ac:dyDescent="0.2">
      <c r="A15389"/>
      <c r="V15389"/>
      <c r="W15389"/>
      <c r="X15389"/>
      <c r="Y15389"/>
    </row>
    <row r="15390" spans="1:25" x14ac:dyDescent="0.2">
      <c r="A15390"/>
      <c r="V15390"/>
      <c r="W15390"/>
      <c r="X15390"/>
      <c r="Y15390"/>
    </row>
    <row r="15391" spans="1:25" x14ac:dyDescent="0.2">
      <c r="A15391"/>
      <c r="V15391"/>
      <c r="W15391"/>
      <c r="X15391"/>
      <c r="Y15391"/>
    </row>
    <row r="15392" spans="1:25" x14ac:dyDescent="0.2">
      <c r="A15392"/>
      <c r="V15392"/>
      <c r="W15392"/>
      <c r="X15392"/>
      <c r="Y15392"/>
    </row>
    <row r="15393" spans="1:25" x14ac:dyDescent="0.2">
      <c r="A15393"/>
      <c r="V15393"/>
      <c r="W15393"/>
      <c r="X15393"/>
      <c r="Y15393"/>
    </row>
    <row r="15394" spans="1:25" x14ac:dyDescent="0.2">
      <c r="A15394"/>
      <c r="V15394"/>
      <c r="W15394"/>
      <c r="X15394"/>
      <c r="Y15394"/>
    </row>
    <row r="15395" spans="1:25" x14ac:dyDescent="0.2">
      <c r="A15395"/>
      <c r="V15395"/>
      <c r="W15395"/>
      <c r="X15395"/>
      <c r="Y15395"/>
    </row>
    <row r="15396" spans="1:25" x14ac:dyDescent="0.2">
      <c r="A15396"/>
      <c r="V15396"/>
      <c r="W15396"/>
      <c r="X15396"/>
      <c r="Y15396"/>
    </row>
    <row r="15397" spans="1:25" x14ac:dyDescent="0.2">
      <c r="A15397"/>
      <c r="V15397"/>
      <c r="W15397"/>
      <c r="X15397"/>
      <c r="Y15397"/>
    </row>
    <row r="15398" spans="1:25" x14ac:dyDescent="0.2">
      <c r="A15398"/>
      <c r="V15398"/>
      <c r="W15398"/>
      <c r="X15398"/>
      <c r="Y15398"/>
    </row>
    <row r="15399" spans="1:25" x14ac:dyDescent="0.2">
      <c r="A15399"/>
      <c r="V15399"/>
      <c r="W15399"/>
      <c r="X15399"/>
      <c r="Y15399"/>
    </row>
    <row r="15400" spans="1:25" x14ac:dyDescent="0.2">
      <c r="A15400"/>
      <c r="V15400"/>
      <c r="W15400"/>
      <c r="X15400"/>
      <c r="Y15400"/>
    </row>
    <row r="15401" spans="1:25" x14ac:dyDescent="0.2">
      <c r="A15401"/>
      <c r="V15401"/>
      <c r="W15401"/>
      <c r="X15401"/>
      <c r="Y15401"/>
    </row>
    <row r="15402" spans="1:25" x14ac:dyDescent="0.2">
      <c r="A15402"/>
      <c r="V15402"/>
      <c r="W15402"/>
      <c r="X15402"/>
      <c r="Y15402"/>
    </row>
    <row r="15403" spans="1:25" x14ac:dyDescent="0.2">
      <c r="A15403"/>
      <c r="V15403"/>
      <c r="W15403"/>
      <c r="X15403"/>
      <c r="Y15403"/>
    </row>
    <row r="15404" spans="1:25" x14ac:dyDescent="0.2">
      <c r="A15404"/>
      <c r="V15404"/>
      <c r="W15404"/>
      <c r="X15404"/>
      <c r="Y15404"/>
    </row>
    <row r="15405" spans="1:25" x14ac:dyDescent="0.2">
      <c r="A15405"/>
      <c r="V15405"/>
      <c r="W15405"/>
      <c r="X15405"/>
      <c r="Y15405"/>
    </row>
    <row r="15406" spans="1:25" x14ac:dyDescent="0.2">
      <c r="A15406"/>
      <c r="V15406"/>
      <c r="W15406"/>
      <c r="X15406"/>
      <c r="Y15406"/>
    </row>
    <row r="15407" spans="1:25" x14ac:dyDescent="0.2">
      <c r="A15407"/>
      <c r="V15407"/>
      <c r="W15407"/>
      <c r="X15407"/>
      <c r="Y15407"/>
    </row>
    <row r="15408" spans="1:25" x14ac:dyDescent="0.2">
      <c r="A15408"/>
      <c r="V15408"/>
      <c r="W15408"/>
      <c r="X15408"/>
      <c r="Y15408"/>
    </row>
    <row r="15409" spans="1:25" x14ac:dyDescent="0.2">
      <c r="A15409"/>
      <c r="V15409"/>
      <c r="W15409"/>
      <c r="X15409"/>
      <c r="Y15409"/>
    </row>
    <row r="15410" spans="1:25" x14ac:dyDescent="0.2">
      <c r="A15410"/>
      <c r="V15410"/>
      <c r="W15410"/>
      <c r="X15410"/>
      <c r="Y15410"/>
    </row>
    <row r="15411" spans="1:25" x14ac:dyDescent="0.2">
      <c r="A15411"/>
      <c r="V15411"/>
      <c r="W15411"/>
      <c r="X15411"/>
      <c r="Y15411"/>
    </row>
    <row r="15412" spans="1:25" x14ac:dyDescent="0.2">
      <c r="A15412"/>
      <c r="V15412"/>
      <c r="W15412"/>
      <c r="X15412"/>
      <c r="Y15412"/>
    </row>
    <row r="15413" spans="1:25" x14ac:dyDescent="0.2">
      <c r="A15413"/>
      <c r="V15413"/>
      <c r="W15413"/>
      <c r="X15413"/>
      <c r="Y15413"/>
    </row>
    <row r="15414" spans="1:25" x14ac:dyDescent="0.2">
      <c r="A15414"/>
      <c r="V15414"/>
      <c r="W15414"/>
      <c r="X15414"/>
      <c r="Y15414"/>
    </row>
    <row r="15415" spans="1:25" x14ac:dyDescent="0.2">
      <c r="A15415"/>
      <c r="V15415"/>
      <c r="W15415"/>
      <c r="X15415"/>
      <c r="Y15415"/>
    </row>
    <row r="15416" spans="1:25" x14ac:dyDescent="0.2">
      <c r="A15416"/>
      <c r="V15416"/>
      <c r="W15416"/>
      <c r="X15416"/>
      <c r="Y15416"/>
    </row>
    <row r="15417" spans="1:25" x14ac:dyDescent="0.2">
      <c r="A15417"/>
      <c r="V15417"/>
      <c r="W15417"/>
      <c r="X15417"/>
      <c r="Y15417"/>
    </row>
    <row r="15418" spans="1:25" x14ac:dyDescent="0.2">
      <c r="A15418"/>
      <c r="V15418"/>
      <c r="W15418"/>
      <c r="X15418"/>
      <c r="Y15418"/>
    </row>
    <row r="15419" spans="1:25" x14ac:dyDescent="0.2">
      <c r="A15419"/>
      <c r="V15419"/>
      <c r="W15419"/>
      <c r="X15419"/>
      <c r="Y15419"/>
    </row>
    <row r="15420" spans="1:25" x14ac:dyDescent="0.2">
      <c r="A15420"/>
      <c r="V15420"/>
      <c r="W15420"/>
      <c r="X15420"/>
      <c r="Y15420"/>
    </row>
    <row r="15421" spans="1:25" x14ac:dyDescent="0.2">
      <c r="A15421"/>
      <c r="V15421"/>
      <c r="W15421"/>
      <c r="X15421"/>
      <c r="Y15421"/>
    </row>
    <row r="15422" spans="1:25" x14ac:dyDescent="0.2">
      <c r="A15422"/>
      <c r="V15422"/>
      <c r="W15422"/>
      <c r="X15422"/>
      <c r="Y15422"/>
    </row>
    <row r="15423" spans="1:25" x14ac:dyDescent="0.2">
      <c r="A15423"/>
      <c r="V15423"/>
      <c r="W15423"/>
      <c r="X15423"/>
      <c r="Y15423"/>
    </row>
    <row r="15424" spans="1:25" x14ac:dyDescent="0.2">
      <c r="A15424"/>
      <c r="V15424"/>
      <c r="W15424"/>
      <c r="X15424"/>
      <c r="Y15424"/>
    </row>
    <row r="15425" spans="1:25" x14ac:dyDescent="0.2">
      <c r="A15425"/>
      <c r="V15425"/>
      <c r="W15425"/>
      <c r="X15425"/>
      <c r="Y15425"/>
    </row>
    <row r="15426" spans="1:25" x14ac:dyDescent="0.2">
      <c r="A15426"/>
      <c r="V15426"/>
      <c r="W15426"/>
      <c r="X15426"/>
      <c r="Y15426"/>
    </row>
    <row r="15427" spans="1:25" x14ac:dyDescent="0.2">
      <c r="A15427"/>
      <c r="V15427"/>
      <c r="W15427"/>
      <c r="X15427"/>
      <c r="Y15427"/>
    </row>
    <row r="15428" spans="1:25" x14ac:dyDescent="0.2">
      <c r="A15428"/>
      <c r="V15428"/>
      <c r="W15428"/>
      <c r="X15428"/>
      <c r="Y15428"/>
    </row>
    <row r="15429" spans="1:25" x14ac:dyDescent="0.2">
      <c r="A15429"/>
      <c r="V15429"/>
      <c r="W15429"/>
      <c r="X15429"/>
      <c r="Y15429"/>
    </row>
    <row r="15430" spans="1:25" x14ac:dyDescent="0.2">
      <c r="A15430"/>
      <c r="V15430"/>
      <c r="W15430"/>
      <c r="X15430"/>
      <c r="Y15430"/>
    </row>
    <row r="15431" spans="1:25" x14ac:dyDescent="0.2">
      <c r="A15431"/>
      <c r="V15431"/>
      <c r="W15431"/>
      <c r="X15431"/>
      <c r="Y15431"/>
    </row>
    <row r="15432" spans="1:25" x14ac:dyDescent="0.2">
      <c r="A15432"/>
      <c r="V15432"/>
      <c r="W15432"/>
      <c r="X15432"/>
      <c r="Y15432"/>
    </row>
    <row r="15433" spans="1:25" x14ac:dyDescent="0.2">
      <c r="A15433"/>
      <c r="V15433"/>
      <c r="W15433"/>
      <c r="X15433"/>
      <c r="Y15433"/>
    </row>
    <row r="15434" spans="1:25" x14ac:dyDescent="0.2">
      <c r="A15434"/>
      <c r="V15434"/>
      <c r="W15434"/>
      <c r="X15434"/>
      <c r="Y15434"/>
    </row>
    <row r="15435" spans="1:25" x14ac:dyDescent="0.2">
      <c r="A15435"/>
      <c r="V15435"/>
      <c r="W15435"/>
      <c r="X15435"/>
      <c r="Y15435"/>
    </row>
    <row r="15436" spans="1:25" x14ac:dyDescent="0.2">
      <c r="A15436"/>
      <c r="V15436"/>
      <c r="W15436"/>
      <c r="X15436"/>
      <c r="Y15436"/>
    </row>
    <row r="15437" spans="1:25" x14ac:dyDescent="0.2">
      <c r="A15437"/>
      <c r="V15437"/>
      <c r="W15437"/>
      <c r="X15437"/>
      <c r="Y15437"/>
    </row>
    <row r="15438" spans="1:25" x14ac:dyDescent="0.2">
      <c r="A15438"/>
      <c r="V15438"/>
      <c r="W15438"/>
      <c r="X15438"/>
      <c r="Y15438"/>
    </row>
    <row r="15439" spans="1:25" x14ac:dyDescent="0.2">
      <c r="A15439"/>
      <c r="V15439"/>
      <c r="W15439"/>
      <c r="X15439"/>
      <c r="Y15439"/>
    </row>
    <row r="15440" spans="1:25" x14ac:dyDescent="0.2">
      <c r="A15440"/>
      <c r="V15440"/>
      <c r="W15440"/>
      <c r="X15440"/>
      <c r="Y15440"/>
    </row>
    <row r="15441" spans="1:25" x14ac:dyDescent="0.2">
      <c r="A15441"/>
      <c r="V15441"/>
      <c r="W15441"/>
      <c r="X15441"/>
      <c r="Y15441"/>
    </row>
    <row r="15442" spans="1:25" x14ac:dyDescent="0.2">
      <c r="A15442"/>
      <c r="V15442"/>
      <c r="W15442"/>
      <c r="X15442"/>
      <c r="Y15442"/>
    </row>
    <row r="15443" spans="1:25" x14ac:dyDescent="0.2">
      <c r="A15443"/>
      <c r="V15443"/>
      <c r="W15443"/>
      <c r="X15443"/>
      <c r="Y15443"/>
    </row>
    <row r="15444" spans="1:25" x14ac:dyDescent="0.2">
      <c r="A15444"/>
      <c r="V15444"/>
      <c r="W15444"/>
      <c r="X15444"/>
      <c r="Y15444"/>
    </row>
    <row r="15445" spans="1:25" x14ac:dyDescent="0.2">
      <c r="A15445"/>
      <c r="V15445"/>
      <c r="W15445"/>
      <c r="X15445"/>
      <c r="Y15445"/>
    </row>
    <row r="15446" spans="1:25" x14ac:dyDescent="0.2">
      <c r="A15446"/>
      <c r="V15446"/>
      <c r="W15446"/>
      <c r="X15446"/>
      <c r="Y15446"/>
    </row>
    <row r="15447" spans="1:25" x14ac:dyDescent="0.2">
      <c r="A15447"/>
      <c r="V15447"/>
      <c r="W15447"/>
      <c r="X15447"/>
      <c r="Y15447"/>
    </row>
    <row r="15448" spans="1:25" x14ac:dyDescent="0.2">
      <c r="A15448"/>
      <c r="V15448"/>
      <c r="W15448"/>
      <c r="X15448"/>
      <c r="Y15448"/>
    </row>
    <row r="15449" spans="1:25" x14ac:dyDescent="0.2">
      <c r="A15449"/>
      <c r="V15449"/>
      <c r="W15449"/>
      <c r="X15449"/>
      <c r="Y15449"/>
    </row>
    <row r="15450" spans="1:25" x14ac:dyDescent="0.2">
      <c r="A15450"/>
      <c r="V15450"/>
      <c r="W15450"/>
      <c r="X15450"/>
      <c r="Y15450"/>
    </row>
    <row r="15451" spans="1:25" x14ac:dyDescent="0.2">
      <c r="A15451"/>
      <c r="V15451"/>
      <c r="W15451"/>
      <c r="X15451"/>
      <c r="Y15451"/>
    </row>
    <row r="15452" spans="1:25" x14ac:dyDescent="0.2">
      <c r="A15452"/>
      <c r="V15452"/>
      <c r="W15452"/>
      <c r="X15452"/>
      <c r="Y15452"/>
    </row>
    <row r="15453" spans="1:25" x14ac:dyDescent="0.2">
      <c r="A15453"/>
      <c r="V15453"/>
      <c r="W15453"/>
      <c r="X15453"/>
      <c r="Y15453"/>
    </row>
    <row r="15454" spans="1:25" x14ac:dyDescent="0.2">
      <c r="A15454"/>
      <c r="V15454"/>
      <c r="W15454"/>
      <c r="X15454"/>
      <c r="Y15454"/>
    </row>
    <row r="15455" spans="1:25" x14ac:dyDescent="0.2">
      <c r="A15455"/>
      <c r="V15455"/>
      <c r="W15455"/>
      <c r="X15455"/>
      <c r="Y15455"/>
    </row>
    <row r="15456" spans="1:25" x14ac:dyDescent="0.2">
      <c r="A15456"/>
      <c r="V15456"/>
      <c r="W15456"/>
      <c r="X15456"/>
      <c r="Y15456"/>
    </row>
    <row r="15457" spans="1:25" x14ac:dyDescent="0.2">
      <c r="A15457"/>
      <c r="V15457"/>
      <c r="W15457"/>
      <c r="X15457"/>
      <c r="Y15457"/>
    </row>
    <row r="15458" spans="1:25" x14ac:dyDescent="0.2">
      <c r="A15458"/>
      <c r="V15458"/>
      <c r="W15458"/>
      <c r="X15458"/>
      <c r="Y15458"/>
    </row>
    <row r="15459" spans="1:25" x14ac:dyDescent="0.2">
      <c r="A15459"/>
      <c r="V15459"/>
      <c r="W15459"/>
      <c r="X15459"/>
      <c r="Y15459"/>
    </row>
    <row r="15460" spans="1:25" x14ac:dyDescent="0.2">
      <c r="A15460"/>
      <c r="V15460"/>
      <c r="W15460"/>
      <c r="X15460"/>
      <c r="Y15460"/>
    </row>
    <row r="15461" spans="1:25" x14ac:dyDescent="0.2">
      <c r="A15461"/>
      <c r="V15461"/>
      <c r="W15461"/>
      <c r="X15461"/>
      <c r="Y15461"/>
    </row>
    <row r="15462" spans="1:25" x14ac:dyDescent="0.2">
      <c r="A15462"/>
      <c r="V15462"/>
      <c r="W15462"/>
      <c r="X15462"/>
      <c r="Y15462"/>
    </row>
    <row r="15463" spans="1:25" x14ac:dyDescent="0.2">
      <c r="A15463"/>
      <c r="V15463"/>
      <c r="W15463"/>
      <c r="X15463"/>
      <c r="Y15463"/>
    </row>
    <row r="15464" spans="1:25" x14ac:dyDescent="0.2">
      <c r="A15464"/>
      <c r="V15464"/>
      <c r="W15464"/>
      <c r="X15464"/>
      <c r="Y15464"/>
    </row>
    <row r="15465" spans="1:25" x14ac:dyDescent="0.2">
      <c r="A15465"/>
      <c r="V15465"/>
      <c r="W15465"/>
      <c r="X15465"/>
      <c r="Y15465"/>
    </row>
    <row r="15466" spans="1:25" x14ac:dyDescent="0.2">
      <c r="A15466"/>
      <c r="V15466"/>
      <c r="W15466"/>
      <c r="X15466"/>
      <c r="Y15466"/>
    </row>
    <row r="15467" spans="1:25" x14ac:dyDescent="0.2">
      <c r="A15467"/>
      <c r="V15467"/>
      <c r="W15467"/>
      <c r="X15467"/>
      <c r="Y15467"/>
    </row>
    <row r="15468" spans="1:25" x14ac:dyDescent="0.2">
      <c r="A15468"/>
      <c r="V15468"/>
      <c r="W15468"/>
      <c r="X15468"/>
      <c r="Y15468"/>
    </row>
    <row r="15469" spans="1:25" x14ac:dyDescent="0.2">
      <c r="A15469"/>
      <c r="V15469"/>
      <c r="W15469"/>
      <c r="X15469"/>
      <c r="Y15469"/>
    </row>
    <row r="15470" spans="1:25" x14ac:dyDescent="0.2">
      <c r="A15470"/>
      <c r="V15470"/>
      <c r="W15470"/>
      <c r="X15470"/>
      <c r="Y15470"/>
    </row>
    <row r="15471" spans="1:25" x14ac:dyDescent="0.2">
      <c r="A15471"/>
      <c r="V15471"/>
      <c r="W15471"/>
      <c r="X15471"/>
      <c r="Y15471"/>
    </row>
    <row r="15472" spans="1:25" x14ac:dyDescent="0.2">
      <c r="A15472"/>
      <c r="V15472"/>
      <c r="W15472"/>
      <c r="X15472"/>
      <c r="Y15472"/>
    </row>
    <row r="15473" spans="1:25" x14ac:dyDescent="0.2">
      <c r="A15473"/>
      <c r="V15473"/>
      <c r="W15473"/>
      <c r="X15473"/>
      <c r="Y15473"/>
    </row>
    <row r="15474" spans="1:25" x14ac:dyDescent="0.2">
      <c r="A15474"/>
      <c r="V15474"/>
      <c r="W15474"/>
      <c r="X15474"/>
      <c r="Y15474"/>
    </row>
    <row r="15475" spans="1:25" x14ac:dyDescent="0.2">
      <c r="A15475"/>
      <c r="V15475"/>
      <c r="W15475"/>
      <c r="X15475"/>
      <c r="Y15475"/>
    </row>
    <row r="15476" spans="1:25" x14ac:dyDescent="0.2">
      <c r="A15476"/>
      <c r="V15476"/>
      <c r="W15476"/>
      <c r="X15476"/>
      <c r="Y15476"/>
    </row>
    <row r="15477" spans="1:25" x14ac:dyDescent="0.2">
      <c r="A15477"/>
      <c r="V15477"/>
      <c r="W15477"/>
      <c r="X15477"/>
      <c r="Y15477"/>
    </row>
    <row r="15478" spans="1:25" x14ac:dyDescent="0.2">
      <c r="A15478"/>
      <c r="V15478"/>
      <c r="W15478"/>
      <c r="X15478"/>
      <c r="Y15478"/>
    </row>
    <row r="15479" spans="1:25" x14ac:dyDescent="0.2">
      <c r="A15479"/>
      <c r="V15479"/>
      <c r="W15479"/>
      <c r="X15479"/>
      <c r="Y15479"/>
    </row>
    <row r="15480" spans="1:25" x14ac:dyDescent="0.2">
      <c r="A15480"/>
      <c r="V15480"/>
      <c r="W15480"/>
      <c r="X15480"/>
      <c r="Y15480"/>
    </row>
    <row r="15481" spans="1:25" x14ac:dyDescent="0.2">
      <c r="A15481"/>
      <c r="V15481"/>
      <c r="W15481"/>
      <c r="X15481"/>
      <c r="Y15481"/>
    </row>
    <row r="15482" spans="1:25" x14ac:dyDescent="0.2">
      <c r="A15482"/>
      <c r="V15482"/>
      <c r="W15482"/>
      <c r="X15482"/>
      <c r="Y15482"/>
    </row>
    <row r="15483" spans="1:25" x14ac:dyDescent="0.2">
      <c r="A15483"/>
      <c r="V15483"/>
      <c r="W15483"/>
      <c r="X15483"/>
      <c r="Y15483"/>
    </row>
    <row r="15484" spans="1:25" x14ac:dyDescent="0.2">
      <c r="A15484"/>
      <c r="V15484"/>
      <c r="W15484"/>
      <c r="X15484"/>
      <c r="Y15484"/>
    </row>
    <row r="15485" spans="1:25" x14ac:dyDescent="0.2">
      <c r="A15485"/>
      <c r="V15485"/>
      <c r="W15485"/>
      <c r="X15485"/>
      <c r="Y15485"/>
    </row>
    <row r="15486" spans="1:25" x14ac:dyDescent="0.2">
      <c r="A15486"/>
      <c r="V15486"/>
      <c r="W15486"/>
      <c r="X15486"/>
      <c r="Y15486"/>
    </row>
    <row r="15487" spans="1:25" x14ac:dyDescent="0.2">
      <c r="A15487"/>
      <c r="V15487"/>
      <c r="W15487"/>
      <c r="X15487"/>
      <c r="Y15487"/>
    </row>
    <row r="15488" spans="1:25" x14ac:dyDescent="0.2">
      <c r="A15488"/>
      <c r="V15488"/>
      <c r="W15488"/>
      <c r="X15488"/>
      <c r="Y15488"/>
    </row>
    <row r="15489" spans="1:25" x14ac:dyDescent="0.2">
      <c r="A15489"/>
      <c r="V15489"/>
      <c r="W15489"/>
      <c r="X15489"/>
      <c r="Y15489"/>
    </row>
    <row r="15490" spans="1:25" x14ac:dyDescent="0.2">
      <c r="A15490"/>
      <c r="V15490"/>
      <c r="W15490"/>
      <c r="X15490"/>
      <c r="Y15490"/>
    </row>
    <row r="15491" spans="1:25" x14ac:dyDescent="0.2">
      <c r="A15491"/>
      <c r="V15491"/>
      <c r="W15491"/>
      <c r="X15491"/>
      <c r="Y15491"/>
    </row>
    <row r="15492" spans="1:25" x14ac:dyDescent="0.2">
      <c r="A15492"/>
      <c r="V15492"/>
      <c r="W15492"/>
      <c r="X15492"/>
      <c r="Y15492"/>
    </row>
    <row r="15493" spans="1:25" x14ac:dyDescent="0.2">
      <c r="A15493"/>
      <c r="V15493"/>
      <c r="W15493"/>
      <c r="X15493"/>
      <c r="Y15493"/>
    </row>
    <row r="15494" spans="1:25" x14ac:dyDescent="0.2">
      <c r="A15494"/>
      <c r="V15494"/>
      <c r="W15494"/>
      <c r="X15494"/>
      <c r="Y15494"/>
    </row>
    <row r="15495" spans="1:25" x14ac:dyDescent="0.2">
      <c r="A15495"/>
      <c r="V15495"/>
      <c r="W15495"/>
      <c r="X15495"/>
      <c r="Y15495"/>
    </row>
    <row r="15496" spans="1:25" x14ac:dyDescent="0.2">
      <c r="A15496"/>
      <c r="V15496"/>
      <c r="W15496"/>
      <c r="X15496"/>
      <c r="Y15496"/>
    </row>
    <row r="15497" spans="1:25" x14ac:dyDescent="0.2">
      <c r="A15497"/>
      <c r="V15497"/>
      <c r="W15497"/>
      <c r="X15497"/>
      <c r="Y15497"/>
    </row>
    <row r="15498" spans="1:25" x14ac:dyDescent="0.2">
      <c r="A15498"/>
      <c r="V15498"/>
      <c r="W15498"/>
      <c r="X15498"/>
      <c r="Y15498"/>
    </row>
    <row r="15499" spans="1:25" x14ac:dyDescent="0.2">
      <c r="A15499"/>
      <c r="V15499"/>
      <c r="W15499"/>
      <c r="X15499"/>
      <c r="Y15499"/>
    </row>
    <row r="15500" spans="1:25" x14ac:dyDescent="0.2">
      <c r="A15500"/>
      <c r="V15500"/>
      <c r="W15500"/>
      <c r="X15500"/>
      <c r="Y15500"/>
    </row>
    <row r="15501" spans="1:25" x14ac:dyDescent="0.2">
      <c r="A15501"/>
      <c r="V15501"/>
      <c r="W15501"/>
      <c r="X15501"/>
      <c r="Y15501"/>
    </row>
    <row r="15502" spans="1:25" x14ac:dyDescent="0.2">
      <c r="A15502"/>
      <c r="V15502"/>
      <c r="W15502"/>
      <c r="X15502"/>
      <c r="Y15502"/>
    </row>
    <row r="15503" spans="1:25" x14ac:dyDescent="0.2">
      <c r="A15503"/>
      <c r="V15503"/>
      <c r="W15503"/>
      <c r="X15503"/>
      <c r="Y15503"/>
    </row>
    <row r="15504" spans="1:25" x14ac:dyDescent="0.2">
      <c r="A15504"/>
      <c r="V15504"/>
      <c r="W15504"/>
      <c r="X15504"/>
      <c r="Y15504"/>
    </row>
    <row r="15505" spans="1:25" x14ac:dyDescent="0.2">
      <c r="A15505"/>
      <c r="V15505"/>
      <c r="W15505"/>
      <c r="X15505"/>
      <c r="Y15505"/>
    </row>
    <row r="15506" spans="1:25" x14ac:dyDescent="0.2">
      <c r="A15506"/>
      <c r="V15506"/>
      <c r="W15506"/>
      <c r="X15506"/>
      <c r="Y15506"/>
    </row>
    <row r="15507" spans="1:25" x14ac:dyDescent="0.2">
      <c r="A15507"/>
      <c r="V15507"/>
      <c r="W15507"/>
      <c r="X15507"/>
      <c r="Y15507"/>
    </row>
    <row r="15508" spans="1:25" x14ac:dyDescent="0.2">
      <c r="A15508"/>
      <c r="V15508"/>
      <c r="W15508"/>
      <c r="X15508"/>
      <c r="Y15508"/>
    </row>
    <row r="15509" spans="1:25" x14ac:dyDescent="0.2">
      <c r="A15509"/>
      <c r="V15509"/>
      <c r="W15509"/>
      <c r="X15509"/>
      <c r="Y15509"/>
    </row>
    <row r="15510" spans="1:25" x14ac:dyDescent="0.2">
      <c r="A15510"/>
      <c r="V15510"/>
      <c r="W15510"/>
      <c r="X15510"/>
      <c r="Y15510"/>
    </row>
    <row r="15511" spans="1:25" x14ac:dyDescent="0.2">
      <c r="A15511"/>
      <c r="V15511"/>
      <c r="W15511"/>
      <c r="X15511"/>
      <c r="Y15511"/>
    </row>
    <row r="15512" spans="1:25" x14ac:dyDescent="0.2">
      <c r="A15512"/>
      <c r="V15512"/>
      <c r="W15512"/>
      <c r="X15512"/>
      <c r="Y15512"/>
    </row>
    <row r="15513" spans="1:25" x14ac:dyDescent="0.2">
      <c r="A15513"/>
      <c r="V15513"/>
      <c r="W15513"/>
      <c r="X15513"/>
      <c r="Y15513"/>
    </row>
    <row r="15514" spans="1:25" x14ac:dyDescent="0.2">
      <c r="A15514"/>
      <c r="V15514"/>
      <c r="W15514"/>
      <c r="X15514"/>
      <c r="Y15514"/>
    </row>
    <row r="15515" spans="1:25" x14ac:dyDescent="0.2">
      <c r="A15515"/>
      <c r="V15515"/>
      <c r="W15515"/>
      <c r="X15515"/>
      <c r="Y15515"/>
    </row>
    <row r="15516" spans="1:25" x14ac:dyDescent="0.2">
      <c r="A15516"/>
      <c r="V15516"/>
      <c r="W15516"/>
      <c r="X15516"/>
      <c r="Y15516"/>
    </row>
    <row r="15517" spans="1:25" x14ac:dyDescent="0.2">
      <c r="A15517"/>
      <c r="V15517"/>
      <c r="W15517"/>
      <c r="X15517"/>
      <c r="Y15517"/>
    </row>
    <row r="15518" spans="1:25" x14ac:dyDescent="0.2">
      <c r="A15518"/>
      <c r="V15518"/>
      <c r="W15518"/>
      <c r="X15518"/>
      <c r="Y15518"/>
    </row>
    <row r="15519" spans="1:25" x14ac:dyDescent="0.2">
      <c r="A15519"/>
      <c r="V15519"/>
      <c r="W15519"/>
      <c r="X15519"/>
      <c r="Y15519"/>
    </row>
    <row r="15520" spans="1:25" x14ac:dyDescent="0.2">
      <c r="A15520"/>
      <c r="V15520"/>
      <c r="W15520"/>
      <c r="X15520"/>
      <c r="Y15520"/>
    </row>
    <row r="15521" spans="1:25" x14ac:dyDescent="0.2">
      <c r="A15521"/>
      <c r="V15521"/>
      <c r="W15521"/>
      <c r="X15521"/>
      <c r="Y15521"/>
    </row>
    <row r="15522" spans="1:25" x14ac:dyDescent="0.2">
      <c r="A15522"/>
      <c r="V15522"/>
      <c r="W15522"/>
      <c r="X15522"/>
      <c r="Y15522"/>
    </row>
    <row r="15523" spans="1:25" x14ac:dyDescent="0.2">
      <c r="A15523"/>
      <c r="V15523"/>
      <c r="W15523"/>
      <c r="X15523"/>
      <c r="Y15523"/>
    </row>
    <row r="15524" spans="1:25" x14ac:dyDescent="0.2">
      <c r="A15524"/>
      <c r="V15524"/>
      <c r="W15524"/>
      <c r="X15524"/>
      <c r="Y15524"/>
    </row>
    <row r="15525" spans="1:25" x14ac:dyDescent="0.2">
      <c r="A15525"/>
      <c r="V15525"/>
      <c r="W15525"/>
      <c r="X15525"/>
      <c r="Y15525"/>
    </row>
    <row r="15526" spans="1:25" x14ac:dyDescent="0.2">
      <c r="A15526"/>
      <c r="V15526"/>
      <c r="W15526"/>
      <c r="X15526"/>
      <c r="Y15526"/>
    </row>
    <row r="15527" spans="1:25" x14ac:dyDescent="0.2">
      <c r="A15527"/>
      <c r="V15527"/>
      <c r="W15527"/>
      <c r="X15527"/>
      <c r="Y15527"/>
    </row>
    <row r="15528" spans="1:25" x14ac:dyDescent="0.2">
      <c r="A15528"/>
      <c r="V15528"/>
      <c r="W15528"/>
      <c r="X15528"/>
      <c r="Y15528"/>
    </row>
    <row r="15529" spans="1:25" x14ac:dyDescent="0.2">
      <c r="A15529"/>
      <c r="V15529"/>
      <c r="W15529"/>
      <c r="X15529"/>
      <c r="Y15529"/>
    </row>
    <row r="15530" spans="1:25" x14ac:dyDescent="0.2">
      <c r="A15530"/>
      <c r="V15530"/>
      <c r="W15530"/>
      <c r="X15530"/>
      <c r="Y15530"/>
    </row>
    <row r="15531" spans="1:25" x14ac:dyDescent="0.2">
      <c r="A15531"/>
      <c r="V15531"/>
      <c r="W15531"/>
      <c r="X15531"/>
      <c r="Y15531"/>
    </row>
    <row r="15532" spans="1:25" x14ac:dyDescent="0.2">
      <c r="A15532"/>
      <c r="V15532"/>
      <c r="W15532"/>
      <c r="X15532"/>
      <c r="Y15532"/>
    </row>
    <row r="15533" spans="1:25" x14ac:dyDescent="0.2">
      <c r="A15533"/>
      <c r="V15533"/>
      <c r="W15533"/>
      <c r="X15533"/>
      <c r="Y15533"/>
    </row>
    <row r="15534" spans="1:25" x14ac:dyDescent="0.2">
      <c r="A15534"/>
      <c r="V15534"/>
      <c r="W15534"/>
      <c r="X15534"/>
      <c r="Y15534"/>
    </row>
    <row r="15535" spans="1:25" x14ac:dyDescent="0.2">
      <c r="A15535"/>
      <c r="V15535"/>
      <c r="W15535"/>
      <c r="X15535"/>
      <c r="Y15535"/>
    </row>
    <row r="15536" spans="1:25" x14ac:dyDescent="0.2">
      <c r="A15536"/>
      <c r="V15536"/>
      <c r="W15536"/>
      <c r="X15536"/>
      <c r="Y15536"/>
    </row>
    <row r="15537" spans="1:25" x14ac:dyDescent="0.2">
      <c r="A15537"/>
      <c r="V15537"/>
      <c r="W15537"/>
      <c r="X15537"/>
      <c r="Y15537"/>
    </row>
    <row r="15538" spans="1:25" x14ac:dyDescent="0.2">
      <c r="A15538"/>
      <c r="V15538"/>
      <c r="W15538"/>
      <c r="X15538"/>
      <c r="Y15538"/>
    </row>
    <row r="15539" spans="1:25" x14ac:dyDescent="0.2">
      <c r="A15539"/>
      <c r="V15539"/>
      <c r="W15539"/>
      <c r="X15539"/>
      <c r="Y15539"/>
    </row>
    <row r="15540" spans="1:25" x14ac:dyDescent="0.2">
      <c r="A15540"/>
      <c r="V15540"/>
      <c r="W15540"/>
      <c r="X15540"/>
      <c r="Y15540"/>
    </row>
    <row r="15541" spans="1:25" x14ac:dyDescent="0.2">
      <c r="A15541"/>
      <c r="V15541"/>
      <c r="W15541"/>
      <c r="X15541"/>
      <c r="Y15541"/>
    </row>
    <row r="15542" spans="1:25" x14ac:dyDescent="0.2">
      <c r="A15542"/>
      <c r="V15542"/>
      <c r="W15542"/>
      <c r="X15542"/>
      <c r="Y15542"/>
    </row>
    <row r="15543" spans="1:25" x14ac:dyDescent="0.2">
      <c r="A15543"/>
      <c r="V15543"/>
      <c r="W15543"/>
      <c r="X15543"/>
      <c r="Y15543"/>
    </row>
    <row r="15544" spans="1:25" x14ac:dyDescent="0.2">
      <c r="A15544"/>
      <c r="V15544"/>
      <c r="W15544"/>
      <c r="X15544"/>
      <c r="Y15544"/>
    </row>
    <row r="15545" spans="1:25" x14ac:dyDescent="0.2">
      <c r="A15545"/>
      <c r="V15545"/>
      <c r="W15545"/>
      <c r="X15545"/>
      <c r="Y15545"/>
    </row>
    <row r="15546" spans="1:25" x14ac:dyDescent="0.2">
      <c r="A15546"/>
      <c r="V15546"/>
      <c r="W15546"/>
      <c r="X15546"/>
      <c r="Y15546"/>
    </row>
    <row r="15547" spans="1:25" x14ac:dyDescent="0.2">
      <c r="A15547"/>
      <c r="V15547"/>
      <c r="W15547"/>
      <c r="X15547"/>
      <c r="Y15547"/>
    </row>
    <row r="15548" spans="1:25" x14ac:dyDescent="0.2">
      <c r="A15548"/>
      <c r="V15548"/>
      <c r="W15548"/>
      <c r="X15548"/>
      <c r="Y15548"/>
    </row>
    <row r="15549" spans="1:25" x14ac:dyDescent="0.2">
      <c r="A15549"/>
      <c r="V15549"/>
      <c r="W15549"/>
      <c r="X15549"/>
      <c r="Y15549"/>
    </row>
    <row r="15550" spans="1:25" x14ac:dyDescent="0.2">
      <c r="A15550"/>
      <c r="V15550"/>
      <c r="W15550"/>
      <c r="X15550"/>
      <c r="Y15550"/>
    </row>
    <row r="15551" spans="1:25" x14ac:dyDescent="0.2">
      <c r="A15551"/>
      <c r="V15551"/>
      <c r="W15551"/>
      <c r="X15551"/>
      <c r="Y15551"/>
    </row>
    <row r="15552" spans="1:25" x14ac:dyDescent="0.2">
      <c r="A15552"/>
      <c r="V15552"/>
      <c r="W15552"/>
      <c r="X15552"/>
      <c r="Y15552"/>
    </row>
    <row r="15553" spans="1:25" x14ac:dyDescent="0.2">
      <c r="A15553"/>
      <c r="V15553"/>
      <c r="W15553"/>
      <c r="X15553"/>
      <c r="Y15553"/>
    </row>
    <row r="15554" spans="1:25" x14ac:dyDescent="0.2">
      <c r="A15554"/>
      <c r="V15554"/>
      <c r="W15554"/>
      <c r="X15554"/>
      <c r="Y15554"/>
    </row>
    <row r="15555" spans="1:25" x14ac:dyDescent="0.2">
      <c r="A15555"/>
      <c r="V15555"/>
      <c r="W15555"/>
      <c r="X15555"/>
      <c r="Y15555"/>
    </row>
    <row r="15556" spans="1:25" x14ac:dyDescent="0.2">
      <c r="A15556"/>
      <c r="V15556"/>
      <c r="W15556"/>
      <c r="X15556"/>
      <c r="Y15556"/>
    </row>
    <row r="15557" spans="1:25" x14ac:dyDescent="0.2">
      <c r="A15557"/>
      <c r="V15557"/>
      <c r="W15557"/>
      <c r="X15557"/>
      <c r="Y15557"/>
    </row>
    <row r="15558" spans="1:25" x14ac:dyDescent="0.2">
      <c r="A15558"/>
      <c r="V15558"/>
      <c r="W15558"/>
      <c r="X15558"/>
      <c r="Y15558"/>
    </row>
    <row r="15559" spans="1:25" x14ac:dyDescent="0.2">
      <c r="A15559"/>
      <c r="V15559"/>
      <c r="W15559"/>
      <c r="X15559"/>
      <c r="Y15559"/>
    </row>
    <row r="15560" spans="1:25" x14ac:dyDescent="0.2">
      <c r="A15560"/>
      <c r="V15560"/>
      <c r="W15560"/>
      <c r="X15560"/>
      <c r="Y15560"/>
    </row>
    <row r="15561" spans="1:25" x14ac:dyDescent="0.2">
      <c r="A15561"/>
      <c r="V15561"/>
      <c r="W15561"/>
      <c r="X15561"/>
      <c r="Y15561"/>
    </row>
    <row r="15562" spans="1:25" x14ac:dyDescent="0.2">
      <c r="A15562"/>
      <c r="V15562"/>
      <c r="W15562"/>
      <c r="X15562"/>
      <c r="Y15562"/>
    </row>
    <row r="15563" spans="1:25" x14ac:dyDescent="0.2">
      <c r="A15563"/>
      <c r="V15563"/>
      <c r="W15563"/>
      <c r="X15563"/>
      <c r="Y15563"/>
    </row>
    <row r="15564" spans="1:25" x14ac:dyDescent="0.2">
      <c r="A15564"/>
      <c r="V15564"/>
      <c r="W15564"/>
      <c r="X15564"/>
      <c r="Y15564"/>
    </row>
    <row r="15565" spans="1:25" x14ac:dyDescent="0.2">
      <c r="A15565"/>
      <c r="V15565"/>
      <c r="W15565"/>
      <c r="X15565"/>
      <c r="Y15565"/>
    </row>
    <row r="15566" spans="1:25" x14ac:dyDescent="0.2">
      <c r="A15566"/>
      <c r="V15566"/>
      <c r="W15566"/>
      <c r="X15566"/>
      <c r="Y15566"/>
    </row>
    <row r="15567" spans="1:25" x14ac:dyDescent="0.2">
      <c r="A15567"/>
      <c r="V15567"/>
      <c r="W15567"/>
      <c r="X15567"/>
      <c r="Y15567"/>
    </row>
    <row r="15568" spans="1:25" x14ac:dyDescent="0.2">
      <c r="A15568"/>
      <c r="V15568"/>
      <c r="W15568"/>
      <c r="X15568"/>
      <c r="Y15568"/>
    </row>
    <row r="15569" spans="1:25" x14ac:dyDescent="0.2">
      <c r="A15569"/>
      <c r="V15569"/>
      <c r="W15569"/>
      <c r="X15569"/>
      <c r="Y15569"/>
    </row>
    <row r="15570" spans="1:25" x14ac:dyDescent="0.2">
      <c r="A15570"/>
      <c r="V15570"/>
      <c r="W15570"/>
      <c r="X15570"/>
      <c r="Y15570"/>
    </row>
    <row r="15571" spans="1:25" x14ac:dyDescent="0.2">
      <c r="A15571"/>
      <c r="V15571"/>
      <c r="W15571"/>
      <c r="X15571"/>
      <c r="Y15571"/>
    </row>
    <row r="15572" spans="1:25" x14ac:dyDescent="0.2">
      <c r="A15572"/>
      <c r="V15572"/>
      <c r="W15572"/>
      <c r="X15572"/>
      <c r="Y15572"/>
    </row>
    <row r="15573" spans="1:25" x14ac:dyDescent="0.2">
      <c r="A15573"/>
      <c r="V15573"/>
      <c r="W15573"/>
      <c r="X15573"/>
      <c r="Y15573"/>
    </row>
    <row r="15574" spans="1:25" x14ac:dyDescent="0.2">
      <c r="A15574"/>
      <c r="V15574"/>
      <c r="W15574"/>
      <c r="X15574"/>
      <c r="Y15574"/>
    </row>
    <row r="15575" spans="1:25" x14ac:dyDescent="0.2">
      <c r="A15575"/>
      <c r="V15575"/>
      <c r="W15575"/>
      <c r="X15575"/>
      <c r="Y15575"/>
    </row>
    <row r="15576" spans="1:25" x14ac:dyDescent="0.2">
      <c r="A15576"/>
      <c r="V15576"/>
      <c r="W15576"/>
      <c r="X15576"/>
      <c r="Y15576"/>
    </row>
    <row r="15577" spans="1:25" x14ac:dyDescent="0.2">
      <c r="A15577"/>
      <c r="V15577"/>
      <c r="W15577"/>
      <c r="X15577"/>
      <c r="Y15577"/>
    </row>
    <row r="15578" spans="1:25" x14ac:dyDescent="0.2">
      <c r="A15578"/>
      <c r="V15578"/>
      <c r="W15578"/>
      <c r="X15578"/>
      <c r="Y15578"/>
    </row>
    <row r="15579" spans="1:25" x14ac:dyDescent="0.2">
      <c r="A15579"/>
      <c r="V15579"/>
      <c r="W15579"/>
      <c r="X15579"/>
      <c r="Y15579"/>
    </row>
    <row r="15580" spans="1:25" x14ac:dyDescent="0.2">
      <c r="A15580"/>
      <c r="V15580"/>
      <c r="W15580"/>
      <c r="X15580"/>
      <c r="Y15580"/>
    </row>
    <row r="15581" spans="1:25" x14ac:dyDescent="0.2">
      <c r="A15581"/>
      <c r="V15581"/>
      <c r="W15581"/>
      <c r="X15581"/>
      <c r="Y15581"/>
    </row>
    <row r="15582" spans="1:25" x14ac:dyDescent="0.2">
      <c r="A15582"/>
      <c r="V15582"/>
      <c r="W15582"/>
      <c r="X15582"/>
      <c r="Y15582"/>
    </row>
    <row r="15583" spans="1:25" x14ac:dyDescent="0.2">
      <c r="A15583"/>
      <c r="V15583"/>
      <c r="W15583"/>
      <c r="X15583"/>
      <c r="Y15583"/>
    </row>
    <row r="15584" spans="1:25" x14ac:dyDescent="0.2">
      <c r="A15584"/>
      <c r="V15584"/>
      <c r="W15584"/>
      <c r="X15584"/>
      <c r="Y15584"/>
    </row>
    <row r="15585" spans="1:25" x14ac:dyDescent="0.2">
      <c r="A15585"/>
      <c r="V15585"/>
      <c r="W15585"/>
      <c r="X15585"/>
      <c r="Y15585"/>
    </row>
    <row r="15586" spans="1:25" x14ac:dyDescent="0.2">
      <c r="A15586"/>
      <c r="V15586"/>
      <c r="W15586"/>
      <c r="X15586"/>
      <c r="Y15586"/>
    </row>
    <row r="15587" spans="1:25" x14ac:dyDescent="0.2">
      <c r="A15587"/>
      <c r="V15587"/>
      <c r="W15587"/>
      <c r="X15587"/>
      <c r="Y15587"/>
    </row>
    <row r="15588" spans="1:25" x14ac:dyDescent="0.2">
      <c r="A15588"/>
      <c r="V15588"/>
      <c r="W15588"/>
      <c r="X15588"/>
      <c r="Y15588"/>
    </row>
    <row r="15589" spans="1:25" x14ac:dyDescent="0.2">
      <c r="A15589"/>
      <c r="V15589"/>
      <c r="W15589"/>
      <c r="X15589"/>
      <c r="Y15589"/>
    </row>
    <row r="15590" spans="1:25" x14ac:dyDescent="0.2">
      <c r="A15590"/>
      <c r="V15590"/>
      <c r="W15590"/>
      <c r="X15590"/>
      <c r="Y15590"/>
    </row>
    <row r="15591" spans="1:25" x14ac:dyDescent="0.2">
      <c r="A15591"/>
      <c r="V15591"/>
      <c r="W15591"/>
      <c r="X15591"/>
      <c r="Y15591"/>
    </row>
    <row r="15592" spans="1:25" x14ac:dyDescent="0.2">
      <c r="A15592"/>
      <c r="V15592"/>
      <c r="W15592"/>
      <c r="X15592"/>
      <c r="Y15592"/>
    </row>
    <row r="15593" spans="1:25" x14ac:dyDescent="0.2">
      <c r="A15593"/>
      <c r="V15593"/>
      <c r="W15593"/>
      <c r="X15593"/>
      <c r="Y15593"/>
    </row>
    <row r="15594" spans="1:25" x14ac:dyDescent="0.2">
      <c r="A15594"/>
      <c r="V15594"/>
      <c r="W15594"/>
      <c r="X15594"/>
      <c r="Y15594"/>
    </row>
    <row r="15595" spans="1:25" x14ac:dyDescent="0.2">
      <c r="A15595"/>
      <c r="V15595"/>
      <c r="W15595"/>
      <c r="X15595"/>
      <c r="Y15595"/>
    </row>
    <row r="15596" spans="1:25" x14ac:dyDescent="0.2">
      <c r="A15596"/>
      <c r="V15596"/>
      <c r="W15596"/>
      <c r="X15596"/>
      <c r="Y15596"/>
    </row>
    <row r="15597" spans="1:25" x14ac:dyDescent="0.2">
      <c r="A15597"/>
      <c r="V15597"/>
      <c r="W15597"/>
      <c r="X15597"/>
      <c r="Y15597"/>
    </row>
    <row r="15598" spans="1:25" x14ac:dyDescent="0.2">
      <c r="A15598"/>
      <c r="V15598"/>
      <c r="W15598"/>
      <c r="X15598"/>
      <c r="Y15598"/>
    </row>
    <row r="15599" spans="1:25" x14ac:dyDescent="0.2">
      <c r="A15599"/>
      <c r="V15599"/>
      <c r="W15599"/>
      <c r="X15599"/>
      <c r="Y15599"/>
    </row>
    <row r="15600" spans="1:25" x14ac:dyDescent="0.2">
      <c r="A15600"/>
      <c r="V15600"/>
      <c r="W15600"/>
      <c r="X15600"/>
      <c r="Y15600"/>
    </row>
    <row r="15601" spans="1:25" x14ac:dyDescent="0.2">
      <c r="A15601"/>
      <c r="V15601"/>
      <c r="W15601"/>
      <c r="X15601"/>
      <c r="Y15601"/>
    </row>
    <row r="15602" spans="1:25" x14ac:dyDescent="0.2">
      <c r="A15602"/>
      <c r="V15602"/>
      <c r="W15602"/>
      <c r="X15602"/>
      <c r="Y15602"/>
    </row>
    <row r="15603" spans="1:25" x14ac:dyDescent="0.2">
      <c r="A15603"/>
      <c r="V15603"/>
      <c r="W15603"/>
      <c r="X15603"/>
      <c r="Y15603"/>
    </row>
    <row r="15604" spans="1:25" x14ac:dyDescent="0.2">
      <c r="A15604"/>
      <c r="V15604"/>
      <c r="W15604"/>
      <c r="X15604"/>
      <c r="Y15604"/>
    </row>
    <row r="15605" spans="1:25" x14ac:dyDescent="0.2">
      <c r="A15605"/>
      <c r="V15605"/>
      <c r="W15605"/>
      <c r="X15605"/>
      <c r="Y15605"/>
    </row>
    <row r="15606" spans="1:25" x14ac:dyDescent="0.2">
      <c r="A15606"/>
      <c r="V15606"/>
      <c r="W15606"/>
      <c r="X15606"/>
      <c r="Y15606"/>
    </row>
    <row r="15607" spans="1:25" x14ac:dyDescent="0.2">
      <c r="A15607"/>
      <c r="V15607"/>
      <c r="W15607"/>
      <c r="X15607"/>
      <c r="Y15607"/>
    </row>
    <row r="15608" spans="1:25" x14ac:dyDescent="0.2">
      <c r="A15608"/>
      <c r="V15608"/>
      <c r="W15608"/>
      <c r="X15608"/>
      <c r="Y15608"/>
    </row>
    <row r="15609" spans="1:25" x14ac:dyDescent="0.2">
      <c r="A15609"/>
      <c r="V15609"/>
      <c r="W15609"/>
      <c r="X15609"/>
      <c r="Y15609"/>
    </row>
    <row r="15610" spans="1:25" x14ac:dyDescent="0.2">
      <c r="A15610"/>
      <c r="V15610"/>
      <c r="W15610"/>
      <c r="X15610"/>
      <c r="Y15610"/>
    </row>
    <row r="15611" spans="1:25" x14ac:dyDescent="0.2">
      <c r="A15611"/>
      <c r="V15611"/>
      <c r="W15611"/>
      <c r="X15611"/>
      <c r="Y15611"/>
    </row>
    <row r="15612" spans="1:25" x14ac:dyDescent="0.2">
      <c r="A15612"/>
      <c r="V15612"/>
      <c r="W15612"/>
      <c r="X15612"/>
      <c r="Y15612"/>
    </row>
    <row r="15613" spans="1:25" x14ac:dyDescent="0.2">
      <c r="A15613"/>
      <c r="V15613"/>
      <c r="W15613"/>
      <c r="X15613"/>
      <c r="Y15613"/>
    </row>
    <row r="15614" spans="1:25" x14ac:dyDescent="0.2">
      <c r="A15614"/>
      <c r="V15614"/>
      <c r="W15614"/>
      <c r="X15614"/>
      <c r="Y15614"/>
    </row>
    <row r="15615" spans="1:25" x14ac:dyDescent="0.2">
      <c r="A15615"/>
      <c r="V15615"/>
      <c r="W15615"/>
      <c r="X15615"/>
      <c r="Y15615"/>
    </row>
    <row r="15616" spans="1:25" x14ac:dyDescent="0.2">
      <c r="A15616"/>
      <c r="V15616"/>
      <c r="W15616"/>
      <c r="X15616"/>
      <c r="Y15616"/>
    </row>
    <row r="15617" spans="1:25" x14ac:dyDescent="0.2">
      <c r="A15617"/>
      <c r="V15617"/>
      <c r="W15617"/>
      <c r="X15617"/>
      <c r="Y15617"/>
    </row>
    <row r="15618" spans="1:25" x14ac:dyDescent="0.2">
      <c r="A15618"/>
      <c r="V15618"/>
      <c r="W15618"/>
      <c r="X15618"/>
      <c r="Y15618"/>
    </row>
    <row r="15619" spans="1:25" x14ac:dyDescent="0.2">
      <c r="A15619"/>
      <c r="V15619"/>
      <c r="W15619"/>
      <c r="X15619"/>
      <c r="Y15619"/>
    </row>
    <row r="15620" spans="1:25" x14ac:dyDescent="0.2">
      <c r="A15620"/>
      <c r="V15620"/>
      <c r="W15620"/>
      <c r="X15620"/>
      <c r="Y15620"/>
    </row>
    <row r="15621" spans="1:25" x14ac:dyDescent="0.2">
      <c r="A15621"/>
      <c r="V15621"/>
      <c r="W15621"/>
      <c r="X15621"/>
      <c r="Y15621"/>
    </row>
    <row r="15622" spans="1:25" x14ac:dyDescent="0.2">
      <c r="A15622"/>
      <c r="V15622"/>
      <c r="W15622"/>
      <c r="X15622"/>
      <c r="Y15622"/>
    </row>
    <row r="15623" spans="1:25" x14ac:dyDescent="0.2">
      <c r="A15623"/>
      <c r="V15623"/>
      <c r="W15623"/>
      <c r="X15623"/>
      <c r="Y15623"/>
    </row>
    <row r="15624" spans="1:25" x14ac:dyDescent="0.2">
      <c r="A15624"/>
      <c r="V15624"/>
      <c r="W15624"/>
      <c r="X15624"/>
      <c r="Y15624"/>
    </row>
    <row r="15625" spans="1:25" x14ac:dyDescent="0.2">
      <c r="A15625"/>
      <c r="V15625"/>
      <c r="W15625"/>
      <c r="X15625"/>
      <c r="Y15625"/>
    </row>
    <row r="15626" spans="1:25" x14ac:dyDescent="0.2">
      <c r="A15626"/>
      <c r="V15626"/>
      <c r="W15626"/>
      <c r="X15626"/>
      <c r="Y15626"/>
    </row>
    <row r="15627" spans="1:25" x14ac:dyDescent="0.2">
      <c r="A15627"/>
      <c r="V15627"/>
      <c r="W15627"/>
      <c r="X15627"/>
      <c r="Y15627"/>
    </row>
    <row r="15628" spans="1:25" x14ac:dyDescent="0.2">
      <c r="A15628"/>
      <c r="V15628"/>
      <c r="W15628"/>
      <c r="X15628"/>
      <c r="Y15628"/>
    </row>
    <row r="15629" spans="1:25" x14ac:dyDescent="0.2">
      <c r="A15629"/>
      <c r="V15629"/>
      <c r="W15629"/>
      <c r="X15629"/>
      <c r="Y15629"/>
    </row>
    <row r="15630" spans="1:25" x14ac:dyDescent="0.2">
      <c r="A15630"/>
      <c r="V15630"/>
      <c r="W15630"/>
      <c r="X15630"/>
      <c r="Y15630"/>
    </row>
    <row r="15631" spans="1:25" x14ac:dyDescent="0.2">
      <c r="A15631"/>
      <c r="V15631"/>
      <c r="W15631"/>
      <c r="X15631"/>
      <c r="Y15631"/>
    </row>
    <row r="15632" spans="1:25" x14ac:dyDescent="0.2">
      <c r="A15632"/>
      <c r="V15632"/>
      <c r="W15632"/>
      <c r="X15632"/>
      <c r="Y15632"/>
    </row>
    <row r="15633" spans="1:25" x14ac:dyDescent="0.2">
      <c r="A15633"/>
      <c r="V15633"/>
      <c r="W15633"/>
      <c r="X15633"/>
      <c r="Y15633"/>
    </row>
    <row r="15634" spans="1:25" x14ac:dyDescent="0.2">
      <c r="A15634"/>
      <c r="V15634"/>
      <c r="W15634"/>
      <c r="X15634"/>
      <c r="Y15634"/>
    </row>
    <row r="15635" spans="1:25" x14ac:dyDescent="0.2">
      <c r="A15635"/>
      <c r="V15635"/>
      <c r="W15635"/>
      <c r="X15635"/>
      <c r="Y15635"/>
    </row>
    <row r="15636" spans="1:25" x14ac:dyDescent="0.2">
      <c r="A15636"/>
      <c r="V15636"/>
      <c r="W15636"/>
      <c r="X15636"/>
      <c r="Y15636"/>
    </row>
    <row r="15637" spans="1:25" x14ac:dyDescent="0.2">
      <c r="A15637"/>
      <c r="V15637"/>
      <c r="W15637"/>
      <c r="X15637"/>
      <c r="Y15637"/>
    </row>
    <row r="15638" spans="1:25" x14ac:dyDescent="0.2">
      <c r="A15638"/>
      <c r="V15638"/>
      <c r="W15638"/>
      <c r="X15638"/>
      <c r="Y15638"/>
    </row>
    <row r="15639" spans="1:25" x14ac:dyDescent="0.2">
      <c r="A15639"/>
      <c r="V15639"/>
      <c r="W15639"/>
      <c r="X15639"/>
      <c r="Y15639"/>
    </row>
    <row r="15640" spans="1:25" x14ac:dyDescent="0.2">
      <c r="A15640"/>
      <c r="V15640"/>
      <c r="W15640"/>
      <c r="X15640"/>
      <c r="Y15640"/>
    </row>
    <row r="15641" spans="1:25" x14ac:dyDescent="0.2">
      <c r="A15641"/>
      <c r="V15641"/>
      <c r="W15641"/>
      <c r="X15641"/>
      <c r="Y15641"/>
    </row>
    <row r="15642" spans="1:25" x14ac:dyDescent="0.2">
      <c r="A15642"/>
      <c r="V15642"/>
      <c r="W15642"/>
      <c r="X15642"/>
      <c r="Y15642"/>
    </row>
    <row r="15643" spans="1:25" x14ac:dyDescent="0.2">
      <c r="A15643"/>
      <c r="V15643"/>
      <c r="W15643"/>
      <c r="X15643"/>
      <c r="Y15643"/>
    </row>
    <row r="15644" spans="1:25" x14ac:dyDescent="0.2">
      <c r="A15644"/>
      <c r="V15644"/>
      <c r="W15644"/>
      <c r="X15644"/>
      <c r="Y15644"/>
    </row>
    <row r="15645" spans="1:25" x14ac:dyDescent="0.2">
      <c r="A15645"/>
      <c r="V15645"/>
      <c r="W15645"/>
      <c r="X15645"/>
      <c r="Y15645"/>
    </row>
    <row r="15646" spans="1:25" x14ac:dyDescent="0.2">
      <c r="A15646"/>
      <c r="V15646"/>
      <c r="W15646"/>
      <c r="X15646"/>
      <c r="Y15646"/>
    </row>
    <row r="15647" spans="1:25" x14ac:dyDescent="0.2">
      <c r="A15647"/>
      <c r="V15647"/>
      <c r="W15647"/>
      <c r="X15647"/>
      <c r="Y15647"/>
    </row>
    <row r="15648" spans="1:25" x14ac:dyDescent="0.2">
      <c r="A15648"/>
      <c r="V15648"/>
      <c r="W15648"/>
      <c r="X15648"/>
      <c r="Y15648"/>
    </row>
    <row r="15649" spans="1:25" x14ac:dyDescent="0.2">
      <c r="A15649"/>
      <c r="V15649"/>
      <c r="W15649"/>
      <c r="X15649"/>
      <c r="Y15649"/>
    </row>
    <row r="15650" spans="1:25" x14ac:dyDescent="0.2">
      <c r="A15650"/>
      <c r="V15650"/>
      <c r="W15650"/>
      <c r="X15650"/>
      <c r="Y15650"/>
    </row>
    <row r="15651" spans="1:25" x14ac:dyDescent="0.2">
      <c r="A15651"/>
      <c r="V15651"/>
      <c r="W15651"/>
      <c r="X15651"/>
      <c r="Y15651"/>
    </row>
    <row r="15652" spans="1:25" x14ac:dyDescent="0.2">
      <c r="A15652"/>
      <c r="V15652"/>
      <c r="W15652"/>
      <c r="X15652"/>
      <c r="Y15652"/>
    </row>
    <row r="15653" spans="1:25" x14ac:dyDescent="0.2">
      <c r="A15653"/>
      <c r="V15653"/>
      <c r="W15653"/>
      <c r="X15653"/>
      <c r="Y15653"/>
    </row>
    <row r="15654" spans="1:25" x14ac:dyDescent="0.2">
      <c r="A15654"/>
      <c r="V15654"/>
      <c r="W15654"/>
      <c r="X15654"/>
      <c r="Y15654"/>
    </row>
    <row r="15655" spans="1:25" x14ac:dyDescent="0.2">
      <c r="A15655"/>
      <c r="V15655"/>
      <c r="W15655"/>
      <c r="X15655"/>
      <c r="Y15655"/>
    </row>
    <row r="15656" spans="1:25" x14ac:dyDescent="0.2">
      <c r="A15656"/>
      <c r="V15656"/>
      <c r="W15656"/>
      <c r="X15656"/>
      <c r="Y15656"/>
    </row>
    <row r="15657" spans="1:25" x14ac:dyDescent="0.2">
      <c r="A15657"/>
      <c r="V15657"/>
      <c r="W15657"/>
      <c r="X15657"/>
      <c r="Y15657"/>
    </row>
    <row r="15658" spans="1:25" x14ac:dyDescent="0.2">
      <c r="A15658"/>
      <c r="V15658"/>
      <c r="W15658"/>
      <c r="X15658"/>
      <c r="Y15658"/>
    </row>
    <row r="15659" spans="1:25" x14ac:dyDescent="0.2">
      <c r="A15659"/>
      <c r="V15659"/>
      <c r="W15659"/>
      <c r="X15659"/>
      <c r="Y15659"/>
    </row>
    <row r="15660" spans="1:25" x14ac:dyDescent="0.2">
      <c r="A15660"/>
      <c r="V15660"/>
      <c r="W15660"/>
      <c r="X15660"/>
      <c r="Y15660"/>
    </row>
    <row r="15661" spans="1:25" x14ac:dyDescent="0.2">
      <c r="A15661"/>
      <c r="V15661"/>
      <c r="W15661"/>
      <c r="X15661"/>
      <c r="Y15661"/>
    </row>
    <row r="15662" spans="1:25" x14ac:dyDescent="0.2">
      <c r="A15662"/>
      <c r="V15662"/>
      <c r="W15662"/>
      <c r="X15662"/>
      <c r="Y15662"/>
    </row>
    <row r="15663" spans="1:25" x14ac:dyDescent="0.2">
      <c r="A15663"/>
      <c r="V15663"/>
      <c r="W15663"/>
      <c r="X15663"/>
      <c r="Y15663"/>
    </row>
    <row r="15664" spans="1:25" x14ac:dyDescent="0.2">
      <c r="A15664"/>
      <c r="V15664"/>
      <c r="W15664"/>
      <c r="X15664"/>
      <c r="Y15664"/>
    </row>
    <row r="15665" spans="1:25" x14ac:dyDescent="0.2">
      <c r="A15665"/>
      <c r="V15665"/>
      <c r="W15665"/>
      <c r="X15665"/>
      <c r="Y15665"/>
    </row>
    <row r="15666" spans="1:25" x14ac:dyDescent="0.2">
      <c r="A15666"/>
      <c r="V15666"/>
      <c r="W15666"/>
      <c r="X15666"/>
      <c r="Y15666"/>
    </row>
    <row r="15667" spans="1:25" x14ac:dyDescent="0.2">
      <c r="A15667"/>
      <c r="V15667"/>
      <c r="W15667"/>
      <c r="X15667"/>
      <c r="Y15667"/>
    </row>
    <row r="15668" spans="1:25" x14ac:dyDescent="0.2">
      <c r="A15668"/>
      <c r="V15668"/>
      <c r="W15668"/>
      <c r="X15668"/>
      <c r="Y15668"/>
    </row>
    <row r="15669" spans="1:25" x14ac:dyDescent="0.2">
      <c r="A15669"/>
      <c r="V15669"/>
      <c r="W15669"/>
      <c r="X15669"/>
      <c r="Y15669"/>
    </row>
    <row r="15670" spans="1:25" x14ac:dyDescent="0.2">
      <c r="A15670"/>
      <c r="V15670"/>
      <c r="W15670"/>
      <c r="X15670"/>
      <c r="Y15670"/>
    </row>
    <row r="15671" spans="1:25" x14ac:dyDescent="0.2">
      <c r="A15671"/>
      <c r="V15671"/>
      <c r="W15671"/>
      <c r="X15671"/>
      <c r="Y15671"/>
    </row>
    <row r="15672" spans="1:25" x14ac:dyDescent="0.2">
      <c r="A15672"/>
      <c r="V15672"/>
      <c r="W15672"/>
      <c r="X15672"/>
      <c r="Y15672"/>
    </row>
    <row r="15673" spans="1:25" x14ac:dyDescent="0.2">
      <c r="A15673"/>
      <c r="V15673"/>
      <c r="W15673"/>
      <c r="X15673"/>
      <c r="Y15673"/>
    </row>
    <row r="15674" spans="1:25" x14ac:dyDescent="0.2">
      <c r="A15674"/>
      <c r="V15674"/>
      <c r="W15674"/>
      <c r="X15674"/>
      <c r="Y15674"/>
    </row>
    <row r="15675" spans="1:25" x14ac:dyDescent="0.2">
      <c r="A15675"/>
      <c r="V15675"/>
      <c r="W15675"/>
      <c r="X15675"/>
      <c r="Y15675"/>
    </row>
    <row r="15676" spans="1:25" x14ac:dyDescent="0.2">
      <c r="A15676"/>
      <c r="V15676"/>
      <c r="W15676"/>
      <c r="X15676"/>
      <c r="Y15676"/>
    </row>
    <row r="15677" spans="1:25" x14ac:dyDescent="0.2">
      <c r="A15677"/>
      <c r="V15677"/>
      <c r="W15677"/>
      <c r="X15677"/>
      <c r="Y15677"/>
    </row>
    <row r="15678" spans="1:25" x14ac:dyDescent="0.2">
      <c r="A15678"/>
      <c r="V15678"/>
      <c r="W15678"/>
      <c r="X15678"/>
      <c r="Y15678"/>
    </row>
    <row r="15679" spans="1:25" x14ac:dyDescent="0.2">
      <c r="A15679"/>
      <c r="V15679"/>
      <c r="W15679"/>
      <c r="X15679"/>
      <c r="Y15679"/>
    </row>
    <row r="15680" spans="1:25" x14ac:dyDescent="0.2">
      <c r="A15680"/>
      <c r="V15680"/>
      <c r="W15680"/>
      <c r="X15680"/>
      <c r="Y15680"/>
    </row>
    <row r="15681" spans="1:25" x14ac:dyDescent="0.2">
      <c r="A15681"/>
      <c r="V15681"/>
      <c r="W15681"/>
      <c r="X15681"/>
      <c r="Y15681"/>
    </row>
    <row r="15682" spans="1:25" x14ac:dyDescent="0.2">
      <c r="A15682"/>
      <c r="V15682"/>
      <c r="W15682"/>
      <c r="X15682"/>
      <c r="Y15682"/>
    </row>
    <row r="15683" spans="1:25" x14ac:dyDescent="0.2">
      <c r="A15683"/>
      <c r="V15683"/>
      <c r="W15683"/>
      <c r="X15683"/>
      <c r="Y15683"/>
    </row>
    <row r="15684" spans="1:25" x14ac:dyDescent="0.2">
      <c r="A15684"/>
      <c r="V15684"/>
      <c r="W15684"/>
      <c r="X15684"/>
      <c r="Y15684"/>
    </row>
    <row r="15685" spans="1:25" x14ac:dyDescent="0.2">
      <c r="A15685"/>
      <c r="V15685"/>
      <c r="W15685"/>
      <c r="X15685"/>
      <c r="Y15685"/>
    </row>
    <row r="15686" spans="1:25" x14ac:dyDescent="0.2">
      <c r="A15686"/>
      <c r="V15686"/>
      <c r="W15686"/>
      <c r="X15686"/>
      <c r="Y15686"/>
    </row>
    <row r="15687" spans="1:25" x14ac:dyDescent="0.2">
      <c r="A15687"/>
      <c r="V15687"/>
      <c r="W15687"/>
      <c r="X15687"/>
      <c r="Y15687"/>
    </row>
    <row r="15688" spans="1:25" x14ac:dyDescent="0.2">
      <c r="A15688"/>
      <c r="V15688"/>
      <c r="W15688"/>
      <c r="X15688"/>
      <c r="Y15688"/>
    </row>
    <row r="15689" spans="1:25" x14ac:dyDescent="0.2">
      <c r="A15689"/>
      <c r="V15689"/>
      <c r="W15689"/>
      <c r="X15689"/>
      <c r="Y15689"/>
    </row>
    <row r="15690" spans="1:25" x14ac:dyDescent="0.2">
      <c r="A15690"/>
      <c r="V15690"/>
      <c r="W15690"/>
      <c r="X15690"/>
      <c r="Y15690"/>
    </row>
    <row r="15691" spans="1:25" x14ac:dyDescent="0.2">
      <c r="A15691"/>
      <c r="V15691"/>
      <c r="W15691"/>
      <c r="X15691"/>
      <c r="Y15691"/>
    </row>
    <row r="15692" spans="1:25" x14ac:dyDescent="0.2">
      <c r="A15692"/>
      <c r="V15692"/>
      <c r="W15692"/>
      <c r="X15692"/>
      <c r="Y15692"/>
    </row>
    <row r="15693" spans="1:25" x14ac:dyDescent="0.2">
      <c r="A15693"/>
      <c r="V15693"/>
      <c r="W15693"/>
      <c r="X15693"/>
      <c r="Y15693"/>
    </row>
    <row r="15694" spans="1:25" x14ac:dyDescent="0.2">
      <c r="A15694"/>
      <c r="V15694"/>
      <c r="W15694"/>
      <c r="X15694"/>
      <c r="Y15694"/>
    </row>
    <row r="15695" spans="1:25" x14ac:dyDescent="0.2">
      <c r="A15695"/>
      <c r="V15695"/>
      <c r="W15695"/>
      <c r="X15695"/>
      <c r="Y15695"/>
    </row>
    <row r="15696" spans="1:25" x14ac:dyDescent="0.2">
      <c r="A15696"/>
      <c r="V15696"/>
      <c r="W15696"/>
      <c r="X15696"/>
      <c r="Y15696"/>
    </row>
    <row r="15697" spans="1:25" x14ac:dyDescent="0.2">
      <c r="A15697"/>
      <c r="V15697"/>
      <c r="W15697"/>
      <c r="X15697"/>
      <c r="Y15697"/>
    </row>
    <row r="15698" spans="1:25" x14ac:dyDescent="0.2">
      <c r="A15698"/>
      <c r="V15698"/>
      <c r="W15698"/>
      <c r="X15698"/>
      <c r="Y15698"/>
    </row>
    <row r="15699" spans="1:25" x14ac:dyDescent="0.2">
      <c r="A15699"/>
      <c r="V15699"/>
      <c r="W15699"/>
      <c r="X15699"/>
      <c r="Y15699"/>
    </row>
    <row r="15700" spans="1:25" x14ac:dyDescent="0.2">
      <c r="A15700"/>
      <c r="V15700"/>
      <c r="W15700"/>
      <c r="X15700"/>
      <c r="Y15700"/>
    </row>
    <row r="15701" spans="1:25" x14ac:dyDescent="0.2">
      <c r="A15701"/>
      <c r="V15701"/>
      <c r="W15701"/>
      <c r="X15701"/>
      <c r="Y15701"/>
    </row>
    <row r="15702" spans="1:25" x14ac:dyDescent="0.2">
      <c r="A15702"/>
      <c r="V15702"/>
      <c r="W15702"/>
      <c r="X15702"/>
      <c r="Y15702"/>
    </row>
    <row r="15703" spans="1:25" x14ac:dyDescent="0.2">
      <c r="A15703"/>
      <c r="V15703"/>
      <c r="W15703"/>
      <c r="X15703"/>
      <c r="Y15703"/>
    </row>
    <row r="15704" spans="1:25" x14ac:dyDescent="0.2">
      <c r="A15704"/>
      <c r="V15704"/>
      <c r="W15704"/>
      <c r="X15704"/>
      <c r="Y15704"/>
    </row>
    <row r="15705" spans="1:25" x14ac:dyDescent="0.2">
      <c r="A15705"/>
      <c r="V15705"/>
      <c r="W15705"/>
      <c r="X15705"/>
      <c r="Y15705"/>
    </row>
    <row r="15706" spans="1:25" x14ac:dyDescent="0.2">
      <c r="A15706"/>
      <c r="V15706"/>
      <c r="W15706"/>
      <c r="X15706"/>
      <c r="Y15706"/>
    </row>
    <row r="15707" spans="1:25" x14ac:dyDescent="0.2">
      <c r="A15707"/>
      <c r="V15707"/>
      <c r="W15707"/>
      <c r="X15707"/>
      <c r="Y15707"/>
    </row>
    <row r="15708" spans="1:25" x14ac:dyDescent="0.2">
      <c r="A15708"/>
      <c r="V15708"/>
      <c r="W15708"/>
      <c r="X15708"/>
      <c r="Y15708"/>
    </row>
    <row r="15709" spans="1:25" x14ac:dyDescent="0.2">
      <c r="A15709"/>
      <c r="V15709"/>
      <c r="W15709"/>
      <c r="X15709"/>
      <c r="Y15709"/>
    </row>
    <row r="15710" spans="1:25" x14ac:dyDescent="0.2">
      <c r="A15710"/>
      <c r="V15710"/>
      <c r="W15710"/>
      <c r="X15710"/>
      <c r="Y15710"/>
    </row>
    <row r="15711" spans="1:25" x14ac:dyDescent="0.2">
      <c r="A15711"/>
      <c r="V15711"/>
      <c r="W15711"/>
      <c r="X15711"/>
      <c r="Y15711"/>
    </row>
    <row r="15712" spans="1:25" x14ac:dyDescent="0.2">
      <c r="A15712"/>
      <c r="V15712"/>
      <c r="W15712"/>
      <c r="X15712"/>
      <c r="Y15712"/>
    </row>
    <row r="15713" spans="1:25" x14ac:dyDescent="0.2">
      <c r="A15713"/>
      <c r="V15713"/>
      <c r="W15713"/>
      <c r="X15713"/>
      <c r="Y15713"/>
    </row>
    <row r="15714" spans="1:25" x14ac:dyDescent="0.2">
      <c r="A15714"/>
      <c r="V15714"/>
      <c r="W15714"/>
      <c r="X15714"/>
      <c r="Y15714"/>
    </row>
    <row r="15715" spans="1:25" x14ac:dyDescent="0.2">
      <c r="A15715"/>
      <c r="V15715"/>
      <c r="W15715"/>
      <c r="X15715"/>
      <c r="Y15715"/>
    </row>
    <row r="15716" spans="1:25" x14ac:dyDescent="0.2">
      <c r="A15716"/>
      <c r="V15716"/>
      <c r="W15716"/>
      <c r="X15716"/>
      <c r="Y15716"/>
    </row>
    <row r="15717" spans="1:25" x14ac:dyDescent="0.2">
      <c r="A15717"/>
      <c r="V15717"/>
      <c r="W15717"/>
      <c r="X15717"/>
      <c r="Y15717"/>
    </row>
    <row r="15718" spans="1:25" x14ac:dyDescent="0.2">
      <c r="A15718"/>
      <c r="V15718"/>
      <c r="W15718"/>
      <c r="X15718"/>
      <c r="Y15718"/>
    </row>
    <row r="15719" spans="1:25" x14ac:dyDescent="0.2">
      <c r="A15719"/>
      <c r="V15719"/>
      <c r="W15719"/>
      <c r="X15719"/>
      <c r="Y15719"/>
    </row>
    <row r="15720" spans="1:25" x14ac:dyDescent="0.2">
      <c r="A15720"/>
      <c r="V15720"/>
      <c r="W15720"/>
      <c r="X15720"/>
      <c r="Y15720"/>
    </row>
    <row r="15721" spans="1:25" x14ac:dyDescent="0.2">
      <c r="A15721"/>
      <c r="V15721"/>
      <c r="W15721"/>
      <c r="X15721"/>
      <c r="Y15721"/>
    </row>
    <row r="15722" spans="1:25" x14ac:dyDescent="0.2">
      <c r="A15722"/>
      <c r="V15722"/>
      <c r="W15722"/>
      <c r="X15722"/>
      <c r="Y15722"/>
    </row>
    <row r="15723" spans="1:25" x14ac:dyDescent="0.2">
      <c r="A15723"/>
      <c r="V15723"/>
      <c r="W15723"/>
      <c r="X15723"/>
      <c r="Y15723"/>
    </row>
    <row r="15724" spans="1:25" x14ac:dyDescent="0.2">
      <c r="A15724"/>
      <c r="V15724"/>
      <c r="W15724"/>
      <c r="X15724"/>
      <c r="Y15724"/>
    </row>
    <row r="15725" spans="1:25" x14ac:dyDescent="0.2">
      <c r="A15725"/>
      <c r="V15725"/>
      <c r="W15725"/>
      <c r="X15725"/>
      <c r="Y15725"/>
    </row>
    <row r="15726" spans="1:25" x14ac:dyDescent="0.2">
      <c r="A15726"/>
      <c r="V15726"/>
      <c r="W15726"/>
      <c r="X15726"/>
      <c r="Y15726"/>
    </row>
    <row r="15727" spans="1:25" x14ac:dyDescent="0.2">
      <c r="A15727"/>
      <c r="V15727"/>
      <c r="W15727"/>
      <c r="X15727"/>
      <c r="Y15727"/>
    </row>
    <row r="15728" spans="1:25" x14ac:dyDescent="0.2">
      <c r="A15728"/>
      <c r="V15728"/>
      <c r="W15728"/>
      <c r="X15728"/>
      <c r="Y15728"/>
    </row>
    <row r="15729" spans="1:25" x14ac:dyDescent="0.2">
      <c r="A15729"/>
      <c r="V15729"/>
      <c r="W15729"/>
      <c r="X15729"/>
      <c r="Y15729"/>
    </row>
    <row r="15730" spans="1:25" x14ac:dyDescent="0.2">
      <c r="A15730"/>
      <c r="V15730"/>
      <c r="W15730"/>
      <c r="X15730"/>
      <c r="Y15730"/>
    </row>
    <row r="15731" spans="1:25" x14ac:dyDescent="0.2">
      <c r="A15731"/>
      <c r="V15731"/>
      <c r="W15731"/>
      <c r="X15731"/>
      <c r="Y15731"/>
    </row>
    <row r="15732" spans="1:25" x14ac:dyDescent="0.2">
      <c r="A15732"/>
      <c r="V15732"/>
      <c r="W15732"/>
      <c r="X15732"/>
      <c r="Y15732"/>
    </row>
    <row r="15733" spans="1:25" x14ac:dyDescent="0.2">
      <c r="A15733"/>
      <c r="V15733"/>
      <c r="W15733"/>
      <c r="X15733"/>
      <c r="Y15733"/>
    </row>
    <row r="15734" spans="1:25" x14ac:dyDescent="0.2">
      <c r="A15734"/>
      <c r="V15734"/>
      <c r="W15734"/>
      <c r="X15734"/>
      <c r="Y15734"/>
    </row>
    <row r="15735" spans="1:25" x14ac:dyDescent="0.2">
      <c r="A15735"/>
      <c r="V15735"/>
      <c r="W15735"/>
      <c r="X15735"/>
      <c r="Y15735"/>
    </row>
    <row r="15736" spans="1:25" x14ac:dyDescent="0.2">
      <c r="A15736"/>
      <c r="V15736"/>
      <c r="W15736"/>
      <c r="X15736"/>
      <c r="Y15736"/>
    </row>
    <row r="15737" spans="1:25" x14ac:dyDescent="0.2">
      <c r="A15737"/>
      <c r="V15737"/>
      <c r="W15737"/>
      <c r="X15737"/>
      <c r="Y15737"/>
    </row>
    <row r="15738" spans="1:25" x14ac:dyDescent="0.2">
      <c r="A15738"/>
      <c r="V15738"/>
      <c r="W15738"/>
      <c r="X15738"/>
      <c r="Y15738"/>
    </row>
    <row r="15739" spans="1:25" x14ac:dyDescent="0.2">
      <c r="A15739"/>
      <c r="V15739"/>
      <c r="W15739"/>
      <c r="X15739"/>
      <c r="Y15739"/>
    </row>
    <row r="15740" spans="1:25" x14ac:dyDescent="0.2">
      <c r="A15740"/>
      <c r="V15740"/>
      <c r="W15740"/>
      <c r="X15740"/>
      <c r="Y15740"/>
    </row>
    <row r="15741" spans="1:25" x14ac:dyDescent="0.2">
      <c r="A15741"/>
      <c r="V15741"/>
      <c r="W15741"/>
      <c r="X15741"/>
      <c r="Y15741"/>
    </row>
    <row r="15742" spans="1:25" x14ac:dyDescent="0.2">
      <c r="A15742"/>
      <c r="V15742"/>
      <c r="W15742"/>
      <c r="X15742"/>
      <c r="Y15742"/>
    </row>
    <row r="15743" spans="1:25" x14ac:dyDescent="0.2">
      <c r="A15743"/>
      <c r="V15743"/>
      <c r="W15743"/>
      <c r="X15743"/>
      <c r="Y15743"/>
    </row>
    <row r="15744" spans="1:25" x14ac:dyDescent="0.2">
      <c r="A15744"/>
      <c r="V15744"/>
      <c r="W15744"/>
      <c r="X15744"/>
      <c r="Y15744"/>
    </row>
    <row r="15745" spans="1:25" x14ac:dyDescent="0.2">
      <c r="A15745"/>
      <c r="V15745"/>
      <c r="W15745"/>
      <c r="X15745"/>
      <c r="Y15745"/>
    </row>
    <row r="15746" spans="1:25" x14ac:dyDescent="0.2">
      <c r="A15746"/>
      <c r="V15746"/>
      <c r="W15746"/>
      <c r="X15746"/>
      <c r="Y15746"/>
    </row>
    <row r="15747" spans="1:25" x14ac:dyDescent="0.2">
      <c r="A15747"/>
      <c r="V15747"/>
      <c r="W15747"/>
      <c r="X15747"/>
      <c r="Y15747"/>
    </row>
    <row r="15748" spans="1:25" x14ac:dyDescent="0.2">
      <c r="A15748"/>
      <c r="V15748"/>
      <c r="W15748"/>
      <c r="X15748"/>
      <c r="Y15748"/>
    </row>
    <row r="15749" spans="1:25" x14ac:dyDescent="0.2">
      <c r="A15749"/>
      <c r="V15749"/>
      <c r="W15749"/>
      <c r="X15749"/>
      <c r="Y15749"/>
    </row>
    <row r="15750" spans="1:25" x14ac:dyDescent="0.2">
      <c r="A15750"/>
      <c r="V15750"/>
      <c r="W15750"/>
      <c r="X15750"/>
      <c r="Y15750"/>
    </row>
    <row r="15751" spans="1:25" x14ac:dyDescent="0.2">
      <c r="A15751"/>
      <c r="V15751"/>
      <c r="W15751"/>
      <c r="X15751"/>
      <c r="Y15751"/>
    </row>
    <row r="15752" spans="1:25" x14ac:dyDescent="0.2">
      <c r="A15752"/>
      <c r="V15752"/>
      <c r="W15752"/>
      <c r="X15752"/>
      <c r="Y15752"/>
    </row>
    <row r="15753" spans="1:25" x14ac:dyDescent="0.2">
      <c r="A15753"/>
      <c r="V15753"/>
      <c r="W15753"/>
      <c r="X15753"/>
      <c r="Y15753"/>
    </row>
    <row r="15754" spans="1:25" x14ac:dyDescent="0.2">
      <c r="A15754"/>
      <c r="V15754"/>
      <c r="W15754"/>
      <c r="X15754"/>
      <c r="Y15754"/>
    </row>
    <row r="15755" spans="1:25" x14ac:dyDescent="0.2">
      <c r="A15755"/>
      <c r="V15755"/>
      <c r="W15755"/>
      <c r="X15755"/>
      <c r="Y15755"/>
    </row>
    <row r="15756" spans="1:25" x14ac:dyDescent="0.2">
      <c r="A15756"/>
      <c r="V15756"/>
      <c r="W15756"/>
      <c r="X15756"/>
      <c r="Y15756"/>
    </row>
    <row r="15757" spans="1:25" x14ac:dyDescent="0.2">
      <c r="A15757"/>
      <c r="V15757"/>
      <c r="W15757"/>
      <c r="X15757"/>
      <c r="Y15757"/>
    </row>
    <row r="15758" spans="1:25" x14ac:dyDescent="0.2">
      <c r="A15758"/>
      <c r="V15758"/>
      <c r="W15758"/>
      <c r="X15758"/>
      <c r="Y15758"/>
    </row>
    <row r="15759" spans="1:25" x14ac:dyDescent="0.2">
      <c r="A15759"/>
      <c r="V15759"/>
      <c r="W15759"/>
      <c r="X15759"/>
      <c r="Y15759"/>
    </row>
    <row r="15760" spans="1:25" x14ac:dyDescent="0.2">
      <c r="A15760"/>
      <c r="V15760"/>
      <c r="W15760"/>
      <c r="X15760"/>
      <c r="Y15760"/>
    </row>
    <row r="15761" spans="1:25" x14ac:dyDescent="0.2">
      <c r="A15761"/>
      <c r="V15761"/>
      <c r="W15761"/>
      <c r="X15761"/>
      <c r="Y15761"/>
    </row>
    <row r="15762" spans="1:25" x14ac:dyDescent="0.2">
      <c r="A15762"/>
      <c r="V15762"/>
      <c r="W15762"/>
      <c r="X15762"/>
      <c r="Y15762"/>
    </row>
    <row r="15763" spans="1:25" x14ac:dyDescent="0.2">
      <c r="A15763"/>
      <c r="V15763"/>
      <c r="W15763"/>
      <c r="X15763"/>
      <c r="Y15763"/>
    </row>
    <row r="15764" spans="1:25" x14ac:dyDescent="0.2">
      <c r="A15764"/>
      <c r="V15764"/>
      <c r="W15764"/>
      <c r="X15764"/>
      <c r="Y15764"/>
    </row>
    <row r="15765" spans="1:25" x14ac:dyDescent="0.2">
      <c r="A15765"/>
      <c r="V15765"/>
      <c r="W15765"/>
      <c r="X15765"/>
      <c r="Y15765"/>
    </row>
    <row r="15766" spans="1:25" x14ac:dyDescent="0.2">
      <c r="A15766"/>
      <c r="V15766"/>
      <c r="W15766"/>
      <c r="X15766"/>
      <c r="Y15766"/>
    </row>
    <row r="15767" spans="1:25" x14ac:dyDescent="0.2">
      <c r="A15767"/>
      <c r="V15767"/>
      <c r="W15767"/>
      <c r="X15767"/>
      <c r="Y15767"/>
    </row>
    <row r="15768" spans="1:25" x14ac:dyDescent="0.2">
      <c r="A15768"/>
      <c r="V15768"/>
      <c r="W15768"/>
      <c r="X15768"/>
      <c r="Y15768"/>
    </row>
    <row r="15769" spans="1:25" x14ac:dyDescent="0.2">
      <c r="A15769"/>
      <c r="V15769"/>
      <c r="W15769"/>
      <c r="X15769"/>
      <c r="Y15769"/>
    </row>
    <row r="15770" spans="1:25" x14ac:dyDescent="0.2">
      <c r="A15770"/>
      <c r="V15770"/>
      <c r="W15770"/>
      <c r="X15770"/>
      <c r="Y15770"/>
    </row>
    <row r="15771" spans="1:25" x14ac:dyDescent="0.2">
      <c r="A15771"/>
      <c r="V15771"/>
      <c r="W15771"/>
      <c r="X15771"/>
      <c r="Y15771"/>
    </row>
    <row r="15772" spans="1:25" x14ac:dyDescent="0.2">
      <c r="A15772"/>
      <c r="V15772"/>
      <c r="W15772"/>
      <c r="X15772"/>
      <c r="Y15772"/>
    </row>
    <row r="15773" spans="1:25" x14ac:dyDescent="0.2">
      <c r="A15773"/>
      <c r="V15773"/>
      <c r="W15773"/>
      <c r="X15773"/>
      <c r="Y15773"/>
    </row>
    <row r="15774" spans="1:25" x14ac:dyDescent="0.2">
      <c r="A15774"/>
      <c r="V15774"/>
      <c r="W15774"/>
      <c r="X15774"/>
      <c r="Y15774"/>
    </row>
    <row r="15775" spans="1:25" x14ac:dyDescent="0.2">
      <c r="A15775"/>
      <c r="V15775"/>
      <c r="W15775"/>
      <c r="X15775"/>
      <c r="Y15775"/>
    </row>
    <row r="15776" spans="1:25" x14ac:dyDescent="0.2">
      <c r="A15776"/>
      <c r="V15776"/>
      <c r="W15776"/>
      <c r="X15776"/>
      <c r="Y15776"/>
    </row>
    <row r="15777" spans="1:25" x14ac:dyDescent="0.2">
      <c r="A15777"/>
      <c r="V15777"/>
      <c r="W15777"/>
      <c r="X15777"/>
      <c r="Y15777"/>
    </row>
    <row r="15778" spans="1:25" x14ac:dyDescent="0.2">
      <c r="A15778"/>
      <c r="V15778"/>
      <c r="W15778"/>
      <c r="X15778"/>
      <c r="Y15778"/>
    </row>
    <row r="15779" spans="1:25" x14ac:dyDescent="0.2">
      <c r="A15779"/>
      <c r="V15779"/>
      <c r="W15779"/>
      <c r="X15779"/>
      <c r="Y15779"/>
    </row>
    <row r="15780" spans="1:25" x14ac:dyDescent="0.2">
      <c r="A15780"/>
      <c r="V15780"/>
      <c r="W15780"/>
      <c r="X15780"/>
      <c r="Y15780"/>
    </row>
    <row r="15781" spans="1:25" x14ac:dyDescent="0.2">
      <c r="A15781"/>
      <c r="V15781"/>
      <c r="W15781"/>
      <c r="X15781"/>
      <c r="Y15781"/>
    </row>
    <row r="15782" spans="1:25" x14ac:dyDescent="0.2">
      <c r="A15782"/>
      <c r="V15782"/>
      <c r="W15782"/>
      <c r="X15782"/>
      <c r="Y15782"/>
    </row>
    <row r="15783" spans="1:25" x14ac:dyDescent="0.2">
      <c r="A15783"/>
      <c r="V15783"/>
      <c r="W15783"/>
      <c r="X15783"/>
      <c r="Y15783"/>
    </row>
    <row r="15784" spans="1:25" x14ac:dyDescent="0.2">
      <c r="A15784"/>
      <c r="V15784"/>
      <c r="W15784"/>
      <c r="X15784"/>
      <c r="Y15784"/>
    </row>
    <row r="15785" spans="1:25" x14ac:dyDescent="0.2">
      <c r="A15785"/>
      <c r="V15785"/>
      <c r="W15785"/>
      <c r="X15785"/>
      <c r="Y15785"/>
    </row>
    <row r="15786" spans="1:25" x14ac:dyDescent="0.2">
      <c r="A15786"/>
      <c r="V15786"/>
      <c r="W15786"/>
      <c r="X15786"/>
      <c r="Y15786"/>
    </row>
    <row r="15787" spans="1:25" x14ac:dyDescent="0.2">
      <c r="A15787"/>
      <c r="V15787"/>
      <c r="W15787"/>
      <c r="X15787"/>
      <c r="Y15787"/>
    </row>
    <row r="15788" spans="1:25" x14ac:dyDescent="0.2">
      <c r="A15788"/>
      <c r="V15788"/>
      <c r="W15788"/>
      <c r="X15788"/>
      <c r="Y15788"/>
    </row>
    <row r="15789" spans="1:25" x14ac:dyDescent="0.2">
      <c r="A15789"/>
      <c r="V15789"/>
      <c r="W15789"/>
      <c r="X15789"/>
      <c r="Y15789"/>
    </row>
    <row r="15790" spans="1:25" x14ac:dyDescent="0.2">
      <c r="A15790"/>
      <c r="V15790"/>
      <c r="W15790"/>
      <c r="X15790"/>
      <c r="Y15790"/>
    </row>
    <row r="15791" spans="1:25" x14ac:dyDescent="0.2">
      <c r="A15791"/>
      <c r="V15791"/>
      <c r="W15791"/>
      <c r="X15791"/>
      <c r="Y15791"/>
    </row>
    <row r="15792" spans="1:25" x14ac:dyDescent="0.2">
      <c r="A15792"/>
      <c r="V15792"/>
      <c r="W15792"/>
      <c r="X15792"/>
      <c r="Y15792"/>
    </row>
    <row r="15793" spans="1:25" x14ac:dyDescent="0.2">
      <c r="A15793"/>
      <c r="V15793"/>
      <c r="W15793"/>
      <c r="X15793"/>
      <c r="Y15793"/>
    </row>
    <row r="15794" spans="1:25" x14ac:dyDescent="0.2">
      <c r="A15794"/>
      <c r="V15794"/>
      <c r="W15794"/>
      <c r="X15794"/>
      <c r="Y15794"/>
    </row>
    <row r="15795" spans="1:25" x14ac:dyDescent="0.2">
      <c r="A15795"/>
      <c r="V15795"/>
      <c r="W15795"/>
      <c r="X15795"/>
      <c r="Y15795"/>
    </row>
    <row r="15796" spans="1:25" x14ac:dyDescent="0.2">
      <c r="A15796"/>
      <c r="V15796"/>
      <c r="W15796"/>
      <c r="X15796"/>
      <c r="Y15796"/>
    </row>
    <row r="15797" spans="1:25" x14ac:dyDescent="0.2">
      <c r="A15797"/>
      <c r="V15797"/>
      <c r="W15797"/>
      <c r="X15797"/>
      <c r="Y15797"/>
    </row>
    <row r="15798" spans="1:25" x14ac:dyDescent="0.2">
      <c r="A15798"/>
      <c r="V15798"/>
      <c r="W15798"/>
      <c r="X15798"/>
      <c r="Y15798"/>
    </row>
    <row r="15799" spans="1:25" x14ac:dyDescent="0.2">
      <c r="A15799"/>
      <c r="V15799"/>
      <c r="W15799"/>
      <c r="X15799"/>
      <c r="Y15799"/>
    </row>
    <row r="15800" spans="1:25" x14ac:dyDescent="0.2">
      <c r="A15800"/>
      <c r="V15800"/>
      <c r="W15800"/>
      <c r="X15800"/>
      <c r="Y15800"/>
    </row>
    <row r="15801" spans="1:25" x14ac:dyDescent="0.2">
      <c r="A15801"/>
      <c r="V15801"/>
      <c r="W15801"/>
      <c r="X15801"/>
      <c r="Y15801"/>
    </row>
    <row r="15802" spans="1:25" x14ac:dyDescent="0.2">
      <c r="A15802"/>
      <c r="V15802"/>
      <c r="W15802"/>
      <c r="X15802"/>
      <c r="Y15802"/>
    </row>
    <row r="15803" spans="1:25" x14ac:dyDescent="0.2">
      <c r="A15803"/>
      <c r="V15803"/>
      <c r="W15803"/>
      <c r="X15803"/>
      <c r="Y15803"/>
    </row>
    <row r="15804" spans="1:25" x14ac:dyDescent="0.2">
      <c r="A15804"/>
      <c r="V15804"/>
      <c r="W15804"/>
      <c r="X15804"/>
      <c r="Y15804"/>
    </row>
    <row r="15805" spans="1:25" x14ac:dyDescent="0.2">
      <c r="A15805"/>
      <c r="V15805"/>
      <c r="W15805"/>
      <c r="X15805"/>
      <c r="Y15805"/>
    </row>
    <row r="15806" spans="1:25" x14ac:dyDescent="0.2">
      <c r="A15806"/>
      <c r="V15806"/>
      <c r="W15806"/>
      <c r="X15806"/>
      <c r="Y15806"/>
    </row>
    <row r="15807" spans="1:25" x14ac:dyDescent="0.2">
      <c r="A15807"/>
      <c r="V15807"/>
      <c r="W15807"/>
      <c r="X15807"/>
      <c r="Y15807"/>
    </row>
    <row r="15808" spans="1:25" x14ac:dyDescent="0.2">
      <c r="A15808"/>
      <c r="V15808"/>
      <c r="W15808"/>
      <c r="X15808"/>
      <c r="Y15808"/>
    </row>
    <row r="15809" spans="1:25" x14ac:dyDescent="0.2">
      <c r="A15809"/>
      <c r="V15809"/>
      <c r="W15809"/>
      <c r="X15809"/>
      <c r="Y15809"/>
    </row>
    <row r="15810" spans="1:25" x14ac:dyDescent="0.2">
      <c r="A15810"/>
      <c r="V15810"/>
      <c r="W15810"/>
      <c r="X15810"/>
      <c r="Y15810"/>
    </row>
    <row r="15811" spans="1:25" x14ac:dyDescent="0.2">
      <c r="A15811"/>
      <c r="V15811"/>
      <c r="W15811"/>
      <c r="X15811"/>
      <c r="Y15811"/>
    </row>
    <row r="15812" spans="1:25" x14ac:dyDescent="0.2">
      <c r="A15812"/>
      <c r="V15812"/>
      <c r="W15812"/>
      <c r="X15812"/>
      <c r="Y15812"/>
    </row>
    <row r="15813" spans="1:25" x14ac:dyDescent="0.2">
      <c r="A15813"/>
      <c r="V15813"/>
      <c r="W15813"/>
      <c r="X15813"/>
      <c r="Y15813"/>
    </row>
    <row r="15814" spans="1:25" x14ac:dyDescent="0.2">
      <c r="A15814"/>
      <c r="V15814"/>
      <c r="W15814"/>
      <c r="X15814"/>
      <c r="Y15814"/>
    </row>
    <row r="15815" spans="1:25" x14ac:dyDescent="0.2">
      <c r="A15815"/>
      <c r="V15815"/>
      <c r="W15815"/>
      <c r="X15815"/>
      <c r="Y15815"/>
    </row>
    <row r="15816" spans="1:25" x14ac:dyDescent="0.2">
      <c r="A15816"/>
      <c r="V15816"/>
      <c r="W15816"/>
      <c r="X15816"/>
      <c r="Y15816"/>
    </row>
    <row r="15817" spans="1:25" x14ac:dyDescent="0.2">
      <c r="A15817"/>
      <c r="V15817"/>
      <c r="W15817"/>
      <c r="X15817"/>
      <c r="Y15817"/>
    </row>
    <row r="15818" spans="1:25" x14ac:dyDescent="0.2">
      <c r="A15818"/>
      <c r="V15818"/>
      <c r="W15818"/>
      <c r="X15818"/>
      <c r="Y15818"/>
    </row>
    <row r="15819" spans="1:25" x14ac:dyDescent="0.2">
      <c r="A15819"/>
      <c r="V15819"/>
      <c r="W15819"/>
      <c r="X15819"/>
      <c r="Y15819"/>
    </row>
    <row r="15820" spans="1:25" x14ac:dyDescent="0.2">
      <c r="A15820"/>
      <c r="V15820"/>
      <c r="W15820"/>
      <c r="X15820"/>
      <c r="Y15820"/>
    </row>
    <row r="15821" spans="1:25" x14ac:dyDescent="0.2">
      <c r="A15821"/>
      <c r="V15821"/>
      <c r="W15821"/>
      <c r="X15821"/>
      <c r="Y15821"/>
    </row>
    <row r="15822" spans="1:25" x14ac:dyDescent="0.2">
      <c r="A15822"/>
      <c r="V15822"/>
      <c r="W15822"/>
      <c r="X15822"/>
      <c r="Y15822"/>
    </row>
    <row r="15823" spans="1:25" x14ac:dyDescent="0.2">
      <c r="A15823"/>
      <c r="V15823"/>
      <c r="W15823"/>
      <c r="X15823"/>
      <c r="Y15823"/>
    </row>
    <row r="15824" spans="1:25" x14ac:dyDescent="0.2">
      <c r="A15824"/>
      <c r="V15824"/>
      <c r="W15824"/>
      <c r="X15824"/>
      <c r="Y15824"/>
    </row>
    <row r="15825" spans="1:25" x14ac:dyDescent="0.2">
      <c r="A15825"/>
      <c r="V15825"/>
      <c r="W15825"/>
      <c r="X15825"/>
      <c r="Y15825"/>
    </row>
    <row r="15826" spans="1:25" x14ac:dyDescent="0.2">
      <c r="A15826"/>
      <c r="V15826"/>
      <c r="W15826"/>
      <c r="X15826"/>
      <c r="Y15826"/>
    </row>
    <row r="15827" spans="1:25" x14ac:dyDescent="0.2">
      <c r="A15827"/>
      <c r="V15827"/>
      <c r="W15827"/>
      <c r="X15827"/>
      <c r="Y15827"/>
    </row>
    <row r="15828" spans="1:25" x14ac:dyDescent="0.2">
      <c r="A15828"/>
      <c r="V15828"/>
      <c r="W15828"/>
      <c r="X15828"/>
      <c r="Y15828"/>
    </row>
    <row r="15829" spans="1:25" x14ac:dyDescent="0.2">
      <c r="A15829"/>
      <c r="V15829"/>
      <c r="W15829"/>
      <c r="X15829"/>
      <c r="Y15829"/>
    </row>
    <row r="15830" spans="1:25" x14ac:dyDescent="0.2">
      <c r="A15830"/>
      <c r="V15830"/>
      <c r="W15830"/>
      <c r="X15830"/>
      <c r="Y15830"/>
    </row>
    <row r="15831" spans="1:25" x14ac:dyDescent="0.2">
      <c r="A15831"/>
      <c r="V15831"/>
      <c r="W15831"/>
      <c r="X15831"/>
      <c r="Y15831"/>
    </row>
    <row r="15832" spans="1:25" x14ac:dyDescent="0.2">
      <c r="A15832"/>
      <c r="V15832"/>
      <c r="W15832"/>
      <c r="X15832"/>
      <c r="Y15832"/>
    </row>
    <row r="15833" spans="1:25" x14ac:dyDescent="0.2">
      <c r="A15833"/>
      <c r="V15833"/>
      <c r="W15833"/>
      <c r="X15833"/>
      <c r="Y15833"/>
    </row>
    <row r="15834" spans="1:25" x14ac:dyDescent="0.2">
      <c r="A15834"/>
      <c r="V15834"/>
      <c r="W15834"/>
      <c r="X15834"/>
      <c r="Y15834"/>
    </row>
    <row r="15835" spans="1:25" x14ac:dyDescent="0.2">
      <c r="A15835"/>
      <c r="V15835"/>
      <c r="W15835"/>
      <c r="X15835"/>
      <c r="Y15835"/>
    </row>
    <row r="15836" spans="1:25" x14ac:dyDescent="0.2">
      <c r="A15836"/>
      <c r="V15836"/>
      <c r="W15836"/>
      <c r="X15836"/>
      <c r="Y15836"/>
    </row>
    <row r="15837" spans="1:25" x14ac:dyDescent="0.2">
      <c r="A15837"/>
      <c r="V15837"/>
      <c r="W15837"/>
      <c r="X15837"/>
      <c r="Y15837"/>
    </row>
    <row r="15838" spans="1:25" x14ac:dyDescent="0.2">
      <c r="A15838"/>
      <c r="V15838"/>
      <c r="W15838"/>
      <c r="X15838"/>
      <c r="Y15838"/>
    </row>
    <row r="15839" spans="1:25" x14ac:dyDescent="0.2">
      <c r="A15839"/>
      <c r="V15839"/>
      <c r="W15839"/>
      <c r="X15839"/>
      <c r="Y15839"/>
    </row>
    <row r="15840" spans="1:25" x14ac:dyDescent="0.2">
      <c r="A15840"/>
      <c r="V15840"/>
      <c r="W15840"/>
      <c r="X15840"/>
      <c r="Y15840"/>
    </row>
    <row r="15841" spans="1:25" x14ac:dyDescent="0.2">
      <c r="A15841"/>
      <c r="V15841"/>
      <c r="W15841"/>
      <c r="X15841"/>
      <c r="Y15841"/>
    </row>
    <row r="15842" spans="1:25" x14ac:dyDescent="0.2">
      <c r="A15842"/>
      <c r="V15842"/>
      <c r="W15842"/>
      <c r="X15842"/>
      <c r="Y15842"/>
    </row>
    <row r="15843" spans="1:25" x14ac:dyDescent="0.2">
      <c r="A15843"/>
      <c r="V15843"/>
      <c r="W15843"/>
      <c r="X15843"/>
      <c r="Y15843"/>
    </row>
    <row r="15844" spans="1:25" x14ac:dyDescent="0.2">
      <c r="A15844"/>
      <c r="V15844"/>
      <c r="W15844"/>
      <c r="X15844"/>
      <c r="Y15844"/>
    </row>
    <row r="15845" spans="1:25" x14ac:dyDescent="0.2">
      <c r="A15845"/>
      <c r="V15845"/>
      <c r="W15845"/>
      <c r="X15845"/>
      <c r="Y15845"/>
    </row>
    <row r="15846" spans="1:25" x14ac:dyDescent="0.2">
      <c r="A15846"/>
      <c r="V15846"/>
      <c r="W15846"/>
      <c r="X15846"/>
      <c r="Y15846"/>
    </row>
    <row r="15847" spans="1:25" x14ac:dyDescent="0.2">
      <c r="A15847"/>
      <c r="V15847"/>
      <c r="W15847"/>
      <c r="X15847"/>
      <c r="Y15847"/>
    </row>
    <row r="15848" spans="1:25" x14ac:dyDescent="0.2">
      <c r="A15848"/>
      <c r="V15848"/>
      <c r="W15848"/>
      <c r="X15848"/>
      <c r="Y15848"/>
    </row>
    <row r="15849" spans="1:25" x14ac:dyDescent="0.2">
      <c r="A15849"/>
      <c r="V15849"/>
      <c r="W15849"/>
      <c r="X15849"/>
      <c r="Y15849"/>
    </row>
    <row r="15850" spans="1:25" x14ac:dyDescent="0.2">
      <c r="A15850"/>
      <c r="V15850"/>
      <c r="W15850"/>
      <c r="X15850"/>
      <c r="Y15850"/>
    </row>
    <row r="15851" spans="1:25" x14ac:dyDescent="0.2">
      <c r="A15851"/>
      <c r="V15851"/>
      <c r="W15851"/>
      <c r="X15851"/>
      <c r="Y15851"/>
    </row>
    <row r="15852" spans="1:25" x14ac:dyDescent="0.2">
      <c r="A15852"/>
      <c r="V15852"/>
      <c r="W15852"/>
      <c r="X15852"/>
      <c r="Y15852"/>
    </row>
    <row r="15853" spans="1:25" x14ac:dyDescent="0.2">
      <c r="A15853"/>
      <c r="V15853"/>
      <c r="W15853"/>
      <c r="X15853"/>
      <c r="Y15853"/>
    </row>
    <row r="15854" spans="1:25" x14ac:dyDescent="0.2">
      <c r="A15854"/>
      <c r="V15854"/>
      <c r="W15854"/>
      <c r="X15854"/>
      <c r="Y15854"/>
    </row>
    <row r="15855" spans="1:25" x14ac:dyDescent="0.2">
      <c r="A15855"/>
      <c r="V15855"/>
      <c r="W15855"/>
      <c r="X15855"/>
      <c r="Y15855"/>
    </row>
    <row r="15856" spans="1:25" x14ac:dyDescent="0.2">
      <c r="A15856"/>
      <c r="V15856"/>
      <c r="W15856"/>
      <c r="X15856"/>
      <c r="Y15856"/>
    </row>
    <row r="15857" spans="1:25" x14ac:dyDescent="0.2">
      <c r="A15857"/>
      <c r="V15857"/>
      <c r="W15857"/>
      <c r="X15857"/>
      <c r="Y15857"/>
    </row>
    <row r="15858" spans="1:25" x14ac:dyDescent="0.2">
      <c r="A15858"/>
      <c r="V15858"/>
      <c r="W15858"/>
      <c r="X15858"/>
      <c r="Y15858"/>
    </row>
    <row r="15859" spans="1:25" x14ac:dyDescent="0.2">
      <c r="A15859"/>
      <c r="V15859"/>
      <c r="W15859"/>
      <c r="X15859"/>
      <c r="Y15859"/>
    </row>
    <row r="15860" spans="1:25" x14ac:dyDescent="0.2">
      <c r="A15860"/>
      <c r="V15860"/>
      <c r="W15860"/>
      <c r="X15860"/>
      <c r="Y15860"/>
    </row>
    <row r="15861" spans="1:25" x14ac:dyDescent="0.2">
      <c r="A15861"/>
      <c r="V15861"/>
      <c r="W15861"/>
      <c r="X15861"/>
      <c r="Y15861"/>
    </row>
    <row r="15862" spans="1:25" x14ac:dyDescent="0.2">
      <c r="A15862"/>
      <c r="V15862"/>
      <c r="W15862"/>
      <c r="X15862"/>
      <c r="Y15862"/>
    </row>
    <row r="15863" spans="1:25" x14ac:dyDescent="0.2">
      <c r="A15863"/>
      <c r="V15863"/>
      <c r="W15863"/>
      <c r="X15863"/>
      <c r="Y15863"/>
    </row>
    <row r="15864" spans="1:25" x14ac:dyDescent="0.2">
      <c r="A15864"/>
      <c r="V15864"/>
      <c r="W15864"/>
      <c r="X15864"/>
      <c r="Y15864"/>
    </row>
    <row r="15865" spans="1:25" x14ac:dyDescent="0.2">
      <c r="A15865"/>
      <c r="V15865"/>
      <c r="W15865"/>
      <c r="X15865"/>
      <c r="Y15865"/>
    </row>
    <row r="15866" spans="1:25" x14ac:dyDescent="0.2">
      <c r="A15866"/>
      <c r="V15866"/>
      <c r="W15866"/>
      <c r="X15866"/>
      <c r="Y15866"/>
    </row>
    <row r="15867" spans="1:25" x14ac:dyDescent="0.2">
      <c r="A15867"/>
      <c r="V15867"/>
      <c r="W15867"/>
      <c r="X15867"/>
      <c r="Y15867"/>
    </row>
    <row r="15868" spans="1:25" x14ac:dyDescent="0.2">
      <c r="A15868"/>
      <c r="V15868"/>
      <c r="W15868"/>
      <c r="X15868"/>
      <c r="Y15868"/>
    </row>
    <row r="15869" spans="1:25" x14ac:dyDescent="0.2">
      <c r="A15869"/>
      <c r="V15869"/>
      <c r="W15869"/>
      <c r="X15869"/>
      <c r="Y15869"/>
    </row>
    <row r="15870" spans="1:25" x14ac:dyDescent="0.2">
      <c r="A15870"/>
      <c r="V15870"/>
      <c r="W15870"/>
      <c r="X15870"/>
      <c r="Y15870"/>
    </row>
    <row r="15871" spans="1:25" x14ac:dyDescent="0.2">
      <c r="A15871"/>
      <c r="V15871"/>
      <c r="W15871"/>
      <c r="X15871"/>
      <c r="Y15871"/>
    </row>
    <row r="15872" spans="1:25" x14ac:dyDescent="0.2">
      <c r="A15872"/>
      <c r="V15872"/>
      <c r="W15872"/>
      <c r="X15872"/>
      <c r="Y15872"/>
    </row>
    <row r="15873" spans="1:25" x14ac:dyDescent="0.2">
      <c r="A15873"/>
      <c r="V15873"/>
      <c r="W15873"/>
      <c r="X15873"/>
      <c r="Y15873"/>
    </row>
    <row r="15874" spans="1:25" x14ac:dyDescent="0.2">
      <c r="A15874"/>
      <c r="V15874"/>
      <c r="W15874"/>
      <c r="X15874"/>
      <c r="Y15874"/>
    </row>
    <row r="15875" spans="1:25" x14ac:dyDescent="0.2">
      <c r="A15875"/>
      <c r="V15875"/>
      <c r="W15875"/>
      <c r="X15875"/>
      <c r="Y15875"/>
    </row>
    <row r="15876" spans="1:25" x14ac:dyDescent="0.2">
      <c r="A15876"/>
      <c r="V15876"/>
      <c r="W15876"/>
      <c r="X15876"/>
      <c r="Y15876"/>
    </row>
    <row r="15877" spans="1:25" x14ac:dyDescent="0.2">
      <c r="A15877"/>
      <c r="V15877"/>
      <c r="W15877"/>
      <c r="X15877"/>
      <c r="Y15877"/>
    </row>
    <row r="15878" spans="1:25" x14ac:dyDescent="0.2">
      <c r="A15878"/>
      <c r="V15878"/>
      <c r="W15878"/>
      <c r="X15878"/>
      <c r="Y15878"/>
    </row>
    <row r="15879" spans="1:25" x14ac:dyDescent="0.2">
      <c r="A15879"/>
      <c r="V15879"/>
      <c r="W15879"/>
      <c r="X15879"/>
      <c r="Y15879"/>
    </row>
    <row r="15880" spans="1:25" x14ac:dyDescent="0.2">
      <c r="A15880"/>
      <c r="V15880"/>
      <c r="W15880"/>
      <c r="X15880"/>
      <c r="Y15880"/>
    </row>
    <row r="15881" spans="1:25" x14ac:dyDescent="0.2">
      <c r="A15881"/>
      <c r="V15881"/>
      <c r="W15881"/>
      <c r="X15881"/>
      <c r="Y15881"/>
    </row>
    <row r="15882" spans="1:25" x14ac:dyDescent="0.2">
      <c r="A15882"/>
      <c r="V15882"/>
      <c r="W15882"/>
      <c r="X15882"/>
      <c r="Y15882"/>
    </row>
    <row r="15883" spans="1:25" x14ac:dyDescent="0.2">
      <c r="A15883"/>
      <c r="V15883"/>
      <c r="W15883"/>
      <c r="X15883"/>
      <c r="Y15883"/>
    </row>
    <row r="15884" spans="1:25" x14ac:dyDescent="0.2">
      <c r="A15884"/>
      <c r="V15884"/>
      <c r="W15884"/>
      <c r="X15884"/>
      <c r="Y15884"/>
    </row>
    <row r="15885" spans="1:25" x14ac:dyDescent="0.2">
      <c r="A15885"/>
      <c r="V15885"/>
      <c r="W15885"/>
      <c r="X15885"/>
      <c r="Y15885"/>
    </row>
    <row r="15886" spans="1:25" x14ac:dyDescent="0.2">
      <c r="A15886"/>
      <c r="V15886"/>
      <c r="W15886"/>
      <c r="X15886"/>
      <c r="Y15886"/>
    </row>
    <row r="15887" spans="1:25" x14ac:dyDescent="0.2">
      <c r="A15887"/>
      <c r="V15887"/>
      <c r="W15887"/>
      <c r="X15887"/>
      <c r="Y15887"/>
    </row>
    <row r="15888" spans="1:25" x14ac:dyDescent="0.2">
      <c r="A15888"/>
      <c r="V15888"/>
      <c r="W15888"/>
      <c r="X15888"/>
      <c r="Y15888"/>
    </row>
    <row r="15889" spans="1:25" x14ac:dyDescent="0.2">
      <c r="A15889"/>
      <c r="V15889"/>
      <c r="W15889"/>
      <c r="X15889"/>
      <c r="Y15889"/>
    </row>
    <row r="15890" spans="1:25" x14ac:dyDescent="0.2">
      <c r="A15890"/>
      <c r="V15890"/>
      <c r="W15890"/>
      <c r="X15890"/>
      <c r="Y15890"/>
    </row>
    <row r="15891" spans="1:25" x14ac:dyDescent="0.2">
      <c r="A15891"/>
      <c r="V15891"/>
      <c r="W15891"/>
      <c r="X15891"/>
      <c r="Y15891"/>
    </row>
    <row r="15892" spans="1:25" x14ac:dyDescent="0.2">
      <c r="A15892"/>
      <c r="V15892"/>
      <c r="W15892"/>
      <c r="X15892"/>
      <c r="Y15892"/>
    </row>
    <row r="15893" spans="1:25" x14ac:dyDescent="0.2">
      <c r="A15893"/>
      <c r="V15893"/>
      <c r="W15893"/>
      <c r="X15893"/>
      <c r="Y15893"/>
    </row>
    <row r="15894" spans="1:25" x14ac:dyDescent="0.2">
      <c r="A15894"/>
      <c r="V15894"/>
      <c r="W15894"/>
      <c r="X15894"/>
      <c r="Y15894"/>
    </row>
    <row r="15895" spans="1:25" x14ac:dyDescent="0.2">
      <c r="A15895"/>
      <c r="V15895"/>
      <c r="W15895"/>
      <c r="X15895"/>
      <c r="Y15895"/>
    </row>
    <row r="15896" spans="1:25" x14ac:dyDescent="0.2">
      <c r="A15896"/>
      <c r="V15896"/>
      <c r="W15896"/>
      <c r="X15896"/>
      <c r="Y15896"/>
    </row>
    <row r="15897" spans="1:25" x14ac:dyDescent="0.2">
      <c r="A15897"/>
      <c r="V15897"/>
      <c r="W15897"/>
      <c r="X15897"/>
      <c r="Y15897"/>
    </row>
    <row r="15898" spans="1:25" x14ac:dyDescent="0.2">
      <c r="A15898"/>
      <c r="V15898"/>
      <c r="W15898"/>
      <c r="X15898"/>
      <c r="Y15898"/>
    </row>
    <row r="15899" spans="1:25" x14ac:dyDescent="0.2">
      <c r="A15899"/>
      <c r="V15899"/>
      <c r="W15899"/>
      <c r="X15899"/>
      <c r="Y15899"/>
    </row>
    <row r="15900" spans="1:25" x14ac:dyDescent="0.2">
      <c r="A15900"/>
      <c r="V15900"/>
      <c r="W15900"/>
      <c r="X15900"/>
      <c r="Y15900"/>
    </row>
    <row r="15901" spans="1:25" x14ac:dyDescent="0.2">
      <c r="A15901"/>
      <c r="V15901"/>
      <c r="W15901"/>
      <c r="X15901"/>
      <c r="Y15901"/>
    </row>
    <row r="15902" spans="1:25" x14ac:dyDescent="0.2">
      <c r="A15902"/>
      <c r="V15902"/>
      <c r="W15902"/>
      <c r="X15902"/>
      <c r="Y15902"/>
    </row>
    <row r="15903" spans="1:25" x14ac:dyDescent="0.2">
      <c r="A15903"/>
      <c r="V15903"/>
      <c r="W15903"/>
      <c r="X15903"/>
      <c r="Y15903"/>
    </row>
    <row r="15904" spans="1:25" x14ac:dyDescent="0.2">
      <c r="A15904"/>
      <c r="V15904"/>
      <c r="W15904"/>
      <c r="X15904"/>
      <c r="Y15904"/>
    </row>
    <row r="15905" spans="1:25" x14ac:dyDescent="0.2">
      <c r="A15905"/>
      <c r="V15905"/>
      <c r="W15905"/>
      <c r="X15905"/>
      <c r="Y15905"/>
    </row>
    <row r="15906" spans="1:25" x14ac:dyDescent="0.2">
      <c r="A15906"/>
      <c r="V15906"/>
      <c r="W15906"/>
      <c r="X15906"/>
      <c r="Y15906"/>
    </row>
    <row r="15907" spans="1:25" x14ac:dyDescent="0.2">
      <c r="A15907"/>
      <c r="V15907"/>
      <c r="W15907"/>
      <c r="X15907"/>
      <c r="Y15907"/>
    </row>
    <row r="15908" spans="1:25" x14ac:dyDescent="0.2">
      <c r="A15908"/>
      <c r="V15908"/>
      <c r="W15908"/>
      <c r="X15908"/>
      <c r="Y15908"/>
    </row>
    <row r="15909" spans="1:25" x14ac:dyDescent="0.2">
      <c r="A15909"/>
      <c r="V15909"/>
      <c r="W15909"/>
      <c r="X15909"/>
      <c r="Y15909"/>
    </row>
    <row r="15910" spans="1:25" x14ac:dyDescent="0.2">
      <c r="A15910"/>
      <c r="V15910"/>
      <c r="W15910"/>
      <c r="X15910"/>
      <c r="Y15910"/>
    </row>
    <row r="15911" spans="1:25" x14ac:dyDescent="0.2">
      <c r="A15911"/>
      <c r="V15911"/>
      <c r="W15911"/>
      <c r="X15911"/>
      <c r="Y15911"/>
    </row>
    <row r="15912" spans="1:25" x14ac:dyDescent="0.2">
      <c r="A15912"/>
      <c r="V15912"/>
      <c r="W15912"/>
      <c r="X15912"/>
      <c r="Y15912"/>
    </row>
    <row r="15913" spans="1:25" x14ac:dyDescent="0.2">
      <c r="A15913"/>
      <c r="V15913"/>
      <c r="W15913"/>
      <c r="X15913"/>
      <c r="Y15913"/>
    </row>
    <row r="15914" spans="1:25" x14ac:dyDescent="0.2">
      <c r="A15914"/>
      <c r="V15914"/>
      <c r="W15914"/>
      <c r="X15914"/>
      <c r="Y15914"/>
    </row>
    <row r="15915" spans="1:25" x14ac:dyDescent="0.2">
      <c r="A15915"/>
      <c r="V15915"/>
      <c r="W15915"/>
      <c r="X15915"/>
      <c r="Y15915"/>
    </row>
    <row r="15916" spans="1:25" x14ac:dyDescent="0.2">
      <c r="A15916"/>
      <c r="V15916"/>
      <c r="W15916"/>
      <c r="X15916"/>
      <c r="Y15916"/>
    </row>
    <row r="15917" spans="1:25" x14ac:dyDescent="0.2">
      <c r="A15917"/>
      <c r="V15917"/>
      <c r="W15917"/>
      <c r="X15917"/>
      <c r="Y15917"/>
    </row>
    <row r="15918" spans="1:25" x14ac:dyDescent="0.2">
      <c r="A15918"/>
      <c r="V15918"/>
      <c r="W15918"/>
      <c r="X15918"/>
      <c r="Y15918"/>
    </row>
    <row r="15919" spans="1:25" x14ac:dyDescent="0.2">
      <c r="A15919"/>
      <c r="V15919"/>
      <c r="W15919"/>
      <c r="X15919"/>
      <c r="Y15919"/>
    </row>
    <row r="15920" spans="1:25" x14ac:dyDescent="0.2">
      <c r="A15920"/>
      <c r="V15920"/>
      <c r="W15920"/>
      <c r="X15920"/>
      <c r="Y15920"/>
    </row>
    <row r="15921" spans="1:25" x14ac:dyDescent="0.2">
      <c r="A15921"/>
      <c r="V15921"/>
      <c r="W15921"/>
      <c r="X15921"/>
      <c r="Y15921"/>
    </row>
    <row r="15922" spans="1:25" x14ac:dyDescent="0.2">
      <c r="A15922"/>
      <c r="V15922"/>
      <c r="W15922"/>
      <c r="X15922"/>
      <c r="Y15922"/>
    </row>
    <row r="15923" spans="1:25" x14ac:dyDescent="0.2">
      <c r="A15923"/>
      <c r="V15923"/>
      <c r="W15923"/>
      <c r="X15923"/>
      <c r="Y15923"/>
    </row>
    <row r="15924" spans="1:25" x14ac:dyDescent="0.2">
      <c r="A15924"/>
      <c r="V15924"/>
      <c r="W15924"/>
      <c r="X15924"/>
      <c r="Y15924"/>
    </row>
    <row r="15925" spans="1:25" x14ac:dyDescent="0.2">
      <c r="A15925"/>
      <c r="V15925"/>
      <c r="W15925"/>
      <c r="X15925"/>
      <c r="Y15925"/>
    </row>
    <row r="15926" spans="1:25" x14ac:dyDescent="0.2">
      <c r="A15926"/>
      <c r="V15926"/>
      <c r="W15926"/>
      <c r="X15926"/>
      <c r="Y15926"/>
    </row>
    <row r="15927" spans="1:25" x14ac:dyDescent="0.2">
      <c r="A15927"/>
      <c r="V15927"/>
      <c r="W15927"/>
      <c r="X15927"/>
      <c r="Y15927"/>
    </row>
    <row r="15928" spans="1:25" x14ac:dyDescent="0.2">
      <c r="A15928"/>
      <c r="V15928"/>
      <c r="W15928"/>
      <c r="X15928"/>
      <c r="Y15928"/>
    </row>
    <row r="15929" spans="1:25" x14ac:dyDescent="0.2">
      <c r="A15929"/>
      <c r="V15929"/>
      <c r="W15929"/>
      <c r="X15929"/>
      <c r="Y15929"/>
    </row>
    <row r="15930" spans="1:25" x14ac:dyDescent="0.2">
      <c r="A15930"/>
      <c r="V15930"/>
      <c r="W15930"/>
      <c r="X15930"/>
      <c r="Y15930"/>
    </row>
    <row r="15931" spans="1:25" x14ac:dyDescent="0.2">
      <c r="A15931"/>
      <c r="V15931"/>
      <c r="W15931"/>
      <c r="X15931"/>
      <c r="Y15931"/>
    </row>
    <row r="15932" spans="1:25" x14ac:dyDescent="0.2">
      <c r="A15932"/>
      <c r="V15932"/>
      <c r="W15932"/>
      <c r="X15932"/>
      <c r="Y15932"/>
    </row>
    <row r="15933" spans="1:25" x14ac:dyDescent="0.2">
      <c r="A15933"/>
      <c r="V15933"/>
      <c r="W15933"/>
      <c r="X15933"/>
      <c r="Y15933"/>
    </row>
    <row r="15934" spans="1:25" x14ac:dyDescent="0.2">
      <c r="A15934"/>
      <c r="V15934"/>
      <c r="W15934"/>
      <c r="X15934"/>
      <c r="Y15934"/>
    </row>
    <row r="15935" spans="1:25" x14ac:dyDescent="0.2">
      <c r="A15935"/>
      <c r="V15935"/>
      <c r="W15935"/>
      <c r="X15935"/>
      <c r="Y15935"/>
    </row>
    <row r="15936" spans="1:25" x14ac:dyDescent="0.2">
      <c r="A15936"/>
      <c r="V15936"/>
      <c r="W15936"/>
      <c r="X15936"/>
      <c r="Y15936"/>
    </row>
    <row r="15937" spans="1:25" x14ac:dyDescent="0.2">
      <c r="A15937"/>
      <c r="V15937"/>
      <c r="W15937"/>
      <c r="X15937"/>
      <c r="Y15937"/>
    </row>
    <row r="15938" spans="1:25" x14ac:dyDescent="0.2">
      <c r="A15938"/>
      <c r="V15938"/>
      <c r="W15938"/>
      <c r="X15938"/>
      <c r="Y15938"/>
    </row>
    <row r="15939" spans="1:25" x14ac:dyDescent="0.2">
      <c r="A15939"/>
      <c r="V15939"/>
      <c r="W15939"/>
      <c r="X15939"/>
      <c r="Y15939"/>
    </row>
    <row r="15940" spans="1:25" x14ac:dyDescent="0.2">
      <c r="A15940"/>
      <c r="V15940"/>
      <c r="W15940"/>
      <c r="X15940"/>
      <c r="Y15940"/>
    </row>
    <row r="15941" spans="1:25" x14ac:dyDescent="0.2">
      <c r="A15941"/>
      <c r="V15941"/>
      <c r="W15941"/>
      <c r="X15941"/>
      <c r="Y15941"/>
    </row>
    <row r="15942" spans="1:25" x14ac:dyDescent="0.2">
      <c r="A15942"/>
      <c r="V15942"/>
      <c r="W15942"/>
      <c r="X15942"/>
      <c r="Y15942"/>
    </row>
    <row r="15943" spans="1:25" x14ac:dyDescent="0.2">
      <c r="A15943"/>
      <c r="V15943"/>
      <c r="W15943"/>
      <c r="X15943"/>
      <c r="Y15943"/>
    </row>
    <row r="15944" spans="1:25" x14ac:dyDescent="0.2">
      <c r="A15944"/>
      <c r="V15944"/>
      <c r="W15944"/>
      <c r="X15944"/>
      <c r="Y15944"/>
    </row>
    <row r="15945" spans="1:25" x14ac:dyDescent="0.2">
      <c r="A15945"/>
      <c r="V15945"/>
      <c r="W15945"/>
      <c r="X15945"/>
      <c r="Y15945"/>
    </row>
    <row r="15946" spans="1:25" x14ac:dyDescent="0.2">
      <c r="A15946"/>
      <c r="V15946"/>
      <c r="W15946"/>
      <c r="X15946"/>
      <c r="Y15946"/>
    </row>
    <row r="15947" spans="1:25" x14ac:dyDescent="0.2">
      <c r="A15947"/>
      <c r="V15947"/>
      <c r="W15947"/>
      <c r="X15947"/>
      <c r="Y15947"/>
    </row>
    <row r="15948" spans="1:25" x14ac:dyDescent="0.2">
      <c r="A15948"/>
      <c r="V15948"/>
      <c r="W15948"/>
      <c r="X15948"/>
      <c r="Y15948"/>
    </row>
    <row r="15949" spans="1:25" x14ac:dyDescent="0.2">
      <c r="A15949"/>
      <c r="V15949"/>
      <c r="W15949"/>
      <c r="X15949"/>
      <c r="Y15949"/>
    </row>
    <row r="15950" spans="1:25" x14ac:dyDescent="0.2">
      <c r="A15950"/>
      <c r="V15950"/>
      <c r="W15950"/>
      <c r="X15950"/>
      <c r="Y15950"/>
    </row>
    <row r="15951" spans="1:25" x14ac:dyDescent="0.2">
      <c r="A15951"/>
      <c r="V15951"/>
      <c r="W15951"/>
      <c r="X15951"/>
      <c r="Y15951"/>
    </row>
    <row r="15952" spans="1:25" x14ac:dyDescent="0.2">
      <c r="A15952"/>
      <c r="V15952"/>
      <c r="W15952"/>
      <c r="X15952"/>
      <c r="Y15952"/>
    </row>
    <row r="15953" spans="1:25" x14ac:dyDescent="0.2">
      <c r="A15953"/>
      <c r="V15953"/>
      <c r="W15953"/>
      <c r="X15953"/>
      <c r="Y15953"/>
    </row>
    <row r="15954" spans="1:25" x14ac:dyDescent="0.2">
      <c r="A15954"/>
      <c r="V15954"/>
      <c r="W15954"/>
      <c r="X15954"/>
      <c r="Y15954"/>
    </row>
    <row r="15955" spans="1:25" x14ac:dyDescent="0.2">
      <c r="A15955"/>
      <c r="V15955"/>
      <c r="W15955"/>
      <c r="X15955"/>
      <c r="Y15955"/>
    </row>
    <row r="15956" spans="1:25" x14ac:dyDescent="0.2">
      <c r="A15956"/>
      <c r="V15956"/>
      <c r="W15956"/>
      <c r="X15956"/>
      <c r="Y15956"/>
    </row>
    <row r="15957" spans="1:25" x14ac:dyDescent="0.2">
      <c r="A15957"/>
      <c r="V15957"/>
      <c r="W15957"/>
      <c r="X15957"/>
      <c r="Y15957"/>
    </row>
    <row r="15958" spans="1:25" x14ac:dyDescent="0.2">
      <c r="A15958"/>
      <c r="V15958"/>
      <c r="W15958"/>
      <c r="X15958"/>
      <c r="Y15958"/>
    </row>
    <row r="15959" spans="1:25" x14ac:dyDescent="0.2">
      <c r="A15959"/>
      <c r="V15959"/>
      <c r="W15959"/>
      <c r="X15959"/>
      <c r="Y15959"/>
    </row>
    <row r="15960" spans="1:25" x14ac:dyDescent="0.2">
      <c r="A15960"/>
      <c r="V15960"/>
      <c r="W15960"/>
      <c r="X15960"/>
      <c r="Y15960"/>
    </row>
    <row r="15961" spans="1:25" x14ac:dyDescent="0.2">
      <c r="A15961"/>
      <c r="V15961"/>
      <c r="W15961"/>
      <c r="X15961"/>
      <c r="Y15961"/>
    </row>
    <row r="15962" spans="1:25" x14ac:dyDescent="0.2">
      <c r="A15962"/>
      <c r="V15962"/>
      <c r="W15962"/>
      <c r="X15962"/>
      <c r="Y15962"/>
    </row>
    <row r="15963" spans="1:25" x14ac:dyDescent="0.2">
      <c r="A15963"/>
      <c r="V15963"/>
      <c r="W15963"/>
      <c r="X15963"/>
      <c r="Y15963"/>
    </row>
    <row r="15964" spans="1:25" x14ac:dyDescent="0.2">
      <c r="A15964"/>
      <c r="V15964"/>
      <c r="W15964"/>
      <c r="X15964"/>
      <c r="Y15964"/>
    </row>
    <row r="15965" spans="1:25" x14ac:dyDescent="0.2">
      <c r="A15965"/>
      <c r="V15965"/>
      <c r="W15965"/>
      <c r="X15965"/>
      <c r="Y15965"/>
    </row>
    <row r="15966" spans="1:25" x14ac:dyDescent="0.2">
      <c r="A15966"/>
      <c r="V15966"/>
      <c r="W15966"/>
      <c r="X15966"/>
      <c r="Y15966"/>
    </row>
    <row r="15967" spans="1:25" x14ac:dyDescent="0.2">
      <c r="A15967"/>
      <c r="V15967"/>
      <c r="W15967"/>
      <c r="X15967"/>
      <c r="Y15967"/>
    </row>
    <row r="15968" spans="1:25" x14ac:dyDescent="0.2">
      <c r="A15968"/>
      <c r="V15968"/>
      <c r="W15968"/>
      <c r="X15968"/>
      <c r="Y15968"/>
    </row>
    <row r="15969" spans="1:25" x14ac:dyDescent="0.2">
      <c r="A15969"/>
      <c r="V15969"/>
      <c r="W15969"/>
      <c r="X15969"/>
      <c r="Y15969"/>
    </row>
    <row r="15970" spans="1:25" x14ac:dyDescent="0.2">
      <c r="A15970"/>
      <c r="V15970"/>
      <c r="W15970"/>
      <c r="X15970"/>
      <c r="Y15970"/>
    </row>
    <row r="15971" spans="1:25" x14ac:dyDescent="0.2">
      <c r="A15971"/>
      <c r="V15971"/>
      <c r="W15971"/>
      <c r="X15971"/>
      <c r="Y15971"/>
    </row>
    <row r="15972" spans="1:25" x14ac:dyDescent="0.2">
      <c r="A15972"/>
      <c r="V15972"/>
      <c r="W15972"/>
      <c r="X15972"/>
      <c r="Y15972"/>
    </row>
    <row r="15973" spans="1:25" x14ac:dyDescent="0.2">
      <c r="A15973"/>
      <c r="V15973"/>
      <c r="W15973"/>
      <c r="X15973"/>
      <c r="Y15973"/>
    </row>
    <row r="15974" spans="1:25" x14ac:dyDescent="0.2">
      <c r="A15974"/>
      <c r="V15974"/>
      <c r="W15974"/>
      <c r="X15974"/>
      <c r="Y15974"/>
    </row>
    <row r="15975" spans="1:25" x14ac:dyDescent="0.2">
      <c r="A15975"/>
      <c r="V15975"/>
      <c r="W15975"/>
      <c r="X15975"/>
      <c r="Y15975"/>
    </row>
    <row r="15976" spans="1:25" x14ac:dyDescent="0.2">
      <c r="A15976"/>
      <c r="V15976"/>
      <c r="W15976"/>
      <c r="X15976"/>
      <c r="Y15976"/>
    </row>
    <row r="15977" spans="1:25" x14ac:dyDescent="0.2">
      <c r="A15977"/>
      <c r="V15977"/>
      <c r="W15977"/>
      <c r="X15977"/>
      <c r="Y15977"/>
    </row>
    <row r="15978" spans="1:25" x14ac:dyDescent="0.2">
      <c r="A15978"/>
      <c r="V15978"/>
      <c r="W15978"/>
      <c r="X15978"/>
      <c r="Y15978"/>
    </row>
    <row r="15979" spans="1:25" x14ac:dyDescent="0.2">
      <c r="A15979"/>
      <c r="V15979"/>
      <c r="W15979"/>
      <c r="X15979"/>
      <c r="Y15979"/>
    </row>
    <row r="15980" spans="1:25" x14ac:dyDescent="0.2">
      <c r="A15980"/>
      <c r="V15980"/>
      <c r="W15980"/>
      <c r="X15980"/>
      <c r="Y15980"/>
    </row>
    <row r="15981" spans="1:25" x14ac:dyDescent="0.2">
      <c r="A15981"/>
      <c r="V15981"/>
      <c r="W15981"/>
      <c r="X15981"/>
      <c r="Y15981"/>
    </row>
    <row r="15982" spans="1:25" x14ac:dyDescent="0.2">
      <c r="A15982"/>
      <c r="V15982"/>
      <c r="W15982"/>
      <c r="X15982"/>
      <c r="Y15982"/>
    </row>
    <row r="15983" spans="1:25" x14ac:dyDescent="0.2">
      <c r="A15983"/>
      <c r="V15983"/>
      <c r="W15983"/>
      <c r="X15983"/>
      <c r="Y15983"/>
    </row>
    <row r="15984" spans="1:25" x14ac:dyDescent="0.2">
      <c r="A15984"/>
      <c r="V15984"/>
      <c r="W15984"/>
      <c r="X15984"/>
      <c r="Y15984"/>
    </row>
    <row r="15985" spans="1:25" x14ac:dyDescent="0.2">
      <c r="A15985"/>
      <c r="V15985"/>
      <c r="W15985"/>
      <c r="X15985"/>
      <c r="Y15985"/>
    </row>
    <row r="15986" spans="1:25" x14ac:dyDescent="0.2">
      <c r="A15986"/>
      <c r="V15986"/>
      <c r="W15986"/>
      <c r="X15986"/>
      <c r="Y15986"/>
    </row>
    <row r="15987" spans="1:25" x14ac:dyDescent="0.2">
      <c r="A15987"/>
      <c r="V15987"/>
      <c r="W15987"/>
      <c r="X15987"/>
      <c r="Y15987"/>
    </row>
    <row r="15988" spans="1:25" x14ac:dyDescent="0.2">
      <c r="A15988"/>
      <c r="V15988"/>
      <c r="W15988"/>
      <c r="X15988"/>
      <c r="Y15988"/>
    </row>
    <row r="15989" spans="1:25" x14ac:dyDescent="0.2">
      <c r="A15989"/>
      <c r="V15989"/>
      <c r="W15989"/>
      <c r="X15989"/>
      <c r="Y15989"/>
    </row>
    <row r="15990" spans="1:25" x14ac:dyDescent="0.2">
      <c r="A15990"/>
      <c r="V15990"/>
      <c r="W15990"/>
      <c r="X15990"/>
      <c r="Y15990"/>
    </row>
    <row r="15991" spans="1:25" x14ac:dyDescent="0.2">
      <c r="A15991"/>
      <c r="V15991"/>
      <c r="W15991"/>
      <c r="X15991"/>
      <c r="Y15991"/>
    </row>
    <row r="15992" spans="1:25" x14ac:dyDescent="0.2">
      <c r="A15992"/>
      <c r="V15992"/>
      <c r="W15992"/>
      <c r="X15992"/>
      <c r="Y15992"/>
    </row>
    <row r="15993" spans="1:25" x14ac:dyDescent="0.2">
      <c r="A15993"/>
      <c r="V15993"/>
      <c r="W15993"/>
      <c r="X15993"/>
      <c r="Y15993"/>
    </row>
    <row r="15994" spans="1:25" x14ac:dyDescent="0.2">
      <c r="A15994"/>
      <c r="V15994"/>
      <c r="W15994"/>
      <c r="X15994"/>
      <c r="Y15994"/>
    </row>
    <row r="15995" spans="1:25" x14ac:dyDescent="0.2">
      <c r="A15995"/>
      <c r="V15995"/>
      <c r="W15995"/>
      <c r="X15995"/>
      <c r="Y15995"/>
    </row>
    <row r="15996" spans="1:25" x14ac:dyDescent="0.2">
      <c r="A15996"/>
      <c r="V15996"/>
      <c r="W15996"/>
      <c r="X15996"/>
      <c r="Y15996"/>
    </row>
    <row r="15997" spans="1:25" x14ac:dyDescent="0.2">
      <c r="A15997"/>
      <c r="V15997"/>
      <c r="W15997"/>
      <c r="X15997"/>
      <c r="Y15997"/>
    </row>
    <row r="15998" spans="1:25" x14ac:dyDescent="0.2">
      <c r="A15998"/>
      <c r="V15998"/>
      <c r="W15998"/>
      <c r="X15998"/>
      <c r="Y15998"/>
    </row>
    <row r="15999" spans="1:25" x14ac:dyDescent="0.2">
      <c r="A15999"/>
      <c r="V15999"/>
      <c r="W15999"/>
      <c r="X15999"/>
      <c r="Y15999"/>
    </row>
    <row r="16000" spans="1:25" x14ac:dyDescent="0.2">
      <c r="A16000"/>
      <c r="V16000"/>
      <c r="W16000"/>
      <c r="X16000"/>
      <c r="Y16000"/>
    </row>
    <row r="16001" spans="1:25" x14ac:dyDescent="0.2">
      <c r="A16001"/>
      <c r="V16001"/>
      <c r="W16001"/>
      <c r="X16001"/>
      <c r="Y16001"/>
    </row>
    <row r="16002" spans="1:25" x14ac:dyDescent="0.2">
      <c r="A16002"/>
      <c r="V16002"/>
      <c r="W16002"/>
      <c r="X16002"/>
      <c r="Y16002"/>
    </row>
    <row r="16003" spans="1:25" x14ac:dyDescent="0.2">
      <c r="A16003"/>
      <c r="V16003"/>
      <c r="W16003"/>
      <c r="X16003"/>
      <c r="Y16003"/>
    </row>
    <row r="16004" spans="1:25" x14ac:dyDescent="0.2">
      <c r="A16004"/>
      <c r="V16004"/>
      <c r="W16004"/>
      <c r="X16004"/>
      <c r="Y16004"/>
    </row>
    <row r="16005" spans="1:25" x14ac:dyDescent="0.2">
      <c r="A16005"/>
      <c r="V16005"/>
      <c r="W16005"/>
      <c r="X16005"/>
      <c r="Y16005"/>
    </row>
    <row r="16006" spans="1:25" x14ac:dyDescent="0.2">
      <c r="A16006"/>
      <c r="V16006"/>
      <c r="W16006"/>
      <c r="X16006"/>
      <c r="Y16006"/>
    </row>
    <row r="16007" spans="1:25" x14ac:dyDescent="0.2">
      <c r="A16007"/>
      <c r="V16007"/>
      <c r="W16007"/>
      <c r="X16007"/>
      <c r="Y16007"/>
    </row>
    <row r="16008" spans="1:25" x14ac:dyDescent="0.2">
      <c r="A16008"/>
      <c r="V16008"/>
      <c r="W16008"/>
      <c r="X16008"/>
      <c r="Y16008"/>
    </row>
    <row r="16009" spans="1:25" x14ac:dyDescent="0.2">
      <c r="A16009"/>
      <c r="V16009"/>
      <c r="W16009"/>
      <c r="X16009"/>
      <c r="Y16009"/>
    </row>
    <row r="16010" spans="1:25" x14ac:dyDescent="0.2">
      <c r="A16010"/>
      <c r="V16010"/>
      <c r="W16010"/>
      <c r="X16010"/>
      <c r="Y16010"/>
    </row>
    <row r="16011" spans="1:25" x14ac:dyDescent="0.2">
      <c r="A16011"/>
      <c r="V16011"/>
      <c r="W16011"/>
      <c r="X16011"/>
      <c r="Y16011"/>
    </row>
    <row r="16012" spans="1:25" x14ac:dyDescent="0.2">
      <c r="A16012"/>
      <c r="V16012"/>
      <c r="W16012"/>
      <c r="X16012"/>
      <c r="Y16012"/>
    </row>
    <row r="16013" spans="1:25" x14ac:dyDescent="0.2">
      <c r="A16013"/>
      <c r="V16013"/>
      <c r="W16013"/>
      <c r="X16013"/>
      <c r="Y16013"/>
    </row>
    <row r="16014" spans="1:25" x14ac:dyDescent="0.2">
      <c r="A16014"/>
      <c r="V16014"/>
      <c r="W16014"/>
      <c r="X16014"/>
      <c r="Y16014"/>
    </row>
    <row r="16015" spans="1:25" x14ac:dyDescent="0.2">
      <c r="A16015"/>
      <c r="V16015"/>
      <c r="W16015"/>
      <c r="X16015"/>
      <c r="Y16015"/>
    </row>
    <row r="16016" spans="1:25" x14ac:dyDescent="0.2">
      <c r="A16016"/>
      <c r="V16016"/>
      <c r="W16016"/>
      <c r="X16016"/>
      <c r="Y16016"/>
    </row>
    <row r="16017" spans="1:25" x14ac:dyDescent="0.2">
      <c r="A16017"/>
      <c r="V16017"/>
      <c r="W16017"/>
      <c r="X16017"/>
      <c r="Y16017"/>
    </row>
    <row r="16018" spans="1:25" x14ac:dyDescent="0.2">
      <c r="A16018"/>
      <c r="V16018"/>
      <c r="W16018"/>
      <c r="X16018"/>
      <c r="Y16018"/>
    </row>
    <row r="16019" spans="1:25" x14ac:dyDescent="0.2">
      <c r="A16019"/>
      <c r="V16019"/>
      <c r="W16019"/>
      <c r="X16019"/>
      <c r="Y16019"/>
    </row>
    <row r="16020" spans="1:25" x14ac:dyDescent="0.2">
      <c r="A16020"/>
      <c r="V16020"/>
      <c r="W16020"/>
      <c r="X16020"/>
      <c r="Y16020"/>
    </row>
    <row r="16021" spans="1:25" x14ac:dyDescent="0.2">
      <c r="A16021"/>
      <c r="V16021"/>
      <c r="W16021"/>
      <c r="X16021"/>
      <c r="Y16021"/>
    </row>
    <row r="16022" spans="1:25" x14ac:dyDescent="0.2">
      <c r="A16022"/>
      <c r="V16022"/>
      <c r="W16022"/>
      <c r="X16022"/>
      <c r="Y16022"/>
    </row>
    <row r="16023" spans="1:25" x14ac:dyDescent="0.2">
      <c r="A16023"/>
      <c r="V16023"/>
      <c r="W16023"/>
      <c r="X16023"/>
      <c r="Y16023"/>
    </row>
    <row r="16024" spans="1:25" x14ac:dyDescent="0.2">
      <c r="A16024"/>
      <c r="V16024"/>
      <c r="W16024"/>
      <c r="X16024"/>
      <c r="Y16024"/>
    </row>
    <row r="16025" spans="1:25" x14ac:dyDescent="0.2">
      <c r="A16025"/>
      <c r="V16025"/>
      <c r="W16025"/>
      <c r="X16025"/>
      <c r="Y16025"/>
    </row>
    <row r="16026" spans="1:25" x14ac:dyDescent="0.2">
      <c r="A16026"/>
      <c r="V16026"/>
      <c r="W16026"/>
      <c r="X16026"/>
      <c r="Y16026"/>
    </row>
    <row r="16027" spans="1:25" x14ac:dyDescent="0.2">
      <c r="A16027"/>
      <c r="V16027"/>
      <c r="W16027"/>
      <c r="X16027"/>
      <c r="Y16027"/>
    </row>
    <row r="16028" spans="1:25" x14ac:dyDescent="0.2">
      <c r="A16028"/>
      <c r="V16028"/>
      <c r="W16028"/>
      <c r="X16028"/>
      <c r="Y16028"/>
    </row>
    <row r="16029" spans="1:25" x14ac:dyDescent="0.2">
      <c r="A16029"/>
      <c r="V16029"/>
      <c r="W16029"/>
      <c r="X16029"/>
      <c r="Y16029"/>
    </row>
    <row r="16030" spans="1:25" x14ac:dyDescent="0.2">
      <c r="A16030"/>
      <c r="V16030"/>
      <c r="W16030"/>
      <c r="X16030"/>
      <c r="Y16030"/>
    </row>
    <row r="16031" spans="1:25" x14ac:dyDescent="0.2">
      <c r="A16031"/>
      <c r="V16031"/>
      <c r="W16031"/>
      <c r="X16031"/>
      <c r="Y16031"/>
    </row>
    <row r="16032" spans="1:25" x14ac:dyDescent="0.2">
      <c r="A16032"/>
      <c r="V16032"/>
      <c r="W16032"/>
      <c r="X16032"/>
      <c r="Y16032"/>
    </row>
    <row r="16033" spans="1:25" x14ac:dyDescent="0.2">
      <c r="A16033"/>
      <c r="V16033"/>
      <c r="W16033"/>
      <c r="X16033"/>
      <c r="Y16033"/>
    </row>
    <row r="16034" spans="1:25" x14ac:dyDescent="0.2">
      <c r="A16034"/>
      <c r="V16034"/>
      <c r="W16034"/>
      <c r="X16034"/>
      <c r="Y16034"/>
    </row>
    <row r="16035" spans="1:25" x14ac:dyDescent="0.2">
      <c r="A16035"/>
      <c r="V16035"/>
      <c r="W16035"/>
      <c r="X16035"/>
      <c r="Y16035"/>
    </row>
    <row r="16036" spans="1:25" x14ac:dyDescent="0.2">
      <c r="A16036"/>
      <c r="V16036"/>
      <c r="W16036"/>
      <c r="X16036"/>
      <c r="Y16036"/>
    </row>
    <row r="16037" spans="1:25" x14ac:dyDescent="0.2">
      <c r="A16037"/>
      <c r="V16037"/>
      <c r="W16037"/>
      <c r="X16037"/>
      <c r="Y16037"/>
    </row>
    <row r="16038" spans="1:25" x14ac:dyDescent="0.2">
      <c r="A16038"/>
      <c r="V16038"/>
      <c r="W16038"/>
      <c r="X16038"/>
      <c r="Y16038"/>
    </row>
    <row r="16039" spans="1:25" x14ac:dyDescent="0.2">
      <c r="A16039"/>
      <c r="V16039"/>
      <c r="W16039"/>
      <c r="X16039"/>
      <c r="Y16039"/>
    </row>
    <row r="16040" spans="1:25" x14ac:dyDescent="0.2">
      <c r="A16040"/>
      <c r="V16040"/>
      <c r="W16040"/>
      <c r="X16040"/>
      <c r="Y16040"/>
    </row>
    <row r="16041" spans="1:25" x14ac:dyDescent="0.2">
      <c r="A16041"/>
      <c r="V16041"/>
      <c r="W16041"/>
      <c r="X16041"/>
      <c r="Y16041"/>
    </row>
    <row r="16042" spans="1:25" x14ac:dyDescent="0.2">
      <c r="A16042"/>
      <c r="V16042"/>
      <c r="W16042"/>
      <c r="X16042"/>
      <c r="Y16042"/>
    </row>
    <row r="16043" spans="1:25" x14ac:dyDescent="0.2">
      <c r="A16043"/>
      <c r="V16043"/>
      <c r="W16043"/>
      <c r="X16043"/>
      <c r="Y16043"/>
    </row>
    <row r="16044" spans="1:25" x14ac:dyDescent="0.2">
      <c r="A16044"/>
      <c r="V16044"/>
      <c r="W16044"/>
      <c r="X16044"/>
      <c r="Y16044"/>
    </row>
    <row r="16045" spans="1:25" x14ac:dyDescent="0.2">
      <c r="A16045"/>
      <c r="V16045"/>
      <c r="W16045"/>
      <c r="X16045"/>
      <c r="Y16045"/>
    </row>
    <row r="16046" spans="1:25" x14ac:dyDescent="0.2">
      <c r="A16046"/>
      <c r="V16046"/>
      <c r="W16046"/>
      <c r="X16046"/>
      <c r="Y16046"/>
    </row>
    <row r="16047" spans="1:25" x14ac:dyDescent="0.2">
      <c r="A16047"/>
      <c r="V16047"/>
      <c r="W16047"/>
      <c r="X16047"/>
      <c r="Y16047"/>
    </row>
    <row r="16048" spans="1:25" x14ac:dyDescent="0.2">
      <c r="A16048"/>
      <c r="V16048"/>
      <c r="W16048"/>
      <c r="X16048"/>
      <c r="Y16048"/>
    </row>
    <row r="16049" spans="1:25" x14ac:dyDescent="0.2">
      <c r="A16049"/>
      <c r="V16049"/>
      <c r="W16049"/>
      <c r="X16049"/>
      <c r="Y16049"/>
    </row>
    <row r="16050" spans="1:25" x14ac:dyDescent="0.2">
      <c r="A16050"/>
      <c r="V16050"/>
      <c r="W16050"/>
      <c r="X16050"/>
      <c r="Y16050"/>
    </row>
    <row r="16051" spans="1:25" x14ac:dyDescent="0.2">
      <c r="A16051"/>
      <c r="V16051"/>
      <c r="W16051"/>
      <c r="X16051"/>
      <c r="Y16051"/>
    </row>
    <row r="16052" spans="1:25" x14ac:dyDescent="0.2">
      <c r="A16052"/>
      <c r="V16052"/>
      <c r="W16052"/>
      <c r="X16052"/>
      <c r="Y16052"/>
    </row>
    <row r="16053" spans="1:25" x14ac:dyDescent="0.2">
      <c r="A16053"/>
      <c r="V16053"/>
      <c r="W16053"/>
      <c r="X16053"/>
      <c r="Y16053"/>
    </row>
    <row r="16054" spans="1:25" x14ac:dyDescent="0.2">
      <c r="A16054"/>
      <c r="V16054"/>
      <c r="W16054"/>
      <c r="X16054"/>
      <c r="Y16054"/>
    </row>
    <row r="16055" spans="1:25" x14ac:dyDescent="0.2">
      <c r="A16055"/>
      <c r="V16055"/>
      <c r="W16055"/>
      <c r="X16055"/>
      <c r="Y16055"/>
    </row>
    <row r="16056" spans="1:25" x14ac:dyDescent="0.2">
      <c r="A16056"/>
      <c r="V16056"/>
      <c r="W16056"/>
      <c r="X16056"/>
      <c r="Y16056"/>
    </row>
    <row r="16057" spans="1:25" x14ac:dyDescent="0.2">
      <c r="A16057"/>
      <c r="V16057"/>
      <c r="W16057"/>
      <c r="X16057"/>
      <c r="Y16057"/>
    </row>
    <row r="16058" spans="1:25" x14ac:dyDescent="0.2">
      <c r="A16058"/>
      <c r="V16058"/>
      <c r="W16058"/>
      <c r="X16058"/>
      <c r="Y16058"/>
    </row>
    <row r="16059" spans="1:25" x14ac:dyDescent="0.2">
      <c r="A16059"/>
      <c r="V16059"/>
      <c r="W16059"/>
      <c r="X16059"/>
      <c r="Y16059"/>
    </row>
    <row r="16060" spans="1:25" x14ac:dyDescent="0.2">
      <c r="A16060"/>
      <c r="V16060"/>
      <c r="W16060"/>
      <c r="X16060"/>
      <c r="Y16060"/>
    </row>
    <row r="16061" spans="1:25" x14ac:dyDescent="0.2">
      <c r="A16061"/>
      <c r="V16061"/>
      <c r="W16061"/>
      <c r="X16061"/>
      <c r="Y16061"/>
    </row>
    <row r="16062" spans="1:25" x14ac:dyDescent="0.2">
      <c r="A16062"/>
      <c r="V16062"/>
      <c r="W16062"/>
      <c r="X16062"/>
      <c r="Y16062"/>
    </row>
    <row r="16063" spans="1:25" x14ac:dyDescent="0.2">
      <c r="A16063"/>
      <c r="V16063"/>
      <c r="W16063"/>
      <c r="X16063"/>
      <c r="Y16063"/>
    </row>
    <row r="16064" spans="1:25" x14ac:dyDescent="0.2">
      <c r="A16064"/>
      <c r="V16064"/>
      <c r="W16064"/>
      <c r="X16064"/>
      <c r="Y16064"/>
    </row>
    <row r="16065" spans="1:25" x14ac:dyDescent="0.2">
      <c r="A16065"/>
      <c r="V16065"/>
      <c r="W16065"/>
      <c r="X16065"/>
      <c r="Y16065"/>
    </row>
    <row r="16066" spans="1:25" x14ac:dyDescent="0.2">
      <c r="A16066"/>
      <c r="V16066"/>
      <c r="W16066"/>
      <c r="X16066"/>
      <c r="Y16066"/>
    </row>
    <row r="16067" spans="1:25" x14ac:dyDescent="0.2">
      <c r="A16067"/>
      <c r="V16067"/>
      <c r="W16067"/>
      <c r="X16067"/>
      <c r="Y16067"/>
    </row>
    <row r="16068" spans="1:25" x14ac:dyDescent="0.2">
      <c r="A16068"/>
      <c r="V16068"/>
      <c r="W16068"/>
      <c r="X16068"/>
      <c r="Y16068"/>
    </row>
    <row r="16069" spans="1:25" x14ac:dyDescent="0.2">
      <c r="A16069"/>
      <c r="V16069"/>
      <c r="W16069"/>
      <c r="X16069"/>
      <c r="Y16069"/>
    </row>
    <row r="16070" spans="1:25" x14ac:dyDescent="0.2">
      <c r="A16070"/>
      <c r="V16070"/>
      <c r="W16070"/>
      <c r="X16070"/>
      <c r="Y16070"/>
    </row>
    <row r="16071" spans="1:25" x14ac:dyDescent="0.2">
      <c r="A16071"/>
      <c r="V16071"/>
      <c r="W16071"/>
      <c r="X16071"/>
      <c r="Y16071"/>
    </row>
    <row r="16072" spans="1:25" x14ac:dyDescent="0.2">
      <c r="A16072"/>
      <c r="V16072"/>
      <c r="W16072"/>
      <c r="X16072"/>
      <c r="Y16072"/>
    </row>
    <row r="16073" spans="1:25" x14ac:dyDescent="0.2">
      <c r="A16073"/>
      <c r="V16073"/>
      <c r="W16073"/>
      <c r="X16073"/>
      <c r="Y16073"/>
    </row>
    <row r="16074" spans="1:25" x14ac:dyDescent="0.2">
      <c r="A16074"/>
      <c r="V16074"/>
      <c r="W16074"/>
      <c r="X16074"/>
      <c r="Y16074"/>
    </row>
    <row r="16075" spans="1:25" x14ac:dyDescent="0.2">
      <c r="A16075"/>
      <c r="V16075"/>
      <c r="W16075"/>
      <c r="X16075"/>
      <c r="Y16075"/>
    </row>
    <row r="16076" spans="1:25" x14ac:dyDescent="0.2">
      <c r="A16076"/>
      <c r="V16076"/>
      <c r="W16076"/>
      <c r="X16076"/>
      <c r="Y16076"/>
    </row>
    <row r="16077" spans="1:25" x14ac:dyDescent="0.2">
      <c r="A16077"/>
      <c r="V16077"/>
      <c r="W16077"/>
      <c r="X16077"/>
      <c r="Y16077"/>
    </row>
    <row r="16078" spans="1:25" x14ac:dyDescent="0.2">
      <c r="A16078"/>
      <c r="V16078"/>
      <c r="W16078"/>
      <c r="X16078"/>
      <c r="Y16078"/>
    </row>
    <row r="16079" spans="1:25" x14ac:dyDescent="0.2">
      <c r="A16079"/>
      <c r="V16079"/>
      <c r="W16079"/>
      <c r="X16079"/>
      <c r="Y16079"/>
    </row>
    <row r="16080" spans="1:25" x14ac:dyDescent="0.2">
      <c r="A16080"/>
      <c r="V16080"/>
      <c r="W16080"/>
      <c r="X16080"/>
      <c r="Y16080"/>
    </row>
    <row r="16081" spans="1:25" x14ac:dyDescent="0.2">
      <c r="A16081"/>
      <c r="V16081"/>
      <c r="W16081"/>
      <c r="X16081"/>
      <c r="Y16081"/>
    </row>
    <row r="16082" spans="1:25" x14ac:dyDescent="0.2">
      <c r="A16082"/>
      <c r="V16082"/>
      <c r="W16082"/>
      <c r="X16082"/>
      <c r="Y16082"/>
    </row>
    <row r="16083" spans="1:25" x14ac:dyDescent="0.2">
      <c r="A16083"/>
      <c r="V16083"/>
      <c r="W16083"/>
      <c r="X16083"/>
      <c r="Y16083"/>
    </row>
    <row r="16084" spans="1:25" x14ac:dyDescent="0.2">
      <c r="A16084"/>
      <c r="V16084"/>
      <c r="W16084"/>
      <c r="X16084"/>
      <c r="Y16084"/>
    </row>
    <row r="16085" spans="1:25" x14ac:dyDescent="0.2">
      <c r="A16085"/>
      <c r="V16085"/>
      <c r="W16085"/>
      <c r="X16085"/>
      <c r="Y16085"/>
    </row>
    <row r="16086" spans="1:25" x14ac:dyDescent="0.2">
      <c r="A16086"/>
      <c r="V16086"/>
      <c r="W16086"/>
      <c r="X16086"/>
      <c r="Y16086"/>
    </row>
    <row r="16087" spans="1:25" x14ac:dyDescent="0.2">
      <c r="A16087"/>
      <c r="V16087"/>
      <c r="W16087"/>
      <c r="X16087"/>
      <c r="Y16087"/>
    </row>
    <row r="16088" spans="1:25" x14ac:dyDescent="0.2">
      <c r="A16088"/>
      <c r="V16088"/>
      <c r="W16088"/>
      <c r="X16088"/>
      <c r="Y16088"/>
    </row>
    <row r="16089" spans="1:25" x14ac:dyDescent="0.2">
      <c r="A16089"/>
      <c r="V16089"/>
      <c r="W16089"/>
      <c r="X16089"/>
      <c r="Y16089"/>
    </row>
    <row r="16090" spans="1:25" x14ac:dyDescent="0.2">
      <c r="A16090"/>
      <c r="V16090"/>
      <c r="W16090"/>
      <c r="X16090"/>
      <c r="Y16090"/>
    </row>
    <row r="16091" spans="1:25" x14ac:dyDescent="0.2">
      <c r="A16091"/>
      <c r="V16091"/>
      <c r="W16091"/>
      <c r="X16091"/>
      <c r="Y16091"/>
    </row>
    <row r="16092" spans="1:25" x14ac:dyDescent="0.2">
      <c r="A16092"/>
      <c r="V16092"/>
      <c r="W16092"/>
      <c r="X16092"/>
      <c r="Y16092"/>
    </row>
    <row r="16093" spans="1:25" x14ac:dyDescent="0.2">
      <c r="A16093"/>
      <c r="V16093"/>
      <c r="W16093"/>
      <c r="X16093"/>
      <c r="Y16093"/>
    </row>
    <row r="16094" spans="1:25" x14ac:dyDescent="0.2">
      <c r="A16094"/>
      <c r="V16094"/>
      <c r="W16094"/>
      <c r="X16094"/>
      <c r="Y16094"/>
    </row>
    <row r="16095" spans="1:25" x14ac:dyDescent="0.2">
      <c r="A16095"/>
      <c r="V16095"/>
      <c r="W16095"/>
      <c r="X16095"/>
      <c r="Y16095"/>
    </row>
    <row r="16096" spans="1:25" x14ac:dyDescent="0.2">
      <c r="A16096"/>
      <c r="V16096"/>
      <c r="W16096"/>
      <c r="X16096"/>
      <c r="Y16096"/>
    </row>
    <row r="16097" spans="1:25" x14ac:dyDescent="0.2">
      <c r="A16097"/>
      <c r="V16097"/>
      <c r="W16097"/>
      <c r="X16097"/>
      <c r="Y16097"/>
    </row>
    <row r="16098" spans="1:25" x14ac:dyDescent="0.2">
      <c r="A16098"/>
      <c r="V16098"/>
      <c r="W16098"/>
      <c r="X16098"/>
      <c r="Y16098"/>
    </row>
    <row r="16099" spans="1:25" x14ac:dyDescent="0.2">
      <c r="A16099"/>
      <c r="V16099"/>
      <c r="W16099"/>
      <c r="X16099"/>
      <c r="Y16099"/>
    </row>
    <row r="16100" spans="1:25" x14ac:dyDescent="0.2">
      <c r="A16100"/>
      <c r="V16100"/>
      <c r="W16100"/>
      <c r="X16100"/>
      <c r="Y16100"/>
    </row>
    <row r="16101" spans="1:25" x14ac:dyDescent="0.2">
      <c r="A16101"/>
      <c r="V16101"/>
      <c r="W16101"/>
      <c r="X16101"/>
      <c r="Y16101"/>
    </row>
    <row r="16102" spans="1:25" x14ac:dyDescent="0.2">
      <c r="A16102"/>
      <c r="V16102"/>
      <c r="W16102"/>
      <c r="X16102"/>
      <c r="Y16102"/>
    </row>
    <row r="16103" spans="1:25" x14ac:dyDescent="0.2">
      <c r="A16103"/>
      <c r="V16103"/>
      <c r="W16103"/>
      <c r="X16103"/>
      <c r="Y16103"/>
    </row>
    <row r="16104" spans="1:25" x14ac:dyDescent="0.2">
      <c r="A16104"/>
      <c r="V16104"/>
      <c r="W16104"/>
      <c r="X16104"/>
      <c r="Y16104"/>
    </row>
    <row r="16105" spans="1:25" x14ac:dyDescent="0.2">
      <c r="A16105"/>
      <c r="V16105"/>
      <c r="W16105"/>
      <c r="X16105"/>
      <c r="Y16105"/>
    </row>
    <row r="16106" spans="1:25" x14ac:dyDescent="0.2">
      <c r="A16106"/>
      <c r="V16106"/>
      <c r="W16106"/>
      <c r="X16106"/>
      <c r="Y16106"/>
    </row>
    <row r="16107" spans="1:25" x14ac:dyDescent="0.2">
      <c r="A16107"/>
      <c r="V16107"/>
      <c r="W16107"/>
      <c r="X16107"/>
      <c r="Y16107"/>
    </row>
    <row r="16108" spans="1:25" x14ac:dyDescent="0.2">
      <c r="A16108"/>
      <c r="V16108"/>
      <c r="W16108"/>
      <c r="X16108"/>
      <c r="Y16108"/>
    </row>
    <row r="16109" spans="1:25" x14ac:dyDescent="0.2">
      <c r="A16109"/>
      <c r="V16109"/>
      <c r="W16109"/>
      <c r="X16109"/>
      <c r="Y16109"/>
    </row>
    <row r="16110" spans="1:25" x14ac:dyDescent="0.2">
      <c r="A16110"/>
      <c r="V16110"/>
      <c r="W16110"/>
      <c r="X16110"/>
      <c r="Y16110"/>
    </row>
    <row r="16111" spans="1:25" x14ac:dyDescent="0.2">
      <c r="A16111"/>
      <c r="V16111"/>
      <c r="W16111"/>
      <c r="X16111"/>
      <c r="Y16111"/>
    </row>
    <row r="16112" spans="1:25" x14ac:dyDescent="0.2">
      <c r="A16112"/>
      <c r="V16112"/>
      <c r="W16112"/>
      <c r="X16112"/>
      <c r="Y16112"/>
    </row>
    <row r="16113" spans="1:25" x14ac:dyDescent="0.2">
      <c r="A16113"/>
      <c r="V16113"/>
      <c r="W16113"/>
      <c r="X16113"/>
      <c r="Y16113"/>
    </row>
    <row r="16114" spans="1:25" x14ac:dyDescent="0.2">
      <c r="A16114"/>
      <c r="V16114"/>
      <c r="W16114"/>
      <c r="X16114"/>
      <c r="Y16114"/>
    </row>
    <row r="16115" spans="1:25" x14ac:dyDescent="0.2">
      <c r="A16115"/>
      <c r="V16115"/>
      <c r="W16115"/>
      <c r="X16115"/>
      <c r="Y16115"/>
    </row>
    <row r="16116" spans="1:25" x14ac:dyDescent="0.2">
      <c r="A16116"/>
      <c r="V16116"/>
      <c r="W16116"/>
      <c r="X16116"/>
      <c r="Y16116"/>
    </row>
    <row r="16117" spans="1:25" x14ac:dyDescent="0.2">
      <c r="A16117"/>
      <c r="V16117"/>
      <c r="W16117"/>
      <c r="X16117"/>
      <c r="Y16117"/>
    </row>
    <row r="16118" spans="1:25" x14ac:dyDescent="0.2">
      <c r="A16118"/>
      <c r="V16118"/>
      <c r="W16118"/>
      <c r="X16118"/>
      <c r="Y16118"/>
    </row>
    <row r="16119" spans="1:25" x14ac:dyDescent="0.2">
      <c r="A16119"/>
      <c r="V16119"/>
      <c r="W16119"/>
      <c r="X16119"/>
      <c r="Y16119"/>
    </row>
    <row r="16120" spans="1:25" x14ac:dyDescent="0.2">
      <c r="A16120"/>
      <c r="V16120"/>
      <c r="W16120"/>
      <c r="X16120"/>
      <c r="Y16120"/>
    </row>
    <row r="16121" spans="1:25" x14ac:dyDescent="0.2">
      <c r="A16121"/>
      <c r="V16121"/>
      <c r="W16121"/>
      <c r="X16121"/>
      <c r="Y16121"/>
    </row>
    <row r="16122" spans="1:25" x14ac:dyDescent="0.2">
      <c r="A16122"/>
      <c r="V16122"/>
      <c r="W16122"/>
      <c r="X16122"/>
      <c r="Y16122"/>
    </row>
    <row r="16123" spans="1:25" x14ac:dyDescent="0.2">
      <c r="A16123"/>
      <c r="V16123"/>
      <c r="W16123"/>
      <c r="X16123"/>
      <c r="Y16123"/>
    </row>
    <row r="16124" spans="1:25" x14ac:dyDescent="0.2">
      <c r="A16124"/>
      <c r="V16124"/>
      <c r="W16124"/>
      <c r="X16124"/>
      <c r="Y16124"/>
    </row>
    <row r="16125" spans="1:25" x14ac:dyDescent="0.2">
      <c r="A16125"/>
      <c r="V16125"/>
      <c r="W16125"/>
      <c r="X16125"/>
      <c r="Y16125"/>
    </row>
    <row r="16126" spans="1:25" x14ac:dyDescent="0.2">
      <c r="A16126"/>
      <c r="V16126"/>
      <c r="W16126"/>
      <c r="X16126"/>
      <c r="Y16126"/>
    </row>
    <row r="16127" spans="1:25" x14ac:dyDescent="0.2">
      <c r="A16127"/>
      <c r="V16127"/>
      <c r="W16127"/>
      <c r="X16127"/>
      <c r="Y16127"/>
    </row>
    <row r="16128" spans="1:25" x14ac:dyDescent="0.2">
      <c r="A16128"/>
      <c r="V16128"/>
      <c r="W16128"/>
      <c r="X16128"/>
      <c r="Y16128"/>
    </row>
    <row r="16129" spans="1:25" x14ac:dyDescent="0.2">
      <c r="A16129"/>
      <c r="V16129"/>
      <c r="W16129"/>
      <c r="X16129"/>
      <c r="Y16129"/>
    </row>
    <row r="16130" spans="1:25" x14ac:dyDescent="0.2">
      <c r="A16130"/>
      <c r="V16130"/>
      <c r="W16130"/>
      <c r="X16130"/>
      <c r="Y16130"/>
    </row>
    <row r="16131" spans="1:25" x14ac:dyDescent="0.2">
      <c r="A16131"/>
      <c r="V16131"/>
      <c r="W16131"/>
      <c r="X16131"/>
      <c r="Y16131"/>
    </row>
    <row r="16132" spans="1:25" x14ac:dyDescent="0.2">
      <c r="A16132"/>
      <c r="V16132"/>
      <c r="W16132"/>
      <c r="X16132"/>
      <c r="Y16132"/>
    </row>
    <row r="16133" spans="1:25" x14ac:dyDescent="0.2">
      <c r="A16133"/>
      <c r="V16133"/>
      <c r="W16133"/>
      <c r="X16133"/>
      <c r="Y16133"/>
    </row>
    <row r="16134" spans="1:25" x14ac:dyDescent="0.2">
      <c r="A16134"/>
      <c r="V16134"/>
      <c r="W16134"/>
      <c r="X16134"/>
      <c r="Y16134"/>
    </row>
    <row r="16135" spans="1:25" x14ac:dyDescent="0.2">
      <c r="A16135"/>
      <c r="V16135"/>
      <c r="W16135"/>
      <c r="X16135"/>
      <c r="Y16135"/>
    </row>
    <row r="16136" spans="1:25" x14ac:dyDescent="0.2">
      <c r="A16136"/>
      <c r="V16136"/>
      <c r="W16136"/>
      <c r="X16136"/>
      <c r="Y16136"/>
    </row>
    <row r="16137" spans="1:25" x14ac:dyDescent="0.2">
      <c r="A16137"/>
      <c r="V16137"/>
      <c r="W16137"/>
      <c r="X16137"/>
      <c r="Y16137"/>
    </row>
    <row r="16138" spans="1:25" x14ac:dyDescent="0.2">
      <c r="A16138"/>
      <c r="V16138"/>
      <c r="W16138"/>
      <c r="X16138"/>
      <c r="Y16138"/>
    </row>
    <row r="16139" spans="1:25" x14ac:dyDescent="0.2">
      <c r="A16139"/>
      <c r="V16139"/>
      <c r="W16139"/>
      <c r="X16139"/>
      <c r="Y16139"/>
    </row>
    <row r="16140" spans="1:25" x14ac:dyDescent="0.2">
      <c r="A16140"/>
      <c r="V16140"/>
      <c r="W16140"/>
      <c r="X16140"/>
      <c r="Y16140"/>
    </row>
    <row r="16141" spans="1:25" x14ac:dyDescent="0.2">
      <c r="A16141"/>
      <c r="V16141"/>
      <c r="W16141"/>
      <c r="X16141"/>
      <c r="Y16141"/>
    </row>
    <row r="16142" spans="1:25" x14ac:dyDescent="0.2">
      <c r="A16142"/>
      <c r="V16142"/>
      <c r="W16142"/>
      <c r="X16142"/>
      <c r="Y16142"/>
    </row>
    <row r="16143" spans="1:25" x14ac:dyDescent="0.2">
      <c r="A16143"/>
      <c r="V16143"/>
      <c r="W16143"/>
      <c r="X16143"/>
      <c r="Y16143"/>
    </row>
    <row r="16144" spans="1:25" x14ac:dyDescent="0.2">
      <c r="A16144"/>
      <c r="V16144"/>
      <c r="W16144"/>
      <c r="X16144"/>
      <c r="Y16144"/>
    </row>
    <row r="16145" spans="1:25" x14ac:dyDescent="0.2">
      <c r="A16145"/>
      <c r="V16145"/>
      <c r="W16145"/>
      <c r="X16145"/>
      <c r="Y16145"/>
    </row>
    <row r="16146" spans="1:25" x14ac:dyDescent="0.2">
      <c r="A16146"/>
      <c r="V16146"/>
      <c r="W16146"/>
      <c r="X16146"/>
      <c r="Y16146"/>
    </row>
    <row r="16147" spans="1:25" x14ac:dyDescent="0.2">
      <c r="A16147"/>
      <c r="V16147"/>
      <c r="W16147"/>
      <c r="X16147"/>
      <c r="Y16147"/>
    </row>
    <row r="16148" spans="1:25" x14ac:dyDescent="0.2">
      <c r="A16148"/>
      <c r="V16148"/>
      <c r="W16148"/>
      <c r="X16148"/>
      <c r="Y16148"/>
    </row>
    <row r="16149" spans="1:25" x14ac:dyDescent="0.2">
      <c r="A16149"/>
      <c r="V16149"/>
      <c r="W16149"/>
      <c r="X16149"/>
      <c r="Y16149"/>
    </row>
    <row r="16150" spans="1:25" x14ac:dyDescent="0.2">
      <c r="A16150"/>
      <c r="V16150"/>
      <c r="W16150"/>
      <c r="X16150"/>
      <c r="Y16150"/>
    </row>
    <row r="16151" spans="1:25" x14ac:dyDescent="0.2">
      <c r="A16151"/>
      <c r="V16151"/>
      <c r="W16151"/>
      <c r="X16151"/>
      <c r="Y16151"/>
    </row>
    <row r="16152" spans="1:25" x14ac:dyDescent="0.2">
      <c r="A16152"/>
      <c r="V16152"/>
      <c r="W16152"/>
      <c r="X16152"/>
      <c r="Y16152"/>
    </row>
    <row r="16153" spans="1:25" x14ac:dyDescent="0.2">
      <c r="A16153"/>
      <c r="V16153"/>
      <c r="W16153"/>
      <c r="X16153"/>
      <c r="Y16153"/>
    </row>
    <row r="16154" spans="1:25" x14ac:dyDescent="0.2">
      <c r="A16154"/>
      <c r="V16154"/>
      <c r="W16154"/>
      <c r="X16154"/>
      <c r="Y16154"/>
    </row>
    <row r="16155" spans="1:25" x14ac:dyDescent="0.2">
      <c r="A16155"/>
      <c r="V16155"/>
      <c r="W16155"/>
      <c r="X16155"/>
      <c r="Y16155"/>
    </row>
    <row r="16156" spans="1:25" x14ac:dyDescent="0.2">
      <c r="A16156"/>
      <c r="V16156"/>
      <c r="W16156"/>
      <c r="X16156"/>
      <c r="Y16156"/>
    </row>
    <row r="16157" spans="1:25" x14ac:dyDescent="0.2">
      <c r="A16157"/>
      <c r="V16157"/>
      <c r="W16157"/>
      <c r="X16157"/>
      <c r="Y16157"/>
    </row>
    <row r="16158" spans="1:25" x14ac:dyDescent="0.2">
      <c r="A16158"/>
      <c r="V16158"/>
      <c r="W16158"/>
      <c r="X16158"/>
      <c r="Y16158"/>
    </row>
    <row r="16159" spans="1:25" x14ac:dyDescent="0.2">
      <c r="A16159"/>
      <c r="V16159"/>
      <c r="W16159"/>
      <c r="X16159"/>
      <c r="Y16159"/>
    </row>
    <row r="16160" spans="1:25" x14ac:dyDescent="0.2">
      <c r="A16160"/>
      <c r="V16160"/>
      <c r="W16160"/>
      <c r="X16160"/>
      <c r="Y16160"/>
    </row>
    <row r="16161" spans="1:25" x14ac:dyDescent="0.2">
      <c r="A16161"/>
      <c r="V16161"/>
      <c r="W16161"/>
      <c r="X16161"/>
      <c r="Y16161"/>
    </row>
    <row r="16162" spans="1:25" x14ac:dyDescent="0.2">
      <c r="A16162"/>
      <c r="V16162"/>
      <c r="W16162"/>
      <c r="X16162"/>
      <c r="Y16162"/>
    </row>
    <row r="16163" spans="1:25" x14ac:dyDescent="0.2">
      <c r="A16163"/>
      <c r="V16163"/>
      <c r="W16163"/>
      <c r="X16163"/>
      <c r="Y16163"/>
    </row>
    <row r="16164" spans="1:25" x14ac:dyDescent="0.2">
      <c r="A16164"/>
      <c r="V16164"/>
      <c r="W16164"/>
      <c r="X16164"/>
      <c r="Y16164"/>
    </row>
    <row r="16165" spans="1:25" x14ac:dyDescent="0.2">
      <c r="A16165"/>
      <c r="V16165"/>
      <c r="W16165"/>
      <c r="X16165"/>
      <c r="Y16165"/>
    </row>
    <row r="16166" spans="1:25" x14ac:dyDescent="0.2">
      <c r="A16166"/>
      <c r="V16166"/>
      <c r="W16166"/>
      <c r="X16166"/>
      <c r="Y16166"/>
    </row>
    <row r="16167" spans="1:25" x14ac:dyDescent="0.2">
      <c r="A16167"/>
      <c r="V16167"/>
      <c r="W16167"/>
      <c r="X16167"/>
      <c r="Y16167"/>
    </row>
    <row r="16168" spans="1:25" x14ac:dyDescent="0.2">
      <c r="A16168"/>
      <c r="V16168"/>
      <c r="W16168"/>
      <c r="X16168"/>
      <c r="Y16168"/>
    </row>
    <row r="16169" spans="1:25" x14ac:dyDescent="0.2">
      <c r="A16169"/>
      <c r="V16169"/>
      <c r="W16169"/>
      <c r="X16169"/>
      <c r="Y16169"/>
    </row>
    <row r="16170" spans="1:25" x14ac:dyDescent="0.2">
      <c r="A16170"/>
      <c r="V16170"/>
      <c r="W16170"/>
      <c r="X16170"/>
      <c r="Y16170"/>
    </row>
    <row r="16171" spans="1:25" x14ac:dyDescent="0.2">
      <c r="A16171"/>
      <c r="V16171"/>
      <c r="W16171"/>
      <c r="X16171"/>
      <c r="Y16171"/>
    </row>
    <row r="16172" spans="1:25" x14ac:dyDescent="0.2">
      <c r="A16172"/>
      <c r="V16172"/>
      <c r="W16172"/>
      <c r="X16172"/>
      <c r="Y16172"/>
    </row>
    <row r="16173" spans="1:25" x14ac:dyDescent="0.2">
      <c r="A16173"/>
      <c r="V16173"/>
      <c r="W16173"/>
      <c r="X16173"/>
      <c r="Y16173"/>
    </row>
    <row r="16174" spans="1:25" x14ac:dyDescent="0.2">
      <c r="A16174"/>
      <c r="V16174"/>
      <c r="W16174"/>
      <c r="X16174"/>
      <c r="Y16174"/>
    </row>
    <row r="16175" spans="1:25" x14ac:dyDescent="0.2">
      <c r="A16175"/>
      <c r="V16175"/>
      <c r="W16175"/>
      <c r="X16175"/>
      <c r="Y16175"/>
    </row>
    <row r="16176" spans="1:25" x14ac:dyDescent="0.2">
      <c r="A16176"/>
      <c r="V16176"/>
      <c r="W16176"/>
      <c r="X16176"/>
      <c r="Y16176"/>
    </row>
    <row r="16177" spans="1:25" x14ac:dyDescent="0.2">
      <c r="A16177"/>
      <c r="V16177"/>
      <c r="W16177"/>
      <c r="X16177"/>
      <c r="Y16177"/>
    </row>
    <row r="16178" spans="1:25" x14ac:dyDescent="0.2">
      <c r="A16178"/>
      <c r="V16178"/>
      <c r="W16178"/>
      <c r="X16178"/>
      <c r="Y16178"/>
    </row>
    <row r="16179" spans="1:25" x14ac:dyDescent="0.2">
      <c r="A16179"/>
      <c r="V16179"/>
      <c r="W16179"/>
      <c r="X16179"/>
      <c r="Y16179"/>
    </row>
    <row r="16180" spans="1:25" x14ac:dyDescent="0.2">
      <c r="A16180"/>
      <c r="V16180"/>
      <c r="W16180"/>
      <c r="X16180"/>
      <c r="Y16180"/>
    </row>
    <row r="16181" spans="1:25" x14ac:dyDescent="0.2">
      <c r="A16181"/>
      <c r="V16181"/>
      <c r="W16181"/>
      <c r="X16181"/>
      <c r="Y16181"/>
    </row>
    <row r="16182" spans="1:25" x14ac:dyDescent="0.2">
      <c r="A16182"/>
      <c r="V16182"/>
      <c r="W16182"/>
      <c r="X16182"/>
      <c r="Y16182"/>
    </row>
    <row r="16183" spans="1:25" x14ac:dyDescent="0.2">
      <c r="A16183"/>
      <c r="V16183"/>
      <c r="W16183"/>
      <c r="X16183"/>
      <c r="Y16183"/>
    </row>
    <row r="16184" spans="1:25" x14ac:dyDescent="0.2">
      <c r="A16184"/>
      <c r="V16184"/>
      <c r="W16184"/>
      <c r="X16184"/>
      <c r="Y16184"/>
    </row>
    <row r="16185" spans="1:25" x14ac:dyDescent="0.2">
      <c r="A16185"/>
      <c r="V16185"/>
      <c r="W16185"/>
      <c r="X16185"/>
      <c r="Y16185"/>
    </row>
    <row r="16186" spans="1:25" x14ac:dyDescent="0.2">
      <c r="A16186"/>
      <c r="V16186"/>
      <c r="W16186"/>
      <c r="X16186"/>
      <c r="Y16186"/>
    </row>
    <row r="16187" spans="1:25" x14ac:dyDescent="0.2">
      <c r="A16187"/>
      <c r="V16187"/>
      <c r="W16187"/>
      <c r="X16187"/>
      <c r="Y16187"/>
    </row>
    <row r="16188" spans="1:25" x14ac:dyDescent="0.2">
      <c r="A16188"/>
      <c r="V16188"/>
      <c r="W16188"/>
      <c r="X16188"/>
      <c r="Y16188"/>
    </row>
    <row r="16189" spans="1:25" x14ac:dyDescent="0.2">
      <c r="A16189"/>
      <c r="V16189"/>
      <c r="W16189"/>
      <c r="X16189"/>
      <c r="Y16189"/>
    </row>
    <row r="16190" spans="1:25" x14ac:dyDescent="0.2">
      <c r="A16190"/>
      <c r="V16190"/>
      <c r="W16190"/>
      <c r="X16190"/>
      <c r="Y16190"/>
    </row>
    <row r="16191" spans="1:25" x14ac:dyDescent="0.2">
      <c r="A16191"/>
      <c r="V16191"/>
      <c r="W16191"/>
      <c r="X16191"/>
      <c r="Y16191"/>
    </row>
    <row r="16192" spans="1:25" x14ac:dyDescent="0.2">
      <c r="A16192"/>
      <c r="V16192"/>
      <c r="W16192"/>
      <c r="X16192"/>
      <c r="Y16192"/>
    </row>
    <row r="16193" spans="1:25" x14ac:dyDescent="0.2">
      <c r="A16193"/>
      <c r="V16193"/>
      <c r="W16193"/>
      <c r="X16193"/>
      <c r="Y16193"/>
    </row>
    <row r="16194" spans="1:25" x14ac:dyDescent="0.2">
      <c r="A16194"/>
      <c r="V16194"/>
      <c r="W16194"/>
      <c r="X16194"/>
      <c r="Y16194"/>
    </row>
    <row r="16195" spans="1:25" x14ac:dyDescent="0.2">
      <c r="A16195"/>
      <c r="V16195"/>
      <c r="W16195"/>
      <c r="X16195"/>
      <c r="Y16195"/>
    </row>
    <row r="16196" spans="1:25" x14ac:dyDescent="0.2">
      <c r="A16196"/>
      <c r="V16196"/>
      <c r="W16196"/>
      <c r="X16196"/>
      <c r="Y16196"/>
    </row>
    <row r="16197" spans="1:25" x14ac:dyDescent="0.2">
      <c r="A16197"/>
      <c r="V16197"/>
      <c r="W16197"/>
      <c r="X16197"/>
      <c r="Y16197"/>
    </row>
    <row r="16198" spans="1:25" x14ac:dyDescent="0.2">
      <c r="A16198"/>
      <c r="V16198"/>
      <c r="W16198"/>
      <c r="X16198"/>
      <c r="Y16198"/>
    </row>
    <row r="16199" spans="1:25" x14ac:dyDescent="0.2">
      <c r="A16199"/>
      <c r="V16199"/>
      <c r="W16199"/>
      <c r="X16199"/>
      <c r="Y16199"/>
    </row>
    <row r="16200" spans="1:25" x14ac:dyDescent="0.2">
      <c r="A16200"/>
      <c r="V16200"/>
      <c r="W16200"/>
      <c r="X16200"/>
      <c r="Y16200"/>
    </row>
    <row r="16201" spans="1:25" x14ac:dyDescent="0.2">
      <c r="A16201"/>
      <c r="V16201"/>
      <c r="W16201"/>
      <c r="X16201"/>
      <c r="Y16201"/>
    </row>
    <row r="16202" spans="1:25" x14ac:dyDescent="0.2">
      <c r="A16202"/>
      <c r="V16202"/>
      <c r="W16202"/>
      <c r="X16202"/>
      <c r="Y16202"/>
    </row>
    <row r="16203" spans="1:25" x14ac:dyDescent="0.2">
      <c r="A16203"/>
      <c r="V16203"/>
      <c r="W16203"/>
      <c r="X16203"/>
      <c r="Y16203"/>
    </row>
    <row r="16204" spans="1:25" x14ac:dyDescent="0.2">
      <c r="A16204"/>
      <c r="V16204"/>
      <c r="W16204"/>
      <c r="X16204"/>
      <c r="Y16204"/>
    </row>
    <row r="16205" spans="1:25" x14ac:dyDescent="0.2">
      <c r="A16205"/>
      <c r="V16205"/>
      <c r="W16205"/>
      <c r="X16205"/>
      <c r="Y16205"/>
    </row>
    <row r="16206" spans="1:25" x14ac:dyDescent="0.2">
      <c r="A16206"/>
      <c r="V16206"/>
      <c r="W16206"/>
      <c r="X16206"/>
      <c r="Y16206"/>
    </row>
    <row r="16207" spans="1:25" x14ac:dyDescent="0.2">
      <c r="A16207"/>
      <c r="V16207"/>
      <c r="W16207"/>
      <c r="X16207"/>
      <c r="Y16207"/>
    </row>
    <row r="16208" spans="1:25" x14ac:dyDescent="0.2">
      <c r="A16208"/>
      <c r="V16208"/>
      <c r="W16208"/>
      <c r="X16208"/>
      <c r="Y16208"/>
    </row>
    <row r="16209" spans="1:25" x14ac:dyDescent="0.2">
      <c r="A16209"/>
      <c r="V16209"/>
      <c r="W16209"/>
      <c r="X16209"/>
      <c r="Y16209"/>
    </row>
    <row r="16210" spans="1:25" x14ac:dyDescent="0.2">
      <c r="A16210"/>
      <c r="V16210"/>
      <c r="W16210"/>
      <c r="X16210"/>
      <c r="Y16210"/>
    </row>
    <row r="16211" spans="1:25" x14ac:dyDescent="0.2">
      <c r="A16211"/>
      <c r="V16211"/>
      <c r="W16211"/>
      <c r="X16211"/>
      <c r="Y16211"/>
    </row>
    <row r="16212" spans="1:25" x14ac:dyDescent="0.2">
      <c r="A16212"/>
      <c r="V16212"/>
      <c r="W16212"/>
      <c r="X16212"/>
      <c r="Y16212"/>
    </row>
    <row r="16213" spans="1:25" x14ac:dyDescent="0.2">
      <c r="A16213"/>
      <c r="V16213"/>
      <c r="W16213"/>
      <c r="X16213"/>
      <c r="Y16213"/>
    </row>
    <row r="16214" spans="1:25" x14ac:dyDescent="0.2">
      <c r="A16214"/>
      <c r="V16214"/>
      <c r="W16214"/>
      <c r="X16214"/>
      <c r="Y16214"/>
    </row>
    <row r="16215" spans="1:25" x14ac:dyDescent="0.2">
      <c r="A16215"/>
      <c r="V16215"/>
      <c r="W16215"/>
      <c r="X16215"/>
      <c r="Y16215"/>
    </row>
    <row r="16216" spans="1:25" x14ac:dyDescent="0.2">
      <c r="A16216"/>
      <c r="V16216"/>
      <c r="W16216"/>
      <c r="X16216"/>
      <c r="Y16216"/>
    </row>
    <row r="16217" spans="1:25" x14ac:dyDescent="0.2">
      <c r="A16217"/>
      <c r="V16217"/>
      <c r="W16217"/>
      <c r="X16217"/>
      <c r="Y16217"/>
    </row>
    <row r="16218" spans="1:25" x14ac:dyDescent="0.2">
      <c r="A16218"/>
      <c r="V16218"/>
      <c r="W16218"/>
      <c r="X16218"/>
      <c r="Y16218"/>
    </row>
    <row r="16219" spans="1:25" x14ac:dyDescent="0.2">
      <c r="A16219"/>
      <c r="V16219"/>
      <c r="W16219"/>
      <c r="X16219"/>
      <c r="Y16219"/>
    </row>
    <row r="16220" spans="1:25" x14ac:dyDescent="0.2">
      <c r="A16220"/>
      <c r="V16220"/>
      <c r="W16220"/>
      <c r="X16220"/>
      <c r="Y16220"/>
    </row>
    <row r="16221" spans="1:25" x14ac:dyDescent="0.2">
      <c r="A16221"/>
      <c r="V16221"/>
      <c r="W16221"/>
      <c r="X16221"/>
      <c r="Y16221"/>
    </row>
    <row r="16222" spans="1:25" x14ac:dyDescent="0.2">
      <c r="A16222"/>
      <c r="V16222"/>
      <c r="W16222"/>
      <c r="X16222"/>
      <c r="Y16222"/>
    </row>
    <row r="16223" spans="1:25" x14ac:dyDescent="0.2">
      <c r="A16223"/>
      <c r="V16223"/>
      <c r="W16223"/>
      <c r="X16223"/>
      <c r="Y16223"/>
    </row>
    <row r="16224" spans="1:25" x14ac:dyDescent="0.2">
      <c r="A16224"/>
      <c r="V16224"/>
      <c r="W16224"/>
      <c r="X16224"/>
      <c r="Y16224"/>
    </row>
    <row r="16225" spans="1:25" x14ac:dyDescent="0.2">
      <c r="A16225"/>
      <c r="V16225"/>
      <c r="W16225"/>
      <c r="X16225"/>
      <c r="Y16225"/>
    </row>
    <row r="16226" spans="1:25" x14ac:dyDescent="0.2">
      <c r="A16226"/>
      <c r="V16226"/>
      <c r="W16226"/>
      <c r="X16226"/>
      <c r="Y16226"/>
    </row>
    <row r="16227" spans="1:25" x14ac:dyDescent="0.2">
      <c r="A16227"/>
      <c r="V16227"/>
      <c r="W16227"/>
      <c r="X16227"/>
      <c r="Y16227"/>
    </row>
    <row r="16228" spans="1:25" x14ac:dyDescent="0.2">
      <c r="A16228"/>
      <c r="V16228"/>
      <c r="W16228"/>
      <c r="X16228"/>
      <c r="Y16228"/>
    </row>
    <row r="16229" spans="1:25" x14ac:dyDescent="0.2">
      <c r="A16229"/>
      <c r="V16229"/>
      <c r="W16229"/>
      <c r="X16229"/>
      <c r="Y16229"/>
    </row>
    <row r="16230" spans="1:25" x14ac:dyDescent="0.2">
      <c r="A16230"/>
      <c r="V16230"/>
      <c r="W16230"/>
      <c r="X16230"/>
      <c r="Y16230"/>
    </row>
    <row r="16231" spans="1:25" x14ac:dyDescent="0.2">
      <c r="A16231"/>
      <c r="V16231"/>
      <c r="W16231"/>
      <c r="X16231"/>
      <c r="Y16231"/>
    </row>
    <row r="16232" spans="1:25" x14ac:dyDescent="0.2">
      <c r="A16232"/>
      <c r="V16232"/>
      <c r="W16232"/>
      <c r="X16232"/>
      <c r="Y16232"/>
    </row>
    <row r="16233" spans="1:25" x14ac:dyDescent="0.2">
      <c r="A16233"/>
      <c r="V16233"/>
      <c r="W16233"/>
      <c r="X16233"/>
      <c r="Y16233"/>
    </row>
    <row r="16234" spans="1:25" x14ac:dyDescent="0.2">
      <c r="A16234"/>
      <c r="V16234"/>
      <c r="W16234"/>
      <c r="X16234"/>
      <c r="Y16234"/>
    </row>
    <row r="16235" spans="1:25" x14ac:dyDescent="0.2">
      <c r="A16235"/>
      <c r="V16235"/>
      <c r="W16235"/>
      <c r="X16235"/>
      <c r="Y16235"/>
    </row>
    <row r="16236" spans="1:25" x14ac:dyDescent="0.2">
      <c r="A16236"/>
      <c r="V16236"/>
      <c r="W16236"/>
      <c r="X16236"/>
      <c r="Y16236"/>
    </row>
    <row r="16237" spans="1:25" x14ac:dyDescent="0.2">
      <c r="A16237"/>
      <c r="V16237"/>
      <c r="W16237"/>
      <c r="X16237"/>
      <c r="Y16237"/>
    </row>
    <row r="16238" spans="1:25" x14ac:dyDescent="0.2">
      <c r="A16238"/>
      <c r="V16238"/>
      <c r="W16238"/>
      <c r="X16238"/>
      <c r="Y16238"/>
    </row>
    <row r="16239" spans="1:25" x14ac:dyDescent="0.2">
      <c r="A16239"/>
      <c r="V16239"/>
      <c r="W16239"/>
      <c r="X16239"/>
      <c r="Y16239"/>
    </row>
    <row r="16240" spans="1:25" x14ac:dyDescent="0.2">
      <c r="A16240"/>
      <c r="V16240"/>
      <c r="W16240"/>
      <c r="X16240"/>
      <c r="Y16240"/>
    </row>
    <row r="16241" spans="1:25" x14ac:dyDescent="0.2">
      <c r="A16241"/>
      <c r="V16241"/>
      <c r="W16241"/>
      <c r="X16241"/>
      <c r="Y16241"/>
    </row>
    <row r="16242" spans="1:25" x14ac:dyDescent="0.2">
      <c r="A16242"/>
      <c r="V16242"/>
      <c r="W16242"/>
      <c r="X16242"/>
      <c r="Y16242"/>
    </row>
    <row r="16243" spans="1:25" x14ac:dyDescent="0.2">
      <c r="A16243"/>
      <c r="V16243"/>
      <c r="W16243"/>
      <c r="X16243"/>
      <c r="Y16243"/>
    </row>
    <row r="16244" spans="1:25" x14ac:dyDescent="0.2">
      <c r="A16244"/>
      <c r="V16244"/>
      <c r="W16244"/>
      <c r="X16244"/>
      <c r="Y16244"/>
    </row>
    <row r="16245" spans="1:25" x14ac:dyDescent="0.2">
      <c r="A16245"/>
      <c r="V16245"/>
      <c r="W16245"/>
      <c r="X16245"/>
      <c r="Y16245"/>
    </row>
    <row r="16246" spans="1:25" x14ac:dyDescent="0.2">
      <c r="A16246"/>
      <c r="V16246"/>
      <c r="W16246"/>
      <c r="X16246"/>
      <c r="Y16246"/>
    </row>
    <row r="16247" spans="1:25" x14ac:dyDescent="0.2">
      <c r="A16247"/>
      <c r="V16247"/>
      <c r="W16247"/>
      <c r="X16247"/>
      <c r="Y16247"/>
    </row>
    <row r="16248" spans="1:25" x14ac:dyDescent="0.2">
      <c r="A16248"/>
      <c r="V16248"/>
      <c r="W16248"/>
      <c r="X16248"/>
      <c r="Y16248"/>
    </row>
    <row r="16249" spans="1:25" x14ac:dyDescent="0.2">
      <c r="A16249"/>
      <c r="V16249"/>
      <c r="W16249"/>
      <c r="X16249"/>
      <c r="Y16249"/>
    </row>
    <row r="16250" spans="1:25" x14ac:dyDescent="0.2">
      <c r="A16250"/>
      <c r="V16250"/>
      <c r="W16250"/>
      <c r="X16250"/>
      <c r="Y16250"/>
    </row>
    <row r="16251" spans="1:25" x14ac:dyDescent="0.2">
      <c r="A16251"/>
      <c r="V16251"/>
      <c r="W16251"/>
      <c r="X16251"/>
      <c r="Y16251"/>
    </row>
    <row r="16252" spans="1:25" x14ac:dyDescent="0.2">
      <c r="A16252"/>
      <c r="V16252"/>
      <c r="W16252"/>
      <c r="X16252"/>
      <c r="Y16252"/>
    </row>
    <row r="16253" spans="1:25" x14ac:dyDescent="0.2">
      <c r="A16253"/>
      <c r="V16253"/>
      <c r="W16253"/>
      <c r="X16253"/>
      <c r="Y16253"/>
    </row>
    <row r="16254" spans="1:25" x14ac:dyDescent="0.2">
      <c r="A16254"/>
      <c r="V16254"/>
      <c r="W16254"/>
      <c r="X16254"/>
      <c r="Y16254"/>
    </row>
    <row r="16255" spans="1:25" x14ac:dyDescent="0.2">
      <c r="A16255"/>
      <c r="V16255"/>
      <c r="W16255"/>
      <c r="X16255"/>
      <c r="Y16255"/>
    </row>
    <row r="16256" spans="1:25" x14ac:dyDescent="0.2">
      <c r="A16256"/>
      <c r="V16256"/>
      <c r="W16256"/>
      <c r="X16256"/>
      <c r="Y16256"/>
    </row>
    <row r="16257" spans="1:25" x14ac:dyDescent="0.2">
      <c r="A16257"/>
      <c r="V16257"/>
      <c r="W16257"/>
      <c r="X16257"/>
      <c r="Y16257"/>
    </row>
    <row r="16258" spans="1:25" x14ac:dyDescent="0.2">
      <c r="A16258"/>
      <c r="V16258"/>
      <c r="W16258"/>
      <c r="X16258"/>
      <c r="Y16258"/>
    </row>
    <row r="16259" spans="1:25" x14ac:dyDescent="0.2">
      <c r="A16259"/>
      <c r="V16259"/>
      <c r="W16259"/>
      <c r="X16259"/>
      <c r="Y16259"/>
    </row>
    <row r="16260" spans="1:25" x14ac:dyDescent="0.2">
      <c r="A16260"/>
      <c r="V16260"/>
      <c r="W16260"/>
      <c r="X16260"/>
      <c r="Y16260"/>
    </row>
    <row r="16261" spans="1:25" x14ac:dyDescent="0.2">
      <c r="A16261"/>
      <c r="V16261"/>
      <c r="W16261"/>
      <c r="X16261"/>
      <c r="Y16261"/>
    </row>
    <row r="16262" spans="1:25" x14ac:dyDescent="0.2">
      <c r="A16262"/>
      <c r="V16262"/>
      <c r="W16262"/>
      <c r="X16262"/>
      <c r="Y16262"/>
    </row>
    <row r="16263" spans="1:25" x14ac:dyDescent="0.2">
      <c r="A16263"/>
      <c r="V16263"/>
      <c r="W16263"/>
      <c r="X16263"/>
      <c r="Y16263"/>
    </row>
    <row r="16264" spans="1:25" x14ac:dyDescent="0.2">
      <c r="A16264"/>
      <c r="V16264"/>
      <c r="W16264"/>
      <c r="X16264"/>
      <c r="Y16264"/>
    </row>
    <row r="16265" spans="1:25" x14ac:dyDescent="0.2">
      <c r="A16265"/>
      <c r="V16265"/>
      <c r="W16265"/>
      <c r="X16265"/>
      <c r="Y16265"/>
    </row>
    <row r="16266" spans="1:25" x14ac:dyDescent="0.2">
      <c r="A16266"/>
      <c r="V16266"/>
      <c r="W16266"/>
      <c r="X16266"/>
      <c r="Y16266"/>
    </row>
    <row r="16267" spans="1:25" x14ac:dyDescent="0.2">
      <c r="A16267"/>
      <c r="V16267"/>
      <c r="W16267"/>
      <c r="X16267"/>
      <c r="Y16267"/>
    </row>
    <row r="16268" spans="1:25" x14ac:dyDescent="0.2">
      <c r="A16268"/>
      <c r="V16268"/>
      <c r="W16268"/>
      <c r="X16268"/>
      <c r="Y16268"/>
    </row>
    <row r="16269" spans="1:25" x14ac:dyDescent="0.2">
      <c r="A16269"/>
      <c r="V16269"/>
      <c r="W16269"/>
      <c r="X16269"/>
      <c r="Y16269"/>
    </row>
    <row r="16270" spans="1:25" x14ac:dyDescent="0.2">
      <c r="A16270"/>
      <c r="V16270"/>
      <c r="W16270"/>
      <c r="X16270"/>
      <c r="Y16270"/>
    </row>
    <row r="16271" spans="1:25" x14ac:dyDescent="0.2">
      <c r="A16271"/>
      <c r="V16271"/>
      <c r="W16271"/>
      <c r="X16271"/>
      <c r="Y16271"/>
    </row>
    <row r="16272" spans="1:25" x14ac:dyDescent="0.2">
      <c r="A16272"/>
      <c r="V16272"/>
      <c r="W16272"/>
      <c r="X16272"/>
      <c r="Y16272"/>
    </row>
    <row r="16273" spans="1:25" x14ac:dyDescent="0.2">
      <c r="A16273"/>
      <c r="V16273"/>
      <c r="W16273"/>
      <c r="X16273"/>
      <c r="Y16273"/>
    </row>
    <row r="16274" spans="1:25" x14ac:dyDescent="0.2">
      <c r="A16274"/>
      <c r="V16274"/>
      <c r="W16274"/>
      <c r="X16274"/>
      <c r="Y16274"/>
    </row>
    <row r="16275" spans="1:25" x14ac:dyDescent="0.2">
      <c r="A16275"/>
      <c r="V16275"/>
      <c r="W16275"/>
      <c r="X16275"/>
      <c r="Y16275"/>
    </row>
    <row r="16276" spans="1:25" x14ac:dyDescent="0.2">
      <c r="A16276"/>
      <c r="V16276"/>
      <c r="W16276"/>
      <c r="X16276"/>
      <c r="Y16276"/>
    </row>
    <row r="16277" spans="1:25" x14ac:dyDescent="0.2">
      <c r="A16277"/>
      <c r="V16277"/>
      <c r="W16277"/>
      <c r="X16277"/>
      <c r="Y16277"/>
    </row>
    <row r="16278" spans="1:25" x14ac:dyDescent="0.2">
      <c r="A16278"/>
      <c r="V16278"/>
      <c r="W16278"/>
      <c r="X16278"/>
      <c r="Y16278"/>
    </row>
    <row r="16279" spans="1:25" x14ac:dyDescent="0.2">
      <c r="A16279"/>
      <c r="V16279"/>
      <c r="W16279"/>
      <c r="X16279"/>
      <c r="Y16279"/>
    </row>
    <row r="16280" spans="1:25" x14ac:dyDescent="0.2">
      <c r="A16280"/>
      <c r="V16280"/>
      <c r="W16280"/>
      <c r="X16280"/>
      <c r="Y16280"/>
    </row>
    <row r="16281" spans="1:25" x14ac:dyDescent="0.2">
      <c r="A16281"/>
      <c r="V16281"/>
      <c r="W16281"/>
      <c r="X16281"/>
      <c r="Y16281"/>
    </row>
    <row r="16282" spans="1:25" x14ac:dyDescent="0.2">
      <c r="A16282"/>
      <c r="V16282"/>
      <c r="W16282"/>
      <c r="X16282"/>
      <c r="Y16282"/>
    </row>
    <row r="16283" spans="1:25" x14ac:dyDescent="0.2">
      <c r="A16283"/>
      <c r="V16283"/>
      <c r="W16283"/>
      <c r="X16283"/>
      <c r="Y16283"/>
    </row>
    <row r="16284" spans="1:25" x14ac:dyDescent="0.2">
      <c r="A16284"/>
      <c r="V16284"/>
      <c r="W16284"/>
      <c r="X16284"/>
      <c r="Y16284"/>
    </row>
    <row r="16285" spans="1:25" x14ac:dyDescent="0.2">
      <c r="A16285"/>
      <c r="V16285"/>
      <c r="W16285"/>
      <c r="X16285"/>
      <c r="Y16285"/>
    </row>
    <row r="16286" spans="1:25" x14ac:dyDescent="0.2">
      <c r="A16286"/>
      <c r="V16286"/>
      <c r="W16286"/>
      <c r="X16286"/>
      <c r="Y16286"/>
    </row>
    <row r="16287" spans="1:25" x14ac:dyDescent="0.2">
      <c r="A16287"/>
      <c r="V16287"/>
      <c r="W16287"/>
      <c r="X16287"/>
      <c r="Y16287"/>
    </row>
    <row r="16288" spans="1:25" x14ac:dyDescent="0.2">
      <c r="A16288"/>
      <c r="V16288"/>
      <c r="W16288"/>
      <c r="X16288"/>
      <c r="Y16288"/>
    </row>
    <row r="16289" spans="1:25" x14ac:dyDescent="0.2">
      <c r="A16289"/>
      <c r="V16289"/>
      <c r="W16289"/>
      <c r="X16289"/>
      <c r="Y16289"/>
    </row>
    <row r="16290" spans="1:25" x14ac:dyDescent="0.2">
      <c r="A16290"/>
      <c r="V16290"/>
      <c r="W16290"/>
      <c r="X16290"/>
      <c r="Y16290"/>
    </row>
    <row r="16291" spans="1:25" x14ac:dyDescent="0.2">
      <c r="A16291"/>
      <c r="V16291"/>
      <c r="W16291"/>
      <c r="X16291"/>
      <c r="Y16291"/>
    </row>
    <row r="16292" spans="1:25" x14ac:dyDescent="0.2">
      <c r="A16292"/>
      <c r="V16292"/>
      <c r="W16292"/>
      <c r="X16292"/>
      <c r="Y16292"/>
    </row>
    <row r="16293" spans="1:25" x14ac:dyDescent="0.2">
      <c r="A16293"/>
      <c r="V16293"/>
      <c r="W16293"/>
      <c r="X16293"/>
      <c r="Y16293"/>
    </row>
    <row r="16294" spans="1:25" x14ac:dyDescent="0.2">
      <c r="A16294"/>
      <c r="V16294"/>
      <c r="W16294"/>
      <c r="X16294"/>
      <c r="Y16294"/>
    </row>
    <row r="16295" spans="1:25" x14ac:dyDescent="0.2">
      <c r="A16295"/>
      <c r="V16295"/>
      <c r="W16295"/>
      <c r="X16295"/>
      <c r="Y16295"/>
    </row>
    <row r="16296" spans="1:25" x14ac:dyDescent="0.2">
      <c r="A16296"/>
      <c r="V16296"/>
      <c r="W16296"/>
      <c r="X16296"/>
      <c r="Y16296"/>
    </row>
    <row r="16297" spans="1:25" x14ac:dyDescent="0.2">
      <c r="A16297"/>
      <c r="V16297"/>
      <c r="W16297"/>
      <c r="X16297"/>
      <c r="Y16297"/>
    </row>
    <row r="16298" spans="1:25" x14ac:dyDescent="0.2">
      <c r="A16298"/>
      <c r="V16298"/>
      <c r="W16298"/>
      <c r="X16298"/>
      <c r="Y16298"/>
    </row>
    <row r="16299" spans="1:25" x14ac:dyDescent="0.2">
      <c r="A16299"/>
      <c r="V16299"/>
      <c r="W16299"/>
      <c r="X16299"/>
      <c r="Y16299"/>
    </row>
    <row r="16300" spans="1:25" x14ac:dyDescent="0.2">
      <c r="A16300"/>
      <c r="V16300"/>
      <c r="W16300"/>
      <c r="X16300"/>
      <c r="Y16300"/>
    </row>
    <row r="16301" spans="1:25" x14ac:dyDescent="0.2">
      <c r="A16301"/>
      <c r="V16301"/>
      <c r="W16301"/>
      <c r="X16301"/>
      <c r="Y16301"/>
    </row>
    <row r="16302" spans="1:25" x14ac:dyDescent="0.2">
      <c r="A16302"/>
      <c r="V16302"/>
      <c r="W16302"/>
      <c r="X16302"/>
      <c r="Y16302"/>
    </row>
    <row r="16303" spans="1:25" x14ac:dyDescent="0.2">
      <c r="A16303"/>
      <c r="V16303"/>
      <c r="W16303"/>
      <c r="X16303"/>
      <c r="Y16303"/>
    </row>
    <row r="16304" spans="1:25" x14ac:dyDescent="0.2">
      <c r="A16304"/>
      <c r="V16304"/>
      <c r="W16304"/>
      <c r="X16304"/>
      <c r="Y16304"/>
    </row>
    <row r="16305" spans="1:25" x14ac:dyDescent="0.2">
      <c r="A16305"/>
      <c r="V16305"/>
      <c r="W16305"/>
      <c r="X16305"/>
      <c r="Y16305"/>
    </row>
    <row r="16306" spans="1:25" x14ac:dyDescent="0.2">
      <c r="A16306"/>
      <c r="V16306"/>
      <c r="W16306"/>
      <c r="X16306"/>
      <c r="Y16306"/>
    </row>
    <row r="16307" spans="1:25" x14ac:dyDescent="0.2">
      <c r="A16307"/>
      <c r="V16307"/>
      <c r="W16307"/>
      <c r="X16307"/>
      <c r="Y16307"/>
    </row>
    <row r="16308" spans="1:25" x14ac:dyDescent="0.2">
      <c r="A16308"/>
      <c r="V16308"/>
      <c r="W16308"/>
      <c r="X16308"/>
      <c r="Y16308"/>
    </row>
    <row r="16309" spans="1:25" x14ac:dyDescent="0.2">
      <c r="A16309"/>
      <c r="V16309"/>
      <c r="W16309"/>
      <c r="X16309"/>
      <c r="Y16309"/>
    </row>
    <row r="16310" spans="1:25" x14ac:dyDescent="0.2">
      <c r="A16310"/>
      <c r="V16310"/>
      <c r="W16310"/>
      <c r="X16310"/>
      <c r="Y16310"/>
    </row>
    <row r="16311" spans="1:25" x14ac:dyDescent="0.2">
      <c r="A16311"/>
      <c r="V16311"/>
      <c r="W16311"/>
      <c r="X16311"/>
      <c r="Y16311"/>
    </row>
    <row r="16312" spans="1:25" x14ac:dyDescent="0.2">
      <c r="A16312"/>
      <c r="V16312"/>
      <c r="W16312"/>
      <c r="X16312"/>
      <c r="Y16312"/>
    </row>
    <row r="16313" spans="1:25" x14ac:dyDescent="0.2">
      <c r="A16313"/>
      <c r="V16313"/>
      <c r="W16313"/>
      <c r="X16313"/>
      <c r="Y16313"/>
    </row>
    <row r="16314" spans="1:25" x14ac:dyDescent="0.2">
      <c r="A16314"/>
      <c r="V16314"/>
      <c r="W16314"/>
      <c r="X16314"/>
      <c r="Y16314"/>
    </row>
    <row r="16315" spans="1:25" x14ac:dyDescent="0.2">
      <c r="A16315"/>
      <c r="V16315"/>
      <c r="W16315"/>
      <c r="X16315"/>
      <c r="Y16315"/>
    </row>
    <row r="16316" spans="1:25" x14ac:dyDescent="0.2">
      <c r="A16316"/>
      <c r="V16316"/>
      <c r="W16316"/>
      <c r="X16316"/>
      <c r="Y16316"/>
    </row>
    <row r="16317" spans="1:25" x14ac:dyDescent="0.2">
      <c r="A16317"/>
      <c r="V16317"/>
      <c r="W16317"/>
      <c r="X16317"/>
      <c r="Y16317"/>
    </row>
    <row r="16318" spans="1:25" x14ac:dyDescent="0.2">
      <c r="A16318"/>
      <c r="V16318"/>
      <c r="W16318"/>
      <c r="X16318"/>
      <c r="Y16318"/>
    </row>
    <row r="16319" spans="1:25" x14ac:dyDescent="0.2">
      <c r="A16319"/>
      <c r="V16319"/>
      <c r="W16319"/>
      <c r="X16319"/>
      <c r="Y16319"/>
    </row>
    <row r="16320" spans="1:25" x14ac:dyDescent="0.2">
      <c r="A16320"/>
      <c r="V16320"/>
      <c r="W16320"/>
      <c r="X16320"/>
      <c r="Y16320"/>
    </row>
    <row r="16321" spans="1:25" x14ac:dyDescent="0.2">
      <c r="A16321"/>
      <c r="V16321"/>
      <c r="W16321"/>
      <c r="X16321"/>
      <c r="Y16321"/>
    </row>
    <row r="16322" spans="1:25" x14ac:dyDescent="0.2">
      <c r="A16322"/>
      <c r="V16322"/>
      <c r="W16322"/>
      <c r="X16322"/>
      <c r="Y16322"/>
    </row>
    <row r="16323" spans="1:25" x14ac:dyDescent="0.2">
      <c r="A16323"/>
      <c r="V16323"/>
      <c r="W16323"/>
      <c r="X16323"/>
      <c r="Y16323"/>
    </row>
    <row r="16324" spans="1:25" x14ac:dyDescent="0.2">
      <c r="A16324"/>
      <c r="V16324"/>
      <c r="W16324"/>
      <c r="X16324"/>
      <c r="Y16324"/>
    </row>
    <row r="16325" spans="1:25" x14ac:dyDescent="0.2">
      <c r="A16325"/>
      <c r="V16325"/>
      <c r="W16325"/>
      <c r="X16325"/>
      <c r="Y16325"/>
    </row>
    <row r="16326" spans="1:25" x14ac:dyDescent="0.2">
      <c r="A16326"/>
      <c r="V16326"/>
      <c r="W16326"/>
      <c r="X16326"/>
      <c r="Y16326"/>
    </row>
    <row r="16327" spans="1:25" x14ac:dyDescent="0.2">
      <c r="A16327"/>
      <c r="V16327"/>
      <c r="W16327"/>
      <c r="X16327"/>
      <c r="Y16327"/>
    </row>
    <row r="16328" spans="1:25" x14ac:dyDescent="0.2">
      <c r="A16328"/>
      <c r="V16328"/>
      <c r="W16328"/>
      <c r="X16328"/>
      <c r="Y16328"/>
    </row>
    <row r="16329" spans="1:25" x14ac:dyDescent="0.2">
      <c r="A16329"/>
      <c r="V16329"/>
      <c r="W16329"/>
      <c r="X16329"/>
      <c r="Y16329"/>
    </row>
    <row r="16330" spans="1:25" x14ac:dyDescent="0.2">
      <c r="A16330"/>
      <c r="V16330"/>
      <c r="W16330"/>
      <c r="X16330"/>
      <c r="Y16330"/>
    </row>
    <row r="16331" spans="1:25" x14ac:dyDescent="0.2">
      <c r="A16331"/>
      <c r="V16331"/>
      <c r="W16331"/>
      <c r="X16331"/>
      <c r="Y16331"/>
    </row>
    <row r="16332" spans="1:25" x14ac:dyDescent="0.2">
      <c r="A16332"/>
      <c r="V16332"/>
      <c r="W16332"/>
      <c r="X16332"/>
      <c r="Y16332"/>
    </row>
    <row r="16333" spans="1:25" x14ac:dyDescent="0.2">
      <c r="A16333"/>
      <c r="V16333"/>
      <c r="W16333"/>
      <c r="X16333"/>
      <c r="Y16333"/>
    </row>
    <row r="16334" spans="1:25" x14ac:dyDescent="0.2">
      <c r="A16334"/>
      <c r="V16334"/>
      <c r="W16334"/>
      <c r="X16334"/>
      <c r="Y16334"/>
    </row>
    <row r="16335" spans="1:25" x14ac:dyDescent="0.2">
      <c r="A16335"/>
      <c r="V16335"/>
      <c r="W16335"/>
      <c r="X16335"/>
      <c r="Y16335"/>
    </row>
    <row r="16336" spans="1:25" x14ac:dyDescent="0.2">
      <c r="A16336"/>
      <c r="V16336"/>
      <c r="W16336"/>
      <c r="X16336"/>
      <c r="Y16336"/>
    </row>
    <row r="16337" spans="1:25" x14ac:dyDescent="0.2">
      <c r="A16337"/>
      <c r="V16337"/>
      <c r="W16337"/>
      <c r="X16337"/>
      <c r="Y16337"/>
    </row>
    <row r="16338" spans="1:25" x14ac:dyDescent="0.2">
      <c r="A16338"/>
      <c r="V16338"/>
      <c r="W16338"/>
      <c r="X16338"/>
      <c r="Y16338"/>
    </row>
    <row r="16339" spans="1:25" x14ac:dyDescent="0.2">
      <c r="A16339"/>
      <c r="V16339"/>
      <c r="W16339"/>
      <c r="X16339"/>
      <c r="Y16339"/>
    </row>
    <row r="16340" spans="1:25" x14ac:dyDescent="0.2">
      <c r="A16340"/>
      <c r="V16340"/>
      <c r="W16340"/>
      <c r="X16340"/>
      <c r="Y16340"/>
    </row>
    <row r="16341" spans="1:25" x14ac:dyDescent="0.2">
      <c r="A16341"/>
      <c r="V16341"/>
      <c r="W16341"/>
      <c r="X16341"/>
      <c r="Y16341"/>
    </row>
    <row r="16342" spans="1:25" x14ac:dyDescent="0.2">
      <c r="A16342"/>
      <c r="V16342"/>
      <c r="W16342"/>
      <c r="X16342"/>
      <c r="Y16342"/>
    </row>
    <row r="16343" spans="1:25" x14ac:dyDescent="0.2">
      <c r="A16343"/>
      <c r="V16343"/>
      <c r="W16343"/>
      <c r="X16343"/>
      <c r="Y16343"/>
    </row>
    <row r="16344" spans="1:25" x14ac:dyDescent="0.2">
      <c r="A16344"/>
      <c r="V16344"/>
      <c r="W16344"/>
      <c r="X16344"/>
      <c r="Y16344"/>
    </row>
    <row r="16345" spans="1:25" x14ac:dyDescent="0.2">
      <c r="A16345"/>
      <c r="V16345"/>
      <c r="W16345"/>
      <c r="X16345"/>
      <c r="Y16345"/>
    </row>
    <row r="16346" spans="1:25" x14ac:dyDescent="0.2">
      <c r="A16346"/>
      <c r="V16346"/>
      <c r="W16346"/>
      <c r="X16346"/>
      <c r="Y16346"/>
    </row>
    <row r="16347" spans="1:25" x14ac:dyDescent="0.2">
      <c r="A16347"/>
      <c r="V16347"/>
      <c r="W16347"/>
      <c r="X16347"/>
      <c r="Y16347"/>
    </row>
    <row r="16348" spans="1:25" x14ac:dyDescent="0.2">
      <c r="A16348"/>
      <c r="V16348"/>
      <c r="W16348"/>
      <c r="X16348"/>
      <c r="Y16348"/>
    </row>
    <row r="16349" spans="1:25" x14ac:dyDescent="0.2">
      <c r="A16349"/>
      <c r="V16349"/>
      <c r="W16349"/>
      <c r="X16349"/>
      <c r="Y16349"/>
    </row>
    <row r="16350" spans="1:25" x14ac:dyDescent="0.2">
      <c r="A16350"/>
      <c r="V16350"/>
      <c r="W16350"/>
      <c r="X16350"/>
      <c r="Y16350"/>
    </row>
    <row r="16351" spans="1:25" x14ac:dyDescent="0.2">
      <c r="A16351"/>
      <c r="V16351"/>
      <c r="W16351"/>
      <c r="X16351"/>
      <c r="Y16351"/>
    </row>
    <row r="16352" spans="1:25" x14ac:dyDescent="0.2">
      <c r="A16352"/>
      <c r="V16352"/>
      <c r="W16352"/>
      <c r="X16352"/>
      <c r="Y16352"/>
    </row>
    <row r="16353" spans="1:25" x14ac:dyDescent="0.2">
      <c r="A16353"/>
      <c r="V16353"/>
      <c r="W16353"/>
      <c r="X16353"/>
      <c r="Y16353"/>
    </row>
    <row r="16354" spans="1:25" x14ac:dyDescent="0.2">
      <c r="A16354"/>
      <c r="V16354"/>
      <c r="W16354"/>
      <c r="X16354"/>
      <c r="Y16354"/>
    </row>
    <row r="16355" spans="1:25" x14ac:dyDescent="0.2">
      <c r="A16355"/>
      <c r="V16355"/>
      <c r="W16355"/>
      <c r="X16355"/>
      <c r="Y16355"/>
    </row>
    <row r="16356" spans="1:25" x14ac:dyDescent="0.2">
      <c r="A16356"/>
      <c r="V16356"/>
      <c r="W16356"/>
      <c r="X16356"/>
      <c r="Y16356"/>
    </row>
    <row r="16357" spans="1:25" x14ac:dyDescent="0.2">
      <c r="A16357"/>
      <c r="V16357"/>
      <c r="W16357"/>
      <c r="X16357"/>
      <c r="Y16357"/>
    </row>
    <row r="16358" spans="1:25" x14ac:dyDescent="0.2">
      <c r="A16358"/>
      <c r="V16358"/>
      <c r="W16358"/>
      <c r="X16358"/>
      <c r="Y16358"/>
    </row>
    <row r="16359" spans="1:25" x14ac:dyDescent="0.2">
      <c r="A16359"/>
      <c r="V16359"/>
      <c r="W16359"/>
      <c r="X16359"/>
      <c r="Y16359"/>
    </row>
    <row r="16360" spans="1:25" x14ac:dyDescent="0.2">
      <c r="A16360"/>
      <c r="V16360"/>
      <c r="W16360"/>
      <c r="X16360"/>
      <c r="Y16360"/>
    </row>
    <row r="16361" spans="1:25" x14ac:dyDescent="0.2">
      <c r="A16361"/>
      <c r="V16361"/>
      <c r="W16361"/>
      <c r="X16361"/>
      <c r="Y16361"/>
    </row>
    <row r="16362" spans="1:25" x14ac:dyDescent="0.2">
      <c r="A16362"/>
      <c r="V16362"/>
      <c r="W16362"/>
      <c r="X16362"/>
      <c r="Y16362"/>
    </row>
    <row r="16363" spans="1:25" x14ac:dyDescent="0.2">
      <c r="A16363"/>
      <c r="V16363"/>
      <c r="W16363"/>
      <c r="X16363"/>
      <c r="Y16363"/>
    </row>
    <row r="16364" spans="1:25" x14ac:dyDescent="0.2">
      <c r="A16364"/>
      <c r="V16364"/>
      <c r="W16364"/>
      <c r="X16364"/>
      <c r="Y16364"/>
    </row>
    <row r="16365" spans="1:25" x14ac:dyDescent="0.2">
      <c r="A16365"/>
      <c r="V16365"/>
      <c r="W16365"/>
      <c r="X16365"/>
      <c r="Y16365"/>
    </row>
    <row r="16366" spans="1:25" x14ac:dyDescent="0.2">
      <c r="A16366"/>
      <c r="V16366"/>
      <c r="W16366"/>
      <c r="X16366"/>
      <c r="Y16366"/>
    </row>
    <row r="16367" spans="1:25" x14ac:dyDescent="0.2">
      <c r="A16367"/>
      <c r="V16367"/>
      <c r="W16367"/>
      <c r="X16367"/>
      <c r="Y16367"/>
    </row>
    <row r="16368" spans="1:25" x14ac:dyDescent="0.2">
      <c r="A16368"/>
      <c r="V16368"/>
      <c r="W16368"/>
      <c r="X16368"/>
      <c r="Y16368"/>
    </row>
    <row r="16369" spans="1:25" x14ac:dyDescent="0.2">
      <c r="A16369"/>
      <c r="V16369"/>
      <c r="W16369"/>
      <c r="X16369"/>
      <c r="Y16369"/>
    </row>
    <row r="16370" spans="1:25" x14ac:dyDescent="0.2">
      <c r="A16370"/>
      <c r="V16370"/>
      <c r="W16370"/>
      <c r="X16370"/>
      <c r="Y16370"/>
    </row>
    <row r="16371" spans="1:25" x14ac:dyDescent="0.2">
      <c r="A16371"/>
      <c r="V16371"/>
      <c r="W16371"/>
      <c r="X16371"/>
      <c r="Y16371"/>
    </row>
    <row r="16372" spans="1:25" x14ac:dyDescent="0.2">
      <c r="A16372"/>
      <c r="V16372"/>
      <c r="W16372"/>
      <c r="X16372"/>
      <c r="Y16372"/>
    </row>
    <row r="16373" spans="1:25" x14ac:dyDescent="0.2">
      <c r="A16373"/>
      <c r="V16373"/>
      <c r="W16373"/>
      <c r="X16373"/>
      <c r="Y16373"/>
    </row>
    <row r="16374" spans="1:25" x14ac:dyDescent="0.2">
      <c r="A16374"/>
      <c r="V16374"/>
      <c r="W16374"/>
      <c r="X16374"/>
      <c r="Y16374"/>
    </row>
    <row r="16375" spans="1:25" x14ac:dyDescent="0.2">
      <c r="A16375"/>
      <c r="V16375"/>
      <c r="W16375"/>
      <c r="X16375"/>
      <c r="Y16375"/>
    </row>
    <row r="16376" spans="1:25" x14ac:dyDescent="0.2">
      <c r="A16376"/>
      <c r="V16376"/>
      <c r="W16376"/>
      <c r="X16376"/>
      <c r="Y16376"/>
    </row>
    <row r="16377" spans="1:25" x14ac:dyDescent="0.2">
      <c r="A16377"/>
      <c r="V16377"/>
      <c r="W16377"/>
      <c r="X16377"/>
      <c r="Y16377"/>
    </row>
    <row r="16378" spans="1:25" x14ac:dyDescent="0.2">
      <c r="A16378"/>
      <c r="V16378"/>
      <c r="W16378"/>
      <c r="X16378"/>
      <c r="Y16378"/>
    </row>
    <row r="16379" spans="1:25" x14ac:dyDescent="0.2">
      <c r="A16379"/>
      <c r="V16379"/>
      <c r="W16379"/>
      <c r="X16379"/>
      <c r="Y16379"/>
    </row>
    <row r="16380" spans="1:25" x14ac:dyDescent="0.2">
      <c r="A16380"/>
      <c r="V16380"/>
      <c r="W16380"/>
      <c r="X16380"/>
      <c r="Y16380"/>
    </row>
    <row r="16381" spans="1:25" x14ac:dyDescent="0.2">
      <c r="A16381"/>
      <c r="V16381"/>
      <c r="W16381"/>
      <c r="X16381"/>
      <c r="Y16381"/>
    </row>
    <row r="16382" spans="1:25" x14ac:dyDescent="0.2">
      <c r="A16382"/>
      <c r="V16382"/>
      <c r="W16382"/>
      <c r="X16382"/>
      <c r="Y16382"/>
    </row>
    <row r="16383" spans="1:25" x14ac:dyDescent="0.2">
      <c r="A16383"/>
      <c r="V16383"/>
      <c r="W16383"/>
      <c r="X16383"/>
      <c r="Y16383"/>
    </row>
    <row r="16384" spans="1:25" x14ac:dyDescent="0.2">
      <c r="A16384"/>
      <c r="V16384"/>
      <c r="W16384"/>
      <c r="X16384"/>
      <c r="Y16384"/>
    </row>
    <row r="16385" spans="1:25" x14ac:dyDescent="0.2">
      <c r="A16385"/>
      <c r="V16385"/>
      <c r="W16385"/>
      <c r="X16385"/>
      <c r="Y16385"/>
    </row>
    <row r="16386" spans="1:25" x14ac:dyDescent="0.2">
      <c r="A16386"/>
      <c r="V16386"/>
      <c r="W16386"/>
      <c r="X16386"/>
      <c r="Y16386"/>
    </row>
    <row r="16387" spans="1:25" x14ac:dyDescent="0.2">
      <c r="A16387"/>
      <c r="V16387"/>
      <c r="W16387"/>
      <c r="X16387"/>
      <c r="Y16387"/>
    </row>
    <row r="16388" spans="1:25" x14ac:dyDescent="0.2">
      <c r="A16388"/>
      <c r="V16388"/>
      <c r="W16388"/>
      <c r="X16388"/>
      <c r="Y16388"/>
    </row>
    <row r="16389" spans="1:25" x14ac:dyDescent="0.2">
      <c r="A16389"/>
      <c r="V16389"/>
      <c r="W16389"/>
      <c r="X16389"/>
      <c r="Y16389"/>
    </row>
    <row r="16390" spans="1:25" x14ac:dyDescent="0.2">
      <c r="A16390"/>
      <c r="V16390"/>
      <c r="W16390"/>
      <c r="X16390"/>
      <c r="Y16390"/>
    </row>
    <row r="16391" spans="1:25" x14ac:dyDescent="0.2">
      <c r="A16391"/>
      <c r="V16391"/>
      <c r="W16391"/>
      <c r="X16391"/>
      <c r="Y16391"/>
    </row>
    <row r="16392" spans="1:25" x14ac:dyDescent="0.2">
      <c r="A16392"/>
      <c r="V16392"/>
      <c r="W16392"/>
      <c r="X16392"/>
      <c r="Y16392"/>
    </row>
    <row r="16393" spans="1:25" x14ac:dyDescent="0.2">
      <c r="A16393"/>
      <c r="V16393"/>
      <c r="W16393"/>
      <c r="X16393"/>
      <c r="Y16393"/>
    </row>
    <row r="16394" spans="1:25" x14ac:dyDescent="0.2">
      <c r="A16394"/>
      <c r="V16394"/>
      <c r="W16394"/>
      <c r="X16394"/>
      <c r="Y16394"/>
    </row>
    <row r="16395" spans="1:25" x14ac:dyDescent="0.2">
      <c r="A16395"/>
      <c r="V16395"/>
      <c r="W16395"/>
      <c r="X16395"/>
      <c r="Y16395"/>
    </row>
    <row r="16396" spans="1:25" x14ac:dyDescent="0.2">
      <c r="A16396"/>
      <c r="V16396"/>
      <c r="W16396"/>
      <c r="X16396"/>
      <c r="Y16396"/>
    </row>
    <row r="16397" spans="1:25" x14ac:dyDescent="0.2">
      <c r="A16397"/>
      <c r="V16397"/>
      <c r="W16397"/>
      <c r="X16397"/>
      <c r="Y16397"/>
    </row>
    <row r="16398" spans="1:25" x14ac:dyDescent="0.2">
      <c r="A16398"/>
      <c r="V16398"/>
      <c r="W16398"/>
      <c r="X16398"/>
      <c r="Y16398"/>
    </row>
    <row r="16399" spans="1:25" x14ac:dyDescent="0.2">
      <c r="A16399"/>
      <c r="V16399"/>
      <c r="W16399"/>
      <c r="X16399"/>
      <c r="Y16399"/>
    </row>
    <row r="16400" spans="1:25" x14ac:dyDescent="0.2">
      <c r="A16400"/>
      <c r="V16400"/>
      <c r="W16400"/>
      <c r="X16400"/>
      <c r="Y16400"/>
    </row>
    <row r="16401" spans="1:25" x14ac:dyDescent="0.2">
      <c r="A16401"/>
      <c r="V16401"/>
      <c r="W16401"/>
      <c r="X16401"/>
      <c r="Y16401"/>
    </row>
    <row r="16402" spans="1:25" x14ac:dyDescent="0.2">
      <c r="A16402"/>
      <c r="V16402"/>
      <c r="W16402"/>
      <c r="X16402"/>
      <c r="Y16402"/>
    </row>
    <row r="16403" spans="1:25" x14ac:dyDescent="0.2">
      <c r="A16403"/>
      <c r="V16403"/>
      <c r="W16403"/>
      <c r="X16403"/>
      <c r="Y16403"/>
    </row>
    <row r="16404" spans="1:25" x14ac:dyDescent="0.2">
      <c r="A16404"/>
      <c r="V16404"/>
      <c r="W16404"/>
      <c r="X16404"/>
      <c r="Y16404"/>
    </row>
    <row r="16405" spans="1:25" x14ac:dyDescent="0.2">
      <c r="A16405"/>
      <c r="V16405"/>
      <c r="W16405"/>
      <c r="X16405"/>
      <c r="Y16405"/>
    </row>
    <row r="16406" spans="1:25" x14ac:dyDescent="0.2">
      <c r="A16406"/>
      <c r="V16406"/>
      <c r="W16406"/>
      <c r="X16406"/>
      <c r="Y16406"/>
    </row>
    <row r="16407" spans="1:25" x14ac:dyDescent="0.2">
      <c r="A16407"/>
      <c r="V16407"/>
      <c r="W16407"/>
      <c r="X16407"/>
      <c r="Y16407"/>
    </row>
    <row r="16408" spans="1:25" x14ac:dyDescent="0.2">
      <c r="A16408"/>
      <c r="V16408"/>
      <c r="W16408"/>
      <c r="X16408"/>
      <c r="Y16408"/>
    </row>
    <row r="16409" spans="1:25" x14ac:dyDescent="0.2">
      <c r="A16409"/>
      <c r="V16409"/>
      <c r="W16409"/>
      <c r="X16409"/>
      <c r="Y16409"/>
    </row>
    <row r="16410" spans="1:25" x14ac:dyDescent="0.2">
      <c r="A16410"/>
      <c r="V16410"/>
      <c r="W16410"/>
      <c r="X16410"/>
      <c r="Y16410"/>
    </row>
    <row r="16411" spans="1:25" x14ac:dyDescent="0.2">
      <c r="A16411"/>
      <c r="V16411"/>
      <c r="W16411"/>
      <c r="X16411"/>
      <c r="Y16411"/>
    </row>
    <row r="16412" spans="1:25" x14ac:dyDescent="0.2">
      <c r="A16412"/>
      <c r="V16412"/>
      <c r="W16412"/>
      <c r="X16412"/>
      <c r="Y16412"/>
    </row>
    <row r="16413" spans="1:25" x14ac:dyDescent="0.2">
      <c r="A16413"/>
      <c r="V16413"/>
      <c r="W16413"/>
      <c r="X16413"/>
      <c r="Y16413"/>
    </row>
    <row r="16414" spans="1:25" x14ac:dyDescent="0.2">
      <c r="A16414"/>
      <c r="V16414"/>
      <c r="W16414"/>
      <c r="X16414"/>
      <c r="Y16414"/>
    </row>
    <row r="16415" spans="1:25" x14ac:dyDescent="0.2">
      <c r="A16415"/>
      <c r="V16415"/>
      <c r="W16415"/>
      <c r="X16415"/>
      <c r="Y16415"/>
    </row>
    <row r="16416" spans="1:25" x14ac:dyDescent="0.2">
      <c r="A16416"/>
      <c r="V16416"/>
      <c r="W16416"/>
      <c r="X16416"/>
      <c r="Y16416"/>
    </row>
    <row r="16417" spans="1:25" x14ac:dyDescent="0.2">
      <c r="A16417"/>
      <c r="V16417"/>
      <c r="W16417"/>
      <c r="X16417"/>
      <c r="Y16417"/>
    </row>
    <row r="16418" spans="1:25" x14ac:dyDescent="0.2">
      <c r="A16418"/>
      <c r="V16418"/>
      <c r="W16418"/>
      <c r="X16418"/>
      <c r="Y16418"/>
    </row>
    <row r="16419" spans="1:25" x14ac:dyDescent="0.2">
      <c r="A16419"/>
      <c r="V16419"/>
      <c r="W16419"/>
      <c r="X16419"/>
      <c r="Y16419"/>
    </row>
    <row r="16420" spans="1:25" x14ac:dyDescent="0.2">
      <c r="A16420"/>
      <c r="V16420"/>
      <c r="W16420"/>
      <c r="X16420"/>
      <c r="Y16420"/>
    </row>
    <row r="16421" spans="1:25" x14ac:dyDescent="0.2">
      <c r="A16421"/>
      <c r="V16421"/>
      <c r="W16421"/>
      <c r="X16421"/>
      <c r="Y16421"/>
    </row>
    <row r="16422" spans="1:25" x14ac:dyDescent="0.2">
      <c r="A16422"/>
      <c r="V16422"/>
      <c r="W16422"/>
      <c r="X16422"/>
      <c r="Y16422"/>
    </row>
    <row r="16423" spans="1:25" x14ac:dyDescent="0.2">
      <c r="A16423"/>
      <c r="V16423"/>
      <c r="W16423"/>
      <c r="X16423"/>
      <c r="Y16423"/>
    </row>
    <row r="16424" spans="1:25" x14ac:dyDescent="0.2">
      <c r="A16424"/>
      <c r="V16424"/>
      <c r="W16424"/>
      <c r="X16424"/>
      <c r="Y16424"/>
    </row>
    <row r="16425" spans="1:25" x14ac:dyDescent="0.2">
      <c r="A16425"/>
      <c r="V16425"/>
      <c r="W16425"/>
      <c r="X16425"/>
      <c r="Y16425"/>
    </row>
    <row r="16426" spans="1:25" x14ac:dyDescent="0.2">
      <c r="A16426"/>
      <c r="V16426"/>
      <c r="W16426"/>
      <c r="X16426"/>
      <c r="Y16426"/>
    </row>
    <row r="16427" spans="1:25" x14ac:dyDescent="0.2">
      <c r="A16427"/>
      <c r="V16427"/>
      <c r="W16427"/>
      <c r="X16427"/>
      <c r="Y16427"/>
    </row>
    <row r="16428" spans="1:25" x14ac:dyDescent="0.2">
      <c r="A16428"/>
      <c r="V16428"/>
      <c r="W16428"/>
      <c r="X16428"/>
      <c r="Y16428"/>
    </row>
    <row r="16429" spans="1:25" x14ac:dyDescent="0.2">
      <c r="A16429"/>
      <c r="V16429"/>
      <c r="W16429"/>
      <c r="X16429"/>
      <c r="Y16429"/>
    </row>
    <row r="16430" spans="1:25" x14ac:dyDescent="0.2">
      <c r="A16430"/>
      <c r="V16430"/>
      <c r="W16430"/>
      <c r="X16430"/>
      <c r="Y16430"/>
    </row>
    <row r="16431" spans="1:25" x14ac:dyDescent="0.2">
      <c r="A16431"/>
      <c r="V16431"/>
      <c r="W16431"/>
      <c r="X16431"/>
      <c r="Y16431"/>
    </row>
    <row r="16432" spans="1:25" x14ac:dyDescent="0.2">
      <c r="A16432"/>
      <c r="V16432"/>
      <c r="W16432"/>
      <c r="X16432"/>
      <c r="Y16432"/>
    </row>
    <row r="16433" spans="1:25" x14ac:dyDescent="0.2">
      <c r="A16433"/>
      <c r="V16433"/>
      <c r="W16433"/>
      <c r="X16433"/>
      <c r="Y16433"/>
    </row>
    <row r="16434" spans="1:25" x14ac:dyDescent="0.2">
      <c r="A16434"/>
      <c r="V16434"/>
      <c r="W16434"/>
      <c r="X16434"/>
      <c r="Y16434"/>
    </row>
    <row r="16435" spans="1:25" x14ac:dyDescent="0.2">
      <c r="A16435"/>
      <c r="V16435"/>
      <c r="W16435"/>
      <c r="X16435"/>
      <c r="Y16435"/>
    </row>
    <row r="16436" spans="1:25" x14ac:dyDescent="0.2">
      <c r="A16436"/>
      <c r="V16436"/>
      <c r="W16436"/>
      <c r="X16436"/>
      <c r="Y16436"/>
    </row>
    <row r="16437" spans="1:25" x14ac:dyDescent="0.2">
      <c r="A16437"/>
      <c r="V16437"/>
      <c r="W16437"/>
      <c r="X16437"/>
      <c r="Y16437"/>
    </row>
    <row r="16438" spans="1:25" x14ac:dyDescent="0.2">
      <c r="A16438"/>
      <c r="V16438"/>
      <c r="W16438"/>
      <c r="X16438"/>
      <c r="Y16438"/>
    </row>
    <row r="16439" spans="1:25" x14ac:dyDescent="0.2">
      <c r="A16439"/>
      <c r="V16439"/>
      <c r="W16439"/>
      <c r="X16439"/>
      <c r="Y16439"/>
    </row>
    <row r="16440" spans="1:25" x14ac:dyDescent="0.2">
      <c r="A16440"/>
      <c r="V16440"/>
      <c r="W16440"/>
      <c r="X16440"/>
      <c r="Y16440"/>
    </row>
    <row r="16441" spans="1:25" x14ac:dyDescent="0.2">
      <c r="A16441"/>
      <c r="V16441"/>
      <c r="W16441"/>
      <c r="X16441"/>
      <c r="Y16441"/>
    </row>
    <row r="16442" spans="1:25" x14ac:dyDescent="0.2">
      <c r="A16442"/>
      <c r="V16442"/>
      <c r="W16442"/>
      <c r="X16442"/>
      <c r="Y16442"/>
    </row>
    <row r="16443" spans="1:25" x14ac:dyDescent="0.2">
      <c r="A16443"/>
      <c r="V16443"/>
      <c r="W16443"/>
      <c r="X16443"/>
      <c r="Y16443"/>
    </row>
    <row r="16444" spans="1:25" x14ac:dyDescent="0.2">
      <c r="A16444"/>
      <c r="V16444"/>
      <c r="W16444"/>
      <c r="X16444"/>
      <c r="Y16444"/>
    </row>
    <row r="16445" spans="1:25" x14ac:dyDescent="0.2">
      <c r="A16445"/>
      <c r="V16445"/>
      <c r="W16445"/>
      <c r="X16445"/>
      <c r="Y16445"/>
    </row>
    <row r="16446" spans="1:25" x14ac:dyDescent="0.2">
      <c r="A16446"/>
      <c r="V16446"/>
      <c r="W16446"/>
      <c r="X16446"/>
      <c r="Y16446"/>
    </row>
    <row r="16447" spans="1:25" x14ac:dyDescent="0.2">
      <c r="A16447"/>
      <c r="V16447"/>
      <c r="W16447"/>
      <c r="X16447"/>
      <c r="Y16447"/>
    </row>
    <row r="16448" spans="1:25" x14ac:dyDescent="0.2">
      <c r="A16448"/>
      <c r="V16448"/>
      <c r="W16448"/>
      <c r="X16448"/>
      <c r="Y16448"/>
    </row>
    <row r="16449" spans="1:25" x14ac:dyDescent="0.2">
      <c r="A16449"/>
      <c r="V16449"/>
      <c r="W16449"/>
      <c r="X16449"/>
      <c r="Y16449"/>
    </row>
    <row r="16450" spans="1:25" x14ac:dyDescent="0.2">
      <c r="A16450"/>
      <c r="V16450"/>
      <c r="W16450"/>
      <c r="X16450"/>
      <c r="Y16450"/>
    </row>
    <row r="16451" spans="1:25" x14ac:dyDescent="0.2">
      <c r="A16451"/>
      <c r="V16451"/>
      <c r="W16451"/>
      <c r="X16451"/>
      <c r="Y16451"/>
    </row>
    <row r="16452" spans="1:25" x14ac:dyDescent="0.2">
      <c r="A16452"/>
      <c r="V16452"/>
      <c r="W16452"/>
      <c r="X16452"/>
      <c r="Y16452"/>
    </row>
    <row r="16453" spans="1:25" x14ac:dyDescent="0.2">
      <c r="A16453"/>
      <c r="V16453"/>
      <c r="W16453"/>
      <c r="X16453"/>
      <c r="Y16453"/>
    </row>
    <row r="16454" spans="1:25" x14ac:dyDescent="0.2">
      <c r="A16454"/>
      <c r="V16454"/>
      <c r="W16454"/>
      <c r="X16454"/>
      <c r="Y16454"/>
    </row>
    <row r="16455" spans="1:25" x14ac:dyDescent="0.2">
      <c r="A16455"/>
      <c r="V16455"/>
      <c r="W16455"/>
      <c r="X16455"/>
      <c r="Y16455"/>
    </row>
    <row r="16456" spans="1:25" x14ac:dyDescent="0.2">
      <c r="A16456"/>
      <c r="V16456"/>
      <c r="W16456"/>
      <c r="X16456"/>
      <c r="Y16456"/>
    </row>
    <row r="16457" spans="1:25" x14ac:dyDescent="0.2">
      <c r="A16457"/>
      <c r="V16457"/>
      <c r="W16457"/>
      <c r="X16457"/>
      <c r="Y16457"/>
    </row>
    <row r="16458" spans="1:25" x14ac:dyDescent="0.2">
      <c r="A16458"/>
      <c r="V16458"/>
      <c r="W16458"/>
      <c r="X16458"/>
      <c r="Y16458"/>
    </row>
    <row r="16459" spans="1:25" x14ac:dyDescent="0.2">
      <c r="A16459"/>
      <c r="V16459"/>
      <c r="W16459"/>
      <c r="X16459"/>
      <c r="Y16459"/>
    </row>
    <row r="16460" spans="1:25" x14ac:dyDescent="0.2">
      <c r="A16460"/>
      <c r="V16460"/>
      <c r="W16460"/>
      <c r="X16460"/>
      <c r="Y16460"/>
    </row>
    <row r="16461" spans="1:25" x14ac:dyDescent="0.2">
      <c r="A16461"/>
      <c r="V16461"/>
      <c r="W16461"/>
      <c r="X16461"/>
      <c r="Y16461"/>
    </row>
    <row r="16462" spans="1:25" x14ac:dyDescent="0.2">
      <c r="A16462"/>
      <c r="V16462"/>
      <c r="W16462"/>
      <c r="X16462"/>
      <c r="Y16462"/>
    </row>
    <row r="16463" spans="1:25" x14ac:dyDescent="0.2">
      <c r="A16463"/>
      <c r="V16463"/>
      <c r="W16463"/>
      <c r="X16463"/>
      <c r="Y16463"/>
    </row>
    <row r="16464" spans="1:25" x14ac:dyDescent="0.2">
      <c r="A16464"/>
      <c r="V16464"/>
      <c r="W16464"/>
      <c r="X16464"/>
      <c r="Y16464"/>
    </row>
    <row r="16465" spans="1:25" x14ac:dyDescent="0.2">
      <c r="A16465"/>
      <c r="V16465"/>
      <c r="W16465"/>
      <c r="X16465"/>
      <c r="Y16465"/>
    </row>
    <row r="16466" spans="1:25" x14ac:dyDescent="0.2">
      <c r="A16466"/>
      <c r="V16466"/>
      <c r="W16466"/>
      <c r="X16466"/>
      <c r="Y16466"/>
    </row>
    <row r="16467" spans="1:25" x14ac:dyDescent="0.2">
      <c r="A16467"/>
      <c r="V16467"/>
      <c r="W16467"/>
      <c r="X16467"/>
      <c r="Y16467"/>
    </row>
    <row r="16468" spans="1:25" x14ac:dyDescent="0.2">
      <c r="A16468"/>
      <c r="V16468"/>
      <c r="W16468"/>
      <c r="X16468"/>
      <c r="Y16468"/>
    </row>
    <row r="16469" spans="1:25" x14ac:dyDescent="0.2">
      <c r="A16469"/>
      <c r="V16469"/>
      <c r="W16469"/>
      <c r="X16469"/>
      <c r="Y16469"/>
    </row>
    <row r="16470" spans="1:25" x14ac:dyDescent="0.2">
      <c r="A16470"/>
      <c r="V16470"/>
      <c r="W16470"/>
      <c r="X16470"/>
      <c r="Y16470"/>
    </row>
    <row r="16471" spans="1:25" x14ac:dyDescent="0.2">
      <c r="A16471"/>
      <c r="V16471"/>
      <c r="W16471"/>
      <c r="X16471"/>
      <c r="Y16471"/>
    </row>
    <row r="16472" spans="1:25" x14ac:dyDescent="0.2">
      <c r="A16472"/>
      <c r="V16472"/>
      <c r="W16472"/>
      <c r="X16472"/>
      <c r="Y16472"/>
    </row>
    <row r="16473" spans="1:25" x14ac:dyDescent="0.2">
      <c r="A16473"/>
      <c r="V16473"/>
      <c r="W16473"/>
      <c r="X16473"/>
      <c r="Y16473"/>
    </row>
    <row r="16474" spans="1:25" x14ac:dyDescent="0.2">
      <c r="A16474"/>
      <c r="V16474"/>
      <c r="W16474"/>
      <c r="X16474"/>
      <c r="Y16474"/>
    </row>
    <row r="16475" spans="1:25" x14ac:dyDescent="0.2">
      <c r="A16475"/>
      <c r="V16475"/>
      <c r="W16475"/>
      <c r="X16475"/>
      <c r="Y16475"/>
    </row>
    <row r="16476" spans="1:25" x14ac:dyDescent="0.2">
      <c r="A16476"/>
      <c r="V16476"/>
      <c r="W16476"/>
      <c r="X16476"/>
      <c r="Y16476"/>
    </row>
    <row r="16477" spans="1:25" x14ac:dyDescent="0.2">
      <c r="A16477"/>
      <c r="V16477"/>
      <c r="W16477"/>
      <c r="X16477"/>
      <c r="Y16477"/>
    </row>
    <row r="16478" spans="1:25" x14ac:dyDescent="0.2">
      <c r="A16478"/>
      <c r="V16478"/>
      <c r="W16478"/>
      <c r="X16478"/>
      <c r="Y16478"/>
    </row>
    <row r="16479" spans="1:25" x14ac:dyDescent="0.2">
      <c r="A16479"/>
      <c r="V16479"/>
      <c r="W16479"/>
      <c r="X16479"/>
      <c r="Y16479"/>
    </row>
    <row r="16480" spans="1:25" x14ac:dyDescent="0.2">
      <c r="A16480"/>
      <c r="V16480"/>
      <c r="W16480"/>
      <c r="X16480"/>
      <c r="Y16480"/>
    </row>
    <row r="16481" spans="1:25" x14ac:dyDescent="0.2">
      <c r="A16481"/>
      <c r="V16481"/>
      <c r="W16481"/>
      <c r="X16481"/>
      <c r="Y16481"/>
    </row>
    <row r="16482" spans="1:25" x14ac:dyDescent="0.2">
      <c r="A16482"/>
      <c r="V16482"/>
      <c r="W16482"/>
      <c r="X16482"/>
      <c r="Y16482"/>
    </row>
    <row r="16483" spans="1:25" x14ac:dyDescent="0.2">
      <c r="A16483"/>
      <c r="V16483"/>
      <c r="W16483"/>
      <c r="X16483"/>
      <c r="Y16483"/>
    </row>
    <row r="16484" spans="1:25" x14ac:dyDescent="0.2">
      <c r="A16484"/>
      <c r="V16484"/>
      <c r="W16484"/>
      <c r="X16484"/>
      <c r="Y16484"/>
    </row>
    <row r="16485" spans="1:25" x14ac:dyDescent="0.2">
      <c r="A16485"/>
      <c r="V16485"/>
      <c r="W16485"/>
      <c r="X16485"/>
      <c r="Y16485"/>
    </row>
    <row r="16486" spans="1:25" x14ac:dyDescent="0.2">
      <c r="A16486"/>
      <c r="V16486"/>
      <c r="W16486"/>
      <c r="X16486"/>
      <c r="Y16486"/>
    </row>
    <row r="16487" spans="1:25" x14ac:dyDescent="0.2">
      <c r="A16487"/>
      <c r="V16487"/>
      <c r="W16487"/>
      <c r="X16487"/>
      <c r="Y16487"/>
    </row>
    <row r="16488" spans="1:25" x14ac:dyDescent="0.2">
      <c r="A16488"/>
      <c r="V16488"/>
      <c r="W16488"/>
      <c r="X16488"/>
      <c r="Y16488"/>
    </row>
    <row r="16489" spans="1:25" x14ac:dyDescent="0.2">
      <c r="A16489"/>
      <c r="V16489"/>
      <c r="W16489"/>
      <c r="X16489"/>
      <c r="Y16489"/>
    </row>
    <row r="16490" spans="1:25" x14ac:dyDescent="0.2">
      <c r="A16490"/>
      <c r="V16490"/>
      <c r="W16490"/>
      <c r="X16490"/>
      <c r="Y16490"/>
    </row>
    <row r="16491" spans="1:25" x14ac:dyDescent="0.2">
      <c r="A16491"/>
      <c r="V16491"/>
      <c r="W16491"/>
      <c r="X16491"/>
      <c r="Y16491"/>
    </row>
    <row r="16492" spans="1:25" x14ac:dyDescent="0.2">
      <c r="A16492"/>
      <c r="V16492"/>
      <c r="W16492"/>
      <c r="X16492"/>
      <c r="Y16492"/>
    </row>
    <row r="16493" spans="1:25" x14ac:dyDescent="0.2">
      <c r="A16493"/>
      <c r="V16493"/>
      <c r="W16493"/>
      <c r="X16493"/>
      <c r="Y16493"/>
    </row>
    <row r="16494" spans="1:25" x14ac:dyDescent="0.2">
      <c r="A16494"/>
      <c r="V16494"/>
      <c r="W16494"/>
      <c r="X16494"/>
      <c r="Y16494"/>
    </row>
    <row r="16495" spans="1:25" x14ac:dyDescent="0.2">
      <c r="A16495"/>
      <c r="V16495"/>
      <c r="W16495"/>
      <c r="X16495"/>
      <c r="Y16495"/>
    </row>
    <row r="16496" spans="1:25" x14ac:dyDescent="0.2">
      <c r="A16496"/>
      <c r="V16496"/>
      <c r="W16496"/>
      <c r="X16496"/>
      <c r="Y16496"/>
    </row>
    <row r="16497" spans="1:25" x14ac:dyDescent="0.2">
      <c r="A16497"/>
      <c r="V16497"/>
      <c r="W16497"/>
      <c r="X16497"/>
      <c r="Y16497"/>
    </row>
    <row r="16498" spans="1:25" x14ac:dyDescent="0.2">
      <c r="A16498"/>
      <c r="V16498"/>
      <c r="W16498"/>
      <c r="X16498"/>
      <c r="Y16498"/>
    </row>
    <row r="16499" spans="1:25" x14ac:dyDescent="0.2">
      <c r="A16499"/>
      <c r="V16499"/>
      <c r="W16499"/>
      <c r="X16499"/>
      <c r="Y16499"/>
    </row>
    <row r="16500" spans="1:25" x14ac:dyDescent="0.2">
      <c r="A16500"/>
      <c r="V16500"/>
      <c r="W16500"/>
      <c r="X16500"/>
      <c r="Y16500"/>
    </row>
    <row r="16501" spans="1:25" x14ac:dyDescent="0.2">
      <c r="A16501"/>
      <c r="V16501"/>
      <c r="W16501"/>
      <c r="X16501"/>
      <c r="Y16501"/>
    </row>
    <row r="16502" spans="1:25" x14ac:dyDescent="0.2">
      <c r="A16502"/>
      <c r="V16502"/>
      <c r="W16502"/>
      <c r="X16502"/>
      <c r="Y16502"/>
    </row>
    <row r="16503" spans="1:25" x14ac:dyDescent="0.2">
      <c r="A16503"/>
      <c r="V16503"/>
      <c r="W16503"/>
      <c r="X16503"/>
      <c r="Y16503"/>
    </row>
    <row r="16504" spans="1:25" x14ac:dyDescent="0.2">
      <c r="A16504"/>
      <c r="V16504"/>
      <c r="W16504"/>
      <c r="X16504"/>
      <c r="Y16504"/>
    </row>
    <row r="16505" spans="1:25" x14ac:dyDescent="0.2">
      <c r="A16505"/>
      <c r="V16505"/>
      <c r="W16505"/>
      <c r="X16505"/>
      <c r="Y16505"/>
    </row>
    <row r="16506" spans="1:25" x14ac:dyDescent="0.2">
      <c r="A16506"/>
      <c r="V16506"/>
      <c r="W16506"/>
      <c r="X16506"/>
      <c r="Y16506"/>
    </row>
    <row r="16507" spans="1:25" x14ac:dyDescent="0.2">
      <c r="A16507"/>
      <c r="V16507"/>
      <c r="W16507"/>
      <c r="X16507"/>
      <c r="Y16507"/>
    </row>
    <row r="16508" spans="1:25" x14ac:dyDescent="0.2">
      <c r="A16508"/>
      <c r="V16508"/>
      <c r="W16508"/>
      <c r="X16508"/>
      <c r="Y16508"/>
    </row>
    <row r="16509" spans="1:25" x14ac:dyDescent="0.2">
      <c r="A16509"/>
      <c r="V16509"/>
      <c r="W16509"/>
      <c r="X16509"/>
      <c r="Y16509"/>
    </row>
    <row r="16510" spans="1:25" x14ac:dyDescent="0.2">
      <c r="A16510"/>
      <c r="V16510"/>
      <c r="W16510"/>
      <c r="X16510"/>
      <c r="Y16510"/>
    </row>
    <row r="16511" spans="1:25" x14ac:dyDescent="0.2">
      <c r="A16511"/>
      <c r="V16511"/>
      <c r="W16511"/>
      <c r="X16511"/>
      <c r="Y16511"/>
    </row>
    <row r="16512" spans="1:25" x14ac:dyDescent="0.2">
      <c r="A16512"/>
      <c r="V16512"/>
      <c r="W16512"/>
      <c r="X16512"/>
      <c r="Y16512"/>
    </row>
    <row r="16513" spans="1:25" x14ac:dyDescent="0.2">
      <c r="A16513"/>
      <c r="V16513"/>
      <c r="W16513"/>
      <c r="X16513"/>
      <c r="Y16513"/>
    </row>
    <row r="16514" spans="1:25" x14ac:dyDescent="0.2">
      <c r="A16514"/>
      <c r="V16514"/>
      <c r="W16514"/>
      <c r="X16514"/>
      <c r="Y16514"/>
    </row>
    <row r="16515" spans="1:25" x14ac:dyDescent="0.2">
      <c r="A16515"/>
      <c r="V16515"/>
      <c r="W16515"/>
      <c r="X16515"/>
      <c r="Y16515"/>
    </row>
    <row r="16516" spans="1:25" x14ac:dyDescent="0.2">
      <c r="A16516"/>
      <c r="V16516"/>
      <c r="W16516"/>
      <c r="X16516"/>
      <c r="Y16516"/>
    </row>
    <row r="16517" spans="1:25" x14ac:dyDescent="0.2">
      <c r="A16517"/>
      <c r="V16517"/>
      <c r="W16517"/>
      <c r="X16517"/>
      <c r="Y16517"/>
    </row>
    <row r="16518" spans="1:25" x14ac:dyDescent="0.2">
      <c r="A16518"/>
      <c r="V16518"/>
      <c r="W16518"/>
      <c r="X16518"/>
      <c r="Y16518"/>
    </row>
    <row r="16519" spans="1:25" x14ac:dyDescent="0.2">
      <c r="A16519"/>
      <c r="V16519"/>
      <c r="W16519"/>
      <c r="X16519"/>
      <c r="Y16519"/>
    </row>
    <row r="16520" spans="1:25" x14ac:dyDescent="0.2">
      <c r="A16520"/>
      <c r="V16520"/>
      <c r="W16520"/>
      <c r="X16520"/>
      <c r="Y16520"/>
    </row>
    <row r="16521" spans="1:25" x14ac:dyDescent="0.2">
      <c r="A16521"/>
      <c r="V16521"/>
      <c r="W16521"/>
      <c r="X16521"/>
      <c r="Y16521"/>
    </row>
    <row r="16522" spans="1:25" x14ac:dyDescent="0.2">
      <c r="A16522"/>
      <c r="V16522"/>
      <c r="W16522"/>
      <c r="X16522"/>
      <c r="Y16522"/>
    </row>
    <row r="16523" spans="1:25" x14ac:dyDescent="0.2">
      <c r="A16523"/>
      <c r="V16523"/>
      <c r="W16523"/>
      <c r="X16523"/>
      <c r="Y16523"/>
    </row>
    <row r="16524" spans="1:25" x14ac:dyDescent="0.2">
      <c r="A16524"/>
      <c r="V16524"/>
      <c r="W16524"/>
      <c r="X16524"/>
      <c r="Y16524"/>
    </row>
    <row r="16525" spans="1:25" x14ac:dyDescent="0.2">
      <c r="A16525"/>
      <c r="V16525"/>
      <c r="W16525"/>
      <c r="X16525"/>
      <c r="Y16525"/>
    </row>
    <row r="16526" spans="1:25" x14ac:dyDescent="0.2">
      <c r="A16526"/>
      <c r="V16526"/>
      <c r="W16526"/>
      <c r="X16526"/>
      <c r="Y16526"/>
    </row>
    <row r="16527" spans="1:25" x14ac:dyDescent="0.2">
      <c r="A16527"/>
      <c r="V16527"/>
      <c r="W16527"/>
      <c r="X16527"/>
      <c r="Y16527"/>
    </row>
    <row r="16528" spans="1:25" x14ac:dyDescent="0.2">
      <c r="A16528"/>
      <c r="V16528"/>
      <c r="W16528"/>
      <c r="X16528"/>
      <c r="Y16528"/>
    </row>
    <row r="16529" spans="1:25" x14ac:dyDescent="0.2">
      <c r="A16529"/>
      <c r="V16529"/>
      <c r="W16529"/>
      <c r="X16529"/>
      <c r="Y16529"/>
    </row>
    <row r="16530" spans="1:25" x14ac:dyDescent="0.2">
      <c r="A16530"/>
      <c r="V16530"/>
      <c r="W16530"/>
      <c r="X16530"/>
      <c r="Y16530"/>
    </row>
    <row r="16531" spans="1:25" x14ac:dyDescent="0.2">
      <c r="A16531"/>
      <c r="V16531"/>
      <c r="W16531"/>
      <c r="X16531"/>
      <c r="Y16531"/>
    </row>
    <row r="16532" spans="1:25" x14ac:dyDescent="0.2">
      <c r="A16532"/>
      <c r="V16532"/>
      <c r="W16532"/>
      <c r="X16532"/>
      <c r="Y16532"/>
    </row>
    <row r="16533" spans="1:25" x14ac:dyDescent="0.2">
      <c r="A16533"/>
      <c r="V16533"/>
      <c r="W16533"/>
      <c r="X16533"/>
      <c r="Y16533"/>
    </row>
    <row r="16534" spans="1:25" x14ac:dyDescent="0.2">
      <c r="A16534"/>
      <c r="V16534"/>
      <c r="W16534"/>
      <c r="X16534"/>
      <c r="Y16534"/>
    </row>
    <row r="16535" spans="1:25" x14ac:dyDescent="0.2">
      <c r="A16535"/>
      <c r="V16535"/>
      <c r="W16535"/>
      <c r="X16535"/>
      <c r="Y16535"/>
    </row>
    <row r="16536" spans="1:25" x14ac:dyDescent="0.2">
      <c r="A16536"/>
      <c r="V16536"/>
      <c r="W16536"/>
      <c r="X16536"/>
      <c r="Y16536"/>
    </row>
    <row r="16537" spans="1:25" x14ac:dyDescent="0.2">
      <c r="A16537"/>
      <c r="V16537"/>
      <c r="W16537"/>
      <c r="X16537"/>
      <c r="Y16537"/>
    </row>
    <row r="16538" spans="1:25" x14ac:dyDescent="0.2">
      <c r="A16538"/>
      <c r="V16538"/>
      <c r="W16538"/>
      <c r="X16538"/>
      <c r="Y16538"/>
    </row>
    <row r="16539" spans="1:25" x14ac:dyDescent="0.2">
      <c r="A16539"/>
      <c r="V16539"/>
      <c r="W16539"/>
      <c r="X16539"/>
      <c r="Y16539"/>
    </row>
    <row r="16540" spans="1:25" x14ac:dyDescent="0.2">
      <c r="A16540"/>
      <c r="V16540"/>
      <c r="W16540"/>
      <c r="X16540"/>
      <c r="Y16540"/>
    </row>
    <row r="16541" spans="1:25" x14ac:dyDescent="0.2">
      <c r="A16541"/>
      <c r="V16541"/>
      <c r="W16541"/>
      <c r="X16541"/>
      <c r="Y16541"/>
    </row>
    <row r="16542" spans="1:25" x14ac:dyDescent="0.2">
      <c r="A16542"/>
      <c r="V16542"/>
      <c r="W16542"/>
      <c r="X16542"/>
      <c r="Y16542"/>
    </row>
    <row r="16543" spans="1:25" x14ac:dyDescent="0.2">
      <c r="A16543"/>
      <c r="V16543"/>
      <c r="W16543"/>
      <c r="X16543"/>
      <c r="Y16543"/>
    </row>
    <row r="16544" spans="1:25" x14ac:dyDescent="0.2">
      <c r="A16544"/>
      <c r="V16544"/>
      <c r="W16544"/>
      <c r="X16544"/>
      <c r="Y16544"/>
    </row>
    <row r="16545" spans="1:25" x14ac:dyDescent="0.2">
      <c r="A16545"/>
      <c r="V16545"/>
      <c r="W16545"/>
      <c r="X16545"/>
      <c r="Y16545"/>
    </row>
    <row r="16546" spans="1:25" x14ac:dyDescent="0.2">
      <c r="A16546"/>
      <c r="V16546"/>
      <c r="W16546"/>
      <c r="X16546"/>
      <c r="Y16546"/>
    </row>
    <row r="16547" spans="1:25" x14ac:dyDescent="0.2">
      <c r="A16547"/>
      <c r="V16547"/>
      <c r="W16547"/>
      <c r="X16547"/>
      <c r="Y16547"/>
    </row>
    <row r="16548" spans="1:25" x14ac:dyDescent="0.2">
      <c r="A16548"/>
      <c r="V16548"/>
      <c r="W16548"/>
      <c r="X16548"/>
      <c r="Y16548"/>
    </row>
    <row r="16549" spans="1:25" x14ac:dyDescent="0.2">
      <c r="A16549"/>
      <c r="V16549"/>
      <c r="W16549"/>
      <c r="X16549"/>
      <c r="Y16549"/>
    </row>
    <row r="16550" spans="1:25" x14ac:dyDescent="0.2">
      <c r="A16550"/>
      <c r="V16550"/>
      <c r="W16550"/>
      <c r="X16550"/>
      <c r="Y16550"/>
    </row>
    <row r="16551" spans="1:25" x14ac:dyDescent="0.2">
      <c r="A16551"/>
      <c r="V16551"/>
      <c r="W16551"/>
      <c r="X16551"/>
      <c r="Y16551"/>
    </row>
    <row r="16552" spans="1:25" x14ac:dyDescent="0.2">
      <c r="A16552"/>
      <c r="V16552"/>
      <c r="W16552"/>
      <c r="X16552"/>
      <c r="Y16552"/>
    </row>
    <row r="16553" spans="1:25" x14ac:dyDescent="0.2">
      <c r="A16553"/>
      <c r="V16553"/>
      <c r="W16553"/>
      <c r="X16553"/>
      <c r="Y16553"/>
    </row>
    <row r="16554" spans="1:25" x14ac:dyDescent="0.2">
      <c r="A16554"/>
      <c r="V16554"/>
      <c r="W16554"/>
      <c r="X16554"/>
      <c r="Y16554"/>
    </row>
    <row r="16555" spans="1:25" x14ac:dyDescent="0.2">
      <c r="A16555"/>
      <c r="V16555"/>
      <c r="W16555"/>
      <c r="X16555"/>
      <c r="Y16555"/>
    </row>
    <row r="16556" spans="1:25" x14ac:dyDescent="0.2">
      <c r="A16556"/>
      <c r="V16556"/>
      <c r="W16556"/>
      <c r="X16556"/>
      <c r="Y16556"/>
    </row>
    <row r="16557" spans="1:25" x14ac:dyDescent="0.2">
      <c r="A16557"/>
      <c r="V16557"/>
      <c r="W16557"/>
      <c r="X16557"/>
      <c r="Y16557"/>
    </row>
    <row r="16558" spans="1:25" x14ac:dyDescent="0.2">
      <c r="A16558"/>
      <c r="V16558"/>
      <c r="W16558"/>
      <c r="X16558"/>
      <c r="Y16558"/>
    </row>
    <row r="16559" spans="1:25" x14ac:dyDescent="0.2">
      <c r="A16559"/>
      <c r="V16559"/>
      <c r="W16559"/>
      <c r="X16559"/>
      <c r="Y16559"/>
    </row>
    <row r="16560" spans="1:25" x14ac:dyDescent="0.2">
      <c r="A16560"/>
      <c r="V16560"/>
      <c r="W16560"/>
      <c r="X16560"/>
      <c r="Y16560"/>
    </row>
    <row r="16561" spans="1:25" x14ac:dyDescent="0.2">
      <c r="A16561"/>
      <c r="V16561"/>
      <c r="W16561"/>
      <c r="X16561"/>
      <c r="Y16561"/>
    </row>
    <row r="16562" spans="1:25" x14ac:dyDescent="0.2">
      <c r="A16562"/>
      <c r="V16562"/>
      <c r="W16562"/>
      <c r="X16562"/>
      <c r="Y16562"/>
    </row>
    <row r="16563" spans="1:25" x14ac:dyDescent="0.2">
      <c r="A16563"/>
      <c r="V16563"/>
      <c r="W16563"/>
      <c r="X16563"/>
      <c r="Y16563"/>
    </row>
    <row r="16564" spans="1:25" x14ac:dyDescent="0.2">
      <c r="A16564"/>
      <c r="V16564"/>
      <c r="W16564"/>
      <c r="X16564"/>
      <c r="Y16564"/>
    </row>
    <row r="16565" spans="1:25" x14ac:dyDescent="0.2">
      <c r="A16565"/>
      <c r="V16565"/>
      <c r="W16565"/>
      <c r="X16565"/>
      <c r="Y16565"/>
    </row>
    <row r="16566" spans="1:25" x14ac:dyDescent="0.2">
      <c r="A16566"/>
      <c r="V16566"/>
      <c r="W16566"/>
      <c r="X16566"/>
      <c r="Y16566"/>
    </row>
    <row r="16567" spans="1:25" x14ac:dyDescent="0.2">
      <c r="A16567"/>
      <c r="V16567"/>
      <c r="W16567"/>
      <c r="X16567"/>
      <c r="Y16567"/>
    </row>
    <row r="16568" spans="1:25" x14ac:dyDescent="0.2">
      <c r="A16568"/>
      <c r="V16568"/>
      <c r="W16568"/>
      <c r="X16568"/>
      <c r="Y16568"/>
    </row>
    <row r="16569" spans="1:25" x14ac:dyDescent="0.2">
      <c r="A16569"/>
      <c r="V16569"/>
      <c r="W16569"/>
      <c r="X16569"/>
      <c r="Y16569"/>
    </row>
    <row r="16570" spans="1:25" x14ac:dyDescent="0.2">
      <c r="A16570"/>
      <c r="V16570"/>
      <c r="W16570"/>
      <c r="X16570"/>
      <c r="Y16570"/>
    </row>
    <row r="16571" spans="1:25" x14ac:dyDescent="0.2">
      <c r="A16571"/>
      <c r="V16571"/>
      <c r="W16571"/>
      <c r="X16571"/>
      <c r="Y16571"/>
    </row>
    <row r="16572" spans="1:25" x14ac:dyDescent="0.2">
      <c r="A16572"/>
      <c r="V16572"/>
      <c r="W16572"/>
      <c r="X16572"/>
      <c r="Y16572"/>
    </row>
    <row r="16573" spans="1:25" x14ac:dyDescent="0.2">
      <c r="A16573"/>
      <c r="V16573"/>
      <c r="W16573"/>
      <c r="X16573"/>
      <c r="Y16573"/>
    </row>
    <row r="16574" spans="1:25" x14ac:dyDescent="0.2">
      <c r="A16574"/>
      <c r="V16574"/>
      <c r="W16574"/>
      <c r="X16574"/>
      <c r="Y16574"/>
    </row>
    <row r="16575" spans="1:25" x14ac:dyDescent="0.2">
      <c r="A16575"/>
      <c r="V16575"/>
      <c r="W16575"/>
      <c r="X16575"/>
      <c r="Y16575"/>
    </row>
    <row r="16576" spans="1:25" x14ac:dyDescent="0.2">
      <c r="A16576"/>
      <c r="V16576"/>
      <c r="W16576"/>
      <c r="X16576"/>
      <c r="Y16576"/>
    </row>
    <row r="16577" spans="1:25" x14ac:dyDescent="0.2">
      <c r="A16577"/>
      <c r="V16577"/>
      <c r="W16577"/>
      <c r="X16577"/>
      <c r="Y16577"/>
    </row>
    <row r="16578" spans="1:25" x14ac:dyDescent="0.2">
      <c r="A16578"/>
      <c r="V16578"/>
      <c r="W16578"/>
      <c r="X16578"/>
      <c r="Y16578"/>
    </row>
    <row r="16579" spans="1:25" x14ac:dyDescent="0.2">
      <c r="A16579"/>
      <c r="V16579"/>
      <c r="W16579"/>
      <c r="X16579"/>
      <c r="Y16579"/>
    </row>
    <row r="16580" spans="1:25" x14ac:dyDescent="0.2">
      <c r="A16580"/>
      <c r="V16580"/>
      <c r="W16580"/>
      <c r="X16580"/>
      <c r="Y16580"/>
    </row>
    <row r="16581" spans="1:25" x14ac:dyDescent="0.2">
      <c r="A16581"/>
      <c r="V16581"/>
      <c r="W16581"/>
      <c r="X16581"/>
      <c r="Y16581"/>
    </row>
    <row r="16582" spans="1:25" x14ac:dyDescent="0.2">
      <c r="A16582"/>
      <c r="V16582"/>
      <c r="W16582"/>
      <c r="X16582"/>
      <c r="Y16582"/>
    </row>
    <row r="16583" spans="1:25" x14ac:dyDescent="0.2">
      <c r="A16583"/>
      <c r="V16583"/>
      <c r="W16583"/>
      <c r="X16583"/>
      <c r="Y16583"/>
    </row>
    <row r="16584" spans="1:25" x14ac:dyDescent="0.2">
      <c r="A16584"/>
      <c r="V16584"/>
      <c r="W16584"/>
      <c r="X16584"/>
      <c r="Y16584"/>
    </row>
    <row r="16585" spans="1:25" x14ac:dyDescent="0.2">
      <c r="A16585"/>
      <c r="V16585"/>
      <c r="W16585"/>
      <c r="X16585"/>
      <c r="Y16585"/>
    </row>
    <row r="16586" spans="1:25" x14ac:dyDescent="0.2">
      <c r="A16586"/>
      <c r="V16586"/>
      <c r="W16586"/>
      <c r="X16586"/>
      <c r="Y16586"/>
    </row>
    <row r="16587" spans="1:25" x14ac:dyDescent="0.2">
      <c r="A16587"/>
      <c r="V16587"/>
      <c r="W16587"/>
      <c r="X16587"/>
      <c r="Y16587"/>
    </row>
    <row r="16588" spans="1:25" x14ac:dyDescent="0.2">
      <c r="A16588"/>
      <c r="V16588"/>
      <c r="W16588"/>
      <c r="X16588"/>
      <c r="Y16588"/>
    </row>
    <row r="16589" spans="1:25" x14ac:dyDescent="0.2">
      <c r="A16589"/>
      <c r="V16589"/>
      <c r="W16589"/>
      <c r="X16589"/>
      <c r="Y16589"/>
    </row>
    <row r="16590" spans="1:25" x14ac:dyDescent="0.2">
      <c r="A16590"/>
      <c r="V16590"/>
      <c r="W16590"/>
      <c r="X16590"/>
      <c r="Y16590"/>
    </row>
    <row r="16591" spans="1:25" x14ac:dyDescent="0.2">
      <c r="A16591"/>
      <c r="V16591"/>
      <c r="W16591"/>
      <c r="X16591"/>
      <c r="Y16591"/>
    </row>
    <row r="16592" spans="1:25" x14ac:dyDescent="0.2">
      <c r="A16592"/>
      <c r="V16592"/>
      <c r="W16592"/>
      <c r="X16592"/>
      <c r="Y16592"/>
    </row>
    <row r="16593" spans="1:25" x14ac:dyDescent="0.2">
      <c r="A16593"/>
      <c r="V16593"/>
      <c r="W16593"/>
      <c r="X16593"/>
      <c r="Y16593"/>
    </row>
    <row r="16594" spans="1:25" x14ac:dyDescent="0.2">
      <c r="A16594"/>
      <c r="V16594"/>
      <c r="W16594"/>
      <c r="X16594"/>
      <c r="Y16594"/>
    </row>
    <row r="16595" spans="1:25" x14ac:dyDescent="0.2">
      <c r="A16595"/>
      <c r="V16595"/>
      <c r="W16595"/>
      <c r="X16595"/>
      <c r="Y16595"/>
    </row>
    <row r="16596" spans="1:25" x14ac:dyDescent="0.2">
      <c r="A16596"/>
      <c r="V16596"/>
      <c r="W16596"/>
      <c r="X16596"/>
      <c r="Y16596"/>
    </row>
    <row r="16597" spans="1:25" x14ac:dyDescent="0.2">
      <c r="A16597"/>
      <c r="V16597"/>
      <c r="W16597"/>
      <c r="X16597"/>
      <c r="Y16597"/>
    </row>
    <row r="16598" spans="1:25" x14ac:dyDescent="0.2">
      <c r="A16598"/>
      <c r="V16598"/>
      <c r="W16598"/>
      <c r="X16598"/>
      <c r="Y16598"/>
    </row>
    <row r="16599" spans="1:25" x14ac:dyDescent="0.2">
      <c r="A16599"/>
      <c r="V16599"/>
      <c r="W16599"/>
      <c r="X16599"/>
      <c r="Y16599"/>
    </row>
    <row r="16600" spans="1:25" x14ac:dyDescent="0.2">
      <c r="A16600"/>
      <c r="V16600"/>
      <c r="W16600"/>
      <c r="X16600"/>
      <c r="Y16600"/>
    </row>
    <row r="16601" spans="1:25" x14ac:dyDescent="0.2">
      <c r="A16601"/>
      <c r="V16601"/>
      <c r="W16601"/>
      <c r="X16601"/>
      <c r="Y16601"/>
    </row>
    <row r="16602" spans="1:25" x14ac:dyDescent="0.2">
      <c r="A16602"/>
      <c r="V16602"/>
      <c r="W16602"/>
      <c r="X16602"/>
      <c r="Y16602"/>
    </row>
    <row r="16603" spans="1:25" x14ac:dyDescent="0.2">
      <c r="A16603"/>
      <c r="V16603"/>
      <c r="W16603"/>
      <c r="X16603"/>
      <c r="Y16603"/>
    </row>
    <row r="16604" spans="1:25" x14ac:dyDescent="0.2">
      <c r="A16604"/>
      <c r="V16604"/>
      <c r="W16604"/>
      <c r="X16604"/>
      <c r="Y16604"/>
    </row>
    <row r="16605" spans="1:25" x14ac:dyDescent="0.2">
      <c r="A16605"/>
      <c r="V16605"/>
      <c r="W16605"/>
      <c r="X16605"/>
      <c r="Y16605"/>
    </row>
    <row r="16606" spans="1:25" x14ac:dyDescent="0.2">
      <c r="A16606"/>
      <c r="V16606"/>
      <c r="W16606"/>
      <c r="X16606"/>
      <c r="Y16606"/>
    </row>
    <row r="16607" spans="1:25" x14ac:dyDescent="0.2">
      <c r="A16607"/>
      <c r="V16607"/>
      <c r="W16607"/>
      <c r="X16607"/>
      <c r="Y16607"/>
    </row>
    <row r="16608" spans="1:25" x14ac:dyDescent="0.2">
      <c r="A16608"/>
      <c r="V16608"/>
      <c r="W16608"/>
      <c r="X16608"/>
      <c r="Y16608"/>
    </row>
    <row r="16609" spans="1:25" x14ac:dyDescent="0.2">
      <c r="A16609"/>
      <c r="V16609"/>
      <c r="W16609"/>
      <c r="X16609"/>
      <c r="Y16609"/>
    </row>
    <row r="16610" spans="1:25" x14ac:dyDescent="0.2">
      <c r="A16610"/>
      <c r="V16610"/>
      <c r="W16610"/>
      <c r="X16610"/>
      <c r="Y16610"/>
    </row>
    <row r="16611" spans="1:25" x14ac:dyDescent="0.2">
      <c r="A16611"/>
      <c r="V16611"/>
      <c r="W16611"/>
      <c r="X16611"/>
      <c r="Y16611"/>
    </row>
    <row r="16612" spans="1:25" x14ac:dyDescent="0.2">
      <c r="A16612"/>
      <c r="V16612"/>
      <c r="W16612"/>
      <c r="X16612"/>
      <c r="Y16612"/>
    </row>
    <row r="16613" spans="1:25" x14ac:dyDescent="0.2">
      <c r="A16613"/>
      <c r="V16613"/>
      <c r="W16613"/>
      <c r="X16613"/>
      <c r="Y16613"/>
    </row>
    <row r="16614" spans="1:25" x14ac:dyDescent="0.2">
      <c r="A16614"/>
      <c r="V16614"/>
      <c r="W16614"/>
      <c r="X16614"/>
      <c r="Y16614"/>
    </row>
    <row r="16615" spans="1:25" x14ac:dyDescent="0.2">
      <c r="A16615"/>
      <c r="V16615"/>
      <c r="W16615"/>
      <c r="X16615"/>
      <c r="Y16615"/>
    </row>
    <row r="16616" spans="1:25" x14ac:dyDescent="0.2">
      <c r="A16616"/>
      <c r="V16616"/>
      <c r="W16616"/>
      <c r="X16616"/>
      <c r="Y16616"/>
    </row>
    <row r="16617" spans="1:25" x14ac:dyDescent="0.2">
      <c r="A16617"/>
      <c r="V16617"/>
      <c r="W16617"/>
      <c r="X16617"/>
      <c r="Y16617"/>
    </row>
    <row r="16618" spans="1:25" x14ac:dyDescent="0.2">
      <c r="A16618"/>
      <c r="V16618"/>
      <c r="W16618"/>
      <c r="X16618"/>
      <c r="Y16618"/>
    </row>
    <row r="16619" spans="1:25" x14ac:dyDescent="0.2">
      <c r="A16619"/>
      <c r="V16619"/>
      <c r="W16619"/>
      <c r="X16619"/>
      <c r="Y16619"/>
    </row>
    <row r="16620" spans="1:25" x14ac:dyDescent="0.2">
      <c r="A16620"/>
      <c r="V16620"/>
      <c r="W16620"/>
      <c r="X16620"/>
      <c r="Y16620"/>
    </row>
    <row r="16621" spans="1:25" x14ac:dyDescent="0.2">
      <c r="A16621"/>
      <c r="V16621"/>
      <c r="W16621"/>
      <c r="X16621"/>
      <c r="Y16621"/>
    </row>
    <row r="16622" spans="1:25" x14ac:dyDescent="0.2">
      <c r="A16622"/>
      <c r="V16622"/>
      <c r="W16622"/>
      <c r="X16622"/>
      <c r="Y16622"/>
    </row>
    <row r="16623" spans="1:25" x14ac:dyDescent="0.2">
      <c r="A16623"/>
      <c r="V16623"/>
      <c r="W16623"/>
      <c r="X16623"/>
      <c r="Y16623"/>
    </row>
    <row r="16624" spans="1:25" x14ac:dyDescent="0.2">
      <c r="A16624"/>
      <c r="V16624"/>
      <c r="W16624"/>
      <c r="X16624"/>
      <c r="Y16624"/>
    </row>
    <row r="16625" spans="1:25" x14ac:dyDescent="0.2">
      <c r="A16625"/>
      <c r="V16625"/>
      <c r="W16625"/>
      <c r="X16625"/>
      <c r="Y16625"/>
    </row>
    <row r="16626" spans="1:25" x14ac:dyDescent="0.2">
      <c r="A16626"/>
      <c r="V16626"/>
      <c r="W16626"/>
      <c r="X16626"/>
      <c r="Y16626"/>
    </row>
    <row r="16627" spans="1:25" x14ac:dyDescent="0.2">
      <c r="A16627"/>
      <c r="V16627"/>
      <c r="W16627"/>
      <c r="X16627"/>
      <c r="Y16627"/>
    </row>
    <row r="16628" spans="1:25" x14ac:dyDescent="0.2">
      <c r="A16628"/>
      <c r="V16628"/>
      <c r="W16628"/>
      <c r="X16628"/>
      <c r="Y16628"/>
    </row>
    <row r="16629" spans="1:25" x14ac:dyDescent="0.2">
      <c r="A16629"/>
      <c r="V16629"/>
      <c r="W16629"/>
      <c r="X16629"/>
      <c r="Y16629"/>
    </row>
    <row r="16630" spans="1:25" x14ac:dyDescent="0.2">
      <c r="A16630"/>
      <c r="V16630"/>
      <c r="W16630"/>
      <c r="X16630"/>
      <c r="Y16630"/>
    </row>
    <row r="16631" spans="1:25" x14ac:dyDescent="0.2">
      <c r="A16631"/>
      <c r="V16631"/>
      <c r="W16631"/>
      <c r="X16631"/>
      <c r="Y16631"/>
    </row>
    <row r="16632" spans="1:25" x14ac:dyDescent="0.2">
      <c r="A16632"/>
      <c r="V16632"/>
      <c r="W16632"/>
      <c r="X16632"/>
      <c r="Y16632"/>
    </row>
    <row r="16633" spans="1:25" x14ac:dyDescent="0.2">
      <c r="A16633"/>
      <c r="V16633"/>
      <c r="W16633"/>
      <c r="X16633"/>
      <c r="Y16633"/>
    </row>
    <row r="16634" spans="1:25" x14ac:dyDescent="0.2">
      <c r="A16634"/>
      <c r="V16634"/>
      <c r="W16634"/>
      <c r="X16634"/>
      <c r="Y16634"/>
    </row>
    <row r="16635" spans="1:25" x14ac:dyDescent="0.2">
      <c r="A16635"/>
      <c r="V16635"/>
      <c r="W16635"/>
      <c r="X16635"/>
      <c r="Y16635"/>
    </row>
    <row r="16636" spans="1:25" x14ac:dyDescent="0.2">
      <c r="A16636"/>
      <c r="V16636"/>
      <c r="W16636"/>
      <c r="X16636"/>
      <c r="Y16636"/>
    </row>
    <row r="16637" spans="1:25" x14ac:dyDescent="0.2">
      <c r="A16637"/>
      <c r="V16637"/>
      <c r="W16637"/>
      <c r="X16637"/>
      <c r="Y16637"/>
    </row>
    <row r="16638" spans="1:25" x14ac:dyDescent="0.2">
      <c r="A16638"/>
      <c r="V16638"/>
      <c r="W16638"/>
      <c r="X16638"/>
      <c r="Y16638"/>
    </row>
    <row r="16639" spans="1:25" x14ac:dyDescent="0.2">
      <c r="A16639"/>
      <c r="V16639"/>
      <c r="W16639"/>
      <c r="X16639"/>
      <c r="Y16639"/>
    </row>
    <row r="16640" spans="1:25" x14ac:dyDescent="0.2">
      <c r="A16640"/>
      <c r="V16640"/>
      <c r="W16640"/>
      <c r="X16640"/>
      <c r="Y16640"/>
    </row>
    <row r="16641" spans="1:25" x14ac:dyDescent="0.2">
      <c r="A16641"/>
      <c r="V16641"/>
      <c r="W16641"/>
      <c r="X16641"/>
      <c r="Y16641"/>
    </row>
    <row r="16642" spans="1:25" x14ac:dyDescent="0.2">
      <c r="A16642"/>
      <c r="V16642"/>
      <c r="W16642"/>
      <c r="X16642"/>
      <c r="Y16642"/>
    </row>
    <row r="16643" spans="1:25" x14ac:dyDescent="0.2">
      <c r="A16643"/>
      <c r="V16643"/>
      <c r="W16643"/>
      <c r="X16643"/>
      <c r="Y16643"/>
    </row>
    <row r="16644" spans="1:25" x14ac:dyDescent="0.2">
      <c r="A16644"/>
      <c r="V16644"/>
      <c r="W16644"/>
      <c r="X16644"/>
      <c r="Y16644"/>
    </row>
    <row r="16645" spans="1:25" x14ac:dyDescent="0.2">
      <c r="A16645"/>
      <c r="V16645"/>
      <c r="W16645"/>
      <c r="X16645"/>
      <c r="Y16645"/>
    </row>
    <row r="16646" spans="1:25" x14ac:dyDescent="0.2">
      <c r="A16646"/>
      <c r="V16646"/>
      <c r="W16646"/>
      <c r="X16646"/>
      <c r="Y16646"/>
    </row>
    <row r="16647" spans="1:25" x14ac:dyDescent="0.2">
      <c r="A16647"/>
      <c r="V16647"/>
      <c r="W16647"/>
      <c r="X16647"/>
      <c r="Y16647"/>
    </row>
    <row r="16648" spans="1:25" x14ac:dyDescent="0.2">
      <c r="A16648"/>
      <c r="V16648"/>
      <c r="W16648"/>
      <c r="X16648"/>
      <c r="Y16648"/>
    </row>
    <row r="16649" spans="1:25" x14ac:dyDescent="0.2">
      <c r="A16649"/>
      <c r="V16649"/>
      <c r="W16649"/>
      <c r="X16649"/>
      <c r="Y16649"/>
    </row>
    <row r="16650" spans="1:25" x14ac:dyDescent="0.2">
      <c r="A16650"/>
      <c r="V16650"/>
      <c r="W16650"/>
      <c r="X16650"/>
      <c r="Y16650"/>
    </row>
    <row r="16651" spans="1:25" x14ac:dyDescent="0.2">
      <c r="A16651"/>
      <c r="V16651"/>
      <c r="W16651"/>
      <c r="X16651"/>
      <c r="Y16651"/>
    </row>
    <row r="16652" spans="1:25" x14ac:dyDescent="0.2">
      <c r="A16652"/>
      <c r="V16652"/>
      <c r="W16652"/>
      <c r="X16652"/>
      <c r="Y16652"/>
    </row>
    <row r="16653" spans="1:25" x14ac:dyDescent="0.2">
      <c r="A16653"/>
      <c r="V16653"/>
      <c r="W16653"/>
      <c r="X16653"/>
      <c r="Y16653"/>
    </row>
    <row r="16654" spans="1:25" x14ac:dyDescent="0.2">
      <c r="A16654"/>
      <c r="V16654"/>
      <c r="W16654"/>
      <c r="X16654"/>
      <c r="Y16654"/>
    </row>
    <row r="16655" spans="1:25" x14ac:dyDescent="0.2">
      <c r="A16655"/>
      <c r="V16655"/>
      <c r="W16655"/>
      <c r="X16655"/>
      <c r="Y16655"/>
    </row>
    <row r="16656" spans="1:25" x14ac:dyDescent="0.2">
      <c r="A16656"/>
      <c r="V16656"/>
      <c r="W16656"/>
      <c r="X16656"/>
      <c r="Y16656"/>
    </row>
    <row r="16657" spans="1:25" x14ac:dyDescent="0.2">
      <c r="A16657"/>
      <c r="V16657"/>
      <c r="W16657"/>
      <c r="X16657"/>
      <c r="Y16657"/>
    </row>
    <row r="16658" spans="1:25" x14ac:dyDescent="0.2">
      <c r="A16658"/>
      <c r="V16658"/>
      <c r="W16658"/>
      <c r="X16658"/>
      <c r="Y16658"/>
    </row>
    <row r="16659" spans="1:25" x14ac:dyDescent="0.2">
      <c r="A16659"/>
      <c r="V16659"/>
      <c r="W16659"/>
      <c r="X16659"/>
      <c r="Y16659"/>
    </row>
    <row r="16660" spans="1:25" x14ac:dyDescent="0.2">
      <c r="A16660"/>
      <c r="V16660"/>
      <c r="W16660"/>
      <c r="X16660"/>
      <c r="Y16660"/>
    </row>
    <row r="16661" spans="1:25" x14ac:dyDescent="0.2">
      <c r="A16661"/>
      <c r="V16661"/>
      <c r="W16661"/>
      <c r="X16661"/>
      <c r="Y16661"/>
    </row>
    <row r="16662" spans="1:25" x14ac:dyDescent="0.2">
      <c r="A16662"/>
      <c r="V16662"/>
      <c r="W16662"/>
      <c r="X16662"/>
      <c r="Y16662"/>
    </row>
    <row r="16663" spans="1:25" x14ac:dyDescent="0.2">
      <c r="A16663"/>
      <c r="V16663"/>
      <c r="W16663"/>
      <c r="X16663"/>
      <c r="Y16663"/>
    </row>
    <row r="16664" spans="1:25" x14ac:dyDescent="0.2">
      <c r="A16664"/>
      <c r="V16664"/>
      <c r="W16664"/>
      <c r="X16664"/>
      <c r="Y16664"/>
    </row>
    <row r="16665" spans="1:25" x14ac:dyDescent="0.2">
      <c r="A16665"/>
      <c r="V16665"/>
      <c r="W16665"/>
      <c r="X16665"/>
      <c r="Y16665"/>
    </row>
    <row r="16666" spans="1:25" x14ac:dyDescent="0.2">
      <c r="A16666"/>
      <c r="V16666"/>
      <c r="W16666"/>
      <c r="X16666"/>
      <c r="Y16666"/>
    </row>
    <row r="16667" spans="1:25" x14ac:dyDescent="0.2">
      <c r="A16667"/>
      <c r="V16667"/>
      <c r="W16667"/>
      <c r="X16667"/>
      <c r="Y16667"/>
    </row>
    <row r="16668" spans="1:25" x14ac:dyDescent="0.2">
      <c r="A16668"/>
      <c r="V16668"/>
      <c r="W16668"/>
      <c r="X16668"/>
      <c r="Y16668"/>
    </row>
    <row r="16669" spans="1:25" x14ac:dyDescent="0.2">
      <c r="A16669"/>
      <c r="V16669"/>
      <c r="W16669"/>
      <c r="X16669"/>
      <c r="Y16669"/>
    </row>
    <row r="16670" spans="1:25" x14ac:dyDescent="0.2">
      <c r="A16670"/>
      <c r="V16670"/>
      <c r="W16670"/>
      <c r="X16670"/>
      <c r="Y16670"/>
    </row>
    <row r="16671" spans="1:25" x14ac:dyDescent="0.2">
      <c r="A16671"/>
      <c r="V16671"/>
      <c r="W16671"/>
      <c r="X16671"/>
      <c r="Y16671"/>
    </row>
    <row r="16672" spans="1:25" x14ac:dyDescent="0.2">
      <c r="A16672"/>
      <c r="V16672"/>
      <c r="W16672"/>
      <c r="X16672"/>
      <c r="Y16672"/>
    </row>
    <row r="16673" spans="1:25" x14ac:dyDescent="0.2">
      <c r="A16673"/>
      <c r="V16673"/>
      <c r="W16673"/>
      <c r="X16673"/>
      <c r="Y16673"/>
    </row>
    <row r="16674" spans="1:25" x14ac:dyDescent="0.2">
      <c r="A16674"/>
      <c r="V16674"/>
      <c r="W16674"/>
      <c r="X16674"/>
      <c r="Y16674"/>
    </row>
    <row r="16675" spans="1:25" x14ac:dyDescent="0.2">
      <c r="A16675"/>
      <c r="V16675"/>
      <c r="W16675"/>
      <c r="X16675"/>
      <c r="Y16675"/>
    </row>
    <row r="16676" spans="1:25" x14ac:dyDescent="0.2">
      <c r="A16676"/>
      <c r="V16676"/>
      <c r="W16676"/>
      <c r="X16676"/>
      <c r="Y16676"/>
    </row>
    <row r="16677" spans="1:25" x14ac:dyDescent="0.2">
      <c r="A16677"/>
      <c r="V16677"/>
      <c r="W16677"/>
      <c r="X16677"/>
      <c r="Y16677"/>
    </row>
    <row r="16678" spans="1:25" x14ac:dyDescent="0.2">
      <c r="A16678"/>
      <c r="V16678"/>
      <c r="W16678"/>
      <c r="X16678"/>
      <c r="Y16678"/>
    </row>
    <row r="16679" spans="1:25" x14ac:dyDescent="0.2">
      <c r="A16679"/>
      <c r="V16679"/>
      <c r="W16679"/>
      <c r="X16679"/>
      <c r="Y16679"/>
    </row>
    <row r="16680" spans="1:25" x14ac:dyDescent="0.2">
      <c r="A16680"/>
      <c r="V16680"/>
      <c r="W16680"/>
      <c r="X16680"/>
      <c r="Y16680"/>
    </row>
    <row r="16681" spans="1:25" x14ac:dyDescent="0.2">
      <c r="A16681"/>
      <c r="V16681"/>
      <c r="W16681"/>
      <c r="X16681"/>
      <c r="Y16681"/>
    </row>
    <row r="16682" spans="1:25" x14ac:dyDescent="0.2">
      <c r="A16682"/>
      <c r="V16682"/>
      <c r="W16682"/>
      <c r="X16682"/>
      <c r="Y16682"/>
    </row>
    <row r="16683" spans="1:25" x14ac:dyDescent="0.2">
      <c r="A16683"/>
      <c r="V16683"/>
      <c r="W16683"/>
      <c r="X16683"/>
      <c r="Y16683"/>
    </row>
    <row r="16684" spans="1:25" x14ac:dyDescent="0.2">
      <c r="A16684"/>
      <c r="V16684"/>
      <c r="W16684"/>
      <c r="X16684"/>
      <c r="Y16684"/>
    </row>
    <row r="16685" spans="1:25" x14ac:dyDescent="0.2">
      <c r="A16685"/>
      <c r="V16685"/>
      <c r="W16685"/>
      <c r="X16685"/>
      <c r="Y16685"/>
    </row>
    <row r="16686" spans="1:25" x14ac:dyDescent="0.2">
      <c r="A16686"/>
      <c r="V16686"/>
      <c r="W16686"/>
      <c r="X16686"/>
      <c r="Y16686"/>
    </row>
    <row r="16687" spans="1:25" x14ac:dyDescent="0.2">
      <c r="A16687"/>
      <c r="V16687"/>
      <c r="W16687"/>
      <c r="X16687"/>
      <c r="Y16687"/>
    </row>
    <row r="16688" spans="1:25" x14ac:dyDescent="0.2">
      <c r="A16688"/>
      <c r="V16688"/>
      <c r="W16688"/>
      <c r="X16688"/>
      <c r="Y16688"/>
    </row>
    <row r="16689" spans="1:25" x14ac:dyDescent="0.2">
      <c r="A16689"/>
      <c r="V16689"/>
      <c r="W16689"/>
      <c r="X16689"/>
      <c r="Y16689"/>
    </row>
    <row r="16690" spans="1:25" x14ac:dyDescent="0.2">
      <c r="A16690"/>
      <c r="V16690"/>
      <c r="W16690"/>
      <c r="X16690"/>
      <c r="Y16690"/>
    </row>
    <row r="16691" spans="1:25" x14ac:dyDescent="0.2">
      <c r="A16691"/>
      <c r="V16691"/>
      <c r="W16691"/>
      <c r="X16691"/>
      <c r="Y16691"/>
    </row>
    <row r="16692" spans="1:25" x14ac:dyDescent="0.2">
      <c r="A16692"/>
      <c r="V16692"/>
      <c r="W16692"/>
      <c r="X16692"/>
      <c r="Y16692"/>
    </row>
    <row r="16693" spans="1:25" x14ac:dyDescent="0.2">
      <c r="A16693"/>
      <c r="V16693"/>
      <c r="W16693"/>
      <c r="X16693"/>
      <c r="Y16693"/>
    </row>
    <row r="16694" spans="1:25" x14ac:dyDescent="0.2">
      <c r="A16694"/>
      <c r="V16694"/>
      <c r="W16694"/>
      <c r="X16694"/>
      <c r="Y16694"/>
    </row>
    <row r="16695" spans="1:25" x14ac:dyDescent="0.2">
      <c r="A16695"/>
      <c r="V16695"/>
      <c r="W16695"/>
      <c r="X16695"/>
      <c r="Y16695"/>
    </row>
    <row r="16696" spans="1:25" x14ac:dyDescent="0.2">
      <c r="A16696"/>
      <c r="V16696"/>
      <c r="W16696"/>
      <c r="X16696"/>
      <c r="Y16696"/>
    </row>
    <row r="16697" spans="1:25" x14ac:dyDescent="0.2">
      <c r="A16697"/>
      <c r="V16697"/>
      <c r="W16697"/>
      <c r="X16697"/>
      <c r="Y16697"/>
    </row>
    <row r="16698" spans="1:25" x14ac:dyDescent="0.2">
      <c r="A16698"/>
      <c r="V16698"/>
      <c r="W16698"/>
      <c r="X16698"/>
      <c r="Y16698"/>
    </row>
    <row r="16699" spans="1:25" x14ac:dyDescent="0.2">
      <c r="A16699"/>
      <c r="V16699"/>
      <c r="W16699"/>
      <c r="X16699"/>
      <c r="Y16699"/>
    </row>
    <row r="16700" spans="1:25" x14ac:dyDescent="0.2">
      <c r="A16700"/>
      <c r="V16700"/>
      <c r="W16700"/>
      <c r="X16700"/>
      <c r="Y16700"/>
    </row>
    <row r="16701" spans="1:25" x14ac:dyDescent="0.2">
      <c r="A16701"/>
      <c r="V16701"/>
      <c r="W16701"/>
      <c r="X16701"/>
      <c r="Y16701"/>
    </row>
    <row r="16702" spans="1:25" x14ac:dyDescent="0.2">
      <c r="A16702"/>
      <c r="V16702"/>
      <c r="W16702"/>
      <c r="X16702"/>
      <c r="Y16702"/>
    </row>
    <row r="16703" spans="1:25" x14ac:dyDescent="0.2">
      <c r="A16703"/>
      <c r="V16703"/>
      <c r="W16703"/>
      <c r="X16703"/>
      <c r="Y16703"/>
    </row>
    <row r="16704" spans="1:25" x14ac:dyDescent="0.2">
      <c r="A16704"/>
      <c r="V16704"/>
      <c r="W16704"/>
      <c r="X16704"/>
      <c r="Y16704"/>
    </row>
    <row r="16705" spans="1:25" x14ac:dyDescent="0.2">
      <c r="A16705"/>
      <c r="V16705"/>
      <c r="W16705"/>
      <c r="X16705"/>
      <c r="Y16705"/>
    </row>
    <row r="16706" spans="1:25" x14ac:dyDescent="0.2">
      <c r="A16706"/>
      <c r="V16706"/>
      <c r="W16706"/>
      <c r="X16706"/>
      <c r="Y16706"/>
    </row>
    <row r="16707" spans="1:25" x14ac:dyDescent="0.2">
      <c r="A16707"/>
      <c r="V16707"/>
      <c r="W16707"/>
      <c r="X16707"/>
      <c r="Y16707"/>
    </row>
    <row r="16708" spans="1:25" x14ac:dyDescent="0.2">
      <c r="A16708"/>
      <c r="V16708"/>
      <c r="W16708"/>
      <c r="X16708"/>
      <c r="Y16708"/>
    </row>
    <row r="16709" spans="1:25" x14ac:dyDescent="0.2">
      <c r="A16709"/>
      <c r="V16709"/>
      <c r="W16709"/>
      <c r="X16709"/>
      <c r="Y16709"/>
    </row>
    <row r="16710" spans="1:25" x14ac:dyDescent="0.2">
      <c r="A16710"/>
      <c r="V16710"/>
      <c r="W16710"/>
      <c r="X16710"/>
      <c r="Y16710"/>
    </row>
    <row r="16711" spans="1:25" x14ac:dyDescent="0.2">
      <c r="A16711"/>
      <c r="V16711"/>
      <c r="W16711"/>
      <c r="X16711"/>
      <c r="Y16711"/>
    </row>
    <row r="16712" spans="1:25" x14ac:dyDescent="0.2">
      <c r="A16712"/>
      <c r="V16712"/>
      <c r="W16712"/>
      <c r="X16712"/>
      <c r="Y16712"/>
    </row>
    <row r="16713" spans="1:25" x14ac:dyDescent="0.2">
      <c r="A16713"/>
      <c r="V16713"/>
      <c r="W16713"/>
      <c r="X16713"/>
      <c r="Y16713"/>
    </row>
    <row r="16714" spans="1:25" x14ac:dyDescent="0.2">
      <c r="A16714"/>
      <c r="V16714"/>
      <c r="W16714"/>
      <c r="X16714"/>
      <c r="Y16714"/>
    </row>
    <row r="16715" spans="1:25" x14ac:dyDescent="0.2">
      <c r="A16715"/>
      <c r="V16715"/>
      <c r="W16715"/>
      <c r="X16715"/>
      <c r="Y16715"/>
    </row>
    <row r="16716" spans="1:25" x14ac:dyDescent="0.2">
      <c r="A16716"/>
      <c r="V16716"/>
      <c r="W16716"/>
      <c r="X16716"/>
      <c r="Y16716"/>
    </row>
    <row r="16717" spans="1:25" x14ac:dyDescent="0.2">
      <c r="A16717"/>
      <c r="V16717"/>
      <c r="W16717"/>
      <c r="X16717"/>
      <c r="Y16717"/>
    </row>
    <row r="16718" spans="1:25" x14ac:dyDescent="0.2">
      <c r="A16718"/>
      <c r="V16718"/>
      <c r="W16718"/>
      <c r="X16718"/>
      <c r="Y16718"/>
    </row>
    <row r="16719" spans="1:25" x14ac:dyDescent="0.2">
      <c r="A16719"/>
      <c r="V16719"/>
      <c r="W16719"/>
      <c r="X16719"/>
      <c r="Y16719"/>
    </row>
    <row r="16720" spans="1:25" x14ac:dyDescent="0.2">
      <c r="A16720"/>
      <c r="V16720"/>
      <c r="W16720"/>
      <c r="X16720"/>
      <c r="Y16720"/>
    </row>
    <row r="16721" spans="1:25" x14ac:dyDescent="0.2">
      <c r="A16721"/>
      <c r="V16721"/>
      <c r="W16721"/>
      <c r="X16721"/>
      <c r="Y16721"/>
    </row>
    <row r="16722" spans="1:25" x14ac:dyDescent="0.2">
      <c r="A16722"/>
      <c r="V16722"/>
      <c r="W16722"/>
      <c r="X16722"/>
      <c r="Y16722"/>
    </row>
    <row r="16723" spans="1:25" x14ac:dyDescent="0.2">
      <c r="A16723"/>
      <c r="V16723"/>
      <c r="W16723"/>
      <c r="X16723"/>
      <c r="Y16723"/>
    </row>
    <row r="16724" spans="1:25" x14ac:dyDescent="0.2">
      <c r="A16724"/>
      <c r="V16724"/>
      <c r="W16724"/>
      <c r="X16724"/>
      <c r="Y16724"/>
    </row>
    <row r="16725" spans="1:25" x14ac:dyDescent="0.2">
      <c r="A16725"/>
      <c r="V16725"/>
      <c r="W16725"/>
      <c r="X16725"/>
      <c r="Y16725"/>
    </row>
    <row r="16726" spans="1:25" x14ac:dyDescent="0.2">
      <c r="A16726"/>
      <c r="V16726"/>
      <c r="W16726"/>
      <c r="X16726"/>
      <c r="Y16726"/>
    </row>
    <row r="16727" spans="1:25" x14ac:dyDescent="0.2">
      <c r="A16727"/>
      <c r="V16727"/>
      <c r="W16727"/>
      <c r="X16727"/>
      <c r="Y16727"/>
    </row>
    <row r="16728" spans="1:25" x14ac:dyDescent="0.2">
      <c r="A16728"/>
      <c r="V16728"/>
      <c r="W16728"/>
      <c r="X16728"/>
      <c r="Y16728"/>
    </row>
    <row r="16729" spans="1:25" x14ac:dyDescent="0.2">
      <c r="A16729"/>
      <c r="V16729"/>
      <c r="W16729"/>
      <c r="X16729"/>
      <c r="Y16729"/>
    </row>
    <row r="16730" spans="1:25" x14ac:dyDescent="0.2">
      <c r="A16730"/>
      <c r="V16730"/>
      <c r="W16730"/>
      <c r="X16730"/>
      <c r="Y16730"/>
    </row>
    <row r="16731" spans="1:25" x14ac:dyDescent="0.2">
      <c r="A16731"/>
      <c r="V16731"/>
      <c r="W16731"/>
      <c r="X16731"/>
      <c r="Y16731"/>
    </row>
    <row r="16732" spans="1:25" x14ac:dyDescent="0.2">
      <c r="A16732"/>
      <c r="V16732"/>
      <c r="W16732"/>
      <c r="X16732"/>
      <c r="Y16732"/>
    </row>
    <row r="16733" spans="1:25" x14ac:dyDescent="0.2">
      <c r="A16733"/>
      <c r="V16733"/>
      <c r="W16733"/>
      <c r="X16733"/>
      <c r="Y16733"/>
    </row>
    <row r="16734" spans="1:25" x14ac:dyDescent="0.2">
      <c r="A16734"/>
      <c r="V16734"/>
      <c r="W16734"/>
      <c r="X16734"/>
      <c r="Y16734"/>
    </row>
    <row r="16735" spans="1:25" x14ac:dyDescent="0.2">
      <c r="A16735"/>
      <c r="V16735"/>
      <c r="W16735"/>
      <c r="X16735"/>
      <c r="Y16735"/>
    </row>
    <row r="16736" spans="1:25" x14ac:dyDescent="0.2">
      <c r="A16736"/>
      <c r="V16736"/>
      <c r="W16736"/>
      <c r="X16736"/>
      <c r="Y16736"/>
    </row>
    <row r="16737" spans="1:25" x14ac:dyDescent="0.2">
      <c r="A16737"/>
      <c r="V16737"/>
      <c r="W16737"/>
      <c r="X16737"/>
      <c r="Y16737"/>
    </row>
    <row r="16738" spans="1:25" x14ac:dyDescent="0.2">
      <c r="A16738"/>
      <c r="V16738"/>
      <c r="W16738"/>
      <c r="X16738"/>
      <c r="Y16738"/>
    </row>
    <row r="16739" spans="1:25" x14ac:dyDescent="0.2">
      <c r="A16739"/>
      <c r="V16739"/>
      <c r="W16739"/>
      <c r="X16739"/>
      <c r="Y16739"/>
    </row>
    <row r="16740" spans="1:25" x14ac:dyDescent="0.2">
      <c r="A16740"/>
      <c r="V16740"/>
      <c r="W16740"/>
      <c r="X16740"/>
      <c r="Y16740"/>
    </row>
    <row r="16741" spans="1:25" x14ac:dyDescent="0.2">
      <c r="A16741"/>
      <c r="V16741"/>
      <c r="W16741"/>
      <c r="X16741"/>
      <c r="Y16741"/>
    </row>
    <row r="16742" spans="1:25" x14ac:dyDescent="0.2">
      <c r="A16742"/>
      <c r="V16742"/>
      <c r="W16742"/>
      <c r="X16742"/>
      <c r="Y16742"/>
    </row>
    <row r="16743" spans="1:25" x14ac:dyDescent="0.2">
      <c r="A16743"/>
      <c r="V16743"/>
      <c r="W16743"/>
      <c r="X16743"/>
      <c r="Y16743"/>
    </row>
    <row r="16744" spans="1:25" x14ac:dyDescent="0.2">
      <c r="A16744"/>
      <c r="V16744"/>
      <c r="W16744"/>
      <c r="X16744"/>
      <c r="Y16744"/>
    </row>
    <row r="16745" spans="1:25" x14ac:dyDescent="0.2">
      <c r="A16745"/>
      <c r="V16745"/>
      <c r="W16745"/>
      <c r="X16745"/>
      <c r="Y16745"/>
    </row>
    <row r="16746" spans="1:25" x14ac:dyDescent="0.2">
      <c r="A16746"/>
      <c r="V16746"/>
      <c r="W16746"/>
      <c r="X16746"/>
      <c r="Y16746"/>
    </row>
    <row r="16747" spans="1:25" x14ac:dyDescent="0.2">
      <c r="A16747"/>
      <c r="V16747"/>
      <c r="W16747"/>
      <c r="X16747"/>
      <c r="Y16747"/>
    </row>
    <row r="16748" spans="1:25" x14ac:dyDescent="0.2">
      <c r="A16748"/>
      <c r="V16748"/>
      <c r="W16748"/>
      <c r="X16748"/>
      <c r="Y16748"/>
    </row>
    <row r="16749" spans="1:25" x14ac:dyDescent="0.2">
      <c r="A16749"/>
      <c r="V16749"/>
      <c r="W16749"/>
      <c r="X16749"/>
      <c r="Y16749"/>
    </row>
    <row r="16750" spans="1:25" x14ac:dyDescent="0.2">
      <c r="A16750"/>
      <c r="V16750"/>
      <c r="W16750"/>
      <c r="X16750"/>
      <c r="Y16750"/>
    </row>
    <row r="16751" spans="1:25" x14ac:dyDescent="0.2">
      <c r="A16751"/>
      <c r="V16751"/>
      <c r="W16751"/>
      <c r="X16751"/>
      <c r="Y16751"/>
    </row>
    <row r="16752" spans="1:25" x14ac:dyDescent="0.2">
      <c r="A16752"/>
      <c r="V16752"/>
      <c r="W16752"/>
      <c r="X16752"/>
      <c r="Y16752"/>
    </row>
    <row r="16753" spans="1:25" x14ac:dyDescent="0.2">
      <c r="A16753"/>
      <c r="V16753"/>
      <c r="W16753"/>
      <c r="X16753"/>
      <c r="Y16753"/>
    </row>
    <row r="16754" spans="1:25" x14ac:dyDescent="0.2">
      <c r="A16754"/>
      <c r="V16754"/>
      <c r="W16754"/>
      <c r="X16754"/>
      <c r="Y16754"/>
    </row>
    <row r="16755" spans="1:25" x14ac:dyDescent="0.2">
      <c r="A16755"/>
      <c r="V16755"/>
      <c r="W16755"/>
      <c r="X16755"/>
      <c r="Y16755"/>
    </row>
    <row r="16756" spans="1:25" x14ac:dyDescent="0.2">
      <c r="A16756"/>
      <c r="V16756"/>
      <c r="W16756"/>
      <c r="X16756"/>
      <c r="Y16756"/>
    </row>
    <row r="16757" spans="1:25" x14ac:dyDescent="0.2">
      <c r="A16757"/>
      <c r="V16757"/>
      <c r="W16757"/>
      <c r="X16757"/>
      <c r="Y16757"/>
    </row>
    <row r="16758" spans="1:25" x14ac:dyDescent="0.2">
      <c r="A16758"/>
      <c r="V16758"/>
      <c r="W16758"/>
      <c r="X16758"/>
      <c r="Y16758"/>
    </row>
    <row r="16759" spans="1:25" x14ac:dyDescent="0.2">
      <c r="A16759"/>
      <c r="V16759"/>
      <c r="W16759"/>
      <c r="X16759"/>
      <c r="Y16759"/>
    </row>
    <row r="16760" spans="1:25" x14ac:dyDescent="0.2">
      <c r="A16760"/>
      <c r="V16760"/>
      <c r="W16760"/>
      <c r="X16760"/>
      <c r="Y16760"/>
    </row>
    <row r="16761" spans="1:25" x14ac:dyDescent="0.2">
      <c r="A16761"/>
      <c r="V16761"/>
      <c r="W16761"/>
      <c r="X16761"/>
      <c r="Y16761"/>
    </row>
    <row r="16762" spans="1:25" x14ac:dyDescent="0.2">
      <c r="A16762"/>
      <c r="V16762"/>
      <c r="W16762"/>
      <c r="X16762"/>
      <c r="Y16762"/>
    </row>
    <row r="16763" spans="1:25" x14ac:dyDescent="0.2">
      <c r="A16763"/>
      <c r="V16763"/>
      <c r="W16763"/>
      <c r="X16763"/>
      <c r="Y16763"/>
    </row>
    <row r="16764" spans="1:25" x14ac:dyDescent="0.2">
      <c r="A16764"/>
      <c r="V16764"/>
      <c r="W16764"/>
      <c r="X16764"/>
      <c r="Y16764"/>
    </row>
    <row r="16765" spans="1:25" x14ac:dyDescent="0.2">
      <c r="A16765"/>
      <c r="V16765"/>
      <c r="W16765"/>
      <c r="X16765"/>
      <c r="Y16765"/>
    </row>
    <row r="16766" spans="1:25" x14ac:dyDescent="0.2">
      <c r="A16766"/>
      <c r="V16766"/>
      <c r="W16766"/>
      <c r="X16766"/>
      <c r="Y16766"/>
    </row>
    <row r="16767" spans="1:25" x14ac:dyDescent="0.2">
      <c r="A16767"/>
      <c r="V16767"/>
      <c r="W16767"/>
      <c r="X16767"/>
      <c r="Y16767"/>
    </row>
    <row r="16768" spans="1:25" x14ac:dyDescent="0.2">
      <c r="A16768"/>
      <c r="V16768"/>
      <c r="W16768"/>
      <c r="X16768"/>
      <c r="Y16768"/>
    </row>
    <row r="16769" spans="1:25" x14ac:dyDescent="0.2">
      <c r="A16769"/>
      <c r="V16769"/>
      <c r="W16769"/>
      <c r="X16769"/>
      <c r="Y16769"/>
    </row>
    <row r="16770" spans="1:25" x14ac:dyDescent="0.2">
      <c r="A16770"/>
      <c r="V16770"/>
      <c r="W16770"/>
      <c r="X16770"/>
      <c r="Y16770"/>
    </row>
    <row r="16771" spans="1:25" x14ac:dyDescent="0.2">
      <c r="A16771"/>
      <c r="V16771"/>
      <c r="W16771"/>
      <c r="X16771"/>
      <c r="Y16771"/>
    </row>
    <row r="16772" spans="1:25" x14ac:dyDescent="0.2">
      <c r="A16772"/>
      <c r="V16772"/>
      <c r="W16772"/>
      <c r="X16772"/>
      <c r="Y16772"/>
    </row>
    <row r="16773" spans="1:25" x14ac:dyDescent="0.2">
      <c r="A16773"/>
      <c r="V16773"/>
      <c r="W16773"/>
      <c r="X16773"/>
      <c r="Y16773"/>
    </row>
    <row r="16774" spans="1:25" x14ac:dyDescent="0.2">
      <c r="A16774"/>
      <c r="V16774"/>
      <c r="W16774"/>
      <c r="X16774"/>
      <c r="Y16774"/>
    </row>
    <row r="16775" spans="1:25" x14ac:dyDescent="0.2">
      <c r="A16775"/>
      <c r="V16775"/>
      <c r="W16775"/>
      <c r="X16775"/>
      <c r="Y16775"/>
    </row>
    <row r="16776" spans="1:25" x14ac:dyDescent="0.2">
      <c r="A16776"/>
      <c r="V16776"/>
      <c r="W16776"/>
      <c r="X16776"/>
      <c r="Y16776"/>
    </row>
    <row r="16777" spans="1:25" x14ac:dyDescent="0.2">
      <c r="A16777"/>
      <c r="V16777"/>
      <c r="W16777"/>
      <c r="X16777"/>
      <c r="Y16777"/>
    </row>
    <row r="16778" spans="1:25" x14ac:dyDescent="0.2">
      <c r="A16778"/>
      <c r="V16778"/>
      <c r="W16778"/>
      <c r="X16778"/>
      <c r="Y16778"/>
    </row>
    <row r="16779" spans="1:25" x14ac:dyDescent="0.2">
      <c r="A16779"/>
      <c r="V16779"/>
      <c r="W16779"/>
      <c r="X16779"/>
      <c r="Y16779"/>
    </row>
    <row r="16780" spans="1:25" x14ac:dyDescent="0.2">
      <c r="A16780"/>
      <c r="V16780"/>
      <c r="W16780"/>
      <c r="X16780"/>
      <c r="Y16780"/>
    </row>
    <row r="16781" spans="1:25" x14ac:dyDescent="0.2">
      <c r="A16781"/>
      <c r="V16781"/>
      <c r="W16781"/>
      <c r="X16781"/>
      <c r="Y16781"/>
    </row>
    <row r="16782" spans="1:25" x14ac:dyDescent="0.2">
      <c r="A16782"/>
      <c r="V16782"/>
      <c r="W16782"/>
      <c r="X16782"/>
      <c r="Y16782"/>
    </row>
    <row r="16783" spans="1:25" x14ac:dyDescent="0.2">
      <c r="A16783"/>
      <c r="V16783"/>
      <c r="W16783"/>
      <c r="X16783"/>
      <c r="Y16783"/>
    </row>
    <row r="16784" spans="1:25" x14ac:dyDescent="0.2">
      <c r="A16784"/>
      <c r="V16784"/>
      <c r="W16784"/>
      <c r="X16784"/>
      <c r="Y16784"/>
    </row>
    <row r="16785" spans="1:25" x14ac:dyDescent="0.2">
      <c r="A16785"/>
      <c r="V16785"/>
      <c r="W16785"/>
      <c r="X16785"/>
      <c r="Y16785"/>
    </row>
    <row r="16786" spans="1:25" x14ac:dyDescent="0.2">
      <c r="A16786"/>
      <c r="V16786"/>
      <c r="W16786"/>
      <c r="X16786"/>
      <c r="Y16786"/>
    </row>
    <row r="16787" spans="1:25" x14ac:dyDescent="0.2">
      <c r="A16787"/>
      <c r="V16787"/>
      <c r="W16787"/>
      <c r="X16787"/>
      <c r="Y16787"/>
    </row>
    <row r="16788" spans="1:25" x14ac:dyDescent="0.2">
      <c r="A16788"/>
      <c r="V16788"/>
      <c r="W16788"/>
      <c r="X16788"/>
      <c r="Y16788"/>
    </row>
    <row r="16789" spans="1:25" x14ac:dyDescent="0.2">
      <c r="A16789"/>
      <c r="V16789"/>
      <c r="W16789"/>
      <c r="X16789"/>
      <c r="Y16789"/>
    </row>
    <row r="16790" spans="1:25" x14ac:dyDescent="0.2">
      <c r="A16790"/>
      <c r="V16790"/>
      <c r="W16790"/>
      <c r="X16790"/>
      <c r="Y16790"/>
    </row>
    <row r="16791" spans="1:25" x14ac:dyDescent="0.2">
      <c r="A16791"/>
      <c r="V16791"/>
      <c r="W16791"/>
      <c r="X16791"/>
      <c r="Y16791"/>
    </row>
    <row r="16792" spans="1:25" x14ac:dyDescent="0.2">
      <c r="A16792"/>
      <c r="V16792"/>
      <c r="W16792"/>
      <c r="X16792"/>
      <c r="Y16792"/>
    </row>
    <row r="16793" spans="1:25" x14ac:dyDescent="0.2">
      <c r="A16793"/>
      <c r="V16793"/>
      <c r="W16793"/>
      <c r="X16793"/>
      <c r="Y16793"/>
    </row>
    <row r="16794" spans="1:25" x14ac:dyDescent="0.2">
      <c r="A16794"/>
      <c r="V16794"/>
      <c r="W16794"/>
      <c r="X16794"/>
      <c r="Y16794"/>
    </row>
    <row r="16795" spans="1:25" x14ac:dyDescent="0.2">
      <c r="A16795"/>
      <c r="V16795"/>
      <c r="W16795"/>
      <c r="X16795"/>
      <c r="Y16795"/>
    </row>
    <row r="16796" spans="1:25" x14ac:dyDescent="0.2">
      <c r="A16796"/>
      <c r="V16796"/>
      <c r="W16796"/>
      <c r="X16796"/>
      <c r="Y16796"/>
    </row>
    <row r="16797" spans="1:25" x14ac:dyDescent="0.2">
      <c r="A16797"/>
      <c r="V16797"/>
      <c r="W16797"/>
      <c r="X16797"/>
      <c r="Y16797"/>
    </row>
    <row r="16798" spans="1:25" x14ac:dyDescent="0.2">
      <c r="A16798"/>
      <c r="V16798"/>
      <c r="W16798"/>
      <c r="X16798"/>
      <c r="Y16798"/>
    </row>
    <row r="16799" spans="1:25" x14ac:dyDescent="0.2">
      <c r="A16799"/>
      <c r="V16799"/>
      <c r="W16799"/>
      <c r="X16799"/>
      <c r="Y16799"/>
    </row>
    <row r="16800" spans="1:25" x14ac:dyDescent="0.2">
      <c r="A16800"/>
      <c r="V16800"/>
      <c r="W16800"/>
      <c r="X16800"/>
      <c r="Y16800"/>
    </row>
    <row r="16801" spans="1:25" x14ac:dyDescent="0.2">
      <c r="A16801"/>
      <c r="V16801"/>
      <c r="W16801"/>
      <c r="X16801"/>
      <c r="Y16801"/>
    </row>
    <row r="16802" spans="1:25" x14ac:dyDescent="0.2">
      <c r="A16802"/>
      <c r="V16802"/>
      <c r="W16802"/>
      <c r="X16802"/>
      <c r="Y16802"/>
    </row>
    <row r="16803" spans="1:25" x14ac:dyDescent="0.2">
      <c r="A16803"/>
      <c r="V16803"/>
      <c r="W16803"/>
      <c r="X16803"/>
      <c r="Y16803"/>
    </row>
    <row r="16804" spans="1:25" x14ac:dyDescent="0.2">
      <c r="A16804"/>
      <c r="V16804"/>
      <c r="W16804"/>
      <c r="X16804"/>
      <c r="Y16804"/>
    </row>
    <row r="16805" spans="1:25" x14ac:dyDescent="0.2">
      <c r="A16805"/>
      <c r="V16805"/>
      <c r="W16805"/>
      <c r="X16805"/>
      <c r="Y16805"/>
    </row>
    <row r="16806" spans="1:25" x14ac:dyDescent="0.2">
      <c r="A16806"/>
      <c r="V16806"/>
      <c r="W16806"/>
      <c r="X16806"/>
      <c r="Y16806"/>
    </row>
    <row r="16807" spans="1:25" x14ac:dyDescent="0.2">
      <c r="A16807"/>
      <c r="V16807"/>
      <c r="W16807"/>
      <c r="X16807"/>
      <c r="Y16807"/>
    </row>
    <row r="16808" spans="1:25" x14ac:dyDescent="0.2">
      <c r="A16808"/>
      <c r="V16808"/>
      <c r="W16808"/>
      <c r="X16808"/>
      <c r="Y16808"/>
    </row>
    <row r="16809" spans="1:25" x14ac:dyDescent="0.2">
      <c r="A16809"/>
      <c r="V16809"/>
      <c r="W16809"/>
      <c r="X16809"/>
      <c r="Y16809"/>
    </row>
    <row r="16810" spans="1:25" x14ac:dyDescent="0.2">
      <c r="A16810"/>
      <c r="V16810"/>
      <c r="W16810"/>
      <c r="X16810"/>
      <c r="Y16810"/>
    </row>
    <row r="16811" spans="1:25" x14ac:dyDescent="0.2">
      <c r="A16811"/>
      <c r="V16811"/>
      <c r="W16811"/>
      <c r="X16811"/>
      <c r="Y16811"/>
    </row>
    <row r="16812" spans="1:25" x14ac:dyDescent="0.2">
      <c r="A16812"/>
      <c r="V16812"/>
      <c r="W16812"/>
      <c r="X16812"/>
      <c r="Y16812"/>
    </row>
    <row r="16813" spans="1:25" x14ac:dyDescent="0.2">
      <c r="A16813"/>
      <c r="V16813"/>
      <c r="W16813"/>
      <c r="X16813"/>
      <c r="Y16813"/>
    </row>
    <row r="16814" spans="1:25" x14ac:dyDescent="0.2">
      <c r="A16814"/>
      <c r="V16814"/>
      <c r="W16814"/>
      <c r="X16814"/>
      <c r="Y16814"/>
    </row>
    <row r="16815" spans="1:25" x14ac:dyDescent="0.2">
      <c r="A16815"/>
      <c r="V16815"/>
      <c r="W16815"/>
      <c r="X16815"/>
      <c r="Y16815"/>
    </row>
    <row r="16816" spans="1:25" x14ac:dyDescent="0.2">
      <c r="A16816"/>
      <c r="V16816"/>
      <c r="W16816"/>
      <c r="X16816"/>
      <c r="Y16816"/>
    </row>
    <row r="16817" spans="1:25" x14ac:dyDescent="0.2">
      <c r="A16817"/>
      <c r="V16817"/>
      <c r="W16817"/>
      <c r="X16817"/>
      <c r="Y16817"/>
    </row>
    <row r="16818" spans="1:25" x14ac:dyDescent="0.2">
      <c r="A16818"/>
      <c r="V16818"/>
      <c r="W16818"/>
      <c r="X16818"/>
      <c r="Y16818"/>
    </row>
    <row r="16819" spans="1:25" x14ac:dyDescent="0.2">
      <c r="A16819"/>
      <c r="V16819"/>
      <c r="W16819"/>
      <c r="X16819"/>
      <c r="Y16819"/>
    </row>
    <row r="16820" spans="1:25" x14ac:dyDescent="0.2">
      <c r="A16820"/>
      <c r="V16820"/>
      <c r="W16820"/>
      <c r="X16820"/>
      <c r="Y16820"/>
    </row>
    <row r="16821" spans="1:25" x14ac:dyDescent="0.2">
      <c r="A16821"/>
      <c r="V16821"/>
      <c r="W16821"/>
      <c r="X16821"/>
      <c r="Y16821"/>
    </row>
    <row r="16822" spans="1:25" x14ac:dyDescent="0.2">
      <c r="A16822"/>
      <c r="V16822"/>
      <c r="W16822"/>
      <c r="X16822"/>
      <c r="Y16822"/>
    </row>
    <row r="16823" spans="1:25" x14ac:dyDescent="0.2">
      <c r="A16823"/>
      <c r="V16823"/>
      <c r="W16823"/>
      <c r="X16823"/>
      <c r="Y16823"/>
    </row>
    <row r="16824" spans="1:25" x14ac:dyDescent="0.2">
      <c r="A16824"/>
      <c r="V16824"/>
      <c r="W16824"/>
      <c r="X16824"/>
      <c r="Y16824"/>
    </row>
    <row r="16825" spans="1:25" x14ac:dyDescent="0.2">
      <c r="A16825"/>
      <c r="V16825"/>
      <c r="W16825"/>
      <c r="X16825"/>
      <c r="Y16825"/>
    </row>
    <row r="16826" spans="1:25" x14ac:dyDescent="0.2">
      <c r="A16826"/>
      <c r="V16826"/>
      <c r="W16826"/>
      <c r="X16826"/>
      <c r="Y16826"/>
    </row>
    <row r="16827" spans="1:25" x14ac:dyDescent="0.2">
      <c r="A16827"/>
      <c r="V16827"/>
      <c r="W16827"/>
      <c r="X16827"/>
      <c r="Y16827"/>
    </row>
    <row r="16828" spans="1:25" x14ac:dyDescent="0.2">
      <c r="A16828"/>
      <c r="V16828"/>
      <c r="W16828"/>
      <c r="X16828"/>
      <c r="Y16828"/>
    </row>
    <row r="16829" spans="1:25" x14ac:dyDescent="0.2">
      <c r="A16829"/>
      <c r="V16829"/>
      <c r="W16829"/>
      <c r="X16829"/>
      <c r="Y16829"/>
    </row>
    <row r="16830" spans="1:25" x14ac:dyDescent="0.2">
      <c r="A16830"/>
      <c r="V16830"/>
      <c r="W16830"/>
      <c r="X16830"/>
      <c r="Y16830"/>
    </row>
    <row r="16831" spans="1:25" x14ac:dyDescent="0.2">
      <c r="A16831"/>
      <c r="V16831"/>
      <c r="W16831"/>
      <c r="X16831"/>
      <c r="Y16831"/>
    </row>
    <row r="16832" spans="1:25" x14ac:dyDescent="0.2">
      <c r="A16832"/>
      <c r="V16832"/>
      <c r="W16832"/>
      <c r="X16832"/>
      <c r="Y16832"/>
    </row>
    <row r="16833" spans="1:25" x14ac:dyDescent="0.2">
      <c r="A16833"/>
      <c r="V16833"/>
      <c r="W16833"/>
      <c r="X16833"/>
      <c r="Y16833"/>
    </row>
    <row r="16834" spans="1:25" x14ac:dyDescent="0.2">
      <c r="A16834"/>
      <c r="V16834"/>
      <c r="W16834"/>
      <c r="X16834"/>
      <c r="Y16834"/>
    </row>
    <row r="16835" spans="1:25" x14ac:dyDescent="0.2">
      <c r="A16835"/>
      <c r="V16835"/>
      <c r="W16835"/>
      <c r="X16835"/>
      <c r="Y16835"/>
    </row>
    <row r="16836" spans="1:25" x14ac:dyDescent="0.2">
      <c r="A16836"/>
      <c r="V16836"/>
      <c r="W16836"/>
      <c r="X16836"/>
      <c r="Y16836"/>
    </row>
    <row r="16837" spans="1:25" x14ac:dyDescent="0.2">
      <c r="A16837"/>
      <c r="V16837"/>
      <c r="W16837"/>
      <c r="X16837"/>
      <c r="Y16837"/>
    </row>
    <row r="16838" spans="1:25" x14ac:dyDescent="0.2">
      <c r="A16838"/>
      <c r="V16838"/>
      <c r="W16838"/>
      <c r="X16838"/>
      <c r="Y16838"/>
    </row>
    <row r="16839" spans="1:25" x14ac:dyDescent="0.2">
      <c r="A16839"/>
      <c r="V16839"/>
      <c r="W16839"/>
      <c r="X16839"/>
      <c r="Y16839"/>
    </row>
    <row r="16840" spans="1:25" x14ac:dyDescent="0.2">
      <c r="A16840"/>
      <c r="V16840"/>
      <c r="W16840"/>
      <c r="X16840"/>
      <c r="Y16840"/>
    </row>
    <row r="16841" spans="1:25" x14ac:dyDescent="0.2">
      <c r="A16841"/>
      <c r="V16841"/>
      <c r="W16841"/>
      <c r="X16841"/>
      <c r="Y16841"/>
    </row>
    <row r="16842" spans="1:25" x14ac:dyDescent="0.2">
      <c r="A16842"/>
      <c r="V16842"/>
      <c r="W16842"/>
      <c r="X16842"/>
      <c r="Y16842"/>
    </row>
    <row r="16843" spans="1:25" x14ac:dyDescent="0.2">
      <c r="A16843"/>
      <c r="V16843"/>
      <c r="W16843"/>
      <c r="X16843"/>
      <c r="Y16843"/>
    </row>
    <row r="16844" spans="1:25" x14ac:dyDescent="0.2">
      <c r="A16844"/>
      <c r="V16844"/>
      <c r="W16844"/>
      <c r="X16844"/>
      <c r="Y16844"/>
    </row>
    <row r="16845" spans="1:25" x14ac:dyDescent="0.2">
      <c r="A16845"/>
      <c r="V16845"/>
      <c r="W16845"/>
      <c r="X16845"/>
      <c r="Y16845"/>
    </row>
    <row r="16846" spans="1:25" x14ac:dyDescent="0.2">
      <c r="A16846"/>
      <c r="V16846"/>
      <c r="W16846"/>
      <c r="X16846"/>
      <c r="Y16846"/>
    </row>
    <row r="16847" spans="1:25" x14ac:dyDescent="0.2">
      <c r="A16847"/>
      <c r="V16847"/>
      <c r="W16847"/>
      <c r="X16847"/>
      <c r="Y16847"/>
    </row>
    <row r="16848" spans="1:25" x14ac:dyDescent="0.2">
      <c r="A16848"/>
      <c r="V16848"/>
      <c r="W16848"/>
      <c r="X16848"/>
      <c r="Y16848"/>
    </row>
    <row r="16849" spans="1:25" x14ac:dyDescent="0.2">
      <c r="A16849"/>
      <c r="V16849"/>
      <c r="W16849"/>
      <c r="X16849"/>
      <c r="Y16849"/>
    </row>
    <row r="16850" spans="1:25" x14ac:dyDescent="0.2">
      <c r="A16850"/>
      <c r="V16850"/>
      <c r="W16850"/>
      <c r="X16850"/>
      <c r="Y16850"/>
    </row>
    <row r="16851" spans="1:25" x14ac:dyDescent="0.2">
      <c r="A16851"/>
      <c r="V16851"/>
      <c r="W16851"/>
      <c r="X16851"/>
      <c r="Y16851"/>
    </row>
    <row r="16852" spans="1:25" x14ac:dyDescent="0.2">
      <c r="A16852"/>
      <c r="V16852"/>
      <c r="W16852"/>
      <c r="X16852"/>
      <c r="Y16852"/>
    </row>
    <row r="16853" spans="1:25" x14ac:dyDescent="0.2">
      <c r="A16853"/>
      <c r="V16853"/>
      <c r="W16853"/>
      <c r="X16853"/>
      <c r="Y16853"/>
    </row>
    <row r="16854" spans="1:25" x14ac:dyDescent="0.2">
      <c r="A16854"/>
      <c r="V16854"/>
      <c r="W16854"/>
      <c r="X16854"/>
      <c r="Y16854"/>
    </row>
    <row r="16855" spans="1:25" x14ac:dyDescent="0.2">
      <c r="A16855"/>
      <c r="V16855"/>
      <c r="W16855"/>
      <c r="X16855"/>
      <c r="Y16855"/>
    </row>
    <row r="16856" spans="1:25" x14ac:dyDescent="0.2">
      <c r="A16856"/>
      <c r="V16856"/>
      <c r="W16856"/>
      <c r="X16856"/>
      <c r="Y16856"/>
    </row>
    <row r="16857" spans="1:25" x14ac:dyDescent="0.2">
      <c r="A16857"/>
      <c r="V16857"/>
      <c r="W16857"/>
      <c r="X16857"/>
      <c r="Y16857"/>
    </row>
    <row r="16858" spans="1:25" x14ac:dyDescent="0.2">
      <c r="A16858"/>
      <c r="V16858"/>
      <c r="W16858"/>
      <c r="X16858"/>
      <c r="Y16858"/>
    </row>
    <row r="16859" spans="1:25" x14ac:dyDescent="0.2">
      <c r="A16859"/>
      <c r="V16859"/>
      <c r="W16859"/>
      <c r="X16859"/>
      <c r="Y16859"/>
    </row>
    <row r="16860" spans="1:25" x14ac:dyDescent="0.2">
      <c r="A16860"/>
      <c r="V16860"/>
      <c r="W16860"/>
      <c r="X16860"/>
      <c r="Y16860"/>
    </row>
    <row r="16861" spans="1:25" x14ac:dyDescent="0.2">
      <c r="A16861"/>
      <c r="V16861"/>
      <c r="W16861"/>
      <c r="X16861"/>
      <c r="Y16861"/>
    </row>
    <row r="16862" spans="1:25" x14ac:dyDescent="0.2">
      <c r="A16862"/>
      <c r="V16862"/>
      <c r="W16862"/>
      <c r="X16862"/>
      <c r="Y16862"/>
    </row>
    <row r="16863" spans="1:25" x14ac:dyDescent="0.2">
      <c r="A16863"/>
      <c r="V16863"/>
      <c r="W16863"/>
      <c r="X16863"/>
      <c r="Y16863"/>
    </row>
    <row r="16864" spans="1:25" x14ac:dyDescent="0.2">
      <c r="A16864"/>
      <c r="V16864"/>
      <c r="W16864"/>
      <c r="X16864"/>
      <c r="Y16864"/>
    </row>
    <row r="16865" spans="1:25" x14ac:dyDescent="0.2">
      <c r="A16865"/>
      <c r="V16865"/>
      <c r="W16865"/>
      <c r="X16865"/>
      <c r="Y16865"/>
    </row>
    <row r="16866" spans="1:25" x14ac:dyDescent="0.2">
      <c r="A16866"/>
      <c r="V16866"/>
      <c r="W16866"/>
      <c r="X16866"/>
      <c r="Y16866"/>
    </row>
    <row r="16867" spans="1:25" x14ac:dyDescent="0.2">
      <c r="A16867"/>
      <c r="V16867"/>
      <c r="W16867"/>
      <c r="X16867"/>
      <c r="Y16867"/>
    </row>
    <row r="16868" spans="1:25" x14ac:dyDescent="0.2">
      <c r="A16868"/>
      <c r="V16868"/>
      <c r="W16868"/>
      <c r="X16868"/>
      <c r="Y16868"/>
    </row>
    <row r="16869" spans="1:25" x14ac:dyDescent="0.2">
      <c r="A16869"/>
      <c r="V16869"/>
      <c r="W16869"/>
      <c r="X16869"/>
      <c r="Y16869"/>
    </row>
    <row r="16870" spans="1:25" x14ac:dyDescent="0.2">
      <c r="A16870"/>
      <c r="V16870"/>
      <c r="W16870"/>
      <c r="X16870"/>
      <c r="Y16870"/>
    </row>
    <row r="16871" spans="1:25" x14ac:dyDescent="0.2">
      <c r="A16871"/>
      <c r="V16871"/>
      <c r="W16871"/>
      <c r="X16871"/>
      <c r="Y16871"/>
    </row>
    <row r="16872" spans="1:25" x14ac:dyDescent="0.2">
      <c r="A16872"/>
      <c r="V16872"/>
      <c r="W16872"/>
      <c r="X16872"/>
      <c r="Y16872"/>
    </row>
    <row r="16873" spans="1:25" x14ac:dyDescent="0.2">
      <c r="A16873"/>
      <c r="V16873"/>
      <c r="W16873"/>
      <c r="X16873"/>
      <c r="Y16873"/>
    </row>
    <row r="16874" spans="1:25" x14ac:dyDescent="0.2">
      <c r="A16874"/>
      <c r="V16874"/>
      <c r="W16874"/>
      <c r="X16874"/>
      <c r="Y16874"/>
    </row>
    <row r="16875" spans="1:25" x14ac:dyDescent="0.2">
      <c r="A16875"/>
      <c r="V16875"/>
      <c r="W16875"/>
      <c r="X16875"/>
      <c r="Y16875"/>
    </row>
    <row r="16876" spans="1:25" x14ac:dyDescent="0.2">
      <c r="A16876"/>
      <c r="V16876"/>
      <c r="W16876"/>
      <c r="X16876"/>
      <c r="Y16876"/>
    </row>
    <row r="16877" spans="1:25" x14ac:dyDescent="0.2">
      <c r="A16877"/>
      <c r="V16877"/>
      <c r="W16877"/>
      <c r="X16877"/>
      <c r="Y16877"/>
    </row>
    <row r="16878" spans="1:25" x14ac:dyDescent="0.2">
      <c r="A16878"/>
      <c r="V16878"/>
      <c r="W16878"/>
      <c r="X16878"/>
      <c r="Y16878"/>
    </row>
    <row r="16879" spans="1:25" x14ac:dyDescent="0.2">
      <c r="A16879"/>
      <c r="V16879"/>
      <c r="W16879"/>
      <c r="X16879"/>
      <c r="Y16879"/>
    </row>
    <row r="16880" spans="1:25" x14ac:dyDescent="0.2">
      <c r="A16880"/>
      <c r="V16880"/>
      <c r="W16880"/>
      <c r="X16880"/>
      <c r="Y16880"/>
    </row>
    <row r="16881" spans="1:25" x14ac:dyDescent="0.2">
      <c r="A16881"/>
      <c r="V16881"/>
      <c r="W16881"/>
      <c r="X16881"/>
      <c r="Y16881"/>
    </row>
    <row r="16882" spans="1:25" x14ac:dyDescent="0.2">
      <c r="A16882"/>
      <c r="V16882"/>
      <c r="W16882"/>
      <c r="X16882"/>
      <c r="Y16882"/>
    </row>
    <row r="16883" spans="1:25" x14ac:dyDescent="0.2">
      <c r="A16883"/>
      <c r="V16883"/>
      <c r="W16883"/>
      <c r="X16883"/>
      <c r="Y16883"/>
    </row>
    <row r="16884" spans="1:25" x14ac:dyDescent="0.2">
      <c r="A16884"/>
      <c r="V16884"/>
      <c r="W16884"/>
      <c r="X16884"/>
      <c r="Y16884"/>
    </row>
    <row r="16885" spans="1:25" x14ac:dyDescent="0.2">
      <c r="A16885"/>
      <c r="V16885"/>
      <c r="W16885"/>
      <c r="X16885"/>
      <c r="Y16885"/>
    </row>
    <row r="16886" spans="1:25" x14ac:dyDescent="0.2">
      <c r="A16886"/>
      <c r="V16886"/>
      <c r="W16886"/>
      <c r="X16886"/>
      <c r="Y16886"/>
    </row>
    <row r="16887" spans="1:25" x14ac:dyDescent="0.2">
      <c r="A16887"/>
      <c r="V16887"/>
      <c r="W16887"/>
      <c r="X16887"/>
      <c r="Y16887"/>
    </row>
    <row r="16888" spans="1:25" x14ac:dyDescent="0.2">
      <c r="A16888"/>
      <c r="V16888"/>
      <c r="W16888"/>
      <c r="X16888"/>
      <c r="Y16888"/>
    </row>
    <row r="16889" spans="1:25" x14ac:dyDescent="0.2">
      <c r="A16889"/>
      <c r="V16889"/>
      <c r="W16889"/>
      <c r="X16889"/>
      <c r="Y16889"/>
    </row>
    <row r="16890" spans="1:25" x14ac:dyDescent="0.2">
      <c r="A16890"/>
      <c r="V16890"/>
      <c r="W16890"/>
      <c r="X16890"/>
      <c r="Y16890"/>
    </row>
    <row r="16891" spans="1:25" x14ac:dyDescent="0.2">
      <c r="A16891"/>
      <c r="V16891"/>
      <c r="W16891"/>
      <c r="X16891"/>
      <c r="Y16891"/>
    </row>
    <row r="16892" spans="1:25" x14ac:dyDescent="0.2">
      <c r="A16892"/>
      <c r="V16892"/>
      <c r="W16892"/>
      <c r="X16892"/>
      <c r="Y16892"/>
    </row>
    <row r="16893" spans="1:25" x14ac:dyDescent="0.2">
      <c r="A16893"/>
      <c r="V16893"/>
      <c r="W16893"/>
      <c r="X16893"/>
      <c r="Y16893"/>
    </row>
    <row r="16894" spans="1:25" x14ac:dyDescent="0.2">
      <c r="A16894"/>
      <c r="V16894"/>
      <c r="W16894"/>
      <c r="X16894"/>
      <c r="Y16894"/>
    </row>
    <row r="16895" spans="1:25" x14ac:dyDescent="0.2">
      <c r="A16895"/>
      <c r="V16895"/>
      <c r="W16895"/>
      <c r="X16895"/>
      <c r="Y16895"/>
    </row>
    <row r="16896" spans="1:25" x14ac:dyDescent="0.2">
      <c r="A16896"/>
      <c r="V16896"/>
      <c r="W16896"/>
      <c r="X16896"/>
      <c r="Y16896"/>
    </row>
    <row r="16897" spans="1:25" x14ac:dyDescent="0.2">
      <c r="A16897"/>
      <c r="V16897"/>
      <c r="W16897"/>
      <c r="X16897"/>
      <c r="Y16897"/>
    </row>
    <row r="16898" spans="1:25" x14ac:dyDescent="0.2">
      <c r="A16898"/>
      <c r="V16898"/>
      <c r="W16898"/>
      <c r="X16898"/>
      <c r="Y16898"/>
    </row>
    <row r="16899" spans="1:25" x14ac:dyDescent="0.2">
      <c r="A16899"/>
      <c r="V16899"/>
      <c r="W16899"/>
      <c r="X16899"/>
      <c r="Y16899"/>
    </row>
    <row r="16900" spans="1:25" x14ac:dyDescent="0.2">
      <c r="A16900"/>
      <c r="V16900"/>
      <c r="W16900"/>
      <c r="X16900"/>
      <c r="Y16900"/>
    </row>
    <row r="16901" spans="1:25" x14ac:dyDescent="0.2">
      <c r="A16901"/>
      <c r="V16901"/>
      <c r="W16901"/>
      <c r="X16901"/>
      <c r="Y16901"/>
    </row>
    <row r="16902" spans="1:25" x14ac:dyDescent="0.2">
      <c r="A16902"/>
      <c r="V16902"/>
      <c r="W16902"/>
      <c r="X16902"/>
      <c r="Y16902"/>
    </row>
    <row r="16903" spans="1:25" x14ac:dyDescent="0.2">
      <c r="A16903"/>
      <c r="V16903"/>
      <c r="W16903"/>
      <c r="X16903"/>
      <c r="Y16903"/>
    </row>
    <row r="16904" spans="1:25" x14ac:dyDescent="0.2">
      <c r="A16904"/>
      <c r="V16904"/>
      <c r="W16904"/>
      <c r="X16904"/>
      <c r="Y16904"/>
    </row>
    <row r="16905" spans="1:25" x14ac:dyDescent="0.2">
      <c r="A16905"/>
      <c r="V16905"/>
      <c r="W16905"/>
      <c r="X16905"/>
      <c r="Y16905"/>
    </row>
    <row r="16906" spans="1:25" x14ac:dyDescent="0.2">
      <c r="A16906"/>
      <c r="V16906"/>
      <c r="W16906"/>
      <c r="X16906"/>
      <c r="Y16906"/>
    </row>
    <row r="16907" spans="1:25" x14ac:dyDescent="0.2">
      <c r="A16907"/>
      <c r="V16907"/>
      <c r="W16907"/>
      <c r="X16907"/>
      <c r="Y16907"/>
    </row>
    <row r="16908" spans="1:25" x14ac:dyDescent="0.2">
      <c r="A16908"/>
      <c r="V16908"/>
      <c r="W16908"/>
      <c r="X16908"/>
      <c r="Y16908"/>
    </row>
    <row r="16909" spans="1:25" x14ac:dyDescent="0.2">
      <c r="A16909"/>
      <c r="V16909"/>
      <c r="W16909"/>
      <c r="X16909"/>
      <c r="Y16909"/>
    </row>
    <row r="16910" spans="1:25" x14ac:dyDescent="0.2">
      <c r="A16910"/>
      <c r="V16910"/>
      <c r="W16910"/>
      <c r="X16910"/>
      <c r="Y16910"/>
    </row>
    <row r="16911" spans="1:25" x14ac:dyDescent="0.2">
      <c r="A16911"/>
      <c r="V16911"/>
      <c r="W16911"/>
      <c r="X16911"/>
      <c r="Y16911"/>
    </row>
    <row r="16912" spans="1:25" x14ac:dyDescent="0.2">
      <c r="A16912"/>
      <c r="V16912"/>
      <c r="W16912"/>
      <c r="X16912"/>
      <c r="Y16912"/>
    </row>
    <row r="16913" spans="1:25" x14ac:dyDescent="0.2">
      <c r="A16913"/>
      <c r="V16913"/>
      <c r="W16913"/>
      <c r="X16913"/>
      <c r="Y16913"/>
    </row>
    <row r="16914" spans="1:25" x14ac:dyDescent="0.2">
      <c r="A16914"/>
      <c r="V16914"/>
      <c r="W16914"/>
      <c r="X16914"/>
      <c r="Y16914"/>
    </row>
    <row r="16915" spans="1:25" x14ac:dyDescent="0.2">
      <c r="A16915"/>
      <c r="V16915"/>
      <c r="W16915"/>
      <c r="X16915"/>
      <c r="Y16915"/>
    </row>
    <row r="16916" spans="1:25" x14ac:dyDescent="0.2">
      <c r="A16916"/>
      <c r="V16916"/>
      <c r="W16916"/>
      <c r="X16916"/>
      <c r="Y16916"/>
    </row>
    <row r="16917" spans="1:25" x14ac:dyDescent="0.2">
      <c r="A16917"/>
      <c r="V16917"/>
      <c r="W16917"/>
      <c r="X16917"/>
      <c r="Y16917"/>
    </row>
    <row r="16918" spans="1:25" x14ac:dyDescent="0.2">
      <c r="A16918"/>
      <c r="V16918"/>
      <c r="W16918"/>
      <c r="X16918"/>
      <c r="Y16918"/>
    </row>
    <row r="16919" spans="1:25" x14ac:dyDescent="0.2">
      <c r="A16919"/>
      <c r="V16919"/>
      <c r="W16919"/>
      <c r="X16919"/>
      <c r="Y16919"/>
    </row>
    <row r="16920" spans="1:25" x14ac:dyDescent="0.2">
      <c r="A16920"/>
      <c r="V16920"/>
      <c r="W16920"/>
      <c r="X16920"/>
      <c r="Y16920"/>
    </row>
    <row r="16921" spans="1:25" x14ac:dyDescent="0.2">
      <c r="A16921"/>
      <c r="V16921"/>
      <c r="W16921"/>
      <c r="X16921"/>
      <c r="Y16921"/>
    </row>
    <row r="16922" spans="1:25" x14ac:dyDescent="0.2">
      <c r="A16922"/>
      <c r="V16922"/>
      <c r="W16922"/>
      <c r="X16922"/>
      <c r="Y16922"/>
    </row>
    <row r="16923" spans="1:25" x14ac:dyDescent="0.2">
      <c r="A16923"/>
      <c r="V16923"/>
      <c r="W16923"/>
      <c r="X16923"/>
      <c r="Y16923"/>
    </row>
    <row r="16924" spans="1:25" x14ac:dyDescent="0.2">
      <c r="A16924"/>
      <c r="V16924"/>
      <c r="W16924"/>
      <c r="X16924"/>
      <c r="Y16924"/>
    </row>
    <row r="16925" spans="1:25" x14ac:dyDescent="0.2">
      <c r="A16925"/>
      <c r="V16925"/>
      <c r="W16925"/>
      <c r="X16925"/>
      <c r="Y16925"/>
    </row>
    <row r="16926" spans="1:25" x14ac:dyDescent="0.2">
      <c r="A16926"/>
      <c r="V16926"/>
      <c r="W16926"/>
      <c r="X16926"/>
      <c r="Y16926"/>
    </row>
    <row r="16927" spans="1:25" x14ac:dyDescent="0.2">
      <c r="A16927"/>
      <c r="V16927"/>
      <c r="W16927"/>
      <c r="X16927"/>
      <c r="Y16927"/>
    </row>
    <row r="16928" spans="1:25" x14ac:dyDescent="0.2">
      <c r="A16928"/>
      <c r="V16928"/>
      <c r="W16928"/>
      <c r="X16928"/>
      <c r="Y16928"/>
    </row>
    <row r="16929" spans="1:25" x14ac:dyDescent="0.2">
      <c r="A16929"/>
      <c r="V16929"/>
      <c r="W16929"/>
      <c r="X16929"/>
      <c r="Y16929"/>
    </row>
    <row r="16930" spans="1:25" x14ac:dyDescent="0.2">
      <c r="A16930"/>
      <c r="V16930"/>
      <c r="W16930"/>
      <c r="X16930"/>
      <c r="Y16930"/>
    </row>
    <row r="16931" spans="1:25" x14ac:dyDescent="0.2">
      <c r="A16931"/>
      <c r="V16931"/>
      <c r="W16931"/>
      <c r="X16931"/>
      <c r="Y16931"/>
    </row>
    <row r="16932" spans="1:25" x14ac:dyDescent="0.2">
      <c r="A16932"/>
      <c r="V16932"/>
      <c r="W16932"/>
      <c r="X16932"/>
      <c r="Y16932"/>
    </row>
    <row r="16933" spans="1:25" x14ac:dyDescent="0.2">
      <c r="A16933"/>
      <c r="V16933"/>
      <c r="W16933"/>
      <c r="X16933"/>
      <c r="Y16933"/>
    </row>
    <row r="16934" spans="1:25" x14ac:dyDescent="0.2">
      <c r="A16934"/>
      <c r="V16934"/>
      <c r="W16934"/>
      <c r="X16934"/>
      <c r="Y16934"/>
    </row>
    <row r="16935" spans="1:25" x14ac:dyDescent="0.2">
      <c r="A16935"/>
      <c r="V16935"/>
      <c r="W16935"/>
      <c r="X16935"/>
      <c r="Y16935"/>
    </row>
    <row r="16936" spans="1:25" x14ac:dyDescent="0.2">
      <c r="A16936"/>
      <c r="V16936"/>
      <c r="W16936"/>
      <c r="X16936"/>
      <c r="Y16936"/>
    </row>
    <row r="16937" spans="1:25" x14ac:dyDescent="0.2">
      <c r="A16937"/>
      <c r="V16937"/>
      <c r="W16937"/>
      <c r="X16937"/>
      <c r="Y16937"/>
    </row>
    <row r="16938" spans="1:25" x14ac:dyDescent="0.2">
      <c r="A16938"/>
      <c r="V16938"/>
      <c r="W16938"/>
      <c r="X16938"/>
      <c r="Y16938"/>
    </row>
    <row r="16939" spans="1:25" x14ac:dyDescent="0.2">
      <c r="A16939"/>
      <c r="V16939"/>
      <c r="W16939"/>
      <c r="X16939"/>
      <c r="Y16939"/>
    </row>
    <row r="16940" spans="1:25" x14ac:dyDescent="0.2">
      <c r="A16940"/>
      <c r="V16940"/>
      <c r="W16940"/>
      <c r="X16940"/>
      <c r="Y16940"/>
    </row>
    <row r="16941" spans="1:25" x14ac:dyDescent="0.2">
      <c r="A16941"/>
      <c r="V16941"/>
      <c r="W16941"/>
      <c r="X16941"/>
      <c r="Y16941"/>
    </row>
    <row r="16942" spans="1:25" x14ac:dyDescent="0.2">
      <c r="A16942"/>
      <c r="V16942"/>
      <c r="W16942"/>
      <c r="X16942"/>
      <c r="Y16942"/>
    </row>
    <row r="16943" spans="1:25" x14ac:dyDescent="0.2">
      <c r="A16943"/>
      <c r="V16943"/>
      <c r="W16943"/>
      <c r="X16943"/>
      <c r="Y16943"/>
    </row>
    <row r="16944" spans="1:25" x14ac:dyDescent="0.2">
      <c r="A16944"/>
      <c r="V16944"/>
      <c r="W16944"/>
      <c r="X16944"/>
      <c r="Y16944"/>
    </row>
    <row r="16945" spans="1:25" x14ac:dyDescent="0.2">
      <c r="A16945"/>
      <c r="V16945"/>
      <c r="W16945"/>
      <c r="X16945"/>
      <c r="Y16945"/>
    </row>
    <row r="16946" spans="1:25" x14ac:dyDescent="0.2">
      <c r="A16946"/>
      <c r="V16946"/>
      <c r="W16946"/>
      <c r="X16946"/>
      <c r="Y16946"/>
    </row>
    <row r="16947" spans="1:25" x14ac:dyDescent="0.2">
      <c r="A16947"/>
      <c r="V16947"/>
      <c r="W16947"/>
      <c r="X16947"/>
      <c r="Y16947"/>
    </row>
    <row r="16948" spans="1:25" x14ac:dyDescent="0.2">
      <c r="A16948"/>
      <c r="V16948"/>
      <c r="W16948"/>
      <c r="X16948"/>
      <c r="Y16948"/>
    </row>
    <row r="16949" spans="1:25" x14ac:dyDescent="0.2">
      <c r="A16949"/>
      <c r="V16949"/>
      <c r="W16949"/>
      <c r="X16949"/>
      <c r="Y16949"/>
    </row>
    <row r="16950" spans="1:25" x14ac:dyDescent="0.2">
      <c r="A16950"/>
      <c r="V16950"/>
      <c r="W16950"/>
      <c r="X16950"/>
      <c r="Y16950"/>
    </row>
    <row r="16951" spans="1:25" x14ac:dyDescent="0.2">
      <c r="A16951"/>
      <c r="V16951"/>
      <c r="W16951"/>
      <c r="X16951"/>
      <c r="Y16951"/>
    </row>
    <row r="16952" spans="1:25" x14ac:dyDescent="0.2">
      <c r="A16952"/>
      <c r="V16952"/>
      <c r="W16952"/>
      <c r="X16952"/>
      <c r="Y16952"/>
    </row>
    <row r="16953" spans="1:25" x14ac:dyDescent="0.2">
      <c r="A16953"/>
      <c r="V16953"/>
      <c r="W16953"/>
      <c r="X16953"/>
      <c r="Y16953"/>
    </row>
    <row r="16954" spans="1:25" x14ac:dyDescent="0.2">
      <c r="A16954"/>
      <c r="V16954"/>
      <c r="W16954"/>
      <c r="X16954"/>
      <c r="Y16954"/>
    </row>
    <row r="16955" spans="1:25" x14ac:dyDescent="0.2">
      <c r="A16955"/>
      <c r="V16955"/>
      <c r="W16955"/>
      <c r="X16955"/>
      <c r="Y16955"/>
    </row>
    <row r="16956" spans="1:25" x14ac:dyDescent="0.2">
      <c r="A16956"/>
      <c r="V16956"/>
      <c r="W16956"/>
      <c r="X16956"/>
      <c r="Y16956"/>
    </row>
    <row r="16957" spans="1:25" x14ac:dyDescent="0.2">
      <c r="A16957"/>
      <c r="V16957"/>
      <c r="W16957"/>
      <c r="X16957"/>
      <c r="Y16957"/>
    </row>
    <row r="16958" spans="1:25" x14ac:dyDescent="0.2">
      <c r="A16958"/>
      <c r="V16958"/>
      <c r="W16958"/>
      <c r="X16958"/>
      <c r="Y16958"/>
    </row>
    <row r="16959" spans="1:25" x14ac:dyDescent="0.2">
      <c r="A16959"/>
      <c r="V16959"/>
      <c r="W16959"/>
      <c r="X16959"/>
      <c r="Y16959"/>
    </row>
    <row r="16960" spans="1:25" x14ac:dyDescent="0.2">
      <c r="A16960"/>
      <c r="V16960"/>
      <c r="W16960"/>
      <c r="X16960"/>
      <c r="Y16960"/>
    </row>
    <row r="16961" spans="1:25" x14ac:dyDescent="0.2">
      <c r="A16961"/>
      <c r="V16961"/>
      <c r="W16961"/>
      <c r="X16961"/>
      <c r="Y16961"/>
    </row>
    <row r="16962" spans="1:25" x14ac:dyDescent="0.2">
      <c r="A16962"/>
      <c r="V16962"/>
      <c r="W16962"/>
      <c r="X16962"/>
      <c r="Y16962"/>
    </row>
    <row r="16963" spans="1:25" x14ac:dyDescent="0.2">
      <c r="A16963"/>
      <c r="V16963"/>
      <c r="W16963"/>
      <c r="X16963"/>
      <c r="Y16963"/>
    </row>
    <row r="16964" spans="1:25" x14ac:dyDescent="0.2">
      <c r="A16964"/>
      <c r="V16964"/>
      <c r="W16964"/>
      <c r="X16964"/>
      <c r="Y16964"/>
    </row>
    <row r="16965" spans="1:25" x14ac:dyDescent="0.2">
      <c r="A16965"/>
      <c r="V16965"/>
      <c r="W16965"/>
      <c r="X16965"/>
      <c r="Y16965"/>
    </row>
    <row r="16966" spans="1:25" x14ac:dyDescent="0.2">
      <c r="A16966"/>
      <c r="V16966"/>
      <c r="W16966"/>
      <c r="X16966"/>
      <c r="Y16966"/>
    </row>
    <row r="16967" spans="1:25" x14ac:dyDescent="0.2">
      <c r="A16967"/>
      <c r="V16967"/>
      <c r="W16967"/>
      <c r="X16967"/>
      <c r="Y16967"/>
    </row>
    <row r="16968" spans="1:25" x14ac:dyDescent="0.2">
      <c r="A16968"/>
      <c r="V16968"/>
      <c r="W16968"/>
      <c r="X16968"/>
      <c r="Y16968"/>
    </row>
    <row r="16969" spans="1:25" x14ac:dyDescent="0.2">
      <c r="A16969"/>
      <c r="V16969"/>
      <c r="W16969"/>
      <c r="X16969"/>
      <c r="Y16969"/>
    </row>
    <row r="16970" spans="1:25" x14ac:dyDescent="0.2">
      <c r="A16970"/>
      <c r="V16970"/>
      <c r="W16970"/>
      <c r="X16970"/>
      <c r="Y16970"/>
    </row>
    <row r="16971" spans="1:25" x14ac:dyDescent="0.2">
      <c r="A16971"/>
      <c r="V16971"/>
      <c r="W16971"/>
      <c r="X16971"/>
      <c r="Y16971"/>
    </row>
    <row r="16972" spans="1:25" x14ac:dyDescent="0.2">
      <c r="A16972"/>
      <c r="V16972"/>
      <c r="W16972"/>
      <c r="X16972"/>
      <c r="Y16972"/>
    </row>
    <row r="16973" spans="1:25" x14ac:dyDescent="0.2">
      <c r="A16973"/>
      <c r="V16973"/>
      <c r="W16973"/>
      <c r="X16973"/>
      <c r="Y16973"/>
    </row>
    <row r="16974" spans="1:25" x14ac:dyDescent="0.2">
      <c r="A16974"/>
      <c r="V16974"/>
      <c r="W16974"/>
      <c r="X16974"/>
      <c r="Y16974"/>
    </row>
    <row r="16975" spans="1:25" x14ac:dyDescent="0.2">
      <c r="A16975"/>
      <c r="V16975"/>
      <c r="W16975"/>
      <c r="X16975"/>
      <c r="Y16975"/>
    </row>
    <row r="16976" spans="1:25" x14ac:dyDescent="0.2">
      <c r="A16976"/>
      <c r="V16976"/>
      <c r="W16976"/>
      <c r="X16976"/>
      <c r="Y16976"/>
    </row>
    <row r="16977" spans="1:25" x14ac:dyDescent="0.2">
      <c r="A16977"/>
      <c r="V16977"/>
      <c r="W16977"/>
      <c r="X16977"/>
      <c r="Y16977"/>
    </row>
    <row r="16978" spans="1:25" x14ac:dyDescent="0.2">
      <c r="A16978"/>
      <c r="V16978"/>
      <c r="W16978"/>
      <c r="X16978"/>
      <c r="Y16978"/>
    </row>
    <row r="16979" spans="1:25" x14ac:dyDescent="0.2">
      <c r="A16979"/>
      <c r="V16979"/>
      <c r="W16979"/>
      <c r="X16979"/>
      <c r="Y16979"/>
    </row>
    <row r="16980" spans="1:25" x14ac:dyDescent="0.2">
      <c r="A16980"/>
      <c r="V16980"/>
      <c r="W16980"/>
      <c r="X16980"/>
      <c r="Y16980"/>
    </row>
    <row r="16981" spans="1:25" x14ac:dyDescent="0.2">
      <c r="A16981"/>
      <c r="V16981"/>
      <c r="W16981"/>
      <c r="X16981"/>
      <c r="Y16981"/>
    </row>
    <row r="16982" spans="1:25" x14ac:dyDescent="0.2">
      <c r="A16982"/>
      <c r="V16982"/>
      <c r="W16982"/>
      <c r="X16982"/>
      <c r="Y16982"/>
    </row>
    <row r="16983" spans="1:25" x14ac:dyDescent="0.2">
      <c r="A16983"/>
      <c r="V16983"/>
      <c r="W16983"/>
      <c r="X16983"/>
      <c r="Y16983"/>
    </row>
    <row r="16984" spans="1:25" x14ac:dyDescent="0.2">
      <c r="A16984"/>
      <c r="V16984"/>
      <c r="W16984"/>
      <c r="X16984"/>
      <c r="Y16984"/>
    </row>
    <row r="16985" spans="1:25" x14ac:dyDescent="0.2">
      <c r="A16985"/>
      <c r="V16985"/>
      <c r="W16985"/>
      <c r="X16985"/>
      <c r="Y16985"/>
    </row>
    <row r="16986" spans="1:25" x14ac:dyDescent="0.2">
      <c r="A16986"/>
      <c r="V16986"/>
      <c r="W16986"/>
      <c r="X16986"/>
      <c r="Y16986"/>
    </row>
    <row r="16987" spans="1:25" x14ac:dyDescent="0.2">
      <c r="A16987"/>
      <c r="V16987"/>
      <c r="W16987"/>
      <c r="X16987"/>
      <c r="Y16987"/>
    </row>
    <row r="16988" spans="1:25" x14ac:dyDescent="0.2">
      <c r="A16988"/>
      <c r="V16988"/>
      <c r="W16988"/>
      <c r="X16988"/>
      <c r="Y16988"/>
    </row>
    <row r="16989" spans="1:25" x14ac:dyDescent="0.2">
      <c r="A16989"/>
      <c r="V16989"/>
      <c r="W16989"/>
      <c r="X16989"/>
      <c r="Y16989"/>
    </row>
    <row r="16990" spans="1:25" x14ac:dyDescent="0.2">
      <c r="A16990"/>
      <c r="V16990"/>
      <c r="W16990"/>
      <c r="X16990"/>
      <c r="Y16990"/>
    </row>
    <row r="16991" spans="1:25" x14ac:dyDescent="0.2">
      <c r="A16991"/>
      <c r="V16991"/>
      <c r="W16991"/>
      <c r="X16991"/>
      <c r="Y16991"/>
    </row>
    <row r="16992" spans="1:25" x14ac:dyDescent="0.2">
      <c r="A16992"/>
      <c r="V16992"/>
      <c r="W16992"/>
      <c r="X16992"/>
      <c r="Y16992"/>
    </row>
    <row r="16993" spans="1:25" x14ac:dyDescent="0.2">
      <c r="A16993"/>
      <c r="V16993"/>
      <c r="W16993"/>
      <c r="X16993"/>
      <c r="Y16993"/>
    </row>
    <row r="16994" spans="1:25" x14ac:dyDescent="0.2">
      <c r="A16994"/>
      <c r="V16994"/>
      <c r="W16994"/>
      <c r="X16994"/>
      <c r="Y16994"/>
    </row>
    <row r="16995" spans="1:25" x14ac:dyDescent="0.2">
      <c r="A16995"/>
      <c r="V16995"/>
      <c r="W16995"/>
      <c r="X16995"/>
      <c r="Y16995"/>
    </row>
    <row r="16996" spans="1:25" x14ac:dyDescent="0.2">
      <c r="A16996"/>
      <c r="V16996"/>
      <c r="W16996"/>
      <c r="X16996"/>
      <c r="Y16996"/>
    </row>
    <row r="16997" spans="1:25" x14ac:dyDescent="0.2">
      <c r="A16997"/>
      <c r="V16997"/>
      <c r="W16997"/>
      <c r="X16997"/>
      <c r="Y16997"/>
    </row>
    <row r="16998" spans="1:25" x14ac:dyDescent="0.2">
      <c r="A16998"/>
      <c r="V16998"/>
      <c r="W16998"/>
      <c r="X16998"/>
      <c r="Y16998"/>
    </row>
    <row r="16999" spans="1:25" x14ac:dyDescent="0.2">
      <c r="A16999"/>
      <c r="V16999"/>
      <c r="W16999"/>
      <c r="X16999"/>
      <c r="Y16999"/>
    </row>
    <row r="17000" spans="1:25" x14ac:dyDescent="0.2">
      <c r="A17000"/>
      <c r="V17000"/>
      <c r="W17000"/>
      <c r="X17000"/>
      <c r="Y17000"/>
    </row>
    <row r="17001" spans="1:25" x14ac:dyDescent="0.2">
      <c r="A17001"/>
      <c r="V17001"/>
      <c r="W17001"/>
      <c r="X17001"/>
      <c r="Y17001"/>
    </row>
    <row r="17002" spans="1:25" x14ac:dyDescent="0.2">
      <c r="A17002"/>
      <c r="V17002"/>
      <c r="W17002"/>
      <c r="X17002"/>
      <c r="Y17002"/>
    </row>
    <row r="17003" spans="1:25" x14ac:dyDescent="0.2">
      <c r="A17003"/>
      <c r="V17003"/>
      <c r="W17003"/>
      <c r="X17003"/>
      <c r="Y17003"/>
    </row>
    <row r="17004" spans="1:25" x14ac:dyDescent="0.2">
      <c r="A17004"/>
      <c r="V17004"/>
      <c r="W17004"/>
      <c r="X17004"/>
      <c r="Y17004"/>
    </row>
    <row r="17005" spans="1:25" x14ac:dyDescent="0.2">
      <c r="A17005"/>
      <c r="V17005"/>
      <c r="W17005"/>
      <c r="X17005"/>
      <c r="Y17005"/>
    </row>
    <row r="17006" spans="1:25" x14ac:dyDescent="0.2">
      <c r="A17006"/>
      <c r="V17006"/>
      <c r="W17006"/>
      <c r="X17006"/>
      <c r="Y17006"/>
    </row>
    <row r="17007" spans="1:25" x14ac:dyDescent="0.2">
      <c r="A17007"/>
      <c r="V17007"/>
      <c r="W17007"/>
      <c r="X17007"/>
      <c r="Y17007"/>
    </row>
    <row r="17008" spans="1:25" x14ac:dyDescent="0.2">
      <c r="A17008"/>
      <c r="V17008"/>
      <c r="W17008"/>
      <c r="X17008"/>
      <c r="Y17008"/>
    </row>
    <row r="17009" spans="1:25" x14ac:dyDescent="0.2">
      <c r="A17009"/>
      <c r="V17009"/>
      <c r="W17009"/>
      <c r="X17009"/>
      <c r="Y17009"/>
    </row>
    <row r="17010" spans="1:25" x14ac:dyDescent="0.2">
      <c r="A17010"/>
      <c r="V17010"/>
      <c r="W17010"/>
      <c r="X17010"/>
      <c r="Y17010"/>
    </row>
    <row r="17011" spans="1:25" x14ac:dyDescent="0.2">
      <c r="A17011"/>
      <c r="V17011"/>
      <c r="W17011"/>
      <c r="X17011"/>
      <c r="Y17011"/>
    </row>
    <row r="17012" spans="1:25" x14ac:dyDescent="0.2">
      <c r="A17012"/>
      <c r="V17012"/>
      <c r="W17012"/>
      <c r="X17012"/>
      <c r="Y17012"/>
    </row>
    <row r="17013" spans="1:25" x14ac:dyDescent="0.2">
      <c r="A17013"/>
      <c r="V17013"/>
      <c r="W17013"/>
      <c r="X17013"/>
      <c r="Y17013"/>
    </row>
    <row r="17014" spans="1:25" x14ac:dyDescent="0.2">
      <c r="A17014"/>
      <c r="V17014"/>
      <c r="W17014"/>
      <c r="X17014"/>
      <c r="Y17014"/>
    </row>
    <row r="17015" spans="1:25" x14ac:dyDescent="0.2">
      <c r="A17015"/>
      <c r="V17015"/>
      <c r="W17015"/>
      <c r="X17015"/>
      <c r="Y17015"/>
    </row>
    <row r="17016" spans="1:25" x14ac:dyDescent="0.2">
      <c r="A17016"/>
      <c r="V17016"/>
      <c r="W17016"/>
      <c r="X17016"/>
      <c r="Y17016"/>
    </row>
    <row r="17017" spans="1:25" x14ac:dyDescent="0.2">
      <c r="A17017"/>
      <c r="V17017"/>
      <c r="W17017"/>
      <c r="X17017"/>
      <c r="Y17017"/>
    </row>
    <row r="17018" spans="1:25" x14ac:dyDescent="0.2">
      <c r="A17018"/>
      <c r="V17018"/>
      <c r="W17018"/>
      <c r="X17018"/>
      <c r="Y17018"/>
    </row>
    <row r="17019" spans="1:25" x14ac:dyDescent="0.2">
      <c r="A17019"/>
      <c r="V17019"/>
      <c r="W17019"/>
      <c r="X17019"/>
      <c r="Y17019"/>
    </row>
    <row r="17020" spans="1:25" x14ac:dyDescent="0.2">
      <c r="A17020"/>
      <c r="V17020"/>
      <c r="W17020"/>
      <c r="X17020"/>
      <c r="Y17020"/>
    </row>
    <row r="17021" spans="1:25" x14ac:dyDescent="0.2">
      <c r="A17021"/>
      <c r="V17021"/>
      <c r="W17021"/>
      <c r="X17021"/>
      <c r="Y17021"/>
    </row>
    <row r="17022" spans="1:25" x14ac:dyDescent="0.2">
      <c r="A17022"/>
      <c r="V17022"/>
      <c r="W17022"/>
      <c r="X17022"/>
      <c r="Y17022"/>
    </row>
    <row r="17023" spans="1:25" x14ac:dyDescent="0.2">
      <c r="A17023"/>
      <c r="V17023"/>
      <c r="W17023"/>
      <c r="X17023"/>
      <c r="Y17023"/>
    </row>
    <row r="17024" spans="1:25" x14ac:dyDescent="0.2">
      <c r="A17024"/>
      <c r="V17024"/>
      <c r="W17024"/>
      <c r="X17024"/>
      <c r="Y17024"/>
    </row>
    <row r="17025" spans="1:25" x14ac:dyDescent="0.2">
      <c r="A17025"/>
      <c r="V17025"/>
      <c r="W17025"/>
      <c r="X17025"/>
      <c r="Y17025"/>
    </row>
    <row r="17026" spans="1:25" x14ac:dyDescent="0.2">
      <c r="A17026"/>
      <c r="V17026"/>
      <c r="W17026"/>
      <c r="X17026"/>
      <c r="Y17026"/>
    </row>
    <row r="17027" spans="1:25" x14ac:dyDescent="0.2">
      <c r="A17027"/>
      <c r="V17027"/>
      <c r="W17027"/>
      <c r="X17027"/>
      <c r="Y17027"/>
    </row>
    <row r="17028" spans="1:25" x14ac:dyDescent="0.2">
      <c r="A17028"/>
      <c r="V17028"/>
      <c r="W17028"/>
      <c r="X17028"/>
      <c r="Y17028"/>
    </row>
    <row r="17029" spans="1:25" x14ac:dyDescent="0.2">
      <c r="A17029"/>
      <c r="V17029"/>
      <c r="W17029"/>
      <c r="X17029"/>
      <c r="Y17029"/>
    </row>
    <row r="17030" spans="1:25" x14ac:dyDescent="0.2">
      <c r="A17030"/>
      <c r="V17030"/>
      <c r="W17030"/>
      <c r="X17030"/>
      <c r="Y17030"/>
    </row>
    <row r="17031" spans="1:25" x14ac:dyDescent="0.2">
      <c r="A17031"/>
      <c r="V17031"/>
      <c r="W17031"/>
      <c r="X17031"/>
      <c r="Y17031"/>
    </row>
    <row r="17032" spans="1:25" x14ac:dyDescent="0.2">
      <c r="A17032"/>
      <c r="V17032"/>
      <c r="W17032"/>
      <c r="X17032"/>
      <c r="Y17032"/>
    </row>
    <row r="17033" spans="1:25" x14ac:dyDescent="0.2">
      <c r="A17033"/>
      <c r="V17033"/>
      <c r="W17033"/>
      <c r="X17033"/>
      <c r="Y17033"/>
    </row>
    <row r="17034" spans="1:25" x14ac:dyDescent="0.2">
      <c r="A17034"/>
      <c r="V17034"/>
      <c r="W17034"/>
      <c r="X17034"/>
      <c r="Y17034"/>
    </row>
    <row r="17035" spans="1:25" x14ac:dyDescent="0.2">
      <c r="A17035"/>
      <c r="V17035"/>
      <c r="W17035"/>
      <c r="X17035"/>
      <c r="Y17035"/>
    </row>
    <row r="17036" spans="1:25" x14ac:dyDescent="0.2">
      <c r="A17036"/>
      <c r="V17036"/>
      <c r="W17036"/>
      <c r="X17036"/>
      <c r="Y17036"/>
    </row>
    <row r="17037" spans="1:25" x14ac:dyDescent="0.2">
      <c r="A17037"/>
      <c r="V17037"/>
      <c r="W17037"/>
      <c r="X17037"/>
      <c r="Y17037"/>
    </row>
    <row r="17038" spans="1:25" x14ac:dyDescent="0.2">
      <c r="A17038"/>
      <c r="V17038"/>
      <c r="W17038"/>
      <c r="X17038"/>
      <c r="Y17038"/>
    </row>
    <row r="17039" spans="1:25" x14ac:dyDescent="0.2">
      <c r="A17039"/>
      <c r="V17039"/>
      <c r="W17039"/>
      <c r="X17039"/>
      <c r="Y17039"/>
    </row>
    <row r="17040" spans="1:25" x14ac:dyDescent="0.2">
      <c r="A17040"/>
      <c r="V17040"/>
      <c r="W17040"/>
      <c r="X17040"/>
      <c r="Y17040"/>
    </row>
    <row r="17041" spans="1:25" x14ac:dyDescent="0.2">
      <c r="A17041"/>
      <c r="V17041"/>
      <c r="W17041"/>
      <c r="X17041"/>
      <c r="Y17041"/>
    </row>
    <row r="17042" spans="1:25" x14ac:dyDescent="0.2">
      <c r="A17042"/>
      <c r="V17042"/>
      <c r="W17042"/>
      <c r="X17042"/>
      <c r="Y17042"/>
    </row>
    <row r="17043" spans="1:25" x14ac:dyDescent="0.2">
      <c r="A17043"/>
      <c r="V17043"/>
      <c r="W17043"/>
      <c r="X17043"/>
      <c r="Y17043"/>
    </row>
    <row r="17044" spans="1:25" x14ac:dyDescent="0.2">
      <c r="A17044"/>
      <c r="V17044"/>
      <c r="W17044"/>
      <c r="X17044"/>
      <c r="Y17044"/>
    </row>
    <row r="17045" spans="1:25" x14ac:dyDescent="0.2">
      <c r="A17045"/>
      <c r="V17045"/>
      <c r="W17045"/>
      <c r="X17045"/>
      <c r="Y17045"/>
    </row>
    <row r="17046" spans="1:25" x14ac:dyDescent="0.2">
      <c r="A17046"/>
      <c r="V17046"/>
      <c r="W17046"/>
      <c r="X17046"/>
      <c r="Y17046"/>
    </row>
    <row r="17047" spans="1:25" x14ac:dyDescent="0.2">
      <c r="A17047"/>
      <c r="V17047"/>
      <c r="W17047"/>
      <c r="X17047"/>
      <c r="Y17047"/>
    </row>
    <row r="17048" spans="1:25" x14ac:dyDescent="0.2">
      <c r="A17048"/>
      <c r="V17048"/>
      <c r="W17048"/>
      <c r="X17048"/>
      <c r="Y17048"/>
    </row>
    <row r="17049" spans="1:25" x14ac:dyDescent="0.2">
      <c r="A17049"/>
      <c r="V17049"/>
      <c r="W17049"/>
      <c r="X17049"/>
      <c r="Y17049"/>
    </row>
    <row r="17050" spans="1:25" x14ac:dyDescent="0.2">
      <c r="A17050"/>
      <c r="V17050"/>
      <c r="W17050"/>
      <c r="X17050"/>
      <c r="Y17050"/>
    </row>
    <row r="17051" spans="1:25" x14ac:dyDescent="0.2">
      <c r="A17051"/>
      <c r="V17051"/>
      <c r="W17051"/>
      <c r="X17051"/>
      <c r="Y17051"/>
    </row>
    <row r="17052" spans="1:25" x14ac:dyDescent="0.2">
      <c r="A17052"/>
      <c r="V17052"/>
      <c r="W17052"/>
      <c r="X17052"/>
      <c r="Y17052"/>
    </row>
    <row r="17053" spans="1:25" x14ac:dyDescent="0.2">
      <c r="A17053"/>
      <c r="V17053"/>
      <c r="W17053"/>
      <c r="X17053"/>
      <c r="Y17053"/>
    </row>
    <row r="17054" spans="1:25" x14ac:dyDescent="0.2">
      <c r="A17054"/>
      <c r="V17054"/>
      <c r="W17054"/>
      <c r="X17054"/>
      <c r="Y17054"/>
    </row>
    <row r="17055" spans="1:25" x14ac:dyDescent="0.2">
      <c r="A17055"/>
      <c r="V17055"/>
      <c r="W17055"/>
      <c r="X17055"/>
      <c r="Y17055"/>
    </row>
    <row r="17056" spans="1:25" x14ac:dyDescent="0.2">
      <c r="A17056"/>
      <c r="V17056"/>
      <c r="W17056"/>
      <c r="X17056"/>
      <c r="Y17056"/>
    </row>
    <row r="17057" spans="1:25" x14ac:dyDescent="0.2">
      <c r="A17057"/>
      <c r="V17057"/>
      <c r="W17057"/>
      <c r="X17057"/>
      <c r="Y17057"/>
    </row>
    <row r="17058" spans="1:25" x14ac:dyDescent="0.2">
      <c r="A17058"/>
      <c r="V17058"/>
      <c r="W17058"/>
      <c r="X17058"/>
      <c r="Y17058"/>
    </row>
    <row r="17059" spans="1:25" x14ac:dyDescent="0.2">
      <c r="A17059"/>
      <c r="V17059"/>
      <c r="W17059"/>
      <c r="X17059"/>
      <c r="Y17059"/>
    </row>
    <row r="17060" spans="1:25" x14ac:dyDescent="0.2">
      <c r="A17060"/>
      <c r="V17060"/>
      <c r="W17060"/>
      <c r="X17060"/>
      <c r="Y17060"/>
    </row>
    <row r="17061" spans="1:25" x14ac:dyDescent="0.2">
      <c r="A17061"/>
      <c r="V17061"/>
      <c r="W17061"/>
      <c r="X17061"/>
      <c r="Y17061"/>
    </row>
    <row r="17062" spans="1:25" x14ac:dyDescent="0.2">
      <c r="A17062"/>
      <c r="V17062"/>
      <c r="W17062"/>
      <c r="X17062"/>
      <c r="Y17062"/>
    </row>
    <row r="17063" spans="1:25" x14ac:dyDescent="0.2">
      <c r="A17063"/>
      <c r="V17063"/>
      <c r="W17063"/>
      <c r="X17063"/>
      <c r="Y17063"/>
    </row>
    <row r="17064" spans="1:25" x14ac:dyDescent="0.2">
      <c r="A17064"/>
      <c r="V17064"/>
      <c r="W17064"/>
      <c r="X17064"/>
      <c r="Y17064"/>
    </row>
    <row r="17065" spans="1:25" x14ac:dyDescent="0.2">
      <c r="A17065"/>
      <c r="V17065"/>
      <c r="W17065"/>
      <c r="X17065"/>
      <c r="Y17065"/>
    </row>
    <row r="17066" spans="1:25" x14ac:dyDescent="0.2">
      <c r="A17066"/>
      <c r="V17066"/>
      <c r="W17066"/>
      <c r="X17066"/>
      <c r="Y17066"/>
    </row>
    <row r="17067" spans="1:25" x14ac:dyDescent="0.2">
      <c r="A17067"/>
      <c r="V17067"/>
      <c r="W17067"/>
      <c r="X17067"/>
      <c r="Y17067"/>
    </row>
    <row r="17068" spans="1:25" x14ac:dyDescent="0.2">
      <c r="A17068"/>
      <c r="V17068"/>
      <c r="W17068"/>
      <c r="X17068"/>
      <c r="Y17068"/>
    </row>
    <row r="17069" spans="1:25" x14ac:dyDescent="0.2">
      <c r="A17069"/>
      <c r="V17069"/>
      <c r="W17069"/>
      <c r="X17069"/>
      <c r="Y17069"/>
    </row>
    <row r="17070" spans="1:25" x14ac:dyDescent="0.2">
      <c r="A17070"/>
      <c r="V17070"/>
      <c r="W17070"/>
      <c r="X17070"/>
      <c r="Y17070"/>
    </row>
    <row r="17071" spans="1:25" x14ac:dyDescent="0.2">
      <c r="A17071"/>
      <c r="V17071"/>
      <c r="W17071"/>
      <c r="X17071"/>
      <c r="Y17071"/>
    </row>
    <row r="17072" spans="1:25" x14ac:dyDescent="0.2">
      <c r="A17072"/>
      <c r="V17072"/>
      <c r="W17072"/>
      <c r="X17072"/>
      <c r="Y17072"/>
    </row>
    <row r="17073" spans="1:25" x14ac:dyDescent="0.2">
      <c r="A17073"/>
      <c r="V17073"/>
      <c r="W17073"/>
      <c r="X17073"/>
      <c r="Y17073"/>
    </row>
    <row r="17074" spans="1:25" x14ac:dyDescent="0.2">
      <c r="A17074"/>
      <c r="V17074"/>
      <c r="W17074"/>
      <c r="X17074"/>
      <c r="Y17074"/>
    </row>
    <row r="17075" spans="1:25" x14ac:dyDescent="0.2">
      <c r="A17075"/>
      <c r="V17075"/>
      <c r="W17075"/>
      <c r="X17075"/>
      <c r="Y17075"/>
    </row>
    <row r="17076" spans="1:25" x14ac:dyDescent="0.2">
      <c r="A17076"/>
      <c r="V17076"/>
      <c r="W17076"/>
      <c r="X17076"/>
      <c r="Y17076"/>
    </row>
    <row r="17077" spans="1:25" x14ac:dyDescent="0.2">
      <c r="A17077"/>
      <c r="V17077"/>
      <c r="W17077"/>
      <c r="X17077"/>
      <c r="Y17077"/>
    </row>
    <row r="17078" spans="1:25" x14ac:dyDescent="0.2">
      <c r="A17078"/>
      <c r="V17078"/>
      <c r="W17078"/>
      <c r="X17078"/>
      <c r="Y17078"/>
    </row>
    <row r="17079" spans="1:25" x14ac:dyDescent="0.2">
      <c r="A17079"/>
      <c r="V17079"/>
      <c r="W17079"/>
      <c r="X17079"/>
      <c r="Y17079"/>
    </row>
    <row r="17080" spans="1:25" x14ac:dyDescent="0.2">
      <c r="A17080"/>
      <c r="V17080"/>
      <c r="W17080"/>
      <c r="X17080"/>
      <c r="Y17080"/>
    </row>
    <row r="17081" spans="1:25" x14ac:dyDescent="0.2">
      <c r="A17081"/>
      <c r="V17081"/>
      <c r="W17081"/>
      <c r="X17081"/>
      <c r="Y17081"/>
    </row>
    <row r="17082" spans="1:25" x14ac:dyDescent="0.2">
      <c r="A17082"/>
      <c r="V17082"/>
      <c r="W17082"/>
      <c r="X17082"/>
      <c r="Y17082"/>
    </row>
    <row r="17083" spans="1:25" x14ac:dyDescent="0.2">
      <c r="A17083"/>
      <c r="V17083"/>
      <c r="W17083"/>
      <c r="X17083"/>
      <c r="Y17083"/>
    </row>
    <row r="17084" spans="1:25" x14ac:dyDescent="0.2">
      <c r="A17084"/>
      <c r="V17084"/>
      <c r="W17084"/>
      <c r="X17084"/>
      <c r="Y17084"/>
    </row>
    <row r="17085" spans="1:25" x14ac:dyDescent="0.2">
      <c r="A17085"/>
      <c r="V17085"/>
      <c r="W17085"/>
      <c r="X17085"/>
      <c r="Y17085"/>
    </row>
    <row r="17086" spans="1:25" x14ac:dyDescent="0.2">
      <c r="A17086"/>
      <c r="V17086"/>
      <c r="W17086"/>
      <c r="X17086"/>
      <c r="Y17086"/>
    </row>
    <row r="17087" spans="1:25" x14ac:dyDescent="0.2">
      <c r="A17087"/>
      <c r="V17087"/>
      <c r="W17087"/>
      <c r="X17087"/>
      <c r="Y17087"/>
    </row>
    <row r="17088" spans="1:25" x14ac:dyDescent="0.2">
      <c r="A17088"/>
      <c r="V17088"/>
      <c r="W17088"/>
      <c r="X17088"/>
      <c r="Y17088"/>
    </row>
    <row r="17089" spans="1:25" x14ac:dyDescent="0.2">
      <c r="A17089"/>
      <c r="V17089"/>
      <c r="W17089"/>
      <c r="X17089"/>
      <c r="Y17089"/>
    </row>
    <row r="17090" spans="1:25" x14ac:dyDescent="0.2">
      <c r="A17090"/>
      <c r="V17090"/>
      <c r="W17090"/>
      <c r="X17090"/>
      <c r="Y17090"/>
    </row>
    <row r="17091" spans="1:25" x14ac:dyDescent="0.2">
      <c r="A17091"/>
      <c r="V17091"/>
      <c r="W17091"/>
      <c r="X17091"/>
      <c r="Y17091"/>
    </row>
    <row r="17092" spans="1:25" x14ac:dyDescent="0.2">
      <c r="A17092"/>
      <c r="V17092"/>
      <c r="W17092"/>
      <c r="X17092"/>
      <c r="Y17092"/>
    </row>
    <row r="17093" spans="1:25" x14ac:dyDescent="0.2">
      <c r="A17093"/>
      <c r="V17093"/>
      <c r="W17093"/>
      <c r="X17093"/>
      <c r="Y17093"/>
    </row>
    <row r="17094" spans="1:25" x14ac:dyDescent="0.2">
      <c r="A17094"/>
      <c r="V17094"/>
      <c r="W17094"/>
      <c r="X17094"/>
      <c r="Y17094"/>
    </row>
    <row r="17095" spans="1:25" x14ac:dyDescent="0.2">
      <c r="A17095"/>
      <c r="V17095"/>
      <c r="W17095"/>
      <c r="X17095"/>
      <c r="Y17095"/>
    </row>
    <row r="17096" spans="1:25" x14ac:dyDescent="0.2">
      <c r="A17096"/>
      <c r="V17096"/>
      <c r="W17096"/>
      <c r="X17096"/>
      <c r="Y17096"/>
    </row>
    <row r="17097" spans="1:25" x14ac:dyDescent="0.2">
      <c r="A17097"/>
      <c r="V17097"/>
      <c r="W17097"/>
      <c r="X17097"/>
      <c r="Y17097"/>
    </row>
    <row r="17098" spans="1:25" x14ac:dyDescent="0.2">
      <c r="A17098"/>
      <c r="V17098"/>
      <c r="W17098"/>
      <c r="X17098"/>
      <c r="Y17098"/>
    </row>
    <row r="17099" spans="1:25" x14ac:dyDescent="0.2">
      <c r="A17099"/>
      <c r="V17099"/>
      <c r="W17099"/>
      <c r="X17099"/>
      <c r="Y17099"/>
    </row>
    <row r="17100" spans="1:25" x14ac:dyDescent="0.2">
      <c r="A17100"/>
      <c r="V17100"/>
      <c r="W17100"/>
      <c r="X17100"/>
      <c r="Y17100"/>
    </row>
    <row r="17101" spans="1:25" x14ac:dyDescent="0.2">
      <c r="A17101"/>
      <c r="V17101"/>
      <c r="W17101"/>
      <c r="X17101"/>
      <c r="Y17101"/>
    </row>
    <row r="17102" spans="1:25" x14ac:dyDescent="0.2">
      <c r="A17102"/>
      <c r="V17102"/>
      <c r="W17102"/>
      <c r="X17102"/>
      <c r="Y17102"/>
    </row>
    <row r="17103" spans="1:25" x14ac:dyDescent="0.2">
      <c r="A17103"/>
      <c r="V17103"/>
      <c r="W17103"/>
      <c r="X17103"/>
      <c r="Y17103"/>
    </row>
    <row r="17104" spans="1:25" x14ac:dyDescent="0.2">
      <c r="A17104"/>
      <c r="V17104"/>
      <c r="W17104"/>
      <c r="X17104"/>
      <c r="Y17104"/>
    </row>
    <row r="17105" spans="1:25" x14ac:dyDescent="0.2">
      <c r="A17105"/>
      <c r="V17105"/>
      <c r="W17105"/>
      <c r="X17105"/>
      <c r="Y17105"/>
    </row>
    <row r="17106" spans="1:25" x14ac:dyDescent="0.2">
      <c r="A17106"/>
      <c r="V17106"/>
      <c r="W17106"/>
      <c r="X17106"/>
      <c r="Y17106"/>
    </row>
    <row r="17107" spans="1:25" x14ac:dyDescent="0.2">
      <c r="A17107"/>
      <c r="V17107"/>
      <c r="W17107"/>
      <c r="X17107"/>
      <c r="Y17107"/>
    </row>
    <row r="17108" spans="1:25" x14ac:dyDescent="0.2">
      <c r="A17108"/>
      <c r="V17108"/>
      <c r="W17108"/>
      <c r="X17108"/>
      <c r="Y17108"/>
    </row>
    <row r="17109" spans="1:25" x14ac:dyDescent="0.2">
      <c r="A17109"/>
      <c r="V17109"/>
      <c r="W17109"/>
      <c r="X17109"/>
      <c r="Y17109"/>
    </row>
    <row r="17110" spans="1:25" x14ac:dyDescent="0.2">
      <c r="A17110"/>
      <c r="V17110"/>
      <c r="W17110"/>
      <c r="X17110"/>
      <c r="Y17110"/>
    </row>
    <row r="17111" spans="1:25" x14ac:dyDescent="0.2">
      <c r="A17111"/>
      <c r="V17111"/>
      <c r="W17111"/>
      <c r="X17111"/>
      <c r="Y17111"/>
    </row>
    <row r="17112" spans="1:25" x14ac:dyDescent="0.2">
      <c r="A17112"/>
      <c r="V17112"/>
      <c r="W17112"/>
      <c r="X17112"/>
      <c r="Y17112"/>
    </row>
    <row r="17113" spans="1:25" x14ac:dyDescent="0.2">
      <c r="A17113"/>
      <c r="V17113"/>
      <c r="W17113"/>
      <c r="X17113"/>
      <c r="Y17113"/>
    </row>
    <row r="17114" spans="1:25" x14ac:dyDescent="0.2">
      <c r="A17114"/>
      <c r="V17114"/>
      <c r="W17114"/>
      <c r="X17114"/>
      <c r="Y17114"/>
    </row>
    <row r="17115" spans="1:25" x14ac:dyDescent="0.2">
      <c r="A17115"/>
      <c r="V17115"/>
      <c r="W17115"/>
      <c r="X17115"/>
      <c r="Y17115"/>
    </row>
    <row r="17116" spans="1:25" x14ac:dyDescent="0.2">
      <c r="A17116"/>
      <c r="V17116"/>
      <c r="W17116"/>
      <c r="X17116"/>
      <c r="Y17116"/>
    </row>
    <row r="17117" spans="1:25" x14ac:dyDescent="0.2">
      <c r="A17117"/>
      <c r="V17117"/>
      <c r="W17117"/>
      <c r="X17117"/>
      <c r="Y17117"/>
    </row>
    <row r="17118" spans="1:25" x14ac:dyDescent="0.2">
      <c r="A17118"/>
      <c r="V17118"/>
      <c r="W17118"/>
      <c r="X17118"/>
      <c r="Y17118"/>
    </row>
    <row r="17119" spans="1:25" x14ac:dyDescent="0.2">
      <c r="A17119"/>
      <c r="V17119"/>
      <c r="W17119"/>
      <c r="X17119"/>
      <c r="Y17119"/>
    </row>
    <row r="17120" spans="1:25" x14ac:dyDescent="0.2">
      <c r="A17120"/>
      <c r="V17120"/>
      <c r="W17120"/>
      <c r="X17120"/>
      <c r="Y17120"/>
    </row>
    <row r="17121" spans="1:25" x14ac:dyDescent="0.2">
      <c r="A17121"/>
      <c r="V17121"/>
      <c r="W17121"/>
      <c r="X17121"/>
      <c r="Y17121"/>
    </row>
    <row r="17122" spans="1:25" x14ac:dyDescent="0.2">
      <c r="A17122"/>
      <c r="V17122"/>
      <c r="W17122"/>
      <c r="X17122"/>
      <c r="Y17122"/>
    </row>
    <row r="17123" spans="1:25" x14ac:dyDescent="0.2">
      <c r="A17123"/>
      <c r="V17123"/>
      <c r="W17123"/>
      <c r="X17123"/>
      <c r="Y17123"/>
    </row>
    <row r="17124" spans="1:25" x14ac:dyDescent="0.2">
      <c r="A17124"/>
      <c r="V17124"/>
      <c r="W17124"/>
      <c r="X17124"/>
      <c r="Y17124"/>
    </row>
    <row r="17125" spans="1:25" x14ac:dyDescent="0.2">
      <c r="A17125"/>
      <c r="V17125"/>
      <c r="W17125"/>
      <c r="X17125"/>
      <c r="Y17125"/>
    </row>
    <row r="17126" spans="1:25" x14ac:dyDescent="0.2">
      <c r="A17126"/>
      <c r="V17126"/>
      <c r="W17126"/>
      <c r="X17126"/>
      <c r="Y17126"/>
    </row>
    <row r="17127" spans="1:25" x14ac:dyDescent="0.2">
      <c r="A17127"/>
      <c r="V17127"/>
      <c r="W17127"/>
      <c r="X17127"/>
      <c r="Y17127"/>
    </row>
    <row r="17128" spans="1:25" x14ac:dyDescent="0.2">
      <c r="A17128"/>
      <c r="V17128"/>
      <c r="W17128"/>
      <c r="X17128"/>
      <c r="Y17128"/>
    </row>
    <row r="17129" spans="1:25" x14ac:dyDescent="0.2">
      <c r="A17129"/>
      <c r="V17129"/>
      <c r="W17129"/>
      <c r="X17129"/>
      <c r="Y17129"/>
    </row>
    <row r="17130" spans="1:25" x14ac:dyDescent="0.2">
      <c r="A17130"/>
      <c r="V17130"/>
      <c r="W17130"/>
      <c r="X17130"/>
      <c r="Y17130"/>
    </row>
    <row r="17131" spans="1:25" x14ac:dyDescent="0.2">
      <c r="A17131"/>
      <c r="V17131"/>
      <c r="W17131"/>
      <c r="X17131"/>
      <c r="Y17131"/>
    </row>
    <row r="17132" spans="1:25" x14ac:dyDescent="0.2">
      <c r="A17132"/>
      <c r="V17132"/>
      <c r="W17132"/>
      <c r="X17132"/>
      <c r="Y17132"/>
    </row>
    <row r="17133" spans="1:25" x14ac:dyDescent="0.2">
      <c r="A17133"/>
      <c r="V17133"/>
      <c r="W17133"/>
      <c r="X17133"/>
      <c r="Y17133"/>
    </row>
    <row r="17134" spans="1:25" x14ac:dyDescent="0.2">
      <c r="A17134"/>
      <c r="V17134"/>
      <c r="W17134"/>
      <c r="X17134"/>
      <c r="Y17134"/>
    </row>
    <row r="17135" spans="1:25" x14ac:dyDescent="0.2">
      <c r="A17135"/>
      <c r="V17135"/>
      <c r="W17135"/>
      <c r="X17135"/>
      <c r="Y17135"/>
    </row>
    <row r="17136" spans="1:25" x14ac:dyDescent="0.2">
      <c r="A17136"/>
      <c r="V17136"/>
      <c r="W17136"/>
      <c r="X17136"/>
      <c r="Y17136"/>
    </row>
    <row r="17137" spans="1:25" x14ac:dyDescent="0.2">
      <c r="A17137"/>
      <c r="V17137"/>
      <c r="W17137"/>
      <c r="X17137"/>
      <c r="Y17137"/>
    </row>
    <row r="17138" spans="1:25" x14ac:dyDescent="0.2">
      <c r="A17138"/>
      <c r="V17138"/>
      <c r="W17138"/>
      <c r="X17138"/>
      <c r="Y17138"/>
    </row>
    <row r="17139" spans="1:25" x14ac:dyDescent="0.2">
      <c r="A17139"/>
      <c r="V17139"/>
      <c r="W17139"/>
      <c r="X17139"/>
      <c r="Y17139"/>
    </row>
    <row r="17140" spans="1:25" x14ac:dyDescent="0.2">
      <c r="A17140"/>
      <c r="V17140"/>
      <c r="W17140"/>
      <c r="X17140"/>
      <c r="Y17140"/>
    </row>
    <row r="17141" spans="1:25" x14ac:dyDescent="0.2">
      <c r="A17141"/>
      <c r="V17141"/>
      <c r="W17141"/>
      <c r="X17141"/>
      <c r="Y17141"/>
    </row>
    <row r="17142" spans="1:25" x14ac:dyDescent="0.2">
      <c r="A17142"/>
      <c r="V17142"/>
      <c r="W17142"/>
      <c r="X17142"/>
      <c r="Y17142"/>
    </row>
    <row r="17143" spans="1:25" x14ac:dyDescent="0.2">
      <c r="A17143"/>
      <c r="V17143"/>
      <c r="W17143"/>
      <c r="X17143"/>
      <c r="Y17143"/>
    </row>
    <row r="17144" spans="1:25" x14ac:dyDescent="0.2">
      <c r="A17144"/>
      <c r="V17144"/>
      <c r="W17144"/>
      <c r="X17144"/>
      <c r="Y17144"/>
    </row>
    <row r="17145" spans="1:25" x14ac:dyDescent="0.2">
      <c r="A17145"/>
      <c r="V17145"/>
      <c r="W17145"/>
      <c r="X17145"/>
      <c r="Y17145"/>
    </row>
    <row r="17146" spans="1:25" x14ac:dyDescent="0.2">
      <c r="A17146"/>
      <c r="V17146"/>
      <c r="W17146"/>
      <c r="X17146"/>
      <c r="Y17146"/>
    </row>
    <row r="17147" spans="1:25" x14ac:dyDescent="0.2">
      <c r="A17147"/>
      <c r="V17147"/>
      <c r="W17147"/>
      <c r="X17147"/>
      <c r="Y17147"/>
    </row>
    <row r="17148" spans="1:25" x14ac:dyDescent="0.2">
      <c r="A17148"/>
      <c r="V17148"/>
      <c r="W17148"/>
      <c r="X17148"/>
      <c r="Y17148"/>
    </row>
    <row r="17149" spans="1:25" x14ac:dyDescent="0.2">
      <c r="A17149"/>
      <c r="V17149"/>
      <c r="W17149"/>
      <c r="X17149"/>
      <c r="Y17149"/>
    </row>
    <row r="17150" spans="1:25" x14ac:dyDescent="0.2">
      <c r="A17150"/>
      <c r="V17150"/>
      <c r="W17150"/>
      <c r="X17150"/>
      <c r="Y17150"/>
    </row>
    <row r="17151" spans="1:25" x14ac:dyDescent="0.2">
      <c r="A17151"/>
      <c r="V17151"/>
      <c r="W17151"/>
      <c r="X17151"/>
      <c r="Y17151"/>
    </row>
    <row r="17152" spans="1:25" x14ac:dyDescent="0.2">
      <c r="A17152"/>
      <c r="V17152"/>
      <c r="W17152"/>
      <c r="X17152"/>
      <c r="Y17152"/>
    </row>
    <row r="17153" spans="1:25" x14ac:dyDescent="0.2">
      <c r="A17153"/>
      <c r="V17153"/>
      <c r="W17153"/>
      <c r="X17153"/>
      <c r="Y17153"/>
    </row>
    <row r="17154" spans="1:25" x14ac:dyDescent="0.2">
      <c r="A17154"/>
      <c r="V17154"/>
      <c r="W17154"/>
      <c r="X17154"/>
      <c r="Y17154"/>
    </row>
    <row r="17155" spans="1:25" x14ac:dyDescent="0.2">
      <c r="A17155"/>
      <c r="V17155"/>
      <c r="W17155"/>
      <c r="X17155"/>
      <c r="Y17155"/>
    </row>
    <row r="17156" spans="1:25" x14ac:dyDescent="0.2">
      <c r="A17156"/>
      <c r="V17156"/>
      <c r="W17156"/>
      <c r="X17156"/>
      <c r="Y17156"/>
    </row>
    <row r="17157" spans="1:25" x14ac:dyDescent="0.2">
      <c r="A17157"/>
      <c r="V17157"/>
      <c r="W17157"/>
      <c r="X17157"/>
      <c r="Y17157"/>
    </row>
    <row r="17158" spans="1:25" x14ac:dyDescent="0.2">
      <c r="A17158"/>
      <c r="V17158"/>
      <c r="W17158"/>
      <c r="X17158"/>
      <c r="Y17158"/>
    </row>
    <row r="17159" spans="1:25" x14ac:dyDescent="0.2">
      <c r="A17159"/>
      <c r="V17159"/>
      <c r="W17159"/>
      <c r="X17159"/>
      <c r="Y17159"/>
    </row>
    <row r="17160" spans="1:25" x14ac:dyDescent="0.2">
      <c r="A17160"/>
      <c r="V17160"/>
      <c r="W17160"/>
      <c r="X17160"/>
      <c r="Y17160"/>
    </row>
    <row r="17161" spans="1:25" x14ac:dyDescent="0.2">
      <c r="A17161"/>
      <c r="V17161"/>
      <c r="W17161"/>
      <c r="X17161"/>
      <c r="Y17161"/>
    </row>
    <row r="17162" spans="1:25" x14ac:dyDescent="0.2">
      <c r="A17162"/>
      <c r="V17162"/>
      <c r="W17162"/>
      <c r="X17162"/>
      <c r="Y17162"/>
    </row>
    <row r="17163" spans="1:25" x14ac:dyDescent="0.2">
      <c r="A17163"/>
      <c r="V17163"/>
      <c r="W17163"/>
      <c r="X17163"/>
      <c r="Y17163"/>
    </row>
    <row r="17164" spans="1:25" x14ac:dyDescent="0.2">
      <c r="A17164"/>
      <c r="V17164"/>
      <c r="W17164"/>
      <c r="X17164"/>
      <c r="Y17164"/>
    </row>
    <row r="17165" spans="1:25" x14ac:dyDescent="0.2">
      <c r="A17165"/>
      <c r="V17165"/>
      <c r="W17165"/>
      <c r="X17165"/>
      <c r="Y17165"/>
    </row>
    <row r="17166" spans="1:25" x14ac:dyDescent="0.2">
      <c r="A17166"/>
      <c r="V17166"/>
      <c r="W17166"/>
      <c r="X17166"/>
      <c r="Y17166"/>
    </row>
    <row r="17167" spans="1:25" x14ac:dyDescent="0.2">
      <c r="A17167"/>
      <c r="V17167"/>
      <c r="W17167"/>
      <c r="X17167"/>
      <c r="Y17167"/>
    </row>
    <row r="17168" spans="1:25" x14ac:dyDescent="0.2">
      <c r="A17168"/>
      <c r="V17168"/>
      <c r="W17168"/>
      <c r="X17168"/>
      <c r="Y17168"/>
    </row>
    <row r="17169" spans="1:25" x14ac:dyDescent="0.2">
      <c r="A17169"/>
      <c r="V17169"/>
      <c r="W17169"/>
      <c r="X17169"/>
      <c r="Y17169"/>
    </row>
    <row r="17170" spans="1:25" x14ac:dyDescent="0.2">
      <c r="A17170"/>
      <c r="V17170"/>
      <c r="W17170"/>
      <c r="X17170"/>
      <c r="Y17170"/>
    </row>
    <row r="17171" spans="1:25" x14ac:dyDescent="0.2">
      <c r="A17171"/>
      <c r="V17171"/>
      <c r="W17171"/>
      <c r="X17171"/>
      <c r="Y17171"/>
    </row>
    <row r="17172" spans="1:25" x14ac:dyDescent="0.2">
      <c r="A17172"/>
      <c r="V17172"/>
      <c r="W17172"/>
      <c r="X17172"/>
      <c r="Y17172"/>
    </row>
    <row r="17173" spans="1:25" x14ac:dyDescent="0.2">
      <c r="A17173"/>
      <c r="V17173"/>
      <c r="W17173"/>
      <c r="X17173"/>
      <c r="Y17173"/>
    </row>
    <row r="17174" spans="1:25" x14ac:dyDescent="0.2">
      <c r="A17174"/>
      <c r="V17174"/>
      <c r="W17174"/>
      <c r="X17174"/>
      <c r="Y17174"/>
    </row>
    <row r="17175" spans="1:25" x14ac:dyDescent="0.2">
      <c r="A17175"/>
      <c r="V17175"/>
      <c r="W17175"/>
      <c r="X17175"/>
      <c r="Y17175"/>
    </row>
    <row r="17176" spans="1:25" x14ac:dyDescent="0.2">
      <c r="A17176"/>
      <c r="V17176"/>
      <c r="W17176"/>
      <c r="X17176"/>
      <c r="Y17176"/>
    </row>
    <row r="17177" spans="1:25" x14ac:dyDescent="0.2">
      <c r="A17177"/>
      <c r="V17177"/>
      <c r="W17177"/>
      <c r="X17177"/>
      <c r="Y17177"/>
    </row>
    <row r="17178" spans="1:25" x14ac:dyDescent="0.2">
      <c r="A17178"/>
      <c r="V17178"/>
      <c r="W17178"/>
      <c r="X17178"/>
      <c r="Y17178"/>
    </row>
    <row r="17179" spans="1:25" x14ac:dyDescent="0.2">
      <c r="A17179"/>
      <c r="V17179"/>
      <c r="W17179"/>
      <c r="X17179"/>
      <c r="Y17179"/>
    </row>
    <row r="17180" spans="1:25" x14ac:dyDescent="0.2">
      <c r="A17180"/>
      <c r="V17180"/>
      <c r="W17180"/>
      <c r="X17180"/>
      <c r="Y17180"/>
    </row>
    <row r="17181" spans="1:25" x14ac:dyDescent="0.2">
      <c r="A17181"/>
      <c r="V17181"/>
      <c r="W17181"/>
      <c r="X17181"/>
      <c r="Y17181"/>
    </row>
    <row r="17182" spans="1:25" x14ac:dyDescent="0.2">
      <c r="A17182"/>
      <c r="V17182"/>
      <c r="W17182"/>
      <c r="X17182"/>
      <c r="Y17182"/>
    </row>
    <row r="17183" spans="1:25" x14ac:dyDescent="0.2">
      <c r="A17183"/>
      <c r="V17183"/>
      <c r="W17183"/>
      <c r="X17183"/>
      <c r="Y17183"/>
    </row>
    <row r="17184" spans="1:25" x14ac:dyDescent="0.2">
      <c r="A17184"/>
      <c r="V17184"/>
      <c r="W17184"/>
      <c r="X17184"/>
      <c r="Y17184"/>
    </row>
    <row r="17185" spans="1:25" x14ac:dyDescent="0.2">
      <c r="A17185"/>
      <c r="V17185"/>
      <c r="W17185"/>
      <c r="X17185"/>
      <c r="Y17185"/>
    </row>
    <row r="17186" spans="1:25" x14ac:dyDescent="0.2">
      <c r="A17186"/>
      <c r="V17186"/>
      <c r="W17186"/>
      <c r="X17186"/>
      <c r="Y17186"/>
    </row>
    <row r="17187" spans="1:25" x14ac:dyDescent="0.2">
      <c r="A17187"/>
      <c r="V17187"/>
      <c r="W17187"/>
      <c r="X17187"/>
      <c r="Y17187"/>
    </row>
    <row r="17188" spans="1:25" x14ac:dyDescent="0.2">
      <c r="A17188"/>
      <c r="V17188"/>
      <c r="W17188"/>
      <c r="X17188"/>
      <c r="Y17188"/>
    </row>
    <row r="17189" spans="1:25" x14ac:dyDescent="0.2">
      <c r="A17189"/>
      <c r="V17189"/>
      <c r="W17189"/>
      <c r="X17189"/>
      <c r="Y17189"/>
    </row>
    <row r="17190" spans="1:25" x14ac:dyDescent="0.2">
      <c r="A17190"/>
      <c r="V17190"/>
      <c r="W17190"/>
      <c r="X17190"/>
      <c r="Y17190"/>
    </row>
    <row r="17191" spans="1:25" x14ac:dyDescent="0.2">
      <c r="A17191"/>
      <c r="V17191"/>
      <c r="W17191"/>
      <c r="X17191"/>
      <c r="Y17191"/>
    </row>
    <row r="17192" spans="1:25" x14ac:dyDescent="0.2">
      <c r="A17192"/>
      <c r="V17192"/>
      <c r="W17192"/>
      <c r="X17192"/>
      <c r="Y17192"/>
    </row>
    <row r="17193" spans="1:25" x14ac:dyDescent="0.2">
      <c r="A17193"/>
      <c r="V17193"/>
      <c r="W17193"/>
      <c r="X17193"/>
      <c r="Y17193"/>
    </row>
    <row r="17194" spans="1:25" x14ac:dyDescent="0.2">
      <c r="A17194"/>
      <c r="V17194"/>
      <c r="W17194"/>
      <c r="X17194"/>
      <c r="Y17194"/>
    </row>
    <row r="17195" spans="1:25" x14ac:dyDescent="0.2">
      <c r="A17195"/>
      <c r="V17195"/>
      <c r="W17195"/>
      <c r="X17195"/>
      <c r="Y17195"/>
    </row>
    <row r="17196" spans="1:25" x14ac:dyDescent="0.2">
      <c r="A17196"/>
      <c r="V17196"/>
      <c r="W17196"/>
      <c r="X17196"/>
      <c r="Y17196"/>
    </row>
    <row r="17197" spans="1:25" x14ac:dyDescent="0.2">
      <c r="A17197"/>
      <c r="V17197"/>
      <c r="W17197"/>
      <c r="X17197"/>
      <c r="Y17197"/>
    </row>
    <row r="17198" spans="1:25" x14ac:dyDescent="0.2">
      <c r="A17198"/>
      <c r="V17198"/>
      <c r="W17198"/>
      <c r="X17198"/>
      <c r="Y17198"/>
    </row>
    <row r="17199" spans="1:25" x14ac:dyDescent="0.2">
      <c r="A17199"/>
      <c r="V17199"/>
      <c r="W17199"/>
      <c r="X17199"/>
      <c r="Y17199"/>
    </row>
    <row r="17200" spans="1:25" x14ac:dyDescent="0.2">
      <c r="A17200"/>
      <c r="V17200"/>
      <c r="W17200"/>
      <c r="X17200"/>
      <c r="Y17200"/>
    </row>
    <row r="17201" spans="1:25" x14ac:dyDescent="0.2">
      <c r="A17201"/>
      <c r="V17201"/>
      <c r="W17201"/>
      <c r="X17201"/>
      <c r="Y17201"/>
    </row>
    <row r="17202" spans="1:25" x14ac:dyDescent="0.2">
      <c r="A17202"/>
      <c r="V17202"/>
      <c r="W17202"/>
      <c r="X17202"/>
      <c r="Y17202"/>
    </row>
    <row r="17203" spans="1:25" x14ac:dyDescent="0.2">
      <c r="A17203"/>
      <c r="V17203"/>
      <c r="W17203"/>
      <c r="X17203"/>
      <c r="Y17203"/>
    </row>
    <row r="17204" spans="1:25" x14ac:dyDescent="0.2">
      <c r="A17204"/>
      <c r="V17204"/>
      <c r="W17204"/>
      <c r="X17204"/>
      <c r="Y17204"/>
    </row>
    <row r="17205" spans="1:25" x14ac:dyDescent="0.2">
      <c r="A17205"/>
      <c r="V17205"/>
      <c r="W17205"/>
      <c r="X17205"/>
      <c r="Y17205"/>
    </row>
    <row r="17206" spans="1:25" x14ac:dyDescent="0.2">
      <c r="A17206"/>
      <c r="V17206"/>
      <c r="W17206"/>
      <c r="X17206"/>
      <c r="Y17206"/>
    </row>
    <row r="17207" spans="1:25" x14ac:dyDescent="0.2">
      <c r="A17207"/>
      <c r="V17207"/>
      <c r="W17207"/>
      <c r="X17207"/>
      <c r="Y17207"/>
    </row>
    <row r="17208" spans="1:25" x14ac:dyDescent="0.2">
      <c r="A17208"/>
      <c r="V17208"/>
      <c r="W17208"/>
      <c r="X17208"/>
      <c r="Y17208"/>
    </row>
    <row r="17209" spans="1:25" x14ac:dyDescent="0.2">
      <c r="A17209"/>
      <c r="V17209"/>
      <c r="W17209"/>
      <c r="X17209"/>
      <c r="Y17209"/>
    </row>
    <row r="17210" spans="1:25" x14ac:dyDescent="0.2">
      <c r="A17210"/>
      <c r="V17210"/>
      <c r="W17210"/>
      <c r="X17210"/>
      <c r="Y17210"/>
    </row>
    <row r="17211" spans="1:25" x14ac:dyDescent="0.2">
      <c r="A17211"/>
      <c r="V17211"/>
      <c r="W17211"/>
      <c r="X17211"/>
      <c r="Y17211"/>
    </row>
    <row r="17212" spans="1:25" x14ac:dyDescent="0.2">
      <c r="A17212"/>
      <c r="V17212"/>
      <c r="W17212"/>
      <c r="X17212"/>
      <c r="Y17212"/>
    </row>
    <row r="17213" spans="1:25" x14ac:dyDescent="0.2">
      <c r="A17213"/>
      <c r="V17213"/>
      <c r="W17213"/>
      <c r="X17213"/>
      <c r="Y17213"/>
    </row>
    <row r="17214" spans="1:25" x14ac:dyDescent="0.2">
      <c r="A17214"/>
      <c r="V17214"/>
      <c r="W17214"/>
      <c r="X17214"/>
      <c r="Y17214"/>
    </row>
    <row r="17215" spans="1:25" x14ac:dyDescent="0.2">
      <c r="A17215"/>
      <c r="V17215"/>
      <c r="W17215"/>
      <c r="X17215"/>
      <c r="Y17215"/>
    </row>
    <row r="17216" spans="1:25" x14ac:dyDescent="0.2">
      <c r="A17216"/>
      <c r="V17216"/>
      <c r="W17216"/>
      <c r="X17216"/>
      <c r="Y17216"/>
    </row>
    <row r="17217" spans="1:25" x14ac:dyDescent="0.2">
      <c r="A17217"/>
      <c r="V17217"/>
      <c r="W17217"/>
      <c r="X17217"/>
      <c r="Y17217"/>
    </row>
    <row r="17218" spans="1:25" x14ac:dyDescent="0.2">
      <c r="A17218"/>
      <c r="V17218"/>
      <c r="W17218"/>
      <c r="X17218"/>
      <c r="Y17218"/>
    </row>
    <row r="17219" spans="1:25" x14ac:dyDescent="0.2">
      <c r="A17219"/>
      <c r="V17219"/>
      <c r="W17219"/>
      <c r="X17219"/>
      <c r="Y17219"/>
    </row>
    <row r="17220" spans="1:25" x14ac:dyDescent="0.2">
      <c r="A17220"/>
      <c r="V17220"/>
      <c r="W17220"/>
      <c r="X17220"/>
      <c r="Y17220"/>
    </row>
    <row r="17221" spans="1:25" x14ac:dyDescent="0.2">
      <c r="A17221"/>
      <c r="V17221"/>
      <c r="W17221"/>
      <c r="X17221"/>
      <c r="Y17221"/>
    </row>
    <row r="17222" spans="1:25" x14ac:dyDescent="0.2">
      <c r="A17222"/>
      <c r="V17222"/>
      <c r="W17222"/>
      <c r="X17222"/>
      <c r="Y17222"/>
    </row>
    <row r="17223" spans="1:25" x14ac:dyDescent="0.2">
      <c r="A17223"/>
      <c r="V17223"/>
      <c r="W17223"/>
      <c r="X17223"/>
      <c r="Y17223"/>
    </row>
    <row r="17224" spans="1:25" x14ac:dyDescent="0.2">
      <c r="A17224"/>
      <c r="V17224"/>
      <c r="W17224"/>
      <c r="X17224"/>
      <c r="Y17224"/>
    </row>
    <row r="17225" spans="1:25" x14ac:dyDescent="0.2">
      <c r="A17225"/>
      <c r="V17225"/>
      <c r="W17225"/>
      <c r="X17225"/>
      <c r="Y17225"/>
    </row>
    <row r="17226" spans="1:25" x14ac:dyDescent="0.2">
      <c r="A17226"/>
      <c r="V17226"/>
      <c r="W17226"/>
      <c r="X17226"/>
      <c r="Y17226"/>
    </row>
    <row r="17227" spans="1:25" x14ac:dyDescent="0.2">
      <c r="A17227"/>
      <c r="V17227"/>
      <c r="W17227"/>
      <c r="X17227"/>
      <c r="Y17227"/>
    </row>
    <row r="17228" spans="1:25" x14ac:dyDescent="0.2">
      <c r="A17228"/>
      <c r="V17228"/>
      <c r="W17228"/>
      <c r="X17228"/>
      <c r="Y17228"/>
    </row>
    <row r="17229" spans="1:25" x14ac:dyDescent="0.2">
      <c r="A17229"/>
      <c r="V17229"/>
      <c r="W17229"/>
      <c r="X17229"/>
      <c r="Y17229"/>
    </row>
    <row r="17230" spans="1:25" x14ac:dyDescent="0.2">
      <c r="A17230"/>
      <c r="V17230"/>
      <c r="W17230"/>
      <c r="X17230"/>
      <c r="Y17230"/>
    </row>
    <row r="17231" spans="1:25" x14ac:dyDescent="0.2">
      <c r="A17231"/>
      <c r="V17231"/>
      <c r="W17231"/>
      <c r="X17231"/>
      <c r="Y17231"/>
    </row>
    <row r="17232" spans="1:25" x14ac:dyDescent="0.2">
      <c r="A17232"/>
      <c r="V17232"/>
      <c r="W17232"/>
      <c r="X17232"/>
      <c r="Y17232"/>
    </row>
    <row r="17233" spans="1:25" x14ac:dyDescent="0.2">
      <c r="A17233"/>
      <c r="V17233"/>
      <c r="W17233"/>
      <c r="X17233"/>
      <c r="Y17233"/>
    </row>
    <row r="17234" spans="1:25" x14ac:dyDescent="0.2">
      <c r="A17234"/>
      <c r="V17234"/>
      <c r="W17234"/>
      <c r="X17234"/>
      <c r="Y17234"/>
    </row>
    <row r="17235" spans="1:25" x14ac:dyDescent="0.2">
      <c r="A17235"/>
      <c r="V17235"/>
      <c r="W17235"/>
      <c r="X17235"/>
      <c r="Y17235"/>
    </row>
    <row r="17236" spans="1:25" x14ac:dyDescent="0.2">
      <c r="A17236"/>
      <c r="V17236"/>
      <c r="W17236"/>
      <c r="X17236"/>
      <c r="Y17236"/>
    </row>
    <row r="17237" spans="1:25" x14ac:dyDescent="0.2">
      <c r="A17237"/>
      <c r="V17237"/>
      <c r="W17237"/>
      <c r="X17237"/>
      <c r="Y17237"/>
    </row>
    <row r="17238" spans="1:25" x14ac:dyDescent="0.2">
      <c r="A17238"/>
      <c r="V17238"/>
      <c r="W17238"/>
      <c r="X17238"/>
      <c r="Y17238"/>
    </row>
    <row r="17239" spans="1:25" x14ac:dyDescent="0.2">
      <c r="A17239"/>
      <c r="V17239"/>
      <c r="W17239"/>
      <c r="X17239"/>
      <c r="Y17239"/>
    </row>
    <row r="17240" spans="1:25" x14ac:dyDescent="0.2">
      <c r="A17240"/>
      <c r="V17240"/>
      <c r="W17240"/>
      <c r="X17240"/>
      <c r="Y17240"/>
    </row>
    <row r="17241" spans="1:25" x14ac:dyDescent="0.2">
      <c r="A17241"/>
      <c r="V17241"/>
      <c r="W17241"/>
      <c r="X17241"/>
      <c r="Y17241"/>
    </row>
    <row r="17242" spans="1:25" x14ac:dyDescent="0.2">
      <c r="A17242"/>
      <c r="V17242"/>
      <c r="W17242"/>
      <c r="X17242"/>
      <c r="Y17242"/>
    </row>
    <row r="17243" spans="1:25" x14ac:dyDescent="0.2">
      <c r="A17243"/>
      <c r="V17243"/>
      <c r="W17243"/>
      <c r="X17243"/>
      <c r="Y17243"/>
    </row>
    <row r="17244" spans="1:25" x14ac:dyDescent="0.2">
      <c r="A17244"/>
      <c r="V17244"/>
      <c r="W17244"/>
      <c r="X17244"/>
      <c r="Y17244"/>
    </row>
    <row r="17245" spans="1:25" x14ac:dyDescent="0.2">
      <c r="A17245"/>
      <c r="V17245"/>
      <c r="W17245"/>
      <c r="X17245"/>
      <c r="Y17245"/>
    </row>
    <row r="17246" spans="1:25" x14ac:dyDescent="0.2">
      <c r="A17246"/>
      <c r="V17246"/>
      <c r="W17246"/>
      <c r="X17246"/>
      <c r="Y17246"/>
    </row>
    <row r="17247" spans="1:25" x14ac:dyDescent="0.2">
      <c r="A17247"/>
      <c r="V17247"/>
      <c r="W17247"/>
      <c r="X17247"/>
      <c r="Y17247"/>
    </row>
    <row r="17248" spans="1:25" x14ac:dyDescent="0.2">
      <c r="A17248"/>
      <c r="V17248"/>
      <c r="W17248"/>
      <c r="X17248"/>
      <c r="Y17248"/>
    </row>
    <row r="17249" spans="1:25" x14ac:dyDescent="0.2">
      <c r="A17249"/>
      <c r="V17249"/>
      <c r="W17249"/>
      <c r="X17249"/>
      <c r="Y17249"/>
    </row>
    <row r="17250" spans="1:25" x14ac:dyDescent="0.2">
      <c r="A17250"/>
      <c r="V17250"/>
      <c r="W17250"/>
      <c r="X17250"/>
      <c r="Y17250"/>
    </row>
    <row r="17251" spans="1:25" x14ac:dyDescent="0.2">
      <c r="A17251"/>
      <c r="V17251"/>
      <c r="W17251"/>
      <c r="X17251"/>
      <c r="Y17251"/>
    </row>
    <row r="17252" spans="1:25" x14ac:dyDescent="0.2">
      <c r="A17252"/>
      <c r="V17252"/>
      <c r="W17252"/>
      <c r="X17252"/>
      <c r="Y17252"/>
    </row>
    <row r="17253" spans="1:25" x14ac:dyDescent="0.2">
      <c r="A17253"/>
      <c r="V17253"/>
      <c r="W17253"/>
      <c r="X17253"/>
      <c r="Y17253"/>
    </row>
    <row r="17254" spans="1:25" x14ac:dyDescent="0.2">
      <c r="A17254"/>
      <c r="V17254"/>
      <c r="W17254"/>
      <c r="X17254"/>
      <c r="Y17254"/>
    </row>
    <row r="17255" spans="1:25" x14ac:dyDescent="0.2">
      <c r="A17255"/>
      <c r="V17255"/>
      <c r="W17255"/>
      <c r="X17255"/>
      <c r="Y17255"/>
    </row>
    <row r="17256" spans="1:25" x14ac:dyDescent="0.2">
      <c r="A17256"/>
      <c r="V17256"/>
      <c r="W17256"/>
      <c r="X17256"/>
      <c r="Y17256"/>
    </row>
    <row r="17257" spans="1:25" x14ac:dyDescent="0.2">
      <c r="A17257"/>
      <c r="V17257"/>
      <c r="W17257"/>
      <c r="X17257"/>
      <c r="Y17257"/>
    </row>
    <row r="17258" spans="1:25" x14ac:dyDescent="0.2">
      <c r="A17258"/>
      <c r="V17258"/>
      <c r="W17258"/>
      <c r="X17258"/>
      <c r="Y17258"/>
    </row>
    <row r="17259" spans="1:25" x14ac:dyDescent="0.2">
      <c r="A17259"/>
      <c r="V17259"/>
      <c r="W17259"/>
      <c r="X17259"/>
      <c r="Y17259"/>
    </row>
    <row r="17260" spans="1:25" x14ac:dyDescent="0.2">
      <c r="A17260"/>
      <c r="V17260"/>
      <c r="W17260"/>
      <c r="X17260"/>
      <c r="Y17260"/>
    </row>
    <row r="17261" spans="1:25" x14ac:dyDescent="0.2">
      <c r="A17261"/>
      <c r="V17261"/>
      <c r="W17261"/>
      <c r="X17261"/>
      <c r="Y17261"/>
    </row>
    <row r="17262" spans="1:25" x14ac:dyDescent="0.2">
      <c r="A17262"/>
      <c r="V17262"/>
      <c r="W17262"/>
      <c r="X17262"/>
      <c r="Y17262"/>
    </row>
    <row r="17263" spans="1:25" x14ac:dyDescent="0.2">
      <c r="A17263"/>
      <c r="V17263"/>
      <c r="W17263"/>
      <c r="X17263"/>
      <c r="Y17263"/>
    </row>
    <row r="17264" spans="1:25" x14ac:dyDescent="0.2">
      <c r="A17264"/>
      <c r="V17264"/>
      <c r="W17264"/>
      <c r="X17264"/>
      <c r="Y17264"/>
    </row>
    <row r="17265" spans="1:25" x14ac:dyDescent="0.2">
      <c r="A17265"/>
      <c r="V17265"/>
      <c r="W17265"/>
      <c r="X17265"/>
      <c r="Y17265"/>
    </row>
    <row r="17266" spans="1:25" x14ac:dyDescent="0.2">
      <c r="A17266"/>
      <c r="V17266"/>
      <c r="W17266"/>
      <c r="X17266"/>
      <c r="Y17266"/>
    </row>
    <row r="17267" spans="1:25" x14ac:dyDescent="0.2">
      <c r="A17267"/>
      <c r="V17267"/>
      <c r="W17267"/>
      <c r="X17267"/>
      <c r="Y17267"/>
    </row>
    <row r="17268" spans="1:25" x14ac:dyDescent="0.2">
      <c r="A17268"/>
      <c r="V17268"/>
      <c r="W17268"/>
      <c r="X17268"/>
      <c r="Y17268"/>
    </row>
    <row r="17269" spans="1:25" x14ac:dyDescent="0.2">
      <c r="A17269"/>
      <c r="V17269"/>
      <c r="W17269"/>
      <c r="X17269"/>
      <c r="Y17269"/>
    </row>
    <row r="17270" spans="1:25" x14ac:dyDescent="0.2">
      <c r="A17270"/>
      <c r="V17270"/>
      <c r="W17270"/>
      <c r="X17270"/>
      <c r="Y17270"/>
    </row>
    <row r="17271" spans="1:25" x14ac:dyDescent="0.2">
      <c r="A17271"/>
      <c r="V17271"/>
      <c r="W17271"/>
      <c r="X17271"/>
      <c r="Y17271"/>
    </row>
    <row r="17272" spans="1:25" x14ac:dyDescent="0.2">
      <c r="A17272"/>
      <c r="V17272"/>
      <c r="W17272"/>
      <c r="X17272"/>
      <c r="Y17272"/>
    </row>
    <row r="17273" spans="1:25" x14ac:dyDescent="0.2">
      <c r="A17273"/>
      <c r="V17273"/>
      <c r="W17273"/>
      <c r="X17273"/>
      <c r="Y17273"/>
    </row>
    <row r="17274" spans="1:25" x14ac:dyDescent="0.2">
      <c r="A17274"/>
      <c r="V17274"/>
      <c r="W17274"/>
      <c r="X17274"/>
      <c r="Y17274"/>
    </row>
    <row r="17275" spans="1:25" x14ac:dyDescent="0.2">
      <c r="A17275"/>
      <c r="V17275"/>
      <c r="W17275"/>
      <c r="X17275"/>
      <c r="Y17275"/>
    </row>
    <row r="17276" spans="1:25" x14ac:dyDescent="0.2">
      <c r="A17276"/>
      <c r="V17276"/>
      <c r="W17276"/>
      <c r="X17276"/>
      <c r="Y17276"/>
    </row>
    <row r="17277" spans="1:25" x14ac:dyDescent="0.2">
      <c r="A17277"/>
      <c r="V17277"/>
      <c r="W17277"/>
      <c r="X17277"/>
      <c r="Y17277"/>
    </row>
    <row r="17278" spans="1:25" x14ac:dyDescent="0.2">
      <c r="A17278"/>
      <c r="V17278"/>
      <c r="W17278"/>
      <c r="X17278"/>
      <c r="Y17278"/>
    </row>
    <row r="17279" spans="1:25" x14ac:dyDescent="0.2">
      <c r="A17279"/>
      <c r="V17279"/>
      <c r="W17279"/>
      <c r="X17279"/>
      <c r="Y17279"/>
    </row>
    <row r="17280" spans="1:25" x14ac:dyDescent="0.2">
      <c r="A17280"/>
      <c r="V17280"/>
      <c r="W17280"/>
      <c r="X17280"/>
      <c r="Y17280"/>
    </row>
    <row r="17281" spans="1:25" x14ac:dyDescent="0.2">
      <c r="A17281"/>
      <c r="V17281"/>
      <c r="W17281"/>
      <c r="X17281"/>
      <c r="Y17281"/>
    </row>
    <row r="17282" spans="1:25" x14ac:dyDescent="0.2">
      <c r="A17282"/>
      <c r="V17282"/>
      <c r="W17282"/>
      <c r="X17282"/>
      <c r="Y17282"/>
    </row>
    <row r="17283" spans="1:25" x14ac:dyDescent="0.2">
      <c r="A17283"/>
      <c r="V17283"/>
      <c r="W17283"/>
      <c r="X17283"/>
      <c r="Y17283"/>
    </row>
    <row r="17284" spans="1:25" x14ac:dyDescent="0.2">
      <c r="A17284"/>
      <c r="V17284"/>
      <c r="W17284"/>
      <c r="X17284"/>
      <c r="Y17284"/>
    </row>
    <row r="17285" spans="1:25" x14ac:dyDescent="0.2">
      <c r="A17285"/>
      <c r="V17285"/>
      <c r="W17285"/>
      <c r="X17285"/>
      <c r="Y17285"/>
    </row>
    <row r="17286" spans="1:25" x14ac:dyDescent="0.2">
      <c r="A17286"/>
      <c r="V17286"/>
      <c r="W17286"/>
      <c r="X17286"/>
      <c r="Y17286"/>
    </row>
    <row r="17287" spans="1:25" x14ac:dyDescent="0.2">
      <c r="A17287"/>
      <c r="V17287"/>
      <c r="W17287"/>
      <c r="X17287"/>
      <c r="Y17287"/>
    </row>
    <row r="17288" spans="1:25" x14ac:dyDescent="0.2">
      <c r="A17288"/>
      <c r="V17288"/>
      <c r="W17288"/>
      <c r="X17288"/>
      <c r="Y17288"/>
    </row>
    <row r="17289" spans="1:25" x14ac:dyDescent="0.2">
      <c r="A17289"/>
      <c r="V17289"/>
      <c r="W17289"/>
      <c r="X17289"/>
      <c r="Y17289"/>
    </row>
    <row r="17290" spans="1:25" x14ac:dyDescent="0.2">
      <c r="A17290"/>
      <c r="V17290"/>
      <c r="W17290"/>
      <c r="X17290"/>
      <c r="Y17290"/>
    </row>
    <row r="17291" spans="1:25" x14ac:dyDescent="0.2">
      <c r="A17291"/>
      <c r="V17291"/>
      <c r="W17291"/>
      <c r="X17291"/>
      <c r="Y17291"/>
    </row>
    <row r="17292" spans="1:25" x14ac:dyDescent="0.2">
      <c r="A17292"/>
      <c r="V17292"/>
      <c r="W17292"/>
      <c r="X17292"/>
      <c r="Y17292"/>
    </row>
    <row r="17293" spans="1:25" x14ac:dyDescent="0.2">
      <c r="A17293"/>
      <c r="V17293"/>
      <c r="W17293"/>
      <c r="X17293"/>
      <c r="Y17293"/>
    </row>
    <row r="17294" spans="1:25" x14ac:dyDescent="0.2">
      <c r="A17294"/>
      <c r="V17294"/>
      <c r="W17294"/>
      <c r="X17294"/>
      <c r="Y17294"/>
    </row>
    <row r="17295" spans="1:25" x14ac:dyDescent="0.2">
      <c r="A17295"/>
      <c r="V17295"/>
      <c r="W17295"/>
      <c r="X17295"/>
      <c r="Y17295"/>
    </row>
    <row r="17296" spans="1:25" x14ac:dyDescent="0.2">
      <c r="A17296"/>
      <c r="V17296"/>
      <c r="W17296"/>
      <c r="X17296"/>
      <c r="Y17296"/>
    </row>
    <row r="17297" spans="1:25" x14ac:dyDescent="0.2">
      <c r="A17297"/>
      <c r="V17297"/>
      <c r="W17297"/>
      <c r="X17297"/>
      <c r="Y17297"/>
    </row>
    <row r="17298" spans="1:25" x14ac:dyDescent="0.2">
      <c r="A17298"/>
      <c r="V17298"/>
      <c r="W17298"/>
      <c r="X17298"/>
      <c r="Y17298"/>
    </row>
    <row r="17299" spans="1:25" x14ac:dyDescent="0.2">
      <c r="A17299"/>
      <c r="V17299"/>
      <c r="W17299"/>
      <c r="X17299"/>
      <c r="Y17299"/>
    </row>
    <row r="17300" spans="1:25" x14ac:dyDescent="0.2">
      <c r="A17300"/>
      <c r="V17300"/>
      <c r="W17300"/>
      <c r="X17300"/>
      <c r="Y17300"/>
    </row>
    <row r="17301" spans="1:25" x14ac:dyDescent="0.2">
      <c r="A17301"/>
      <c r="V17301"/>
      <c r="W17301"/>
      <c r="X17301"/>
      <c r="Y17301"/>
    </row>
    <row r="17302" spans="1:25" x14ac:dyDescent="0.2">
      <c r="A17302"/>
      <c r="V17302"/>
      <c r="W17302"/>
      <c r="X17302"/>
      <c r="Y17302"/>
    </row>
    <row r="17303" spans="1:25" x14ac:dyDescent="0.2">
      <c r="A17303"/>
      <c r="V17303"/>
      <c r="W17303"/>
      <c r="X17303"/>
      <c r="Y17303"/>
    </row>
    <row r="17304" spans="1:25" x14ac:dyDescent="0.2">
      <c r="A17304"/>
      <c r="V17304"/>
      <c r="W17304"/>
      <c r="X17304"/>
      <c r="Y17304"/>
    </row>
    <row r="17305" spans="1:25" x14ac:dyDescent="0.2">
      <c r="A17305"/>
      <c r="V17305"/>
      <c r="W17305"/>
      <c r="X17305"/>
      <c r="Y17305"/>
    </row>
    <row r="17306" spans="1:25" x14ac:dyDescent="0.2">
      <c r="A17306"/>
      <c r="V17306"/>
      <c r="W17306"/>
      <c r="X17306"/>
      <c r="Y17306"/>
    </row>
    <row r="17307" spans="1:25" x14ac:dyDescent="0.2">
      <c r="A17307"/>
      <c r="V17307"/>
      <c r="W17307"/>
      <c r="X17307"/>
      <c r="Y17307"/>
    </row>
    <row r="17308" spans="1:25" x14ac:dyDescent="0.2">
      <c r="A17308"/>
      <c r="V17308"/>
      <c r="W17308"/>
      <c r="X17308"/>
      <c r="Y17308"/>
    </row>
    <row r="17309" spans="1:25" x14ac:dyDescent="0.2">
      <c r="A17309"/>
      <c r="V17309"/>
      <c r="W17309"/>
      <c r="X17309"/>
      <c r="Y17309"/>
    </row>
    <row r="17310" spans="1:25" x14ac:dyDescent="0.2">
      <c r="A17310"/>
      <c r="V17310"/>
      <c r="W17310"/>
      <c r="X17310"/>
      <c r="Y17310"/>
    </row>
    <row r="17311" spans="1:25" x14ac:dyDescent="0.2">
      <c r="A17311"/>
      <c r="V17311"/>
      <c r="W17311"/>
      <c r="X17311"/>
      <c r="Y17311"/>
    </row>
    <row r="17312" spans="1:25" x14ac:dyDescent="0.2">
      <c r="A17312"/>
      <c r="V17312"/>
      <c r="W17312"/>
      <c r="X17312"/>
      <c r="Y17312"/>
    </row>
    <row r="17313" spans="1:25" x14ac:dyDescent="0.2">
      <c r="A17313"/>
      <c r="V17313"/>
      <c r="W17313"/>
      <c r="X17313"/>
      <c r="Y17313"/>
    </row>
    <row r="17314" spans="1:25" x14ac:dyDescent="0.2">
      <c r="A17314"/>
      <c r="V17314"/>
      <c r="W17314"/>
      <c r="X17314"/>
      <c r="Y17314"/>
    </row>
    <row r="17315" spans="1:25" x14ac:dyDescent="0.2">
      <c r="A17315"/>
      <c r="V17315"/>
      <c r="W17315"/>
      <c r="X17315"/>
      <c r="Y17315"/>
    </row>
    <row r="17316" spans="1:25" x14ac:dyDescent="0.2">
      <c r="A17316"/>
      <c r="V17316"/>
      <c r="W17316"/>
      <c r="X17316"/>
      <c r="Y17316"/>
    </row>
    <row r="17317" spans="1:25" x14ac:dyDescent="0.2">
      <c r="A17317"/>
      <c r="V17317"/>
      <c r="W17317"/>
      <c r="X17317"/>
      <c r="Y17317"/>
    </row>
    <row r="17318" spans="1:25" x14ac:dyDescent="0.2">
      <c r="A17318"/>
      <c r="V17318"/>
      <c r="W17318"/>
      <c r="X17318"/>
      <c r="Y17318"/>
    </row>
    <row r="17319" spans="1:25" x14ac:dyDescent="0.2">
      <c r="A17319"/>
      <c r="V17319"/>
      <c r="W17319"/>
      <c r="X17319"/>
      <c r="Y17319"/>
    </row>
    <row r="17320" spans="1:25" x14ac:dyDescent="0.2">
      <c r="A17320"/>
      <c r="V17320"/>
      <c r="W17320"/>
      <c r="X17320"/>
      <c r="Y17320"/>
    </row>
    <row r="17321" spans="1:25" x14ac:dyDescent="0.2">
      <c r="A17321"/>
      <c r="V17321"/>
      <c r="W17321"/>
      <c r="X17321"/>
      <c r="Y17321"/>
    </row>
    <row r="17322" spans="1:25" x14ac:dyDescent="0.2">
      <c r="A17322"/>
      <c r="V17322"/>
      <c r="W17322"/>
      <c r="X17322"/>
      <c r="Y17322"/>
    </row>
    <row r="17323" spans="1:25" x14ac:dyDescent="0.2">
      <c r="A17323"/>
      <c r="V17323"/>
      <c r="W17323"/>
      <c r="X17323"/>
      <c r="Y17323"/>
    </row>
    <row r="17324" spans="1:25" x14ac:dyDescent="0.2">
      <c r="A17324"/>
      <c r="V17324"/>
      <c r="W17324"/>
      <c r="X17324"/>
      <c r="Y17324"/>
    </row>
    <row r="17325" spans="1:25" x14ac:dyDescent="0.2">
      <c r="A17325"/>
      <c r="V17325"/>
      <c r="W17325"/>
      <c r="X17325"/>
      <c r="Y17325"/>
    </row>
    <row r="17326" spans="1:25" x14ac:dyDescent="0.2">
      <c r="A17326"/>
      <c r="V17326"/>
      <c r="W17326"/>
      <c r="X17326"/>
      <c r="Y17326"/>
    </row>
    <row r="17327" spans="1:25" x14ac:dyDescent="0.2">
      <c r="A17327"/>
      <c r="V17327"/>
      <c r="W17327"/>
      <c r="X17327"/>
      <c r="Y17327"/>
    </row>
    <row r="17328" spans="1:25" x14ac:dyDescent="0.2">
      <c r="A17328"/>
      <c r="V17328"/>
      <c r="W17328"/>
      <c r="X17328"/>
      <c r="Y17328"/>
    </row>
    <row r="17329" spans="1:25" x14ac:dyDescent="0.2">
      <c r="A17329"/>
      <c r="V17329"/>
      <c r="W17329"/>
      <c r="X17329"/>
      <c r="Y17329"/>
    </row>
    <row r="17330" spans="1:25" x14ac:dyDescent="0.2">
      <c r="A17330"/>
      <c r="V17330"/>
      <c r="W17330"/>
      <c r="X17330"/>
      <c r="Y17330"/>
    </row>
    <row r="17331" spans="1:25" x14ac:dyDescent="0.2">
      <c r="A17331"/>
      <c r="V17331"/>
      <c r="W17331"/>
      <c r="X17331"/>
      <c r="Y17331"/>
    </row>
    <row r="17332" spans="1:25" x14ac:dyDescent="0.2">
      <c r="A17332"/>
      <c r="V17332"/>
      <c r="W17332"/>
      <c r="X17332"/>
      <c r="Y17332"/>
    </row>
    <row r="17333" spans="1:25" x14ac:dyDescent="0.2">
      <c r="A17333"/>
      <c r="V17333"/>
      <c r="W17333"/>
      <c r="X17333"/>
      <c r="Y17333"/>
    </row>
    <row r="17334" spans="1:25" x14ac:dyDescent="0.2">
      <c r="A17334"/>
      <c r="V17334"/>
      <c r="W17334"/>
      <c r="X17334"/>
      <c r="Y17334"/>
    </row>
    <row r="17335" spans="1:25" x14ac:dyDescent="0.2">
      <c r="A17335"/>
      <c r="V17335"/>
      <c r="W17335"/>
      <c r="X17335"/>
      <c r="Y17335"/>
    </row>
    <row r="17336" spans="1:25" x14ac:dyDescent="0.2">
      <c r="A17336"/>
      <c r="V17336"/>
      <c r="W17336"/>
      <c r="X17336"/>
      <c r="Y17336"/>
    </row>
    <row r="17337" spans="1:25" x14ac:dyDescent="0.2">
      <c r="A17337"/>
      <c r="V17337"/>
      <c r="W17337"/>
      <c r="X17337"/>
      <c r="Y17337"/>
    </row>
    <row r="17338" spans="1:25" x14ac:dyDescent="0.2">
      <c r="A17338"/>
      <c r="V17338"/>
      <c r="W17338"/>
      <c r="X17338"/>
      <c r="Y17338"/>
    </row>
    <row r="17339" spans="1:25" x14ac:dyDescent="0.2">
      <c r="A17339"/>
      <c r="V17339"/>
      <c r="W17339"/>
      <c r="X17339"/>
      <c r="Y17339"/>
    </row>
    <row r="17340" spans="1:25" x14ac:dyDescent="0.2">
      <c r="A17340"/>
      <c r="V17340"/>
      <c r="W17340"/>
      <c r="X17340"/>
      <c r="Y17340"/>
    </row>
    <row r="17341" spans="1:25" x14ac:dyDescent="0.2">
      <c r="A17341"/>
      <c r="V17341"/>
      <c r="W17341"/>
      <c r="X17341"/>
      <c r="Y17341"/>
    </row>
    <row r="17342" spans="1:25" x14ac:dyDescent="0.2">
      <c r="A17342"/>
      <c r="V17342"/>
      <c r="W17342"/>
      <c r="X17342"/>
      <c r="Y17342"/>
    </row>
    <row r="17343" spans="1:25" x14ac:dyDescent="0.2">
      <c r="A17343"/>
      <c r="V17343"/>
      <c r="W17343"/>
      <c r="X17343"/>
      <c r="Y17343"/>
    </row>
    <row r="17344" spans="1:25" x14ac:dyDescent="0.2">
      <c r="A17344"/>
      <c r="V17344"/>
      <c r="W17344"/>
      <c r="X17344"/>
      <c r="Y17344"/>
    </row>
    <row r="17345" spans="1:25" x14ac:dyDescent="0.2">
      <c r="A17345"/>
      <c r="V17345"/>
      <c r="W17345"/>
      <c r="X17345"/>
      <c r="Y17345"/>
    </row>
    <row r="17346" spans="1:25" x14ac:dyDescent="0.2">
      <c r="A17346"/>
      <c r="V17346"/>
      <c r="W17346"/>
      <c r="X17346"/>
      <c r="Y17346"/>
    </row>
    <row r="17347" spans="1:25" x14ac:dyDescent="0.2">
      <c r="A17347"/>
      <c r="V17347"/>
      <c r="W17347"/>
      <c r="X17347"/>
      <c r="Y17347"/>
    </row>
    <row r="17348" spans="1:25" x14ac:dyDescent="0.2">
      <c r="A17348"/>
      <c r="V17348"/>
      <c r="W17348"/>
      <c r="X17348"/>
      <c r="Y17348"/>
    </row>
    <row r="17349" spans="1:25" x14ac:dyDescent="0.2">
      <c r="A17349"/>
      <c r="V17349"/>
      <c r="W17349"/>
      <c r="X17349"/>
      <c r="Y17349"/>
    </row>
    <row r="17350" spans="1:25" x14ac:dyDescent="0.2">
      <c r="A17350"/>
      <c r="V17350"/>
      <c r="W17350"/>
      <c r="X17350"/>
      <c r="Y17350"/>
    </row>
    <row r="17351" spans="1:25" x14ac:dyDescent="0.2">
      <c r="A17351"/>
      <c r="V17351"/>
      <c r="W17351"/>
      <c r="X17351"/>
      <c r="Y17351"/>
    </row>
    <row r="17352" spans="1:25" x14ac:dyDescent="0.2">
      <c r="A17352"/>
      <c r="V17352"/>
      <c r="W17352"/>
      <c r="X17352"/>
      <c r="Y17352"/>
    </row>
    <row r="17353" spans="1:25" x14ac:dyDescent="0.2">
      <c r="A17353"/>
      <c r="V17353"/>
      <c r="W17353"/>
      <c r="X17353"/>
      <c r="Y17353"/>
    </row>
    <row r="17354" spans="1:25" x14ac:dyDescent="0.2">
      <c r="A17354"/>
      <c r="V17354"/>
      <c r="W17354"/>
      <c r="X17354"/>
      <c r="Y17354"/>
    </row>
    <row r="17355" spans="1:25" x14ac:dyDescent="0.2">
      <c r="A17355"/>
      <c r="V17355"/>
      <c r="W17355"/>
      <c r="X17355"/>
      <c r="Y17355"/>
    </row>
    <row r="17356" spans="1:25" x14ac:dyDescent="0.2">
      <c r="A17356"/>
      <c r="V17356"/>
      <c r="W17356"/>
      <c r="X17356"/>
      <c r="Y17356"/>
    </row>
    <row r="17357" spans="1:25" x14ac:dyDescent="0.2">
      <c r="A17357"/>
      <c r="V17357"/>
      <c r="W17357"/>
      <c r="X17357"/>
      <c r="Y17357"/>
    </row>
    <row r="17358" spans="1:25" x14ac:dyDescent="0.2">
      <c r="A17358"/>
      <c r="V17358"/>
      <c r="W17358"/>
      <c r="X17358"/>
      <c r="Y17358"/>
    </row>
    <row r="17359" spans="1:25" x14ac:dyDescent="0.2">
      <c r="A17359"/>
      <c r="V17359"/>
      <c r="W17359"/>
      <c r="X17359"/>
      <c r="Y17359"/>
    </row>
    <row r="17360" spans="1:25" x14ac:dyDescent="0.2">
      <c r="A17360"/>
      <c r="V17360"/>
      <c r="W17360"/>
      <c r="X17360"/>
      <c r="Y17360"/>
    </row>
    <row r="17361" spans="1:25" x14ac:dyDescent="0.2">
      <c r="A17361"/>
      <c r="V17361"/>
      <c r="W17361"/>
      <c r="X17361"/>
      <c r="Y17361"/>
    </row>
    <row r="17362" spans="1:25" x14ac:dyDescent="0.2">
      <c r="A17362"/>
      <c r="V17362"/>
      <c r="W17362"/>
      <c r="X17362"/>
      <c r="Y17362"/>
    </row>
    <row r="17363" spans="1:25" x14ac:dyDescent="0.2">
      <c r="A17363"/>
      <c r="V17363"/>
      <c r="W17363"/>
      <c r="X17363"/>
      <c r="Y17363"/>
    </row>
    <row r="17364" spans="1:25" x14ac:dyDescent="0.2">
      <c r="A17364"/>
      <c r="V17364"/>
      <c r="W17364"/>
      <c r="X17364"/>
      <c r="Y17364"/>
    </row>
    <row r="17365" spans="1:25" x14ac:dyDescent="0.2">
      <c r="A17365"/>
      <c r="V17365"/>
      <c r="W17365"/>
      <c r="X17365"/>
      <c r="Y17365"/>
    </row>
    <row r="17366" spans="1:25" x14ac:dyDescent="0.2">
      <c r="A17366"/>
      <c r="V17366"/>
      <c r="W17366"/>
      <c r="X17366"/>
      <c r="Y17366"/>
    </row>
    <row r="17367" spans="1:25" x14ac:dyDescent="0.2">
      <c r="A17367"/>
      <c r="V17367"/>
      <c r="W17367"/>
      <c r="X17367"/>
      <c r="Y17367"/>
    </row>
    <row r="17368" spans="1:25" x14ac:dyDescent="0.2">
      <c r="A17368"/>
      <c r="V17368"/>
      <c r="W17368"/>
      <c r="X17368"/>
      <c r="Y17368"/>
    </row>
    <row r="17369" spans="1:25" x14ac:dyDescent="0.2">
      <c r="A17369"/>
      <c r="V17369"/>
      <c r="W17369"/>
      <c r="X17369"/>
      <c r="Y17369"/>
    </row>
    <row r="17370" spans="1:25" x14ac:dyDescent="0.2">
      <c r="A17370"/>
      <c r="V17370"/>
      <c r="W17370"/>
      <c r="X17370"/>
      <c r="Y17370"/>
    </row>
    <row r="17371" spans="1:25" x14ac:dyDescent="0.2">
      <c r="A17371"/>
      <c r="V17371"/>
      <c r="W17371"/>
      <c r="X17371"/>
      <c r="Y17371"/>
    </row>
    <row r="17372" spans="1:25" x14ac:dyDescent="0.2">
      <c r="A17372"/>
      <c r="V17372"/>
      <c r="W17372"/>
      <c r="X17372"/>
      <c r="Y17372"/>
    </row>
    <row r="17373" spans="1:25" x14ac:dyDescent="0.2">
      <c r="A17373"/>
      <c r="V17373"/>
      <c r="W17373"/>
      <c r="X17373"/>
      <c r="Y17373"/>
    </row>
    <row r="17374" spans="1:25" x14ac:dyDescent="0.2">
      <c r="A17374"/>
      <c r="V17374"/>
      <c r="W17374"/>
      <c r="X17374"/>
      <c r="Y17374"/>
    </row>
    <row r="17375" spans="1:25" x14ac:dyDescent="0.2">
      <c r="A17375"/>
      <c r="V17375"/>
      <c r="W17375"/>
      <c r="X17375"/>
      <c r="Y17375"/>
    </row>
    <row r="17376" spans="1:25" x14ac:dyDescent="0.2">
      <c r="A17376"/>
      <c r="V17376"/>
      <c r="W17376"/>
      <c r="X17376"/>
      <c r="Y17376"/>
    </row>
    <row r="17377" spans="1:25" x14ac:dyDescent="0.2">
      <c r="A17377"/>
      <c r="V17377"/>
      <c r="W17377"/>
      <c r="X17377"/>
      <c r="Y17377"/>
    </row>
    <row r="17378" spans="1:25" x14ac:dyDescent="0.2">
      <c r="A17378"/>
      <c r="V17378"/>
      <c r="W17378"/>
      <c r="X17378"/>
      <c r="Y17378"/>
    </row>
    <row r="17379" spans="1:25" x14ac:dyDescent="0.2">
      <c r="A17379"/>
      <c r="V17379"/>
      <c r="W17379"/>
      <c r="X17379"/>
      <c r="Y17379"/>
    </row>
    <row r="17380" spans="1:25" x14ac:dyDescent="0.2">
      <c r="A17380"/>
      <c r="V17380"/>
      <c r="W17380"/>
      <c r="X17380"/>
      <c r="Y17380"/>
    </row>
    <row r="17381" spans="1:25" x14ac:dyDescent="0.2">
      <c r="A17381"/>
      <c r="V17381"/>
      <c r="W17381"/>
      <c r="X17381"/>
      <c r="Y17381"/>
    </row>
    <row r="17382" spans="1:25" x14ac:dyDescent="0.2">
      <c r="A17382"/>
      <c r="V17382"/>
      <c r="W17382"/>
      <c r="X17382"/>
      <c r="Y17382"/>
    </row>
    <row r="17383" spans="1:25" x14ac:dyDescent="0.2">
      <c r="A17383"/>
      <c r="V17383"/>
      <c r="W17383"/>
      <c r="X17383"/>
      <c r="Y17383"/>
    </row>
    <row r="17384" spans="1:25" x14ac:dyDescent="0.2">
      <c r="A17384"/>
      <c r="V17384"/>
      <c r="W17384"/>
      <c r="X17384"/>
      <c r="Y17384"/>
    </row>
    <row r="17385" spans="1:25" x14ac:dyDescent="0.2">
      <c r="A17385"/>
      <c r="V17385"/>
      <c r="W17385"/>
      <c r="X17385"/>
      <c r="Y17385"/>
    </row>
    <row r="17386" spans="1:25" x14ac:dyDescent="0.2">
      <c r="A17386"/>
      <c r="V17386"/>
      <c r="W17386"/>
      <c r="X17386"/>
      <c r="Y17386"/>
    </row>
    <row r="17387" spans="1:25" x14ac:dyDescent="0.2">
      <c r="A17387"/>
      <c r="V17387"/>
      <c r="W17387"/>
      <c r="X17387"/>
      <c r="Y17387"/>
    </row>
    <row r="17388" spans="1:25" x14ac:dyDescent="0.2">
      <c r="A17388"/>
      <c r="V17388"/>
      <c r="W17388"/>
      <c r="X17388"/>
      <c r="Y17388"/>
    </row>
    <row r="17389" spans="1:25" x14ac:dyDescent="0.2">
      <c r="A17389"/>
      <c r="V17389"/>
      <c r="W17389"/>
      <c r="X17389"/>
      <c r="Y17389"/>
    </row>
    <row r="17390" spans="1:25" x14ac:dyDescent="0.2">
      <c r="A17390"/>
      <c r="V17390"/>
      <c r="W17390"/>
      <c r="X17390"/>
      <c r="Y17390"/>
    </row>
    <row r="17391" spans="1:25" x14ac:dyDescent="0.2">
      <c r="A17391"/>
      <c r="V17391"/>
      <c r="W17391"/>
      <c r="X17391"/>
      <c r="Y17391"/>
    </row>
    <row r="17392" spans="1:25" x14ac:dyDescent="0.2">
      <c r="A17392"/>
      <c r="V17392"/>
      <c r="W17392"/>
      <c r="X17392"/>
      <c r="Y17392"/>
    </row>
    <row r="17393" spans="1:25" x14ac:dyDescent="0.2">
      <c r="A17393"/>
      <c r="V17393"/>
      <c r="W17393"/>
      <c r="X17393"/>
      <c r="Y17393"/>
    </row>
    <row r="17394" spans="1:25" x14ac:dyDescent="0.2">
      <c r="A17394"/>
      <c r="V17394"/>
      <c r="W17394"/>
      <c r="X17394"/>
      <c r="Y17394"/>
    </row>
    <row r="17395" spans="1:25" x14ac:dyDescent="0.2">
      <c r="A17395"/>
      <c r="V17395"/>
      <c r="W17395"/>
      <c r="X17395"/>
      <c r="Y17395"/>
    </row>
    <row r="17396" spans="1:25" x14ac:dyDescent="0.2">
      <c r="A17396"/>
      <c r="V17396"/>
      <c r="W17396"/>
      <c r="X17396"/>
      <c r="Y17396"/>
    </row>
    <row r="17397" spans="1:25" x14ac:dyDescent="0.2">
      <c r="A17397"/>
      <c r="V17397"/>
      <c r="W17397"/>
      <c r="X17397"/>
      <c r="Y17397"/>
    </row>
    <row r="17398" spans="1:25" x14ac:dyDescent="0.2">
      <c r="A17398"/>
      <c r="V17398"/>
      <c r="W17398"/>
      <c r="X17398"/>
      <c r="Y17398"/>
    </row>
    <row r="17399" spans="1:25" x14ac:dyDescent="0.2">
      <c r="A17399"/>
      <c r="V17399"/>
      <c r="W17399"/>
      <c r="X17399"/>
      <c r="Y17399"/>
    </row>
    <row r="17400" spans="1:25" x14ac:dyDescent="0.2">
      <c r="A17400"/>
      <c r="V17400"/>
      <c r="W17400"/>
      <c r="X17400"/>
      <c r="Y17400"/>
    </row>
    <row r="17401" spans="1:25" x14ac:dyDescent="0.2">
      <c r="A17401"/>
      <c r="V17401"/>
      <c r="W17401"/>
      <c r="X17401"/>
      <c r="Y17401"/>
    </row>
    <row r="17402" spans="1:25" x14ac:dyDescent="0.2">
      <c r="A17402"/>
      <c r="V17402"/>
      <c r="W17402"/>
      <c r="X17402"/>
      <c r="Y17402"/>
    </row>
    <row r="17403" spans="1:25" x14ac:dyDescent="0.2">
      <c r="A17403"/>
      <c r="V17403"/>
      <c r="W17403"/>
      <c r="X17403"/>
      <c r="Y17403"/>
    </row>
    <row r="17404" spans="1:25" x14ac:dyDescent="0.2">
      <c r="A17404"/>
      <c r="V17404"/>
      <c r="W17404"/>
      <c r="X17404"/>
      <c r="Y17404"/>
    </row>
    <row r="17405" spans="1:25" x14ac:dyDescent="0.2">
      <c r="A17405"/>
      <c r="V17405"/>
      <c r="W17405"/>
      <c r="X17405"/>
      <c r="Y17405"/>
    </row>
    <row r="17406" spans="1:25" x14ac:dyDescent="0.2">
      <c r="A17406"/>
      <c r="V17406"/>
      <c r="W17406"/>
      <c r="X17406"/>
      <c r="Y17406"/>
    </row>
    <row r="17407" spans="1:25" x14ac:dyDescent="0.2">
      <c r="A17407"/>
      <c r="V17407"/>
      <c r="W17407"/>
      <c r="X17407"/>
      <c r="Y17407"/>
    </row>
    <row r="17408" spans="1:25" x14ac:dyDescent="0.2">
      <c r="A17408"/>
      <c r="V17408"/>
      <c r="W17408"/>
      <c r="X17408"/>
      <c r="Y17408"/>
    </row>
    <row r="17409" spans="1:25" x14ac:dyDescent="0.2">
      <c r="A17409"/>
      <c r="V17409"/>
      <c r="W17409"/>
      <c r="X17409"/>
      <c r="Y17409"/>
    </row>
    <row r="17410" spans="1:25" x14ac:dyDescent="0.2">
      <c r="A17410"/>
      <c r="V17410"/>
      <c r="W17410"/>
      <c r="X17410"/>
      <c r="Y17410"/>
    </row>
    <row r="17411" spans="1:25" x14ac:dyDescent="0.2">
      <c r="A17411"/>
      <c r="V17411"/>
      <c r="W17411"/>
      <c r="X17411"/>
      <c r="Y17411"/>
    </row>
    <row r="17412" spans="1:25" x14ac:dyDescent="0.2">
      <c r="A17412"/>
      <c r="V17412"/>
      <c r="W17412"/>
      <c r="X17412"/>
      <c r="Y17412"/>
    </row>
    <row r="17413" spans="1:25" x14ac:dyDescent="0.2">
      <c r="A17413"/>
      <c r="V17413"/>
      <c r="W17413"/>
      <c r="X17413"/>
      <c r="Y17413"/>
    </row>
    <row r="17414" spans="1:25" x14ac:dyDescent="0.2">
      <c r="A17414"/>
      <c r="V17414"/>
      <c r="W17414"/>
      <c r="X17414"/>
      <c r="Y17414"/>
    </row>
    <row r="17415" spans="1:25" x14ac:dyDescent="0.2">
      <c r="A17415"/>
      <c r="V17415"/>
      <c r="W17415"/>
      <c r="X17415"/>
      <c r="Y17415"/>
    </row>
    <row r="17416" spans="1:25" x14ac:dyDescent="0.2">
      <c r="A17416"/>
      <c r="V17416"/>
      <c r="W17416"/>
      <c r="X17416"/>
      <c r="Y17416"/>
    </row>
    <row r="17417" spans="1:25" x14ac:dyDescent="0.2">
      <c r="A17417"/>
      <c r="V17417"/>
      <c r="W17417"/>
      <c r="X17417"/>
      <c r="Y17417"/>
    </row>
    <row r="17418" spans="1:25" x14ac:dyDescent="0.2">
      <c r="A17418"/>
      <c r="V17418"/>
      <c r="W17418"/>
      <c r="X17418"/>
      <c r="Y17418"/>
    </row>
    <row r="17419" spans="1:25" x14ac:dyDescent="0.2">
      <c r="A17419"/>
      <c r="V17419"/>
      <c r="W17419"/>
      <c r="X17419"/>
      <c r="Y17419"/>
    </row>
    <row r="17420" spans="1:25" x14ac:dyDescent="0.2">
      <c r="A17420"/>
      <c r="V17420"/>
      <c r="W17420"/>
      <c r="X17420"/>
      <c r="Y17420"/>
    </row>
    <row r="17421" spans="1:25" x14ac:dyDescent="0.2">
      <c r="A17421"/>
      <c r="V17421"/>
      <c r="W17421"/>
      <c r="X17421"/>
      <c r="Y17421"/>
    </row>
    <row r="17422" spans="1:25" x14ac:dyDescent="0.2">
      <c r="A17422"/>
      <c r="V17422"/>
      <c r="W17422"/>
      <c r="X17422"/>
      <c r="Y17422"/>
    </row>
    <row r="17423" spans="1:25" x14ac:dyDescent="0.2">
      <c r="A17423"/>
      <c r="V17423"/>
      <c r="W17423"/>
      <c r="X17423"/>
      <c r="Y17423"/>
    </row>
    <row r="17424" spans="1:25" x14ac:dyDescent="0.2">
      <c r="A17424"/>
      <c r="V17424"/>
      <c r="W17424"/>
      <c r="X17424"/>
      <c r="Y17424"/>
    </row>
    <row r="17425" spans="1:25" x14ac:dyDescent="0.2">
      <c r="A17425"/>
      <c r="V17425"/>
      <c r="W17425"/>
      <c r="X17425"/>
      <c r="Y17425"/>
    </row>
    <row r="17426" spans="1:25" x14ac:dyDescent="0.2">
      <c r="A17426"/>
      <c r="V17426"/>
      <c r="W17426"/>
      <c r="X17426"/>
      <c r="Y17426"/>
    </row>
    <row r="17427" spans="1:25" x14ac:dyDescent="0.2">
      <c r="A17427"/>
      <c r="V17427"/>
      <c r="W17427"/>
      <c r="X17427"/>
      <c r="Y17427"/>
    </row>
    <row r="17428" spans="1:25" x14ac:dyDescent="0.2">
      <c r="A17428"/>
      <c r="V17428"/>
      <c r="W17428"/>
      <c r="X17428"/>
      <c r="Y17428"/>
    </row>
    <row r="17429" spans="1:25" x14ac:dyDescent="0.2">
      <c r="A17429"/>
      <c r="V17429"/>
      <c r="W17429"/>
      <c r="X17429"/>
      <c r="Y17429"/>
    </row>
    <row r="17430" spans="1:25" x14ac:dyDescent="0.2">
      <c r="A17430"/>
      <c r="V17430"/>
      <c r="W17430"/>
      <c r="X17430"/>
      <c r="Y17430"/>
    </row>
    <row r="17431" spans="1:25" x14ac:dyDescent="0.2">
      <c r="A17431"/>
      <c r="V17431"/>
      <c r="W17431"/>
      <c r="X17431"/>
      <c r="Y17431"/>
    </row>
    <row r="17432" spans="1:25" x14ac:dyDescent="0.2">
      <c r="A17432"/>
      <c r="V17432"/>
      <c r="W17432"/>
      <c r="X17432"/>
      <c r="Y17432"/>
    </row>
    <row r="17433" spans="1:25" x14ac:dyDescent="0.2">
      <c r="A17433"/>
      <c r="V17433"/>
      <c r="W17433"/>
      <c r="X17433"/>
      <c r="Y17433"/>
    </row>
    <row r="17434" spans="1:25" x14ac:dyDescent="0.2">
      <c r="A17434"/>
      <c r="V17434"/>
      <c r="W17434"/>
      <c r="X17434"/>
      <c r="Y17434"/>
    </row>
    <row r="17435" spans="1:25" x14ac:dyDescent="0.2">
      <c r="A17435"/>
      <c r="V17435"/>
      <c r="W17435"/>
      <c r="X17435"/>
      <c r="Y17435"/>
    </row>
    <row r="17436" spans="1:25" x14ac:dyDescent="0.2">
      <c r="A17436"/>
      <c r="V17436"/>
      <c r="W17436"/>
      <c r="X17436"/>
      <c r="Y17436"/>
    </row>
    <row r="17437" spans="1:25" x14ac:dyDescent="0.2">
      <c r="A17437"/>
      <c r="V17437"/>
      <c r="W17437"/>
      <c r="X17437"/>
      <c r="Y17437"/>
    </row>
    <row r="17438" spans="1:25" x14ac:dyDescent="0.2">
      <c r="A17438"/>
      <c r="V17438"/>
      <c r="W17438"/>
      <c r="X17438"/>
      <c r="Y17438"/>
    </row>
    <row r="17439" spans="1:25" x14ac:dyDescent="0.2">
      <c r="A17439"/>
      <c r="V17439"/>
      <c r="W17439"/>
      <c r="X17439"/>
      <c r="Y17439"/>
    </row>
    <row r="17440" spans="1:25" x14ac:dyDescent="0.2">
      <c r="A17440"/>
      <c r="V17440"/>
      <c r="W17440"/>
      <c r="X17440"/>
      <c r="Y17440"/>
    </row>
    <row r="17441" spans="1:25" x14ac:dyDescent="0.2">
      <c r="A17441"/>
      <c r="V17441"/>
      <c r="W17441"/>
      <c r="X17441"/>
      <c r="Y17441"/>
    </row>
    <row r="17442" spans="1:25" x14ac:dyDescent="0.2">
      <c r="A17442"/>
      <c r="V17442"/>
      <c r="W17442"/>
      <c r="X17442"/>
      <c r="Y17442"/>
    </row>
    <row r="17443" spans="1:25" x14ac:dyDescent="0.2">
      <c r="A17443"/>
      <c r="V17443"/>
      <c r="W17443"/>
      <c r="X17443"/>
      <c r="Y17443"/>
    </row>
    <row r="17444" spans="1:25" x14ac:dyDescent="0.2">
      <c r="A17444"/>
      <c r="V17444"/>
      <c r="W17444"/>
      <c r="X17444"/>
      <c r="Y17444"/>
    </row>
    <row r="17445" spans="1:25" x14ac:dyDescent="0.2">
      <c r="A17445"/>
      <c r="V17445"/>
      <c r="W17445"/>
      <c r="X17445"/>
      <c r="Y17445"/>
    </row>
    <row r="17446" spans="1:25" x14ac:dyDescent="0.2">
      <c r="A17446"/>
      <c r="V17446"/>
      <c r="W17446"/>
      <c r="X17446"/>
      <c r="Y17446"/>
    </row>
    <row r="17447" spans="1:25" x14ac:dyDescent="0.2">
      <c r="A17447"/>
      <c r="V17447"/>
      <c r="W17447"/>
      <c r="X17447"/>
      <c r="Y17447"/>
    </row>
    <row r="17448" spans="1:25" x14ac:dyDescent="0.2">
      <c r="A17448"/>
      <c r="V17448"/>
      <c r="W17448"/>
      <c r="X17448"/>
      <c r="Y17448"/>
    </row>
    <row r="17449" spans="1:25" x14ac:dyDescent="0.2">
      <c r="A17449"/>
      <c r="V17449"/>
      <c r="W17449"/>
      <c r="X17449"/>
      <c r="Y17449"/>
    </row>
    <row r="17450" spans="1:25" x14ac:dyDescent="0.2">
      <c r="A17450"/>
      <c r="V17450"/>
      <c r="W17450"/>
      <c r="X17450"/>
      <c r="Y17450"/>
    </row>
    <row r="17451" spans="1:25" x14ac:dyDescent="0.2">
      <c r="A17451"/>
      <c r="V17451"/>
      <c r="W17451"/>
      <c r="X17451"/>
      <c r="Y17451"/>
    </row>
    <row r="17452" spans="1:25" x14ac:dyDescent="0.2">
      <c r="A17452"/>
      <c r="V17452"/>
      <c r="W17452"/>
      <c r="X17452"/>
      <c r="Y17452"/>
    </row>
    <row r="17453" spans="1:25" x14ac:dyDescent="0.2">
      <c r="A17453"/>
      <c r="V17453"/>
      <c r="W17453"/>
      <c r="X17453"/>
      <c r="Y17453"/>
    </row>
    <row r="17454" spans="1:25" x14ac:dyDescent="0.2">
      <c r="A17454"/>
      <c r="V17454"/>
      <c r="W17454"/>
      <c r="X17454"/>
      <c r="Y17454"/>
    </row>
    <row r="17455" spans="1:25" x14ac:dyDescent="0.2">
      <c r="A17455"/>
      <c r="V17455"/>
      <c r="W17455"/>
      <c r="X17455"/>
      <c r="Y17455"/>
    </row>
    <row r="17456" spans="1:25" x14ac:dyDescent="0.2">
      <c r="A17456"/>
      <c r="V17456"/>
      <c r="W17456"/>
      <c r="X17456"/>
      <c r="Y17456"/>
    </row>
    <row r="17457" spans="1:25" x14ac:dyDescent="0.2">
      <c r="A17457"/>
      <c r="V17457"/>
      <c r="W17457"/>
      <c r="X17457"/>
      <c r="Y17457"/>
    </row>
    <row r="17458" spans="1:25" x14ac:dyDescent="0.2">
      <c r="A17458"/>
      <c r="V17458"/>
      <c r="W17458"/>
      <c r="X17458"/>
      <c r="Y17458"/>
    </row>
    <row r="17459" spans="1:25" x14ac:dyDescent="0.2">
      <c r="A17459"/>
      <c r="V17459"/>
      <c r="W17459"/>
      <c r="X17459"/>
      <c r="Y17459"/>
    </row>
    <row r="17460" spans="1:25" x14ac:dyDescent="0.2">
      <c r="A17460"/>
      <c r="V17460"/>
      <c r="W17460"/>
      <c r="X17460"/>
      <c r="Y17460"/>
    </row>
    <row r="17461" spans="1:25" x14ac:dyDescent="0.2">
      <c r="A17461"/>
      <c r="V17461"/>
      <c r="W17461"/>
      <c r="X17461"/>
      <c r="Y17461"/>
    </row>
    <row r="17462" spans="1:25" x14ac:dyDescent="0.2">
      <c r="A17462"/>
      <c r="V17462"/>
      <c r="W17462"/>
      <c r="X17462"/>
      <c r="Y17462"/>
    </row>
    <row r="17463" spans="1:25" x14ac:dyDescent="0.2">
      <c r="A17463"/>
      <c r="V17463"/>
      <c r="W17463"/>
      <c r="X17463"/>
      <c r="Y17463"/>
    </row>
    <row r="17464" spans="1:25" x14ac:dyDescent="0.2">
      <c r="A17464"/>
      <c r="V17464"/>
      <c r="W17464"/>
      <c r="X17464"/>
      <c r="Y17464"/>
    </row>
    <row r="17465" spans="1:25" x14ac:dyDescent="0.2">
      <c r="A17465"/>
      <c r="V17465"/>
      <c r="W17465"/>
      <c r="X17465"/>
      <c r="Y17465"/>
    </row>
    <row r="17466" spans="1:25" x14ac:dyDescent="0.2">
      <c r="A17466"/>
      <c r="V17466"/>
      <c r="W17466"/>
      <c r="X17466"/>
      <c r="Y17466"/>
    </row>
    <row r="17467" spans="1:25" x14ac:dyDescent="0.2">
      <c r="A17467"/>
      <c r="V17467"/>
      <c r="W17467"/>
      <c r="X17467"/>
      <c r="Y17467"/>
    </row>
    <row r="17468" spans="1:25" x14ac:dyDescent="0.2">
      <c r="A17468"/>
      <c r="V17468"/>
      <c r="W17468"/>
      <c r="X17468"/>
      <c r="Y17468"/>
    </row>
    <row r="17469" spans="1:25" x14ac:dyDescent="0.2">
      <c r="A17469"/>
      <c r="V17469"/>
      <c r="W17469"/>
      <c r="X17469"/>
      <c r="Y17469"/>
    </row>
    <row r="17470" spans="1:25" x14ac:dyDescent="0.2">
      <c r="A17470"/>
      <c r="V17470"/>
      <c r="W17470"/>
      <c r="X17470"/>
      <c r="Y17470"/>
    </row>
    <row r="17471" spans="1:25" x14ac:dyDescent="0.2">
      <c r="A17471"/>
      <c r="V17471"/>
      <c r="W17471"/>
      <c r="X17471"/>
      <c r="Y17471"/>
    </row>
    <row r="17472" spans="1:25" x14ac:dyDescent="0.2">
      <c r="A17472"/>
      <c r="V17472"/>
      <c r="W17472"/>
      <c r="X17472"/>
      <c r="Y17472"/>
    </row>
    <row r="17473" spans="1:25" x14ac:dyDescent="0.2">
      <c r="A17473"/>
      <c r="V17473"/>
      <c r="W17473"/>
      <c r="X17473"/>
      <c r="Y17473"/>
    </row>
    <row r="17474" spans="1:25" x14ac:dyDescent="0.2">
      <c r="A17474"/>
      <c r="V17474"/>
      <c r="W17474"/>
      <c r="X17474"/>
      <c r="Y17474"/>
    </row>
    <row r="17475" spans="1:25" x14ac:dyDescent="0.2">
      <c r="A17475"/>
      <c r="V17475"/>
      <c r="W17475"/>
      <c r="X17475"/>
      <c r="Y17475"/>
    </row>
    <row r="17476" spans="1:25" x14ac:dyDescent="0.2">
      <c r="A17476"/>
      <c r="V17476"/>
      <c r="W17476"/>
      <c r="X17476"/>
      <c r="Y17476"/>
    </row>
    <row r="17477" spans="1:25" x14ac:dyDescent="0.2">
      <c r="A17477"/>
      <c r="V17477"/>
      <c r="W17477"/>
      <c r="X17477"/>
      <c r="Y17477"/>
    </row>
    <row r="17478" spans="1:25" x14ac:dyDescent="0.2">
      <c r="A17478"/>
      <c r="V17478"/>
      <c r="W17478"/>
      <c r="X17478"/>
      <c r="Y17478"/>
    </row>
    <row r="17479" spans="1:25" x14ac:dyDescent="0.2">
      <c r="A17479"/>
      <c r="V17479"/>
      <c r="W17479"/>
      <c r="X17479"/>
      <c r="Y17479"/>
    </row>
    <row r="17480" spans="1:25" x14ac:dyDescent="0.2">
      <c r="A17480"/>
      <c r="V17480"/>
      <c r="W17480"/>
      <c r="X17480"/>
      <c r="Y17480"/>
    </row>
    <row r="17481" spans="1:25" x14ac:dyDescent="0.2">
      <c r="A17481"/>
      <c r="V17481"/>
      <c r="W17481"/>
      <c r="X17481"/>
      <c r="Y17481"/>
    </row>
    <row r="17482" spans="1:25" x14ac:dyDescent="0.2">
      <c r="A17482"/>
      <c r="V17482"/>
      <c r="W17482"/>
      <c r="X17482"/>
      <c r="Y17482"/>
    </row>
    <row r="17483" spans="1:25" x14ac:dyDescent="0.2">
      <c r="A17483"/>
      <c r="V17483"/>
      <c r="W17483"/>
      <c r="X17483"/>
      <c r="Y17483"/>
    </row>
    <row r="17484" spans="1:25" x14ac:dyDescent="0.2">
      <c r="A17484"/>
      <c r="V17484"/>
      <c r="W17484"/>
      <c r="X17484"/>
      <c r="Y17484"/>
    </row>
    <row r="17485" spans="1:25" x14ac:dyDescent="0.2">
      <c r="A17485"/>
      <c r="V17485"/>
      <c r="W17485"/>
      <c r="X17485"/>
      <c r="Y17485"/>
    </row>
    <row r="17486" spans="1:25" x14ac:dyDescent="0.2">
      <c r="A17486"/>
      <c r="V17486"/>
      <c r="W17486"/>
      <c r="X17486"/>
      <c r="Y17486"/>
    </row>
    <row r="17487" spans="1:25" x14ac:dyDescent="0.2">
      <c r="A17487"/>
      <c r="V17487"/>
      <c r="W17487"/>
      <c r="X17487"/>
      <c r="Y17487"/>
    </row>
    <row r="17488" spans="1:25" x14ac:dyDescent="0.2">
      <c r="A17488"/>
      <c r="V17488"/>
      <c r="W17488"/>
      <c r="X17488"/>
      <c r="Y17488"/>
    </row>
    <row r="17489" spans="1:25" x14ac:dyDescent="0.2">
      <c r="A17489"/>
      <c r="V17489"/>
      <c r="W17489"/>
      <c r="X17489"/>
      <c r="Y17489"/>
    </row>
    <row r="17490" spans="1:25" x14ac:dyDescent="0.2">
      <c r="A17490"/>
      <c r="V17490"/>
      <c r="W17490"/>
      <c r="X17490"/>
      <c r="Y17490"/>
    </row>
    <row r="17491" spans="1:25" x14ac:dyDescent="0.2">
      <c r="A17491"/>
      <c r="V17491"/>
      <c r="W17491"/>
      <c r="X17491"/>
      <c r="Y17491"/>
    </row>
    <row r="17492" spans="1:25" x14ac:dyDescent="0.2">
      <c r="A17492"/>
      <c r="V17492"/>
      <c r="W17492"/>
      <c r="X17492"/>
      <c r="Y17492"/>
    </row>
    <row r="17493" spans="1:25" x14ac:dyDescent="0.2">
      <c r="A17493"/>
      <c r="V17493"/>
      <c r="W17493"/>
      <c r="X17493"/>
      <c r="Y17493"/>
    </row>
    <row r="17494" spans="1:25" x14ac:dyDescent="0.2">
      <c r="A17494"/>
      <c r="V17494"/>
      <c r="W17494"/>
      <c r="X17494"/>
      <c r="Y17494"/>
    </row>
    <row r="17495" spans="1:25" x14ac:dyDescent="0.2">
      <c r="A17495"/>
      <c r="V17495"/>
      <c r="W17495"/>
      <c r="X17495"/>
      <c r="Y17495"/>
    </row>
    <row r="17496" spans="1:25" x14ac:dyDescent="0.2">
      <c r="A17496"/>
      <c r="V17496"/>
      <c r="W17496"/>
      <c r="X17496"/>
      <c r="Y17496"/>
    </row>
    <row r="17497" spans="1:25" x14ac:dyDescent="0.2">
      <c r="A17497"/>
      <c r="V17497"/>
      <c r="W17497"/>
      <c r="X17497"/>
      <c r="Y17497"/>
    </row>
    <row r="17498" spans="1:25" x14ac:dyDescent="0.2">
      <c r="A17498"/>
      <c r="V17498"/>
      <c r="W17498"/>
      <c r="X17498"/>
      <c r="Y17498"/>
    </row>
    <row r="17499" spans="1:25" x14ac:dyDescent="0.2">
      <c r="A17499"/>
      <c r="V17499"/>
      <c r="W17499"/>
      <c r="X17499"/>
      <c r="Y17499"/>
    </row>
    <row r="17500" spans="1:25" x14ac:dyDescent="0.2">
      <c r="A17500"/>
      <c r="V17500"/>
      <c r="W17500"/>
      <c r="X17500"/>
      <c r="Y17500"/>
    </row>
    <row r="17501" spans="1:25" x14ac:dyDescent="0.2">
      <c r="A17501"/>
      <c r="V17501"/>
      <c r="W17501"/>
      <c r="X17501"/>
      <c r="Y17501"/>
    </row>
    <row r="17502" spans="1:25" x14ac:dyDescent="0.2">
      <c r="A17502"/>
      <c r="V17502"/>
      <c r="W17502"/>
      <c r="X17502"/>
      <c r="Y17502"/>
    </row>
    <row r="17503" spans="1:25" x14ac:dyDescent="0.2">
      <c r="A17503"/>
      <c r="V17503"/>
      <c r="W17503"/>
      <c r="X17503"/>
      <c r="Y17503"/>
    </row>
    <row r="17504" spans="1:25" x14ac:dyDescent="0.2">
      <c r="A17504"/>
      <c r="V17504"/>
      <c r="W17504"/>
      <c r="X17504"/>
      <c r="Y17504"/>
    </row>
    <row r="17505" spans="1:25" x14ac:dyDescent="0.2">
      <c r="A17505"/>
      <c r="V17505"/>
      <c r="W17505"/>
      <c r="X17505"/>
      <c r="Y17505"/>
    </row>
    <row r="17506" spans="1:25" x14ac:dyDescent="0.2">
      <c r="A17506"/>
      <c r="V17506"/>
      <c r="W17506"/>
      <c r="X17506"/>
      <c r="Y17506"/>
    </row>
    <row r="17507" spans="1:25" x14ac:dyDescent="0.2">
      <c r="A17507"/>
      <c r="V17507"/>
      <c r="W17507"/>
      <c r="X17507"/>
      <c r="Y17507"/>
    </row>
    <row r="17508" spans="1:25" x14ac:dyDescent="0.2">
      <c r="A17508"/>
      <c r="V17508"/>
      <c r="W17508"/>
      <c r="X17508"/>
      <c r="Y17508"/>
    </row>
    <row r="17509" spans="1:25" x14ac:dyDescent="0.2">
      <c r="A17509"/>
      <c r="V17509"/>
      <c r="W17509"/>
      <c r="X17509"/>
      <c r="Y17509"/>
    </row>
    <row r="17510" spans="1:25" x14ac:dyDescent="0.2">
      <c r="A17510"/>
      <c r="V17510"/>
      <c r="W17510"/>
      <c r="X17510"/>
      <c r="Y17510"/>
    </row>
    <row r="17511" spans="1:25" x14ac:dyDescent="0.2">
      <c r="A17511"/>
      <c r="V17511"/>
      <c r="W17511"/>
      <c r="X17511"/>
      <c r="Y17511"/>
    </row>
    <row r="17512" spans="1:25" x14ac:dyDescent="0.2">
      <c r="A17512"/>
      <c r="V17512"/>
      <c r="W17512"/>
      <c r="X17512"/>
      <c r="Y17512"/>
    </row>
    <row r="17513" spans="1:25" x14ac:dyDescent="0.2">
      <c r="A17513"/>
      <c r="V17513"/>
      <c r="W17513"/>
      <c r="X17513"/>
      <c r="Y17513"/>
    </row>
    <row r="17514" spans="1:25" x14ac:dyDescent="0.2">
      <c r="A17514"/>
      <c r="V17514"/>
      <c r="W17514"/>
      <c r="X17514"/>
      <c r="Y17514"/>
    </row>
    <row r="17515" spans="1:25" x14ac:dyDescent="0.2">
      <c r="A17515"/>
      <c r="V17515"/>
      <c r="W17515"/>
      <c r="X17515"/>
      <c r="Y17515"/>
    </row>
    <row r="17516" spans="1:25" x14ac:dyDescent="0.2">
      <c r="A17516"/>
      <c r="V17516"/>
      <c r="W17516"/>
      <c r="X17516"/>
      <c r="Y17516"/>
    </row>
    <row r="17517" spans="1:25" x14ac:dyDescent="0.2">
      <c r="A17517"/>
      <c r="V17517"/>
      <c r="W17517"/>
      <c r="X17517"/>
      <c r="Y17517"/>
    </row>
    <row r="17518" spans="1:25" x14ac:dyDescent="0.2">
      <c r="A17518"/>
      <c r="V17518"/>
      <c r="W17518"/>
      <c r="X17518"/>
      <c r="Y17518"/>
    </row>
    <row r="17519" spans="1:25" x14ac:dyDescent="0.2">
      <c r="A17519"/>
      <c r="V17519"/>
      <c r="W17519"/>
      <c r="X17519"/>
      <c r="Y17519"/>
    </row>
    <row r="17520" spans="1:25" x14ac:dyDescent="0.2">
      <c r="A17520"/>
      <c r="V17520"/>
      <c r="W17520"/>
      <c r="X17520"/>
      <c r="Y17520"/>
    </row>
    <row r="17521" spans="1:25" x14ac:dyDescent="0.2">
      <c r="A17521"/>
      <c r="V17521"/>
      <c r="W17521"/>
      <c r="X17521"/>
      <c r="Y17521"/>
    </row>
    <row r="17522" spans="1:25" x14ac:dyDescent="0.2">
      <c r="A17522"/>
      <c r="V17522"/>
      <c r="W17522"/>
      <c r="X17522"/>
      <c r="Y17522"/>
    </row>
    <row r="17523" spans="1:25" x14ac:dyDescent="0.2">
      <c r="A17523"/>
      <c r="V17523"/>
      <c r="W17523"/>
      <c r="X17523"/>
      <c r="Y17523"/>
    </row>
    <row r="17524" spans="1:25" x14ac:dyDescent="0.2">
      <c r="A17524"/>
      <c r="V17524"/>
      <c r="W17524"/>
      <c r="X17524"/>
      <c r="Y17524"/>
    </row>
    <row r="17525" spans="1:25" x14ac:dyDescent="0.2">
      <c r="A17525"/>
      <c r="V17525"/>
      <c r="W17525"/>
      <c r="X17525"/>
      <c r="Y17525"/>
    </row>
    <row r="17526" spans="1:25" x14ac:dyDescent="0.2">
      <c r="A17526"/>
      <c r="V17526"/>
      <c r="W17526"/>
      <c r="X17526"/>
      <c r="Y17526"/>
    </row>
    <row r="17527" spans="1:25" x14ac:dyDescent="0.2">
      <c r="A17527"/>
      <c r="V17527"/>
      <c r="W17527"/>
      <c r="X17527"/>
      <c r="Y17527"/>
    </row>
    <row r="17528" spans="1:25" x14ac:dyDescent="0.2">
      <c r="A17528"/>
      <c r="V17528"/>
      <c r="W17528"/>
      <c r="X17528"/>
      <c r="Y17528"/>
    </row>
    <row r="17529" spans="1:25" x14ac:dyDescent="0.2">
      <c r="A17529"/>
      <c r="V17529"/>
      <c r="W17529"/>
      <c r="X17529"/>
      <c r="Y17529"/>
    </row>
    <row r="17530" spans="1:25" x14ac:dyDescent="0.2">
      <c r="A17530"/>
      <c r="V17530"/>
      <c r="W17530"/>
      <c r="X17530"/>
      <c r="Y17530"/>
    </row>
    <row r="17531" spans="1:25" x14ac:dyDescent="0.2">
      <c r="A17531"/>
      <c r="V17531"/>
      <c r="W17531"/>
      <c r="X17531"/>
      <c r="Y17531"/>
    </row>
    <row r="17532" spans="1:25" x14ac:dyDescent="0.2">
      <c r="A17532"/>
      <c r="V17532"/>
      <c r="W17532"/>
      <c r="X17532"/>
      <c r="Y17532"/>
    </row>
    <row r="17533" spans="1:25" x14ac:dyDescent="0.2">
      <c r="A17533"/>
      <c r="V17533"/>
      <c r="W17533"/>
      <c r="X17533"/>
      <c r="Y17533"/>
    </row>
    <row r="17534" spans="1:25" x14ac:dyDescent="0.2">
      <c r="A17534"/>
      <c r="V17534"/>
      <c r="W17534"/>
      <c r="X17534"/>
      <c r="Y17534"/>
    </row>
    <row r="17535" spans="1:25" x14ac:dyDescent="0.2">
      <c r="A17535"/>
      <c r="V17535"/>
      <c r="W17535"/>
      <c r="X17535"/>
      <c r="Y17535"/>
    </row>
    <row r="17536" spans="1:25" x14ac:dyDescent="0.2">
      <c r="A17536"/>
      <c r="V17536"/>
      <c r="W17536"/>
      <c r="X17536"/>
      <c r="Y17536"/>
    </row>
    <row r="17537" spans="1:25" x14ac:dyDescent="0.2">
      <c r="A17537"/>
      <c r="V17537"/>
      <c r="W17537"/>
      <c r="X17537"/>
      <c r="Y17537"/>
    </row>
    <row r="17538" spans="1:25" x14ac:dyDescent="0.2">
      <c r="A17538"/>
      <c r="V17538"/>
      <c r="W17538"/>
      <c r="X17538"/>
      <c r="Y17538"/>
    </row>
    <row r="17539" spans="1:25" x14ac:dyDescent="0.2">
      <c r="A17539"/>
      <c r="V17539"/>
      <c r="W17539"/>
      <c r="X17539"/>
      <c r="Y17539"/>
    </row>
    <row r="17540" spans="1:25" x14ac:dyDescent="0.2">
      <c r="A17540"/>
      <c r="V17540"/>
      <c r="W17540"/>
      <c r="X17540"/>
      <c r="Y17540"/>
    </row>
    <row r="17541" spans="1:25" x14ac:dyDescent="0.2">
      <c r="A17541"/>
      <c r="V17541"/>
      <c r="W17541"/>
      <c r="X17541"/>
      <c r="Y17541"/>
    </row>
    <row r="17542" spans="1:25" x14ac:dyDescent="0.2">
      <c r="A17542"/>
      <c r="V17542"/>
      <c r="W17542"/>
      <c r="X17542"/>
      <c r="Y17542"/>
    </row>
    <row r="17543" spans="1:25" x14ac:dyDescent="0.2">
      <c r="A17543"/>
      <c r="V17543"/>
      <c r="W17543"/>
      <c r="X17543"/>
      <c r="Y17543"/>
    </row>
    <row r="17544" spans="1:25" x14ac:dyDescent="0.2">
      <c r="A17544"/>
      <c r="V17544"/>
      <c r="W17544"/>
      <c r="X17544"/>
      <c r="Y17544"/>
    </row>
    <row r="17545" spans="1:25" x14ac:dyDescent="0.2">
      <c r="A17545"/>
      <c r="V17545"/>
      <c r="W17545"/>
      <c r="X17545"/>
      <c r="Y17545"/>
    </row>
    <row r="17546" spans="1:25" x14ac:dyDescent="0.2">
      <c r="A17546"/>
      <c r="V17546"/>
      <c r="W17546"/>
      <c r="X17546"/>
      <c r="Y17546"/>
    </row>
    <row r="17547" spans="1:25" x14ac:dyDescent="0.2">
      <c r="A17547"/>
      <c r="V17547"/>
      <c r="W17547"/>
      <c r="X17547"/>
      <c r="Y17547"/>
    </row>
    <row r="17548" spans="1:25" x14ac:dyDescent="0.2">
      <c r="A17548"/>
      <c r="V17548"/>
      <c r="W17548"/>
      <c r="X17548"/>
      <c r="Y17548"/>
    </row>
    <row r="17549" spans="1:25" x14ac:dyDescent="0.2">
      <c r="A17549"/>
      <c r="V17549"/>
      <c r="W17549"/>
      <c r="X17549"/>
      <c r="Y17549"/>
    </row>
    <row r="17550" spans="1:25" x14ac:dyDescent="0.2">
      <c r="A17550"/>
      <c r="V17550"/>
      <c r="W17550"/>
      <c r="X17550"/>
      <c r="Y17550"/>
    </row>
    <row r="17551" spans="1:25" x14ac:dyDescent="0.2">
      <c r="A17551"/>
      <c r="V17551"/>
      <c r="W17551"/>
      <c r="X17551"/>
      <c r="Y17551"/>
    </row>
    <row r="17552" spans="1:25" x14ac:dyDescent="0.2">
      <c r="A17552"/>
      <c r="V17552"/>
      <c r="W17552"/>
      <c r="X17552"/>
      <c r="Y17552"/>
    </row>
    <row r="17553" spans="1:25" x14ac:dyDescent="0.2">
      <c r="A17553"/>
      <c r="V17553"/>
      <c r="W17553"/>
      <c r="X17553"/>
      <c r="Y17553"/>
    </row>
    <row r="17554" spans="1:25" x14ac:dyDescent="0.2">
      <c r="A17554"/>
      <c r="V17554"/>
      <c r="W17554"/>
      <c r="X17554"/>
      <c r="Y17554"/>
    </row>
    <row r="17555" spans="1:25" x14ac:dyDescent="0.2">
      <c r="A17555"/>
      <c r="V17555"/>
      <c r="W17555"/>
      <c r="X17555"/>
      <c r="Y17555"/>
    </row>
    <row r="17556" spans="1:25" x14ac:dyDescent="0.2">
      <c r="A17556"/>
      <c r="V17556"/>
      <c r="W17556"/>
      <c r="X17556"/>
      <c r="Y17556"/>
    </row>
    <row r="17557" spans="1:25" x14ac:dyDescent="0.2">
      <c r="A17557"/>
      <c r="V17557"/>
      <c r="W17557"/>
      <c r="X17557"/>
      <c r="Y17557"/>
    </row>
    <row r="17558" spans="1:25" x14ac:dyDescent="0.2">
      <c r="A17558"/>
      <c r="V17558"/>
      <c r="W17558"/>
      <c r="X17558"/>
      <c r="Y17558"/>
    </row>
    <row r="17559" spans="1:25" x14ac:dyDescent="0.2">
      <c r="A17559"/>
      <c r="V17559"/>
      <c r="W17559"/>
      <c r="X17559"/>
      <c r="Y17559"/>
    </row>
    <row r="17560" spans="1:25" x14ac:dyDescent="0.2">
      <c r="A17560"/>
      <c r="V17560"/>
      <c r="W17560"/>
      <c r="X17560"/>
      <c r="Y17560"/>
    </row>
    <row r="17561" spans="1:25" x14ac:dyDescent="0.2">
      <c r="A17561"/>
      <c r="V17561"/>
      <c r="W17561"/>
      <c r="X17561"/>
      <c r="Y17561"/>
    </row>
    <row r="17562" spans="1:25" x14ac:dyDescent="0.2">
      <c r="A17562"/>
      <c r="V17562"/>
      <c r="W17562"/>
      <c r="X17562"/>
      <c r="Y17562"/>
    </row>
    <row r="17563" spans="1:25" x14ac:dyDescent="0.2">
      <c r="A17563"/>
      <c r="V17563"/>
      <c r="W17563"/>
      <c r="X17563"/>
      <c r="Y17563"/>
    </row>
    <row r="17564" spans="1:25" x14ac:dyDescent="0.2">
      <c r="A17564"/>
      <c r="V17564"/>
      <c r="W17564"/>
      <c r="X17564"/>
      <c r="Y17564"/>
    </row>
    <row r="17565" spans="1:25" x14ac:dyDescent="0.2">
      <c r="A17565"/>
      <c r="V17565"/>
      <c r="W17565"/>
      <c r="X17565"/>
      <c r="Y17565"/>
    </row>
    <row r="17566" spans="1:25" x14ac:dyDescent="0.2">
      <c r="A17566"/>
      <c r="V17566"/>
      <c r="W17566"/>
      <c r="X17566"/>
      <c r="Y17566"/>
    </row>
    <row r="17567" spans="1:25" x14ac:dyDescent="0.2">
      <c r="A17567"/>
      <c r="V17567"/>
      <c r="W17567"/>
      <c r="X17567"/>
      <c r="Y17567"/>
    </row>
    <row r="17568" spans="1:25" x14ac:dyDescent="0.2">
      <c r="A17568"/>
      <c r="V17568"/>
      <c r="W17568"/>
      <c r="X17568"/>
      <c r="Y17568"/>
    </row>
    <row r="17569" spans="1:25" x14ac:dyDescent="0.2">
      <c r="A17569"/>
      <c r="V17569"/>
      <c r="W17569"/>
      <c r="X17569"/>
      <c r="Y17569"/>
    </row>
    <row r="17570" spans="1:25" x14ac:dyDescent="0.2">
      <c r="A17570"/>
      <c r="V17570"/>
      <c r="W17570"/>
      <c r="X17570"/>
      <c r="Y17570"/>
    </row>
    <row r="17571" spans="1:25" x14ac:dyDescent="0.2">
      <c r="A17571"/>
      <c r="V17571"/>
      <c r="W17571"/>
      <c r="X17571"/>
      <c r="Y17571"/>
    </row>
    <row r="17572" spans="1:25" x14ac:dyDescent="0.2">
      <c r="A17572"/>
      <c r="V17572"/>
      <c r="W17572"/>
      <c r="X17572"/>
      <c r="Y17572"/>
    </row>
    <row r="17573" spans="1:25" x14ac:dyDescent="0.2">
      <c r="A17573"/>
      <c r="V17573"/>
      <c r="W17573"/>
      <c r="X17573"/>
      <c r="Y17573"/>
    </row>
    <row r="17574" spans="1:25" x14ac:dyDescent="0.2">
      <c r="A17574"/>
      <c r="V17574"/>
      <c r="W17574"/>
      <c r="X17574"/>
      <c r="Y17574"/>
    </row>
    <row r="17575" spans="1:25" x14ac:dyDescent="0.2">
      <c r="A17575"/>
      <c r="V17575"/>
      <c r="W17575"/>
      <c r="X17575"/>
      <c r="Y17575"/>
    </row>
    <row r="17576" spans="1:25" x14ac:dyDescent="0.2">
      <c r="A17576"/>
      <c r="V17576"/>
      <c r="W17576"/>
      <c r="X17576"/>
      <c r="Y17576"/>
    </row>
    <row r="17577" spans="1:25" x14ac:dyDescent="0.2">
      <c r="A17577"/>
      <c r="V17577"/>
      <c r="W17577"/>
      <c r="X17577"/>
      <c r="Y17577"/>
    </row>
    <row r="17578" spans="1:25" x14ac:dyDescent="0.2">
      <c r="A17578"/>
      <c r="V17578"/>
      <c r="W17578"/>
      <c r="X17578"/>
      <c r="Y17578"/>
    </row>
    <row r="17579" spans="1:25" x14ac:dyDescent="0.2">
      <c r="A17579"/>
      <c r="V17579"/>
      <c r="W17579"/>
      <c r="X17579"/>
      <c r="Y17579"/>
    </row>
    <row r="17580" spans="1:25" x14ac:dyDescent="0.2">
      <c r="A17580"/>
      <c r="V17580"/>
      <c r="W17580"/>
      <c r="X17580"/>
      <c r="Y17580"/>
    </row>
    <row r="17581" spans="1:25" x14ac:dyDescent="0.2">
      <c r="A17581"/>
      <c r="V17581"/>
      <c r="W17581"/>
      <c r="X17581"/>
      <c r="Y17581"/>
    </row>
    <row r="17582" spans="1:25" x14ac:dyDescent="0.2">
      <c r="A17582"/>
      <c r="V17582"/>
      <c r="W17582"/>
      <c r="X17582"/>
      <c r="Y17582"/>
    </row>
    <row r="17583" spans="1:25" x14ac:dyDescent="0.2">
      <c r="A17583"/>
      <c r="V17583"/>
      <c r="W17583"/>
      <c r="X17583"/>
      <c r="Y17583"/>
    </row>
    <row r="17584" spans="1:25" x14ac:dyDescent="0.2">
      <c r="A17584"/>
      <c r="V17584"/>
      <c r="W17584"/>
      <c r="X17584"/>
      <c r="Y17584"/>
    </row>
    <row r="17585" spans="1:25" x14ac:dyDescent="0.2">
      <c r="A17585"/>
      <c r="V17585"/>
      <c r="W17585"/>
      <c r="X17585"/>
      <c r="Y17585"/>
    </row>
    <row r="17586" spans="1:25" x14ac:dyDescent="0.2">
      <c r="A17586"/>
      <c r="V17586"/>
      <c r="W17586"/>
      <c r="X17586"/>
      <c r="Y17586"/>
    </row>
    <row r="17587" spans="1:25" x14ac:dyDescent="0.2">
      <c r="A17587"/>
      <c r="V17587"/>
      <c r="W17587"/>
      <c r="X17587"/>
      <c r="Y17587"/>
    </row>
    <row r="17588" spans="1:25" x14ac:dyDescent="0.2">
      <c r="A17588"/>
      <c r="V17588"/>
      <c r="W17588"/>
      <c r="X17588"/>
      <c r="Y17588"/>
    </row>
    <row r="17589" spans="1:25" x14ac:dyDescent="0.2">
      <c r="A17589"/>
      <c r="V17589"/>
      <c r="W17589"/>
      <c r="X17589"/>
      <c r="Y17589"/>
    </row>
    <row r="17590" spans="1:25" x14ac:dyDescent="0.2">
      <c r="A17590"/>
      <c r="V17590"/>
      <c r="W17590"/>
      <c r="X17590"/>
      <c r="Y17590"/>
    </row>
    <row r="17591" spans="1:25" x14ac:dyDescent="0.2">
      <c r="A17591"/>
      <c r="V17591"/>
      <c r="W17591"/>
      <c r="X17591"/>
      <c r="Y17591"/>
    </row>
    <row r="17592" spans="1:25" x14ac:dyDescent="0.2">
      <c r="A17592"/>
      <c r="V17592"/>
      <c r="W17592"/>
      <c r="X17592"/>
      <c r="Y17592"/>
    </row>
    <row r="17593" spans="1:25" x14ac:dyDescent="0.2">
      <c r="A17593"/>
      <c r="V17593"/>
      <c r="W17593"/>
      <c r="X17593"/>
      <c r="Y17593"/>
    </row>
    <row r="17594" spans="1:25" x14ac:dyDescent="0.2">
      <c r="A17594"/>
      <c r="V17594"/>
      <c r="W17594"/>
      <c r="X17594"/>
      <c r="Y17594"/>
    </row>
    <row r="17595" spans="1:25" x14ac:dyDescent="0.2">
      <c r="A17595"/>
      <c r="V17595"/>
      <c r="W17595"/>
      <c r="X17595"/>
      <c r="Y17595"/>
    </row>
    <row r="17596" spans="1:25" x14ac:dyDescent="0.2">
      <c r="A17596"/>
      <c r="V17596"/>
      <c r="W17596"/>
      <c r="X17596"/>
      <c r="Y17596"/>
    </row>
    <row r="17597" spans="1:25" x14ac:dyDescent="0.2">
      <c r="A17597"/>
      <c r="V17597"/>
      <c r="W17597"/>
      <c r="X17597"/>
      <c r="Y17597"/>
    </row>
    <row r="17598" spans="1:25" x14ac:dyDescent="0.2">
      <c r="A17598"/>
      <c r="V17598"/>
      <c r="W17598"/>
      <c r="X17598"/>
      <c r="Y17598"/>
    </row>
    <row r="17599" spans="1:25" x14ac:dyDescent="0.2">
      <c r="A17599"/>
      <c r="V17599"/>
      <c r="W17599"/>
      <c r="X17599"/>
      <c r="Y17599"/>
    </row>
    <row r="17600" spans="1:25" x14ac:dyDescent="0.2">
      <c r="A17600"/>
      <c r="V17600"/>
      <c r="W17600"/>
      <c r="X17600"/>
      <c r="Y17600"/>
    </row>
    <row r="17601" spans="1:25" x14ac:dyDescent="0.2">
      <c r="A17601"/>
      <c r="V17601"/>
      <c r="W17601"/>
      <c r="X17601"/>
      <c r="Y17601"/>
    </row>
    <row r="17602" spans="1:25" x14ac:dyDescent="0.2">
      <c r="A17602"/>
      <c r="V17602"/>
      <c r="W17602"/>
      <c r="X17602"/>
      <c r="Y17602"/>
    </row>
    <row r="17603" spans="1:25" x14ac:dyDescent="0.2">
      <c r="A17603"/>
      <c r="V17603"/>
      <c r="W17603"/>
      <c r="X17603"/>
      <c r="Y17603"/>
    </row>
    <row r="17604" spans="1:25" x14ac:dyDescent="0.2">
      <c r="A17604"/>
      <c r="V17604"/>
      <c r="W17604"/>
      <c r="X17604"/>
      <c r="Y17604"/>
    </row>
    <row r="17605" spans="1:25" x14ac:dyDescent="0.2">
      <c r="A17605"/>
      <c r="V17605"/>
      <c r="W17605"/>
      <c r="X17605"/>
      <c r="Y17605"/>
    </row>
    <row r="17606" spans="1:25" x14ac:dyDescent="0.2">
      <c r="A17606"/>
      <c r="V17606"/>
      <c r="W17606"/>
      <c r="X17606"/>
      <c r="Y17606"/>
    </row>
    <row r="17607" spans="1:25" x14ac:dyDescent="0.2">
      <c r="A17607"/>
      <c r="V17607"/>
      <c r="W17607"/>
      <c r="X17607"/>
      <c r="Y17607"/>
    </row>
    <row r="17608" spans="1:25" x14ac:dyDescent="0.2">
      <c r="A17608"/>
      <c r="V17608"/>
      <c r="W17608"/>
      <c r="X17608"/>
      <c r="Y17608"/>
    </row>
    <row r="17609" spans="1:25" x14ac:dyDescent="0.2">
      <c r="A17609"/>
      <c r="V17609"/>
      <c r="W17609"/>
      <c r="X17609"/>
      <c r="Y17609"/>
    </row>
    <row r="17610" spans="1:25" x14ac:dyDescent="0.2">
      <c r="A17610"/>
      <c r="V17610"/>
      <c r="W17610"/>
      <c r="X17610"/>
      <c r="Y17610"/>
    </row>
    <row r="17611" spans="1:25" x14ac:dyDescent="0.2">
      <c r="A17611"/>
      <c r="V17611"/>
      <c r="W17611"/>
      <c r="X17611"/>
      <c r="Y17611"/>
    </row>
    <row r="17612" spans="1:25" x14ac:dyDescent="0.2">
      <c r="A17612"/>
      <c r="V17612"/>
      <c r="W17612"/>
      <c r="X17612"/>
      <c r="Y17612"/>
    </row>
    <row r="17613" spans="1:25" x14ac:dyDescent="0.2">
      <c r="A17613"/>
      <c r="V17613"/>
      <c r="W17613"/>
      <c r="X17613"/>
      <c r="Y17613"/>
    </row>
    <row r="17614" spans="1:25" x14ac:dyDescent="0.2">
      <c r="A17614"/>
      <c r="V17614"/>
      <c r="W17614"/>
      <c r="X17614"/>
      <c r="Y17614"/>
    </row>
    <row r="17615" spans="1:25" x14ac:dyDescent="0.2">
      <c r="A17615"/>
      <c r="V17615"/>
      <c r="W17615"/>
      <c r="X17615"/>
      <c r="Y17615"/>
    </row>
    <row r="17616" spans="1:25" x14ac:dyDescent="0.2">
      <c r="A17616"/>
      <c r="V17616"/>
      <c r="W17616"/>
      <c r="X17616"/>
      <c r="Y17616"/>
    </row>
    <row r="17617" spans="1:25" x14ac:dyDescent="0.2">
      <c r="A17617"/>
      <c r="V17617"/>
      <c r="W17617"/>
      <c r="X17617"/>
      <c r="Y17617"/>
    </row>
    <row r="17618" spans="1:25" x14ac:dyDescent="0.2">
      <c r="A17618"/>
      <c r="V17618"/>
      <c r="W17618"/>
      <c r="X17618"/>
      <c r="Y17618"/>
    </row>
    <row r="17619" spans="1:25" x14ac:dyDescent="0.2">
      <c r="A17619"/>
      <c r="V17619"/>
      <c r="W17619"/>
      <c r="X17619"/>
      <c r="Y17619"/>
    </row>
    <row r="17620" spans="1:25" x14ac:dyDescent="0.2">
      <c r="A17620"/>
      <c r="V17620"/>
      <c r="W17620"/>
      <c r="X17620"/>
      <c r="Y17620"/>
    </row>
    <row r="17621" spans="1:25" x14ac:dyDescent="0.2">
      <c r="A17621"/>
      <c r="V17621"/>
      <c r="W17621"/>
      <c r="X17621"/>
      <c r="Y17621"/>
    </row>
    <row r="17622" spans="1:25" x14ac:dyDescent="0.2">
      <c r="A17622"/>
      <c r="V17622"/>
      <c r="W17622"/>
      <c r="X17622"/>
      <c r="Y17622"/>
    </row>
    <row r="17623" spans="1:25" x14ac:dyDescent="0.2">
      <c r="A17623"/>
      <c r="V17623"/>
      <c r="W17623"/>
      <c r="X17623"/>
      <c r="Y17623"/>
    </row>
    <row r="17624" spans="1:25" x14ac:dyDescent="0.2">
      <c r="A17624"/>
      <c r="V17624"/>
      <c r="W17624"/>
      <c r="X17624"/>
      <c r="Y17624"/>
    </row>
    <row r="17625" spans="1:25" x14ac:dyDescent="0.2">
      <c r="A17625"/>
      <c r="V17625"/>
      <c r="W17625"/>
      <c r="X17625"/>
      <c r="Y17625"/>
    </row>
    <row r="17626" spans="1:25" x14ac:dyDescent="0.2">
      <c r="A17626"/>
      <c r="V17626"/>
      <c r="W17626"/>
      <c r="X17626"/>
      <c r="Y17626"/>
    </row>
    <row r="17627" spans="1:25" x14ac:dyDescent="0.2">
      <c r="A17627"/>
      <c r="V17627"/>
      <c r="W17627"/>
      <c r="X17627"/>
      <c r="Y17627"/>
    </row>
    <row r="17628" spans="1:25" x14ac:dyDescent="0.2">
      <c r="A17628"/>
      <c r="V17628"/>
      <c r="W17628"/>
      <c r="X17628"/>
      <c r="Y17628"/>
    </row>
    <row r="17629" spans="1:25" x14ac:dyDescent="0.2">
      <c r="A17629"/>
      <c r="V17629"/>
      <c r="W17629"/>
      <c r="X17629"/>
      <c r="Y17629"/>
    </row>
    <row r="17630" spans="1:25" x14ac:dyDescent="0.2">
      <c r="A17630"/>
      <c r="V17630"/>
      <c r="W17630"/>
      <c r="X17630"/>
      <c r="Y17630"/>
    </row>
    <row r="17631" spans="1:25" x14ac:dyDescent="0.2">
      <c r="A17631"/>
      <c r="V17631"/>
      <c r="W17631"/>
      <c r="X17631"/>
      <c r="Y17631"/>
    </row>
    <row r="17632" spans="1:25" x14ac:dyDescent="0.2">
      <c r="A17632"/>
      <c r="V17632"/>
      <c r="W17632"/>
      <c r="X17632"/>
      <c r="Y17632"/>
    </row>
    <row r="17633" spans="1:25" x14ac:dyDescent="0.2">
      <c r="A17633"/>
      <c r="V17633"/>
      <c r="W17633"/>
      <c r="X17633"/>
      <c r="Y17633"/>
    </row>
    <row r="17634" spans="1:25" x14ac:dyDescent="0.2">
      <c r="A17634"/>
      <c r="V17634"/>
      <c r="W17634"/>
      <c r="X17634"/>
      <c r="Y17634"/>
    </row>
    <row r="17635" spans="1:25" x14ac:dyDescent="0.2">
      <c r="A17635"/>
      <c r="V17635"/>
      <c r="W17635"/>
      <c r="X17635"/>
      <c r="Y17635"/>
    </row>
    <row r="17636" spans="1:25" x14ac:dyDescent="0.2">
      <c r="A17636"/>
      <c r="V17636"/>
      <c r="W17636"/>
      <c r="X17636"/>
      <c r="Y17636"/>
    </row>
    <row r="17637" spans="1:25" x14ac:dyDescent="0.2">
      <c r="A17637"/>
      <c r="V17637"/>
      <c r="W17637"/>
      <c r="X17637"/>
      <c r="Y17637"/>
    </row>
    <row r="17638" spans="1:25" x14ac:dyDescent="0.2">
      <c r="A17638"/>
      <c r="V17638"/>
      <c r="W17638"/>
      <c r="X17638"/>
      <c r="Y17638"/>
    </row>
    <row r="17639" spans="1:25" x14ac:dyDescent="0.2">
      <c r="A17639"/>
      <c r="V17639"/>
      <c r="W17639"/>
      <c r="X17639"/>
      <c r="Y17639"/>
    </row>
    <row r="17640" spans="1:25" x14ac:dyDescent="0.2">
      <c r="A17640"/>
      <c r="V17640"/>
      <c r="W17640"/>
      <c r="X17640"/>
      <c r="Y17640"/>
    </row>
    <row r="17641" spans="1:25" x14ac:dyDescent="0.2">
      <c r="A17641"/>
      <c r="V17641"/>
      <c r="W17641"/>
      <c r="X17641"/>
      <c r="Y17641"/>
    </row>
    <row r="17642" spans="1:25" x14ac:dyDescent="0.2">
      <c r="A17642"/>
      <c r="V17642"/>
      <c r="W17642"/>
      <c r="X17642"/>
      <c r="Y17642"/>
    </row>
    <row r="17643" spans="1:25" x14ac:dyDescent="0.2">
      <c r="A17643"/>
      <c r="V17643"/>
      <c r="W17643"/>
      <c r="X17643"/>
      <c r="Y17643"/>
    </row>
    <row r="17644" spans="1:25" x14ac:dyDescent="0.2">
      <c r="A17644"/>
      <c r="V17644"/>
      <c r="W17644"/>
      <c r="X17644"/>
      <c r="Y17644"/>
    </row>
    <row r="17645" spans="1:25" x14ac:dyDescent="0.2">
      <c r="A17645"/>
      <c r="V17645"/>
      <c r="W17645"/>
      <c r="X17645"/>
      <c r="Y17645"/>
    </row>
    <row r="17646" spans="1:25" x14ac:dyDescent="0.2">
      <c r="A17646"/>
      <c r="V17646"/>
      <c r="W17646"/>
      <c r="X17646"/>
      <c r="Y17646"/>
    </row>
    <row r="17647" spans="1:25" x14ac:dyDescent="0.2">
      <c r="A17647"/>
      <c r="V17647"/>
      <c r="W17647"/>
      <c r="X17647"/>
      <c r="Y17647"/>
    </row>
    <row r="17648" spans="1:25" x14ac:dyDescent="0.2">
      <c r="A17648"/>
      <c r="V17648"/>
      <c r="W17648"/>
      <c r="X17648"/>
      <c r="Y17648"/>
    </row>
    <row r="17649" spans="1:25" x14ac:dyDescent="0.2">
      <c r="A17649"/>
      <c r="V17649"/>
      <c r="W17649"/>
      <c r="X17649"/>
      <c r="Y17649"/>
    </row>
    <row r="17650" spans="1:25" x14ac:dyDescent="0.2">
      <c r="A17650"/>
      <c r="V17650"/>
      <c r="W17650"/>
      <c r="X17650"/>
      <c r="Y17650"/>
    </row>
    <row r="17651" spans="1:25" x14ac:dyDescent="0.2">
      <c r="A17651"/>
      <c r="V17651"/>
      <c r="W17651"/>
      <c r="X17651"/>
      <c r="Y17651"/>
    </row>
    <row r="17652" spans="1:25" x14ac:dyDescent="0.2">
      <c r="A17652"/>
      <c r="V17652"/>
      <c r="W17652"/>
      <c r="X17652"/>
      <c r="Y17652"/>
    </row>
    <row r="17653" spans="1:25" x14ac:dyDescent="0.2">
      <c r="A17653"/>
      <c r="V17653"/>
      <c r="W17653"/>
      <c r="X17653"/>
      <c r="Y17653"/>
    </row>
    <row r="17654" spans="1:25" x14ac:dyDescent="0.2">
      <c r="A17654"/>
      <c r="V17654"/>
      <c r="W17654"/>
      <c r="X17654"/>
      <c r="Y17654"/>
    </row>
    <row r="17655" spans="1:25" x14ac:dyDescent="0.2">
      <c r="A17655"/>
      <c r="V17655"/>
      <c r="W17655"/>
      <c r="X17655"/>
      <c r="Y17655"/>
    </row>
    <row r="17656" spans="1:25" x14ac:dyDescent="0.2">
      <c r="A17656"/>
      <c r="V17656"/>
      <c r="W17656"/>
      <c r="X17656"/>
      <c r="Y17656"/>
    </row>
    <row r="17657" spans="1:25" x14ac:dyDescent="0.2">
      <c r="A17657"/>
      <c r="V17657"/>
      <c r="W17657"/>
      <c r="X17657"/>
      <c r="Y17657"/>
    </row>
    <row r="17658" spans="1:25" x14ac:dyDescent="0.2">
      <c r="A17658"/>
      <c r="V17658"/>
      <c r="W17658"/>
      <c r="X17658"/>
      <c r="Y17658"/>
    </row>
    <row r="17659" spans="1:25" x14ac:dyDescent="0.2">
      <c r="A17659"/>
      <c r="V17659"/>
      <c r="W17659"/>
      <c r="X17659"/>
      <c r="Y17659"/>
    </row>
    <row r="17660" spans="1:25" x14ac:dyDescent="0.2">
      <c r="A17660"/>
      <c r="V17660"/>
      <c r="W17660"/>
      <c r="X17660"/>
      <c r="Y17660"/>
    </row>
    <row r="17661" spans="1:25" x14ac:dyDescent="0.2">
      <c r="A17661"/>
      <c r="V17661"/>
      <c r="W17661"/>
      <c r="X17661"/>
      <c r="Y17661"/>
    </row>
    <row r="17662" spans="1:25" x14ac:dyDescent="0.2">
      <c r="A17662"/>
      <c r="V17662"/>
      <c r="W17662"/>
      <c r="X17662"/>
      <c r="Y17662"/>
    </row>
    <row r="17663" spans="1:25" x14ac:dyDescent="0.2">
      <c r="A17663"/>
      <c r="V17663"/>
      <c r="W17663"/>
      <c r="X17663"/>
      <c r="Y17663"/>
    </row>
    <row r="17664" spans="1:25" x14ac:dyDescent="0.2">
      <c r="A17664"/>
      <c r="V17664"/>
      <c r="W17664"/>
      <c r="X17664"/>
      <c r="Y17664"/>
    </row>
    <row r="17665" spans="1:25" x14ac:dyDescent="0.2">
      <c r="A17665"/>
      <c r="V17665"/>
      <c r="W17665"/>
      <c r="X17665"/>
      <c r="Y17665"/>
    </row>
    <row r="17666" spans="1:25" x14ac:dyDescent="0.2">
      <c r="A17666"/>
      <c r="V17666"/>
      <c r="W17666"/>
      <c r="X17666"/>
      <c r="Y17666"/>
    </row>
    <row r="17667" spans="1:25" x14ac:dyDescent="0.2">
      <c r="A17667"/>
      <c r="V17667"/>
      <c r="W17667"/>
      <c r="X17667"/>
      <c r="Y17667"/>
    </row>
    <row r="17668" spans="1:25" x14ac:dyDescent="0.2">
      <c r="A17668"/>
      <c r="V17668"/>
      <c r="W17668"/>
      <c r="X17668"/>
      <c r="Y17668"/>
    </row>
    <row r="17669" spans="1:25" x14ac:dyDescent="0.2">
      <c r="A17669"/>
      <c r="V17669"/>
      <c r="W17669"/>
      <c r="X17669"/>
      <c r="Y17669"/>
    </row>
    <row r="17670" spans="1:25" x14ac:dyDescent="0.2">
      <c r="A17670"/>
      <c r="V17670"/>
      <c r="W17670"/>
      <c r="X17670"/>
      <c r="Y17670"/>
    </row>
    <row r="17671" spans="1:25" x14ac:dyDescent="0.2">
      <c r="A17671"/>
      <c r="V17671"/>
      <c r="W17671"/>
      <c r="X17671"/>
      <c r="Y17671"/>
    </row>
    <row r="17672" spans="1:25" x14ac:dyDescent="0.2">
      <c r="A17672"/>
      <c r="V17672"/>
      <c r="W17672"/>
      <c r="X17672"/>
      <c r="Y17672"/>
    </row>
    <row r="17673" spans="1:25" x14ac:dyDescent="0.2">
      <c r="A17673"/>
      <c r="V17673"/>
      <c r="W17673"/>
      <c r="X17673"/>
      <c r="Y17673"/>
    </row>
    <row r="17674" spans="1:25" x14ac:dyDescent="0.2">
      <c r="A17674"/>
      <c r="V17674"/>
      <c r="W17674"/>
      <c r="X17674"/>
      <c r="Y17674"/>
    </row>
    <row r="17675" spans="1:25" x14ac:dyDescent="0.2">
      <c r="A17675"/>
      <c r="V17675"/>
      <c r="W17675"/>
      <c r="X17675"/>
      <c r="Y17675"/>
    </row>
    <row r="17676" spans="1:25" x14ac:dyDescent="0.2">
      <c r="A17676"/>
      <c r="V17676"/>
      <c r="W17676"/>
      <c r="X17676"/>
      <c r="Y17676"/>
    </row>
    <row r="17677" spans="1:25" x14ac:dyDescent="0.2">
      <c r="A17677"/>
      <c r="V17677"/>
      <c r="W17677"/>
      <c r="X17677"/>
      <c r="Y17677"/>
    </row>
    <row r="17678" spans="1:25" x14ac:dyDescent="0.2">
      <c r="A17678"/>
      <c r="V17678"/>
      <c r="W17678"/>
      <c r="X17678"/>
      <c r="Y17678"/>
    </row>
    <row r="17679" spans="1:25" x14ac:dyDescent="0.2">
      <c r="A17679"/>
      <c r="V17679"/>
      <c r="W17679"/>
      <c r="X17679"/>
      <c r="Y17679"/>
    </row>
    <row r="17680" spans="1:25" x14ac:dyDescent="0.2">
      <c r="A17680"/>
      <c r="V17680"/>
      <c r="W17680"/>
      <c r="X17680"/>
      <c r="Y17680"/>
    </row>
    <row r="17681" spans="1:25" x14ac:dyDescent="0.2">
      <c r="A17681"/>
      <c r="V17681"/>
      <c r="W17681"/>
      <c r="X17681"/>
      <c r="Y17681"/>
    </row>
    <row r="17682" spans="1:25" x14ac:dyDescent="0.2">
      <c r="A17682"/>
      <c r="V17682"/>
      <c r="W17682"/>
      <c r="X17682"/>
      <c r="Y17682"/>
    </row>
    <row r="17683" spans="1:25" x14ac:dyDescent="0.2">
      <c r="A17683"/>
      <c r="V17683"/>
      <c r="W17683"/>
      <c r="X17683"/>
      <c r="Y17683"/>
    </row>
    <row r="17684" spans="1:25" x14ac:dyDescent="0.2">
      <c r="A17684"/>
      <c r="V17684"/>
      <c r="W17684"/>
      <c r="X17684"/>
      <c r="Y17684"/>
    </row>
    <row r="17685" spans="1:25" x14ac:dyDescent="0.2">
      <c r="A17685"/>
      <c r="V17685"/>
      <c r="W17685"/>
      <c r="X17685"/>
      <c r="Y17685"/>
    </row>
    <row r="17686" spans="1:25" x14ac:dyDescent="0.2">
      <c r="A17686"/>
      <c r="V17686"/>
      <c r="W17686"/>
      <c r="X17686"/>
      <c r="Y17686"/>
    </row>
    <row r="17687" spans="1:25" x14ac:dyDescent="0.2">
      <c r="A17687"/>
      <c r="V17687"/>
      <c r="W17687"/>
      <c r="X17687"/>
      <c r="Y17687"/>
    </row>
    <row r="17688" spans="1:25" x14ac:dyDescent="0.2">
      <c r="A17688"/>
      <c r="V17688"/>
      <c r="W17688"/>
      <c r="X17688"/>
      <c r="Y17688"/>
    </row>
    <row r="17689" spans="1:25" x14ac:dyDescent="0.2">
      <c r="A17689"/>
      <c r="V17689"/>
      <c r="W17689"/>
      <c r="X17689"/>
      <c r="Y17689"/>
    </row>
    <row r="17690" spans="1:25" x14ac:dyDescent="0.2">
      <c r="A17690"/>
      <c r="V17690"/>
      <c r="W17690"/>
      <c r="X17690"/>
      <c r="Y17690"/>
    </row>
    <row r="17691" spans="1:25" x14ac:dyDescent="0.2">
      <c r="A17691"/>
      <c r="V17691"/>
      <c r="W17691"/>
      <c r="X17691"/>
      <c r="Y17691"/>
    </row>
    <row r="17692" spans="1:25" x14ac:dyDescent="0.2">
      <c r="A17692"/>
      <c r="V17692"/>
      <c r="W17692"/>
      <c r="X17692"/>
      <c r="Y17692"/>
    </row>
    <row r="17693" spans="1:25" x14ac:dyDescent="0.2">
      <c r="A17693"/>
      <c r="V17693"/>
      <c r="W17693"/>
      <c r="X17693"/>
      <c r="Y17693"/>
    </row>
    <row r="17694" spans="1:25" x14ac:dyDescent="0.2">
      <c r="A17694"/>
      <c r="V17694"/>
      <c r="W17694"/>
      <c r="X17694"/>
      <c r="Y17694"/>
    </row>
    <row r="17695" spans="1:25" x14ac:dyDescent="0.2">
      <c r="A17695"/>
      <c r="V17695"/>
      <c r="W17695"/>
      <c r="X17695"/>
      <c r="Y17695"/>
    </row>
    <row r="17696" spans="1:25" x14ac:dyDescent="0.2">
      <c r="A17696"/>
      <c r="V17696"/>
      <c r="W17696"/>
      <c r="X17696"/>
      <c r="Y17696"/>
    </row>
    <row r="17697" spans="1:25" x14ac:dyDescent="0.2">
      <c r="A17697"/>
      <c r="V17697"/>
      <c r="W17697"/>
      <c r="X17697"/>
      <c r="Y17697"/>
    </row>
    <row r="17698" spans="1:25" x14ac:dyDescent="0.2">
      <c r="A17698"/>
      <c r="V17698"/>
      <c r="W17698"/>
      <c r="X17698"/>
      <c r="Y17698"/>
    </row>
    <row r="17699" spans="1:25" x14ac:dyDescent="0.2">
      <c r="A17699"/>
      <c r="V17699"/>
      <c r="W17699"/>
      <c r="X17699"/>
      <c r="Y17699"/>
    </row>
    <row r="17700" spans="1:25" x14ac:dyDescent="0.2">
      <c r="A17700"/>
      <c r="V17700"/>
      <c r="W17700"/>
      <c r="X17700"/>
      <c r="Y17700"/>
    </row>
    <row r="17701" spans="1:25" x14ac:dyDescent="0.2">
      <c r="A17701"/>
      <c r="V17701"/>
      <c r="W17701"/>
      <c r="X17701"/>
      <c r="Y17701"/>
    </row>
    <row r="17702" spans="1:25" x14ac:dyDescent="0.2">
      <c r="A17702"/>
      <c r="V17702"/>
      <c r="W17702"/>
      <c r="X17702"/>
      <c r="Y17702"/>
    </row>
    <row r="17703" spans="1:25" x14ac:dyDescent="0.2">
      <c r="A17703"/>
      <c r="V17703"/>
      <c r="W17703"/>
      <c r="X17703"/>
      <c r="Y17703"/>
    </row>
    <row r="17704" spans="1:25" x14ac:dyDescent="0.2">
      <c r="A17704"/>
      <c r="V17704"/>
      <c r="W17704"/>
      <c r="X17704"/>
      <c r="Y17704"/>
    </row>
    <row r="17705" spans="1:25" x14ac:dyDescent="0.2">
      <c r="A17705"/>
      <c r="V17705"/>
      <c r="W17705"/>
      <c r="X17705"/>
      <c r="Y17705"/>
    </row>
    <row r="17706" spans="1:25" x14ac:dyDescent="0.2">
      <c r="A17706"/>
      <c r="V17706"/>
      <c r="W17706"/>
      <c r="X17706"/>
      <c r="Y17706"/>
    </row>
    <row r="17707" spans="1:25" x14ac:dyDescent="0.2">
      <c r="A17707"/>
      <c r="V17707"/>
      <c r="W17707"/>
      <c r="X17707"/>
      <c r="Y17707"/>
    </row>
    <row r="17708" spans="1:25" x14ac:dyDescent="0.2">
      <c r="A17708"/>
      <c r="V17708"/>
      <c r="W17708"/>
      <c r="X17708"/>
      <c r="Y17708"/>
    </row>
    <row r="17709" spans="1:25" x14ac:dyDescent="0.2">
      <c r="A17709"/>
      <c r="V17709"/>
      <c r="W17709"/>
      <c r="X17709"/>
      <c r="Y17709"/>
    </row>
    <row r="17710" spans="1:25" x14ac:dyDescent="0.2">
      <c r="A17710"/>
      <c r="V17710"/>
      <c r="W17710"/>
      <c r="X17710"/>
      <c r="Y17710"/>
    </row>
    <row r="17711" spans="1:25" x14ac:dyDescent="0.2">
      <c r="A17711"/>
      <c r="V17711"/>
      <c r="W17711"/>
      <c r="X17711"/>
      <c r="Y17711"/>
    </row>
    <row r="17712" spans="1:25" x14ac:dyDescent="0.2">
      <c r="A17712"/>
      <c r="V17712"/>
      <c r="W17712"/>
      <c r="X17712"/>
      <c r="Y17712"/>
    </row>
    <row r="17713" spans="1:25" x14ac:dyDescent="0.2">
      <c r="A17713"/>
      <c r="V17713"/>
      <c r="W17713"/>
      <c r="X17713"/>
      <c r="Y17713"/>
    </row>
    <row r="17714" spans="1:25" x14ac:dyDescent="0.2">
      <c r="A17714"/>
      <c r="V17714"/>
      <c r="W17714"/>
      <c r="X17714"/>
      <c r="Y17714"/>
    </row>
    <row r="17715" spans="1:25" x14ac:dyDescent="0.2">
      <c r="A17715"/>
      <c r="V17715"/>
      <c r="W17715"/>
      <c r="X17715"/>
      <c r="Y17715"/>
    </row>
    <row r="17716" spans="1:25" x14ac:dyDescent="0.2">
      <c r="A17716"/>
      <c r="V17716"/>
      <c r="W17716"/>
      <c r="X17716"/>
      <c r="Y17716"/>
    </row>
    <row r="17717" spans="1:25" x14ac:dyDescent="0.2">
      <c r="A17717"/>
      <c r="V17717"/>
      <c r="W17717"/>
      <c r="X17717"/>
      <c r="Y17717"/>
    </row>
    <row r="17718" spans="1:25" x14ac:dyDescent="0.2">
      <c r="A17718"/>
      <c r="V17718"/>
      <c r="W17718"/>
      <c r="X17718"/>
      <c r="Y17718"/>
    </row>
    <row r="17719" spans="1:25" x14ac:dyDescent="0.2">
      <c r="A17719"/>
      <c r="V17719"/>
      <c r="W17719"/>
      <c r="X17719"/>
      <c r="Y17719"/>
    </row>
    <row r="17720" spans="1:25" x14ac:dyDescent="0.2">
      <c r="A17720"/>
      <c r="V17720"/>
      <c r="W17720"/>
      <c r="X17720"/>
      <c r="Y17720"/>
    </row>
    <row r="17721" spans="1:25" x14ac:dyDescent="0.2">
      <c r="A17721"/>
      <c r="V17721"/>
      <c r="W17721"/>
      <c r="X17721"/>
      <c r="Y17721"/>
    </row>
    <row r="17722" spans="1:25" x14ac:dyDescent="0.2">
      <c r="A17722"/>
      <c r="V17722"/>
      <c r="W17722"/>
      <c r="X17722"/>
      <c r="Y17722"/>
    </row>
    <row r="17723" spans="1:25" x14ac:dyDescent="0.2">
      <c r="A17723"/>
      <c r="V17723"/>
      <c r="W17723"/>
      <c r="X17723"/>
      <c r="Y17723"/>
    </row>
    <row r="17724" spans="1:25" x14ac:dyDescent="0.2">
      <c r="A17724"/>
      <c r="V17724"/>
      <c r="W17724"/>
      <c r="X17724"/>
      <c r="Y17724"/>
    </row>
    <row r="17725" spans="1:25" x14ac:dyDescent="0.2">
      <c r="A17725"/>
      <c r="V17725"/>
      <c r="W17725"/>
      <c r="X17725"/>
      <c r="Y17725"/>
    </row>
    <row r="17726" spans="1:25" x14ac:dyDescent="0.2">
      <c r="A17726"/>
      <c r="V17726"/>
      <c r="W17726"/>
      <c r="X17726"/>
      <c r="Y17726"/>
    </row>
    <row r="17727" spans="1:25" x14ac:dyDescent="0.2">
      <c r="A17727"/>
      <c r="V17727"/>
      <c r="W17727"/>
      <c r="X17727"/>
      <c r="Y17727"/>
    </row>
    <row r="17728" spans="1:25" x14ac:dyDescent="0.2">
      <c r="A17728"/>
      <c r="V17728"/>
      <c r="W17728"/>
      <c r="X17728"/>
      <c r="Y17728"/>
    </row>
    <row r="17729" spans="1:25" x14ac:dyDescent="0.2">
      <c r="A17729"/>
      <c r="V17729"/>
      <c r="W17729"/>
      <c r="X17729"/>
      <c r="Y17729"/>
    </row>
    <row r="17730" spans="1:25" x14ac:dyDescent="0.2">
      <c r="A17730"/>
      <c r="V17730"/>
      <c r="W17730"/>
      <c r="X17730"/>
      <c r="Y17730"/>
    </row>
    <row r="17731" spans="1:25" x14ac:dyDescent="0.2">
      <c r="A17731"/>
      <c r="V17731"/>
      <c r="W17731"/>
      <c r="X17731"/>
      <c r="Y17731"/>
    </row>
    <row r="17732" spans="1:25" x14ac:dyDescent="0.2">
      <c r="A17732"/>
      <c r="V17732"/>
      <c r="W17732"/>
      <c r="X17732"/>
      <c r="Y17732"/>
    </row>
    <row r="17733" spans="1:25" x14ac:dyDescent="0.2">
      <c r="A17733"/>
      <c r="V17733"/>
      <c r="W17733"/>
      <c r="X17733"/>
      <c r="Y17733"/>
    </row>
    <row r="17734" spans="1:25" x14ac:dyDescent="0.2">
      <c r="A17734"/>
      <c r="V17734"/>
      <c r="W17734"/>
      <c r="X17734"/>
      <c r="Y17734"/>
    </row>
    <row r="17735" spans="1:25" x14ac:dyDescent="0.2">
      <c r="A17735"/>
      <c r="V17735"/>
      <c r="W17735"/>
      <c r="X17735"/>
      <c r="Y17735"/>
    </row>
    <row r="17736" spans="1:25" x14ac:dyDescent="0.2">
      <c r="A17736"/>
      <c r="V17736"/>
      <c r="W17736"/>
      <c r="X17736"/>
      <c r="Y17736"/>
    </row>
    <row r="17737" spans="1:25" x14ac:dyDescent="0.2">
      <c r="A17737"/>
      <c r="V17737"/>
      <c r="W17737"/>
      <c r="X17737"/>
      <c r="Y17737"/>
    </row>
    <row r="17738" spans="1:25" x14ac:dyDescent="0.2">
      <c r="A17738"/>
      <c r="V17738"/>
      <c r="W17738"/>
      <c r="X17738"/>
      <c r="Y17738"/>
    </row>
    <row r="17739" spans="1:25" x14ac:dyDescent="0.2">
      <c r="A17739"/>
      <c r="V17739"/>
      <c r="W17739"/>
      <c r="X17739"/>
      <c r="Y17739"/>
    </row>
    <row r="17740" spans="1:25" x14ac:dyDescent="0.2">
      <c r="A17740"/>
      <c r="V17740"/>
      <c r="W17740"/>
      <c r="X17740"/>
      <c r="Y17740"/>
    </row>
    <row r="17741" spans="1:25" x14ac:dyDescent="0.2">
      <c r="A17741"/>
      <c r="V17741"/>
      <c r="W17741"/>
      <c r="X17741"/>
      <c r="Y17741"/>
    </row>
    <row r="17742" spans="1:25" x14ac:dyDescent="0.2">
      <c r="A17742"/>
      <c r="V17742"/>
      <c r="W17742"/>
      <c r="X17742"/>
      <c r="Y17742"/>
    </row>
    <row r="17743" spans="1:25" x14ac:dyDescent="0.2">
      <c r="A17743"/>
      <c r="V17743"/>
      <c r="W17743"/>
      <c r="X17743"/>
      <c r="Y17743"/>
    </row>
    <row r="17744" spans="1:25" x14ac:dyDescent="0.2">
      <c r="A17744"/>
      <c r="V17744"/>
      <c r="W17744"/>
      <c r="X17744"/>
      <c r="Y17744"/>
    </row>
    <row r="17745" spans="1:25" x14ac:dyDescent="0.2">
      <c r="A17745"/>
      <c r="V17745"/>
      <c r="W17745"/>
      <c r="X17745"/>
      <c r="Y17745"/>
    </row>
    <row r="17746" spans="1:25" x14ac:dyDescent="0.2">
      <c r="A17746"/>
      <c r="V17746"/>
      <c r="W17746"/>
      <c r="X17746"/>
      <c r="Y17746"/>
    </row>
    <row r="17747" spans="1:25" x14ac:dyDescent="0.2">
      <c r="A17747"/>
      <c r="V17747"/>
      <c r="W17747"/>
      <c r="X17747"/>
      <c r="Y17747"/>
    </row>
    <row r="17748" spans="1:25" x14ac:dyDescent="0.2">
      <c r="A17748"/>
      <c r="V17748"/>
      <c r="W17748"/>
      <c r="X17748"/>
      <c r="Y17748"/>
    </row>
    <row r="17749" spans="1:25" x14ac:dyDescent="0.2">
      <c r="A17749"/>
      <c r="V17749"/>
      <c r="W17749"/>
      <c r="X17749"/>
      <c r="Y17749"/>
    </row>
    <row r="17750" spans="1:25" x14ac:dyDescent="0.2">
      <c r="A17750"/>
      <c r="V17750"/>
      <c r="W17750"/>
      <c r="X17750"/>
      <c r="Y17750"/>
    </row>
    <row r="17751" spans="1:25" x14ac:dyDescent="0.2">
      <c r="A17751"/>
      <c r="V17751"/>
      <c r="W17751"/>
      <c r="X17751"/>
      <c r="Y17751"/>
    </row>
    <row r="17752" spans="1:25" x14ac:dyDescent="0.2">
      <c r="A17752"/>
      <c r="V17752"/>
      <c r="W17752"/>
      <c r="X17752"/>
      <c r="Y17752"/>
    </row>
    <row r="17753" spans="1:25" x14ac:dyDescent="0.2">
      <c r="A17753"/>
      <c r="V17753"/>
      <c r="W17753"/>
      <c r="X17753"/>
      <c r="Y17753"/>
    </row>
    <row r="17754" spans="1:25" x14ac:dyDescent="0.2">
      <c r="A17754"/>
      <c r="V17754"/>
      <c r="W17754"/>
      <c r="X17754"/>
      <c r="Y17754"/>
    </row>
    <row r="17755" spans="1:25" x14ac:dyDescent="0.2">
      <c r="A17755"/>
      <c r="V17755"/>
      <c r="W17755"/>
      <c r="X17755"/>
      <c r="Y17755"/>
    </row>
    <row r="17756" spans="1:25" x14ac:dyDescent="0.2">
      <c r="A17756"/>
      <c r="V17756"/>
      <c r="W17756"/>
      <c r="X17756"/>
      <c r="Y17756"/>
    </row>
    <row r="17757" spans="1:25" x14ac:dyDescent="0.2">
      <c r="A17757"/>
      <c r="V17757"/>
      <c r="W17757"/>
      <c r="X17757"/>
      <c r="Y17757"/>
    </row>
    <row r="17758" spans="1:25" x14ac:dyDescent="0.2">
      <c r="A17758"/>
      <c r="V17758"/>
      <c r="W17758"/>
      <c r="X17758"/>
      <c r="Y17758"/>
    </row>
    <row r="17759" spans="1:25" x14ac:dyDescent="0.2">
      <c r="A17759"/>
      <c r="V17759"/>
      <c r="W17759"/>
      <c r="X17759"/>
      <c r="Y17759"/>
    </row>
    <row r="17760" spans="1:25" x14ac:dyDescent="0.2">
      <c r="A17760"/>
      <c r="V17760"/>
      <c r="W17760"/>
      <c r="X17760"/>
      <c r="Y17760"/>
    </row>
    <row r="17761" spans="1:25" x14ac:dyDescent="0.2">
      <c r="A17761"/>
      <c r="V17761"/>
      <c r="W17761"/>
      <c r="X17761"/>
      <c r="Y17761"/>
    </row>
    <row r="17762" spans="1:25" x14ac:dyDescent="0.2">
      <c r="A17762"/>
      <c r="V17762"/>
      <c r="W17762"/>
      <c r="X17762"/>
      <c r="Y17762"/>
    </row>
    <row r="17763" spans="1:25" x14ac:dyDescent="0.2">
      <c r="A17763"/>
      <c r="V17763"/>
      <c r="W17763"/>
      <c r="X17763"/>
      <c r="Y17763"/>
    </row>
    <row r="17764" spans="1:25" x14ac:dyDescent="0.2">
      <c r="A17764"/>
      <c r="V17764"/>
      <c r="W17764"/>
      <c r="X17764"/>
      <c r="Y17764"/>
    </row>
    <row r="17765" spans="1:25" x14ac:dyDescent="0.2">
      <c r="A17765"/>
      <c r="V17765"/>
      <c r="W17765"/>
      <c r="X17765"/>
      <c r="Y17765"/>
    </row>
    <row r="17766" spans="1:25" x14ac:dyDescent="0.2">
      <c r="A17766"/>
      <c r="V17766"/>
      <c r="W17766"/>
      <c r="X17766"/>
      <c r="Y17766"/>
    </row>
    <row r="17767" spans="1:25" x14ac:dyDescent="0.2">
      <c r="A17767"/>
      <c r="V17767"/>
      <c r="W17767"/>
      <c r="X17767"/>
      <c r="Y17767"/>
    </row>
    <row r="17768" spans="1:25" x14ac:dyDescent="0.2">
      <c r="A17768"/>
      <c r="V17768"/>
      <c r="W17768"/>
      <c r="X17768"/>
      <c r="Y17768"/>
    </row>
    <row r="17769" spans="1:25" x14ac:dyDescent="0.2">
      <c r="A17769"/>
      <c r="V17769"/>
      <c r="W17769"/>
      <c r="X17769"/>
      <c r="Y17769"/>
    </row>
    <row r="17770" spans="1:25" x14ac:dyDescent="0.2">
      <c r="A17770"/>
      <c r="V17770"/>
      <c r="W17770"/>
      <c r="X17770"/>
      <c r="Y17770"/>
    </row>
    <row r="17771" spans="1:25" x14ac:dyDescent="0.2">
      <c r="A17771"/>
      <c r="V17771"/>
      <c r="W17771"/>
      <c r="X17771"/>
      <c r="Y17771"/>
    </row>
    <row r="17772" spans="1:25" x14ac:dyDescent="0.2">
      <c r="A17772"/>
      <c r="V17772"/>
      <c r="W17772"/>
      <c r="X17772"/>
      <c r="Y17772"/>
    </row>
    <row r="17773" spans="1:25" x14ac:dyDescent="0.2">
      <c r="A17773"/>
      <c r="V17773"/>
      <c r="W17773"/>
      <c r="X17773"/>
      <c r="Y17773"/>
    </row>
    <row r="17774" spans="1:25" x14ac:dyDescent="0.2">
      <c r="A17774"/>
      <c r="V17774"/>
      <c r="W17774"/>
      <c r="X17774"/>
      <c r="Y17774"/>
    </row>
    <row r="17775" spans="1:25" x14ac:dyDescent="0.2">
      <c r="A17775"/>
      <c r="V17775"/>
      <c r="W17775"/>
      <c r="X17775"/>
      <c r="Y17775"/>
    </row>
    <row r="17776" spans="1:25" x14ac:dyDescent="0.2">
      <c r="A17776"/>
      <c r="V17776"/>
      <c r="W17776"/>
      <c r="X17776"/>
      <c r="Y17776"/>
    </row>
    <row r="17777" spans="1:25" x14ac:dyDescent="0.2">
      <c r="A17777"/>
      <c r="V17777"/>
      <c r="W17777"/>
      <c r="X17777"/>
      <c r="Y17777"/>
    </row>
    <row r="17778" spans="1:25" x14ac:dyDescent="0.2">
      <c r="A17778"/>
      <c r="V17778"/>
      <c r="W17778"/>
      <c r="X17778"/>
      <c r="Y17778"/>
    </row>
    <row r="17779" spans="1:25" x14ac:dyDescent="0.2">
      <c r="A17779"/>
      <c r="V17779"/>
      <c r="W17779"/>
      <c r="X17779"/>
      <c r="Y17779"/>
    </row>
    <row r="17780" spans="1:25" x14ac:dyDescent="0.2">
      <c r="A17780"/>
      <c r="V17780"/>
      <c r="W17780"/>
      <c r="X17780"/>
      <c r="Y17780"/>
    </row>
    <row r="17781" spans="1:25" x14ac:dyDescent="0.2">
      <c r="A17781"/>
      <c r="V17781"/>
      <c r="W17781"/>
      <c r="X17781"/>
      <c r="Y17781"/>
    </row>
    <row r="17782" spans="1:25" x14ac:dyDescent="0.2">
      <c r="A17782"/>
      <c r="V17782"/>
      <c r="W17782"/>
      <c r="X17782"/>
      <c r="Y17782"/>
    </row>
    <row r="17783" spans="1:25" x14ac:dyDescent="0.2">
      <c r="A17783"/>
      <c r="V17783"/>
      <c r="W17783"/>
      <c r="X17783"/>
      <c r="Y17783"/>
    </row>
    <row r="17784" spans="1:25" x14ac:dyDescent="0.2">
      <c r="A17784"/>
      <c r="V17784"/>
      <c r="W17784"/>
      <c r="X17784"/>
      <c r="Y17784"/>
    </row>
    <row r="17785" spans="1:25" x14ac:dyDescent="0.2">
      <c r="A17785"/>
      <c r="V17785"/>
      <c r="W17785"/>
      <c r="X17785"/>
      <c r="Y17785"/>
    </row>
    <row r="17786" spans="1:25" x14ac:dyDescent="0.2">
      <c r="A17786"/>
      <c r="V17786"/>
      <c r="W17786"/>
      <c r="X17786"/>
      <c r="Y17786"/>
    </row>
    <row r="17787" spans="1:25" x14ac:dyDescent="0.2">
      <c r="A17787"/>
      <c r="V17787"/>
      <c r="W17787"/>
      <c r="X17787"/>
      <c r="Y17787"/>
    </row>
    <row r="17788" spans="1:25" x14ac:dyDescent="0.2">
      <c r="A17788"/>
      <c r="V17788"/>
      <c r="W17788"/>
      <c r="X17788"/>
      <c r="Y17788"/>
    </row>
    <row r="17789" spans="1:25" x14ac:dyDescent="0.2">
      <c r="A17789"/>
      <c r="V17789"/>
      <c r="W17789"/>
      <c r="X17789"/>
      <c r="Y17789"/>
    </row>
    <row r="17790" spans="1:25" x14ac:dyDescent="0.2">
      <c r="A17790"/>
      <c r="V17790"/>
      <c r="W17790"/>
      <c r="X17790"/>
      <c r="Y17790"/>
    </row>
    <row r="17791" spans="1:25" x14ac:dyDescent="0.2">
      <c r="A17791"/>
      <c r="V17791"/>
      <c r="W17791"/>
      <c r="X17791"/>
      <c r="Y17791"/>
    </row>
    <row r="17792" spans="1:25" x14ac:dyDescent="0.2">
      <c r="A17792"/>
      <c r="V17792"/>
      <c r="W17792"/>
      <c r="X17792"/>
      <c r="Y17792"/>
    </row>
    <row r="17793" spans="1:25" x14ac:dyDescent="0.2">
      <c r="A17793"/>
      <c r="V17793"/>
      <c r="W17793"/>
      <c r="X17793"/>
      <c r="Y17793"/>
    </row>
    <row r="17794" spans="1:25" x14ac:dyDescent="0.2">
      <c r="A17794"/>
      <c r="V17794"/>
      <c r="W17794"/>
      <c r="X17794"/>
      <c r="Y17794"/>
    </row>
    <row r="17795" spans="1:25" x14ac:dyDescent="0.2">
      <c r="A17795"/>
      <c r="V17795"/>
      <c r="W17795"/>
      <c r="X17795"/>
      <c r="Y17795"/>
    </row>
    <row r="17796" spans="1:25" x14ac:dyDescent="0.2">
      <c r="A17796"/>
      <c r="V17796"/>
      <c r="W17796"/>
      <c r="X17796"/>
      <c r="Y17796"/>
    </row>
    <row r="17797" spans="1:25" x14ac:dyDescent="0.2">
      <c r="A17797"/>
      <c r="V17797"/>
      <c r="W17797"/>
      <c r="X17797"/>
      <c r="Y17797"/>
    </row>
    <row r="17798" spans="1:25" x14ac:dyDescent="0.2">
      <c r="A17798"/>
      <c r="V17798"/>
      <c r="W17798"/>
      <c r="X17798"/>
      <c r="Y17798"/>
    </row>
    <row r="17799" spans="1:25" x14ac:dyDescent="0.2">
      <c r="A17799"/>
      <c r="V17799"/>
      <c r="W17799"/>
      <c r="X17799"/>
      <c r="Y17799"/>
    </row>
    <row r="17800" spans="1:25" x14ac:dyDescent="0.2">
      <c r="A17800"/>
      <c r="V17800"/>
      <c r="W17800"/>
      <c r="X17800"/>
      <c r="Y17800"/>
    </row>
    <row r="17801" spans="1:25" x14ac:dyDescent="0.2">
      <c r="A17801"/>
      <c r="V17801"/>
      <c r="W17801"/>
      <c r="X17801"/>
      <c r="Y17801"/>
    </row>
    <row r="17802" spans="1:25" x14ac:dyDescent="0.2">
      <c r="A17802"/>
      <c r="V17802"/>
      <c r="W17802"/>
      <c r="X17802"/>
      <c r="Y17802"/>
    </row>
    <row r="17803" spans="1:25" x14ac:dyDescent="0.2">
      <c r="A17803"/>
      <c r="V17803"/>
      <c r="W17803"/>
      <c r="X17803"/>
      <c r="Y17803"/>
    </row>
    <row r="17804" spans="1:25" x14ac:dyDescent="0.2">
      <c r="A17804"/>
      <c r="V17804"/>
      <c r="W17804"/>
      <c r="X17804"/>
      <c r="Y17804"/>
    </row>
    <row r="17805" spans="1:25" x14ac:dyDescent="0.2">
      <c r="A17805"/>
      <c r="V17805"/>
      <c r="W17805"/>
      <c r="X17805"/>
      <c r="Y17805"/>
    </row>
    <row r="17806" spans="1:25" x14ac:dyDescent="0.2">
      <c r="A17806"/>
      <c r="V17806"/>
      <c r="W17806"/>
      <c r="X17806"/>
      <c r="Y17806"/>
    </row>
    <row r="17807" spans="1:25" x14ac:dyDescent="0.2">
      <c r="A17807"/>
      <c r="V17807"/>
      <c r="W17807"/>
      <c r="X17807"/>
      <c r="Y17807"/>
    </row>
    <row r="17808" spans="1:25" x14ac:dyDescent="0.2">
      <c r="A17808"/>
      <c r="V17808"/>
      <c r="W17808"/>
      <c r="X17808"/>
      <c r="Y17808"/>
    </row>
    <row r="17809" spans="1:25" x14ac:dyDescent="0.2">
      <c r="A17809"/>
      <c r="V17809"/>
      <c r="W17809"/>
      <c r="X17809"/>
      <c r="Y17809"/>
    </row>
    <row r="17810" spans="1:25" x14ac:dyDescent="0.2">
      <c r="A17810"/>
      <c r="V17810"/>
      <c r="W17810"/>
      <c r="X17810"/>
      <c r="Y17810"/>
    </row>
    <row r="17811" spans="1:25" x14ac:dyDescent="0.2">
      <c r="A17811"/>
      <c r="V17811"/>
      <c r="W17811"/>
      <c r="X17811"/>
      <c r="Y17811"/>
    </row>
    <row r="17812" spans="1:25" x14ac:dyDescent="0.2">
      <c r="A17812"/>
      <c r="V17812"/>
      <c r="W17812"/>
      <c r="X17812"/>
      <c r="Y17812"/>
    </row>
    <row r="17813" spans="1:25" x14ac:dyDescent="0.2">
      <c r="A17813"/>
      <c r="V17813"/>
      <c r="W17813"/>
      <c r="X17813"/>
      <c r="Y17813"/>
    </row>
    <row r="17814" spans="1:25" x14ac:dyDescent="0.2">
      <c r="A17814"/>
      <c r="V17814"/>
      <c r="W17814"/>
      <c r="X17814"/>
      <c r="Y17814"/>
    </row>
    <row r="17815" spans="1:25" x14ac:dyDescent="0.2">
      <c r="A17815"/>
      <c r="V17815"/>
      <c r="W17815"/>
      <c r="X17815"/>
      <c r="Y17815"/>
    </row>
    <row r="17816" spans="1:25" x14ac:dyDescent="0.2">
      <c r="A17816"/>
      <c r="V17816"/>
      <c r="W17816"/>
      <c r="X17816"/>
      <c r="Y17816"/>
    </row>
    <row r="17817" spans="1:25" x14ac:dyDescent="0.2">
      <c r="A17817"/>
      <c r="V17817"/>
      <c r="W17817"/>
      <c r="X17817"/>
      <c r="Y17817"/>
    </row>
    <row r="17818" spans="1:25" x14ac:dyDescent="0.2">
      <c r="A17818"/>
      <c r="V17818"/>
      <c r="W17818"/>
      <c r="X17818"/>
      <c r="Y17818"/>
    </row>
    <row r="17819" spans="1:25" x14ac:dyDescent="0.2">
      <c r="A17819"/>
      <c r="V17819"/>
      <c r="W17819"/>
      <c r="X17819"/>
      <c r="Y17819"/>
    </row>
    <row r="17820" spans="1:25" x14ac:dyDescent="0.2">
      <c r="A17820"/>
      <c r="V17820"/>
      <c r="W17820"/>
      <c r="X17820"/>
      <c r="Y17820"/>
    </row>
    <row r="17821" spans="1:25" x14ac:dyDescent="0.2">
      <c r="A17821"/>
      <c r="V17821"/>
      <c r="W17821"/>
      <c r="X17821"/>
      <c r="Y17821"/>
    </row>
    <row r="17822" spans="1:25" x14ac:dyDescent="0.2">
      <c r="A17822"/>
      <c r="V17822"/>
      <c r="W17822"/>
      <c r="X17822"/>
      <c r="Y17822"/>
    </row>
    <row r="17823" spans="1:25" x14ac:dyDescent="0.2">
      <c r="A17823"/>
      <c r="V17823"/>
      <c r="W17823"/>
      <c r="X17823"/>
      <c r="Y17823"/>
    </row>
    <row r="17824" spans="1:25" x14ac:dyDescent="0.2">
      <c r="A17824"/>
      <c r="V17824"/>
      <c r="W17824"/>
      <c r="X17824"/>
      <c r="Y17824"/>
    </row>
    <row r="17825" spans="1:25" x14ac:dyDescent="0.2">
      <c r="A17825"/>
      <c r="V17825"/>
      <c r="W17825"/>
      <c r="X17825"/>
      <c r="Y17825"/>
    </row>
    <row r="17826" spans="1:25" x14ac:dyDescent="0.2">
      <c r="A17826"/>
      <c r="V17826"/>
      <c r="W17826"/>
      <c r="X17826"/>
      <c r="Y17826"/>
    </row>
    <row r="17827" spans="1:25" x14ac:dyDescent="0.2">
      <c r="A17827"/>
      <c r="V17827"/>
      <c r="W17827"/>
      <c r="X17827"/>
      <c r="Y17827"/>
    </row>
    <row r="17828" spans="1:25" x14ac:dyDescent="0.2">
      <c r="A17828"/>
      <c r="V17828"/>
      <c r="W17828"/>
      <c r="X17828"/>
      <c r="Y17828"/>
    </row>
    <row r="17829" spans="1:25" x14ac:dyDescent="0.2">
      <c r="A17829"/>
      <c r="V17829"/>
      <c r="W17829"/>
      <c r="X17829"/>
      <c r="Y17829"/>
    </row>
    <row r="17830" spans="1:25" x14ac:dyDescent="0.2">
      <c r="A17830"/>
      <c r="V17830"/>
      <c r="W17830"/>
      <c r="X17830"/>
      <c r="Y17830"/>
    </row>
    <row r="17831" spans="1:25" x14ac:dyDescent="0.2">
      <c r="A17831"/>
      <c r="V17831"/>
      <c r="W17831"/>
      <c r="X17831"/>
      <c r="Y17831"/>
    </row>
    <row r="17832" spans="1:25" x14ac:dyDescent="0.2">
      <c r="A17832"/>
      <c r="V17832"/>
      <c r="W17832"/>
      <c r="X17832"/>
      <c r="Y17832"/>
    </row>
    <row r="17833" spans="1:25" x14ac:dyDescent="0.2">
      <c r="A17833"/>
      <c r="V17833"/>
      <c r="W17833"/>
      <c r="X17833"/>
      <c r="Y17833"/>
    </row>
    <row r="17834" spans="1:25" x14ac:dyDescent="0.2">
      <c r="A17834"/>
      <c r="V17834"/>
      <c r="W17834"/>
      <c r="X17834"/>
      <c r="Y17834"/>
    </row>
    <row r="17835" spans="1:25" x14ac:dyDescent="0.2">
      <c r="A17835"/>
      <c r="V17835"/>
      <c r="W17835"/>
      <c r="X17835"/>
      <c r="Y17835"/>
    </row>
    <row r="17836" spans="1:25" x14ac:dyDescent="0.2">
      <c r="A17836"/>
      <c r="V17836"/>
      <c r="W17836"/>
      <c r="X17836"/>
      <c r="Y17836"/>
    </row>
    <row r="17837" spans="1:25" x14ac:dyDescent="0.2">
      <c r="A17837"/>
      <c r="V17837"/>
      <c r="W17837"/>
      <c r="X17837"/>
      <c r="Y17837"/>
    </row>
    <row r="17838" spans="1:25" x14ac:dyDescent="0.2">
      <c r="A17838"/>
      <c r="V17838"/>
      <c r="W17838"/>
      <c r="X17838"/>
      <c r="Y17838"/>
    </row>
    <row r="17839" spans="1:25" x14ac:dyDescent="0.2">
      <c r="A17839"/>
      <c r="V17839"/>
      <c r="W17839"/>
      <c r="X17839"/>
      <c r="Y17839"/>
    </row>
    <row r="17840" spans="1:25" x14ac:dyDescent="0.2">
      <c r="A17840"/>
      <c r="V17840"/>
      <c r="W17840"/>
      <c r="X17840"/>
      <c r="Y17840"/>
    </row>
    <row r="17841" spans="1:25" x14ac:dyDescent="0.2">
      <c r="A17841"/>
      <c r="V17841"/>
      <c r="W17841"/>
      <c r="X17841"/>
      <c r="Y17841"/>
    </row>
    <row r="17842" spans="1:25" x14ac:dyDescent="0.2">
      <c r="A17842"/>
      <c r="V17842"/>
      <c r="W17842"/>
      <c r="X17842"/>
      <c r="Y17842"/>
    </row>
    <row r="17843" spans="1:25" x14ac:dyDescent="0.2">
      <c r="A17843"/>
      <c r="V17843"/>
      <c r="W17843"/>
      <c r="X17843"/>
      <c r="Y17843"/>
    </row>
    <row r="17844" spans="1:25" x14ac:dyDescent="0.2">
      <c r="A17844"/>
      <c r="V17844"/>
      <c r="W17844"/>
      <c r="X17844"/>
      <c r="Y17844"/>
    </row>
    <row r="17845" spans="1:25" x14ac:dyDescent="0.2">
      <c r="A17845"/>
      <c r="V17845"/>
      <c r="W17845"/>
      <c r="X17845"/>
      <c r="Y17845"/>
    </row>
    <row r="17846" spans="1:25" x14ac:dyDescent="0.2">
      <c r="A17846"/>
      <c r="V17846"/>
      <c r="W17846"/>
      <c r="X17846"/>
      <c r="Y17846"/>
    </row>
    <row r="17847" spans="1:25" x14ac:dyDescent="0.2">
      <c r="A17847"/>
      <c r="V17847"/>
      <c r="W17847"/>
      <c r="X17847"/>
      <c r="Y17847"/>
    </row>
    <row r="17848" spans="1:25" x14ac:dyDescent="0.2">
      <c r="A17848"/>
      <c r="V17848"/>
      <c r="W17848"/>
      <c r="X17848"/>
      <c r="Y17848"/>
    </row>
    <row r="17849" spans="1:25" x14ac:dyDescent="0.2">
      <c r="A17849"/>
      <c r="V17849"/>
      <c r="W17849"/>
      <c r="X17849"/>
      <c r="Y17849"/>
    </row>
    <row r="17850" spans="1:25" x14ac:dyDescent="0.2">
      <c r="A17850"/>
      <c r="V17850"/>
      <c r="W17850"/>
      <c r="X17850"/>
      <c r="Y17850"/>
    </row>
    <row r="17851" spans="1:25" x14ac:dyDescent="0.2">
      <c r="A17851"/>
      <c r="V17851"/>
      <c r="W17851"/>
      <c r="X17851"/>
      <c r="Y17851"/>
    </row>
    <row r="17852" spans="1:25" x14ac:dyDescent="0.2">
      <c r="A17852"/>
      <c r="V17852"/>
      <c r="W17852"/>
      <c r="X17852"/>
      <c r="Y17852"/>
    </row>
    <row r="17853" spans="1:25" x14ac:dyDescent="0.2">
      <c r="A17853"/>
      <c r="V17853"/>
      <c r="W17853"/>
      <c r="X17853"/>
      <c r="Y17853"/>
    </row>
    <row r="17854" spans="1:25" x14ac:dyDescent="0.2">
      <c r="A17854"/>
      <c r="V17854"/>
      <c r="W17854"/>
      <c r="X17854"/>
      <c r="Y17854"/>
    </row>
    <row r="17855" spans="1:25" x14ac:dyDescent="0.2">
      <c r="A17855"/>
      <c r="V17855"/>
      <c r="W17855"/>
      <c r="X17855"/>
      <c r="Y17855"/>
    </row>
    <row r="17856" spans="1:25" x14ac:dyDescent="0.2">
      <c r="A17856"/>
      <c r="V17856"/>
      <c r="W17856"/>
      <c r="X17856"/>
      <c r="Y17856"/>
    </row>
    <row r="17857" spans="1:25" x14ac:dyDescent="0.2">
      <c r="A17857"/>
      <c r="V17857"/>
      <c r="W17857"/>
      <c r="X17857"/>
      <c r="Y17857"/>
    </row>
    <row r="17858" spans="1:25" x14ac:dyDescent="0.2">
      <c r="A17858"/>
      <c r="V17858"/>
      <c r="W17858"/>
      <c r="X17858"/>
      <c r="Y17858"/>
    </row>
    <row r="17859" spans="1:25" x14ac:dyDescent="0.2">
      <c r="A17859"/>
      <c r="V17859"/>
      <c r="W17859"/>
      <c r="X17859"/>
      <c r="Y17859"/>
    </row>
    <row r="17860" spans="1:25" x14ac:dyDescent="0.2">
      <c r="A17860"/>
      <c r="V17860"/>
      <c r="W17860"/>
      <c r="X17860"/>
      <c r="Y17860"/>
    </row>
    <row r="17861" spans="1:25" x14ac:dyDescent="0.2">
      <c r="A17861"/>
      <c r="V17861"/>
      <c r="W17861"/>
      <c r="X17861"/>
      <c r="Y17861"/>
    </row>
    <row r="17862" spans="1:25" x14ac:dyDescent="0.2">
      <c r="A17862"/>
      <c r="V17862"/>
      <c r="W17862"/>
      <c r="X17862"/>
      <c r="Y17862"/>
    </row>
    <row r="17863" spans="1:25" x14ac:dyDescent="0.2">
      <c r="A17863"/>
      <c r="V17863"/>
      <c r="W17863"/>
      <c r="X17863"/>
      <c r="Y17863"/>
    </row>
    <row r="17864" spans="1:25" x14ac:dyDescent="0.2">
      <c r="A17864"/>
      <c r="V17864"/>
      <c r="W17864"/>
      <c r="X17864"/>
      <c r="Y17864"/>
    </row>
    <row r="17865" spans="1:25" x14ac:dyDescent="0.2">
      <c r="A17865"/>
      <c r="V17865"/>
      <c r="W17865"/>
      <c r="X17865"/>
      <c r="Y17865"/>
    </row>
    <row r="17866" spans="1:25" x14ac:dyDescent="0.2">
      <c r="A17866"/>
      <c r="V17866"/>
      <c r="W17866"/>
      <c r="X17866"/>
      <c r="Y17866"/>
    </row>
    <row r="17867" spans="1:25" x14ac:dyDescent="0.2">
      <c r="A17867"/>
      <c r="V17867"/>
      <c r="W17867"/>
      <c r="X17867"/>
      <c r="Y17867"/>
    </row>
    <row r="17868" spans="1:25" x14ac:dyDescent="0.2">
      <c r="A17868"/>
      <c r="V17868"/>
      <c r="W17868"/>
      <c r="X17868"/>
      <c r="Y17868"/>
    </row>
    <row r="17869" spans="1:25" x14ac:dyDescent="0.2">
      <c r="A17869"/>
      <c r="V17869"/>
      <c r="W17869"/>
      <c r="X17869"/>
      <c r="Y17869"/>
    </row>
    <row r="17870" spans="1:25" x14ac:dyDescent="0.2">
      <c r="A17870"/>
      <c r="V17870"/>
      <c r="W17870"/>
      <c r="X17870"/>
      <c r="Y17870"/>
    </row>
    <row r="17871" spans="1:25" x14ac:dyDescent="0.2">
      <c r="A17871"/>
      <c r="V17871"/>
      <c r="W17871"/>
      <c r="X17871"/>
      <c r="Y17871"/>
    </row>
    <row r="17872" spans="1:25" x14ac:dyDescent="0.2">
      <c r="A17872"/>
      <c r="V17872"/>
      <c r="W17872"/>
      <c r="X17872"/>
      <c r="Y17872"/>
    </row>
    <row r="17873" spans="1:25" x14ac:dyDescent="0.2">
      <c r="A17873"/>
      <c r="V17873"/>
      <c r="W17873"/>
      <c r="X17873"/>
      <c r="Y17873"/>
    </row>
    <row r="17874" spans="1:25" x14ac:dyDescent="0.2">
      <c r="A17874"/>
      <c r="V17874"/>
      <c r="W17874"/>
      <c r="X17874"/>
      <c r="Y17874"/>
    </row>
    <row r="17875" spans="1:25" x14ac:dyDescent="0.2">
      <c r="A17875"/>
      <c r="V17875"/>
      <c r="W17875"/>
      <c r="X17875"/>
      <c r="Y17875"/>
    </row>
    <row r="17876" spans="1:25" x14ac:dyDescent="0.2">
      <c r="A17876"/>
      <c r="V17876"/>
      <c r="W17876"/>
      <c r="X17876"/>
      <c r="Y17876"/>
    </row>
    <row r="17877" spans="1:25" x14ac:dyDescent="0.2">
      <c r="A17877"/>
      <c r="V17877"/>
      <c r="W17877"/>
      <c r="X17877"/>
      <c r="Y17877"/>
    </row>
    <row r="17878" spans="1:25" x14ac:dyDescent="0.2">
      <c r="A17878"/>
      <c r="V17878"/>
      <c r="W17878"/>
      <c r="X17878"/>
      <c r="Y17878"/>
    </row>
    <row r="17879" spans="1:25" x14ac:dyDescent="0.2">
      <c r="A17879"/>
      <c r="V17879"/>
      <c r="W17879"/>
      <c r="X17879"/>
      <c r="Y17879"/>
    </row>
    <row r="17880" spans="1:25" x14ac:dyDescent="0.2">
      <c r="A17880"/>
      <c r="V17880"/>
      <c r="W17880"/>
      <c r="X17880"/>
      <c r="Y17880"/>
    </row>
    <row r="17881" spans="1:25" x14ac:dyDescent="0.2">
      <c r="A17881"/>
      <c r="V17881"/>
      <c r="W17881"/>
      <c r="X17881"/>
      <c r="Y17881"/>
    </row>
    <row r="17882" spans="1:25" x14ac:dyDescent="0.2">
      <c r="A17882"/>
      <c r="V17882"/>
      <c r="W17882"/>
      <c r="X17882"/>
      <c r="Y17882"/>
    </row>
    <row r="17883" spans="1:25" x14ac:dyDescent="0.2">
      <c r="A17883"/>
      <c r="V17883"/>
      <c r="W17883"/>
      <c r="X17883"/>
      <c r="Y17883"/>
    </row>
    <row r="17884" spans="1:25" x14ac:dyDescent="0.2">
      <c r="A17884"/>
      <c r="V17884"/>
      <c r="W17884"/>
      <c r="X17884"/>
      <c r="Y17884"/>
    </row>
    <row r="17885" spans="1:25" x14ac:dyDescent="0.2">
      <c r="A17885"/>
      <c r="V17885"/>
      <c r="W17885"/>
      <c r="X17885"/>
      <c r="Y17885"/>
    </row>
    <row r="17886" spans="1:25" x14ac:dyDescent="0.2">
      <c r="A17886"/>
      <c r="V17886"/>
      <c r="W17886"/>
      <c r="X17886"/>
      <c r="Y17886"/>
    </row>
    <row r="17887" spans="1:25" x14ac:dyDescent="0.2">
      <c r="A17887"/>
      <c r="V17887"/>
      <c r="W17887"/>
      <c r="X17887"/>
      <c r="Y17887"/>
    </row>
    <row r="17888" spans="1:25" x14ac:dyDescent="0.2">
      <c r="A17888"/>
      <c r="V17888"/>
      <c r="W17888"/>
      <c r="X17888"/>
      <c r="Y17888"/>
    </row>
    <row r="17889" spans="1:25" x14ac:dyDescent="0.2">
      <c r="A17889"/>
      <c r="V17889"/>
      <c r="W17889"/>
      <c r="X17889"/>
      <c r="Y17889"/>
    </row>
    <row r="17890" spans="1:25" x14ac:dyDescent="0.2">
      <c r="A17890"/>
      <c r="V17890"/>
      <c r="W17890"/>
      <c r="X17890"/>
      <c r="Y17890"/>
    </row>
    <row r="17891" spans="1:25" x14ac:dyDescent="0.2">
      <c r="A17891"/>
      <c r="V17891"/>
      <c r="W17891"/>
      <c r="X17891"/>
      <c r="Y17891"/>
    </row>
    <row r="17892" spans="1:25" x14ac:dyDescent="0.2">
      <c r="A17892"/>
      <c r="V17892"/>
      <c r="W17892"/>
      <c r="X17892"/>
      <c r="Y17892"/>
    </row>
    <row r="17893" spans="1:25" x14ac:dyDescent="0.2">
      <c r="A17893"/>
      <c r="V17893"/>
      <c r="W17893"/>
      <c r="X17893"/>
      <c r="Y17893"/>
    </row>
    <row r="17894" spans="1:25" x14ac:dyDescent="0.2">
      <c r="A17894"/>
      <c r="V17894"/>
      <c r="W17894"/>
      <c r="X17894"/>
      <c r="Y17894"/>
    </row>
    <row r="17895" spans="1:25" x14ac:dyDescent="0.2">
      <c r="A17895"/>
      <c r="V17895"/>
      <c r="W17895"/>
      <c r="X17895"/>
      <c r="Y17895"/>
    </row>
    <row r="17896" spans="1:25" x14ac:dyDescent="0.2">
      <c r="A17896"/>
      <c r="V17896"/>
      <c r="W17896"/>
      <c r="X17896"/>
      <c r="Y17896"/>
    </row>
    <row r="17897" spans="1:25" x14ac:dyDescent="0.2">
      <c r="A17897"/>
      <c r="V17897"/>
      <c r="W17897"/>
      <c r="X17897"/>
      <c r="Y17897"/>
    </row>
    <row r="17898" spans="1:25" x14ac:dyDescent="0.2">
      <c r="A17898"/>
      <c r="V17898"/>
      <c r="W17898"/>
      <c r="X17898"/>
      <c r="Y17898"/>
    </row>
    <row r="17899" spans="1:25" x14ac:dyDescent="0.2">
      <c r="A17899"/>
      <c r="V17899"/>
      <c r="W17899"/>
      <c r="X17899"/>
      <c r="Y17899"/>
    </row>
    <row r="17900" spans="1:25" x14ac:dyDescent="0.2">
      <c r="A17900"/>
      <c r="V17900"/>
      <c r="W17900"/>
      <c r="X17900"/>
      <c r="Y17900"/>
    </row>
    <row r="17901" spans="1:25" x14ac:dyDescent="0.2">
      <c r="A17901"/>
      <c r="V17901"/>
      <c r="W17901"/>
      <c r="X17901"/>
      <c r="Y17901"/>
    </row>
    <row r="17902" spans="1:25" x14ac:dyDescent="0.2">
      <c r="A17902"/>
      <c r="V17902"/>
      <c r="W17902"/>
      <c r="X17902"/>
      <c r="Y17902"/>
    </row>
    <row r="17903" spans="1:25" x14ac:dyDescent="0.2">
      <c r="A17903"/>
      <c r="V17903"/>
      <c r="W17903"/>
      <c r="X17903"/>
      <c r="Y17903"/>
    </row>
    <row r="17904" spans="1:25" x14ac:dyDescent="0.2">
      <c r="A17904"/>
      <c r="V17904"/>
      <c r="W17904"/>
      <c r="X17904"/>
      <c r="Y17904"/>
    </row>
    <row r="17905" spans="1:25" x14ac:dyDescent="0.2">
      <c r="A17905"/>
      <c r="V17905"/>
      <c r="W17905"/>
      <c r="X17905"/>
      <c r="Y17905"/>
    </row>
    <row r="17906" spans="1:25" x14ac:dyDescent="0.2">
      <c r="A17906"/>
      <c r="V17906"/>
      <c r="W17906"/>
      <c r="X17906"/>
      <c r="Y17906"/>
    </row>
    <row r="17907" spans="1:25" x14ac:dyDescent="0.2">
      <c r="A17907"/>
      <c r="V17907"/>
      <c r="W17907"/>
      <c r="X17907"/>
      <c r="Y17907"/>
    </row>
    <row r="17908" spans="1:25" x14ac:dyDescent="0.2">
      <c r="A17908"/>
      <c r="V17908"/>
      <c r="W17908"/>
      <c r="X17908"/>
      <c r="Y17908"/>
    </row>
    <row r="17909" spans="1:25" x14ac:dyDescent="0.2">
      <c r="A17909"/>
      <c r="V17909"/>
      <c r="W17909"/>
      <c r="X17909"/>
      <c r="Y17909"/>
    </row>
    <row r="17910" spans="1:25" x14ac:dyDescent="0.2">
      <c r="A17910"/>
      <c r="V17910"/>
      <c r="W17910"/>
      <c r="X17910"/>
      <c r="Y17910"/>
    </row>
    <row r="17911" spans="1:25" x14ac:dyDescent="0.2">
      <c r="A17911"/>
      <c r="V17911"/>
      <c r="W17911"/>
      <c r="X17911"/>
      <c r="Y17911"/>
    </row>
    <row r="17912" spans="1:25" x14ac:dyDescent="0.2">
      <c r="A17912"/>
      <c r="V17912"/>
      <c r="W17912"/>
      <c r="X17912"/>
      <c r="Y17912"/>
    </row>
    <row r="17913" spans="1:25" x14ac:dyDescent="0.2">
      <c r="A17913"/>
      <c r="V17913"/>
      <c r="W17913"/>
      <c r="X17913"/>
      <c r="Y17913"/>
    </row>
    <row r="17914" spans="1:25" x14ac:dyDescent="0.2">
      <c r="A17914"/>
      <c r="V17914"/>
      <c r="W17914"/>
      <c r="X17914"/>
      <c r="Y17914"/>
    </row>
    <row r="17915" spans="1:25" x14ac:dyDescent="0.2">
      <c r="A17915"/>
      <c r="V17915"/>
      <c r="W17915"/>
      <c r="X17915"/>
      <c r="Y17915"/>
    </row>
    <row r="17916" spans="1:25" x14ac:dyDescent="0.2">
      <c r="A17916"/>
      <c r="V17916"/>
      <c r="W17916"/>
      <c r="X17916"/>
      <c r="Y17916"/>
    </row>
    <row r="17917" spans="1:25" x14ac:dyDescent="0.2">
      <c r="A17917"/>
      <c r="V17917"/>
      <c r="W17917"/>
      <c r="X17917"/>
      <c r="Y17917"/>
    </row>
    <row r="17918" spans="1:25" x14ac:dyDescent="0.2">
      <c r="A17918"/>
      <c r="V17918"/>
      <c r="W17918"/>
      <c r="X17918"/>
      <c r="Y17918"/>
    </row>
    <row r="17919" spans="1:25" x14ac:dyDescent="0.2">
      <c r="A17919"/>
      <c r="V17919"/>
      <c r="W17919"/>
      <c r="X17919"/>
      <c r="Y17919"/>
    </row>
    <row r="17920" spans="1:25" x14ac:dyDescent="0.2">
      <c r="A17920"/>
      <c r="V17920"/>
      <c r="W17920"/>
      <c r="X17920"/>
      <c r="Y17920"/>
    </row>
    <row r="17921" spans="1:25" x14ac:dyDescent="0.2">
      <c r="A17921"/>
      <c r="V17921"/>
      <c r="W17921"/>
      <c r="X17921"/>
      <c r="Y17921"/>
    </row>
    <row r="17922" spans="1:25" x14ac:dyDescent="0.2">
      <c r="A17922"/>
      <c r="V17922"/>
      <c r="W17922"/>
      <c r="X17922"/>
      <c r="Y17922"/>
    </row>
    <row r="17923" spans="1:25" x14ac:dyDescent="0.2">
      <c r="A17923"/>
      <c r="V17923"/>
      <c r="W17923"/>
      <c r="X17923"/>
      <c r="Y17923"/>
    </row>
    <row r="17924" spans="1:25" x14ac:dyDescent="0.2">
      <c r="A17924"/>
      <c r="V17924"/>
      <c r="W17924"/>
      <c r="X17924"/>
      <c r="Y17924"/>
    </row>
    <row r="17925" spans="1:25" x14ac:dyDescent="0.2">
      <c r="A17925"/>
      <c r="V17925"/>
      <c r="W17925"/>
      <c r="X17925"/>
      <c r="Y17925"/>
    </row>
    <row r="17926" spans="1:25" x14ac:dyDescent="0.2">
      <c r="A17926"/>
      <c r="V17926"/>
      <c r="W17926"/>
      <c r="X17926"/>
      <c r="Y17926"/>
    </row>
    <row r="17927" spans="1:25" x14ac:dyDescent="0.2">
      <c r="A17927"/>
      <c r="V17927"/>
      <c r="W17927"/>
      <c r="X17927"/>
      <c r="Y17927"/>
    </row>
    <row r="17928" spans="1:25" x14ac:dyDescent="0.2">
      <c r="A17928"/>
      <c r="V17928"/>
      <c r="W17928"/>
      <c r="X17928"/>
      <c r="Y17928"/>
    </row>
    <row r="17929" spans="1:25" x14ac:dyDescent="0.2">
      <c r="A17929"/>
      <c r="V17929"/>
      <c r="W17929"/>
      <c r="X17929"/>
      <c r="Y17929"/>
    </row>
    <row r="17930" spans="1:25" x14ac:dyDescent="0.2">
      <c r="A17930"/>
      <c r="V17930"/>
      <c r="W17930"/>
      <c r="X17930"/>
      <c r="Y17930"/>
    </row>
    <row r="17931" spans="1:25" x14ac:dyDescent="0.2">
      <c r="A17931"/>
      <c r="V17931"/>
      <c r="W17931"/>
      <c r="X17931"/>
      <c r="Y17931"/>
    </row>
    <row r="17932" spans="1:25" x14ac:dyDescent="0.2">
      <c r="A17932"/>
      <c r="V17932"/>
      <c r="W17932"/>
      <c r="X17932"/>
      <c r="Y17932"/>
    </row>
    <row r="17933" spans="1:25" x14ac:dyDescent="0.2">
      <c r="A17933"/>
      <c r="V17933"/>
      <c r="W17933"/>
      <c r="X17933"/>
      <c r="Y17933"/>
    </row>
    <row r="17934" spans="1:25" x14ac:dyDescent="0.2">
      <c r="A17934"/>
      <c r="V17934"/>
      <c r="W17934"/>
      <c r="X17934"/>
      <c r="Y17934"/>
    </row>
    <row r="17935" spans="1:25" x14ac:dyDescent="0.2">
      <c r="A17935"/>
      <c r="V17935"/>
      <c r="W17935"/>
      <c r="X17935"/>
      <c r="Y17935"/>
    </row>
    <row r="17936" spans="1:25" x14ac:dyDescent="0.2">
      <c r="A17936"/>
      <c r="V17936"/>
      <c r="W17936"/>
      <c r="X17936"/>
      <c r="Y17936"/>
    </row>
    <row r="17937" spans="1:25" x14ac:dyDescent="0.2">
      <c r="A17937"/>
      <c r="V17937"/>
      <c r="W17937"/>
      <c r="X17937"/>
      <c r="Y17937"/>
    </row>
    <row r="17938" spans="1:25" x14ac:dyDescent="0.2">
      <c r="A17938"/>
      <c r="V17938"/>
      <c r="W17938"/>
      <c r="X17938"/>
      <c r="Y17938"/>
    </row>
    <row r="17939" spans="1:25" x14ac:dyDescent="0.2">
      <c r="A17939"/>
      <c r="V17939"/>
      <c r="W17939"/>
      <c r="X17939"/>
      <c r="Y17939"/>
    </row>
    <row r="17940" spans="1:25" x14ac:dyDescent="0.2">
      <c r="A17940"/>
      <c r="V17940"/>
      <c r="W17940"/>
      <c r="X17940"/>
      <c r="Y17940"/>
    </row>
    <row r="17941" spans="1:25" x14ac:dyDescent="0.2">
      <c r="A17941"/>
      <c r="V17941"/>
      <c r="W17941"/>
      <c r="X17941"/>
      <c r="Y17941"/>
    </row>
    <row r="17942" spans="1:25" x14ac:dyDescent="0.2">
      <c r="A17942"/>
      <c r="V17942"/>
      <c r="W17942"/>
      <c r="X17942"/>
      <c r="Y17942"/>
    </row>
    <row r="17943" spans="1:25" x14ac:dyDescent="0.2">
      <c r="A17943"/>
      <c r="V17943"/>
      <c r="W17943"/>
      <c r="X17943"/>
      <c r="Y17943"/>
    </row>
    <row r="17944" spans="1:25" x14ac:dyDescent="0.2">
      <c r="A17944"/>
      <c r="V17944"/>
      <c r="W17944"/>
      <c r="X17944"/>
      <c r="Y17944"/>
    </row>
    <row r="17945" spans="1:25" x14ac:dyDescent="0.2">
      <c r="A17945"/>
      <c r="V17945"/>
      <c r="W17945"/>
      <c r="X17945"/>
      <c r="Y17945"/>
    </row>
    <row r="17946" spans="1:25" x14ac:dyDescent="0.2">
      <c r="A17946"/>
      <c r="V17946"/>
      <c r="W17946"/>
      <c r="X17946"/>
      <c r="Y17946"/>
    </row>
    <row r="17947" spans="1:25" x14ac:dyDescent="0.2">
      <c r="A17947"/>
      <c r="V17947"/>
      <c r="W17947"/>
      <c r="X17947"/>
      <c r="Y17947"/>
    </row>
    <row r="17948" spans="1:25" x14ac:dyDescent="0.2">
      <c r="A17948"/>
      <c r="V17948"/>
      <c r="W17948"/>
      <c r="X17948"/>
      <c r="Y17948"/>
    </row>
    <row r="17949" spans="1:25" x14ac:dyDescent="0.2">
      <c r="A17949"/>
      <c r="V17949"/>
      <c r="W17949"/>
      <c r="X17949"/>
      <c r="Y17949"/>
    </row>
    <row r="17950" spans="1:25" x14ac:dyDescent="0.2">
      <c r="A17950"/>
      <c r="V17950"/>
      <c r="W17950"/>
      <c r="X17950"/>
      <c r="Y17950"/>
    </row>
    <row r="17951" spans="1:25" x14ac:dyDescent="0.2">
      <c r="A17951"/>
      <c r="V17951"/>
      <c r="W17951"/>
      <c r="X17951"/>
      <c r="Y17951"/>
    </row>
    <row r="17952" spans="1:25" x14ac:dyDescent="0.2">
      <c r="A17952"/>
      <c r="V17952"/>
      <c r="W17952"/>
      <c r="X17952"/>
      <c r="Y17952"/>
    </row>
    <row r="17953" spans="1:25" x14ac:dyDescent="0.2">
      <c r="A17953"/>
      <c r="V17953"/>
      <c r="W17953"/>
      <c r="X17953"/>
      <c r="Y17953"/>
    </row>
    <row r="17954" spans="1:25" x14ac:dyDescent="0.2">
      <c r="A17954"/>
      <c r="V17954"/>
      <c r="W17954"/>
      <c r="X17954"/>
      <c r="Y17954"/>
    </row>
    <row r="17955" spans="1:25" x14ac:dyDescent="0.2">
      <c r="A17955"/>
      <c r="V17955"/>
      <c r="W17955"/>
      <c r="X17955"/>
      <c r="Y17955"/>
    </row>
    <row r="17956" spans="1:25" x14ac:dyDescent="0.2">
      <c r="A17956"/>
      <c r="V17956"/>
      <c r="W17956"/>
      <c r="X17956"/>
      <c r="Y17956"/>
    </row>
    <row r="17957" spans="1:25" x14ac:dyDescent="0.2">
      <c r="A17957"/>
      <c r="V17957"/>
      <c r="W17957"/>
      <c r="X17957"/>
      <c r="Y17957"/>
    </row>
    <row r="17958" spans="1:25" x14ac:dyDescent="0.2">
      <c r="A17958"/>
      <c r="V17958"/>
      <c r="W17958"/>
      <c r="X17958"/>
      <c r="Y17958"/>
    </row>
    <row r="17959" spans="1:25" x14ac:dyDescent="0.2">
      <c r="A17959"/>
      <c r="V17959"/>
      <c r="W17959"/>
      <c r="X17959"/>
      <c r="Y17959"/>
    </row>
    <row r="17960" spans="1:25" x14ac:dyDescent="0.2">
      <c r="A17960"/>
      <c r="V17960"/>
      <c r="W17960"/>
      <c r="X17960"/>
      <c r="Y17960"/>
    </row>
    <row r="17961" spans="1:25" x14ac:dyDescent="0.2">
      <c r="A17961"/>
      <c r="V17961"/>
      <c r="W17961"/>
      <c r="X17961"/>
      <c r="Y17961"/>
    </row>
    <row r="17962" spans="1:25" x14ac:dyDescent="0.2">
      <c r="A17962"/>
      <c r="V17962"/>
      <c r="W17962"/>
      <c r="X17962"/>
      <c r="Y17962"/>
    </row>
    <row r="17963" spans="1:25" x14ac:dyDescent="0.2">
      <c r="A17963"/>
      <c r="V17963"/>
      <c r="W17963"/>
      <c r="X17963"/>
      <c r="Y17963"/>
    </row>
    <row r="17964" spans="1:25" x14ac:dyDescent="0.2">
      <c r="A17964"/>
      <c r="V17964"/>
      <c r="W17964"/>
      <c r="X17964"/>
      <c r="Y17964"/>
    </row>
    <row r="17965" spans="1:25" x14ac:dyDescent="0.2">
      <c r="A17965"/>
      <c r="V17965"/>
      <c r="W17965"/>
      <c r="X17965"/>
      <c r="Y17965"/>
    </row>
    <row r="17966" spans="1:25" x14ac:dyDescent="0.2">
      <c r="A17966"/>
      <c r="V17966"/>
      <c r="W17966"/>
      <c r="X17966"/>
      <c r="Y17966"/>
    </row>
    <row r="17967" spans="1:25" x14ac:dyDescent="0.2">
      <c r="A17967"/>
      <c r="V17967"/>
      <c r="W17967"/>
      <c r="X17967"/>
      <c r="Y17967"/>
    </row>
    <row r="17968" spans="1:25" x14ac:dyDescent="0.2">
      <c r="A17968"/>
      <c r="V17968"/>
      <c r="W17968"/>
      <c r="X17968"/>
      <c r="Y17968"/>
    </row>
    <row r="17969" spans="1:25" x14ac:dyDescent="0.2">
      <c r="A17969"/>
      <c r="V17969"/>
      <c r="W17969"/>
      <c r="X17969"/>
      <c r="Y17969"/>
    </row>
    <row r="17970" spans="1:25" x14ac:dyDescent="0.2">
      <c r="A17970"/>
      <c r="V17970"/>
      <c r="W17970"/>
      <c r="X17970"/>
      <c r="Y17970"/>
    </row>
    <row r="17971" spans="1:25" x14ac:dyDescent="0.2">
      <c r="A17971"/>
      <c r="V17971"/>
      <c r="W17971"/>
      <c r="X17971"/>
      <c r="Y17971"/>
    </row>
    <row r="17972" spans="1:25" x14ac:dyDescent="0.2">
      <c r="A17972"/>
      <c r="V17972"/>
      <c r="W17972"/>
      <c r="X17972"/>
      <c r="Y17972"/>
    </row>
    <row r="17973" spans="1:25" x14ac:dyDescent="0.2">
      <c r="A17973"/>
      <c r="V17973"/>
      <c r="W17973"/>
      <c r="X17973"/>
      <c r="Y17973"/>
    </row>
    <row r="17974" spans="1:25" x14ac:dyDescent="0.2">
      <c r="A17974"/>
      <c r="V17974"/>
      <c r="W17974"/>
      <c r="X17974"/>
      <c r="Y17974"/>
    </row>
    <row r="17975" spans="1:25" x14ac:dyDescent="0.2">
      <c r="A17975"/>
      <c r="V17975"/>
      <c r="W17975"/>
      <c r="X17975"/>
      <c r="Y17975"/>
    </row>
    <row r="17976" spans="1:25" x14ac:dyDescent="0.2">
      <c r="A17976"/>
      <c r="V17976"/>
      <c r="W17976"/>
      <c r="X17976"/>
      <c r="Y17976"/>
    </row>
    <row r="17977" spans="1:25" x14ac:dyDescent="0.2">
      <c r="A17977"/>
      <c r="V17977"/>
      <c r="W17977"/>
      <c r="X17977"/>
      <c r="Y17977"/>
    </row>
    <row r="17978" spans="1:25" x14ac:dyDescent="0.2">
      <c r="A17978"/>
      <c r="V17978"/>
      <c r="W17978"/>
      <c r="X17978"/>
      <c r="Y17978"/>
    </row>
    <row r="17979" spans="1:25" x14ac:dyDescent="0.2">
      <c r="A17979"/>
      <c r="V17979"/>
      <c r="W17979"/>
      <c r="X17979"/>
      <c r="Y17979"/>
    </row>
    <row r="17980" spans="1:25" x14ac:dyDescent="0.2">
      <c r="A17980"/>
      <c r="V17980"/>
      <c r="W17980"/>
      <c r="X17980"/>
      <c r="Y17980"/>
    </row>
    <row r="17981" spans="1:25" x14ac:dyDescent="0.2">
      <c r="A17981"/>
      <c r="V17981"/>
      <c r="W17981"/>
      <c r="X17981"/>
      <c r="Y17981"/>
    </row>
    <row r="17982" spans="1:25" x14ac:dyDescent="0.2">
      <c r="A17982"/>
      <c r="V17982"/>
      <c r="W17982"/>
      <c r="X17982"/>
      <c r="Y17982"/>
    </row>
    <row r="17983" spans="1:25" x14ac:dyDescent="0.2">
      <c r="A17983"/>
      <c r="V17983"/>
      <c r="W17983"/>
      <c r="X17983"/>
      <c r="Y17983"/>
    </row>
    <row r="17984" spans="1:25" x14ac:dyDescent="0.2">
      <c r="A17984"/>
      <c r="V17984"/>
      <c r="W17984"/>
      <c r="X17984"/>
      <c r="Y17984"/>
    </row>
    <row r="17985" spans="1:25" x14ac:dyDescent="0.2">
      <c r="A17985"/>
      <c r="V17985"/>
      <c r="W17985"/>
      <c r="X17985"/>
      <c r="Y17985"/>
    </row>
    <row r="17986" spans="1:25" x14ac:dyDescent="0.2">
      <c r="A17986"/>
      <c r="V17986"/>
      <c r="W17986"/>
      <c r="X17986"/>
      <c r="Y17986"/>
    </row>
    <row r="17987" spans="1:25" x14ac:dyDescent="0.2">
      <c r="A17987"/>
      <c r="V17987"/>
      <c r="W17987"/>
      <c r="X17987"/>
      <c r="Y17987"/>
    </row>
    <row r="17988" spans="1:25" x14ac:dyDescent="0.2">
      <c r="A17988"/>
      <c r="V17988"/>
      <c r="W17988"/>
      <c r="X17988"/>
      <c r="Y17988"/>
    </row>
    <row r="17989" spans="1:25" x14ac:dyDescent="0.2">
      <c r="A17989"/>
      <c r="V17989"/>
      <c r="W17989"/>
      <c r="X17989"/>
      <c r="Y17989"/>
    </row>
    <row r="17990" spans="1:25" x14ac:dyDescent="0.2">
      <c r="A17990"/>
      <c r="V17990"/>
      <c r="W17990"/>
      <c r="X17990"/>
      <c r="Y17990"/>
    </row>
    <row r="17991" spans="1:25" x14ac:dyDescent="0.2">
      <c r="A17991"/>
      <c r="V17991"/>
      <c r="W17991"/>
      <c r="X17991"/>
      <c r="Y17991"/>
    </row>
    <row r="17992" spans="1:25" x14ac:dyDescent="0.2">
      <c r="A17992"/>
      <c r="V17992"/>
      <c r="W17992"/>
      <c r="X17992"/>
      <c r="Y17992"/>
    </row>
    <row r="17993" spans="1:25" x14ac:dyDescent="0.2">
      <c r="A17993"/>
      <c r="V17993"/>
      <c r="W17993"/>
      <c r="X17993"/>
      <c r="Y17993"/>
    </row>
    <row r="17994" spans="1:25" x14ac:dyDescent="0.2">
      <c r="A17994"/>
      <c r="V17994"/>
      <c r="W17994"/>
      <c r="X17994"/>
      <c r="Y17994"/>
    </row>
    <row r="17995" spans="1:25" x14ac:dyDescent="0.2">
      <c r="A17995"/>
      <c r="V17995"/>
      <c r="W17995"/>
      <c r="X17995"/>
      <c r="Y17995"/>
    </row>
    <row r="17996" spans="1:25" x14ac:dyDescent="0.2">
      <c r="A17996"/>
      <c r="V17996"/>
      <c r="W17996"/>
      <c r="X17996"/>
      <c r="Y17996"/>
    </row>
    <row r="17997" spans="1:25" x14ac:dyDescent="0.2">
      <c r="A17997"/>
      <c r="V17997"/>
      <c r="W17997"/>
      <c r="X17997"/>
      <c r="Y17997"/>
    </row>
    <row r="17998" spans="1:25" x14ac:dyDescent="0.2">
      <c r="A17998"/>
      <c r="V17998"/>
      <c r="W17998"/>
      <c r="X17998"/>
      <c r="Y17998"/>
    </row>
    <row r="17999" spans="1:25" x14ac:dyDescent="0.2">
      <c r="A17999"/>
      <c r="V17999"/>
      <c r="W17999"/>
      <c r="X17999"/>
      <c r="Y17999"/>
    </row>
    <row r="18000" spans="1:25" x14ac:dyDescent="0.2">
      <c r="A18000"/>
      <c r="V18000"/>
      <c r="W18000"/>
      <c r="X18000"/>
      <c r="Y18000"/>
    </row>
    <row r="18001" spans="1:25" x14ac:dyDescent="0.2">
      <c r="A18001"/>
      <c r="V18001"/>
      <c r="W18001"/>
      <c r="X18001"/>
      <c r="Y18001"/>
    </row>
    <row r="18002" spans="1:25" x14ac:dyDescent="0.2">
      <c r="A18002"/>
      <c r="V18002"/>
      <c r="W18002"/>
      <c r="X18002"/>
      <c r="Y18002"/>
    </row>
    <row r="18003" spans="1:25" x14ac:dyDescent="0.2">
      <c r="A18003"/>
      <c r="V18003"/>
      <c r="W18003"/>
      <c r="X18003"/>
      <c r="Y18003"/>
    </row>
    <row r="18004" spans="1:25" x14ac:dyDescent="0.2">
      <c r="A18004"/>
      <c r="V18004"/>
      <c r="W18004"/>
      <c r="X18004"/>
      <c r="Y18004"/>
    </row>
    <row r="18005" spans="1:25" x14ac:dyDescent="0.2">
      <c r="A18005"/>
      <c r="V18005"/>
      <c r="W18005"/>
      <c r="X18005"/>
      <c r="Y18005"/>
    </row>
    <row r="18006" spans="1:25" x14ac:dyDescent="0.2">
      <c r="A18006"/>
      <c r="V18006"/>
      <c r="W18006"/>
      <c r="X18006"/>
      <c r="Y18006"/>
    </row>
    <row r="18007" spans="1:25" x14ac:dyDescent="0.2">
      <c r="A18007"/>
      <c r="V18007"/>
      <c r="W18007"/>
      <c r="X18007"/>
      <c r="Y18007"/>
    </row>
    <row r="18008" spans="1:25" x14ac:dyDescent="0.2">
      <c r="A18008"/>
      <c r="V18008"/>
      <c r="W18008"/>
      <c r="X18008"/>
      <c r="Y18008"/>
    </row>
    <row r="18009" spans="1:25" x14ac:dyDescent="0.2">
      <c r="A18009"/>
      <c r="V18009"/>
      <c r="W18009"/>
      <c r="X18009"/>
      <c r="Y18009"/>
    </row>
    <row r="18010" spans="1:25" x14ac:dyDescent="0.2">
      <c r="A18010"/>
      <c r="V18010"/>
      <c r="W18010"/>
      <c r="X18010"/>
      <c r="Y18010"/>
    </row>
    <row r="18011" spans="1:25" x14ac:dyDescent="0.2">
      <c r="A18011"/>
      <c r="V18011"/>
      <c r="W18011"/>
      <c r="X18011"/>
      <c r="Y18011"/>
    </row>
    <row r="18012" spans="1:25" x14ac:dyDescent="0.2">
      <c r="A18012"/>
      <c r="V18012"/>
      <c r="W18012"/>
      <c r="X18012"/>
      <c r="Y18012"/>
    </row>
    <row r="18013" spans="1:25" x14ac:dyDescent="0.2">
      <c r="A18013"/>
      <c r="V18013"/>
      <c r="W18013"/>
      <c r="X18013"/>
      <c r="Y18013"/>
    </row>
    <row r="18014" spans="1:25" x14ac:dyDescent="0.2">
      <c r="A18014"/>
      <c r="V18014"/>
      <c r="W18014"/>
      <c r="X18014"/>
      <c r="Y18014"/>
    </row>
    <row r="18015" spans="1:25" x14ac:dyDescent="0.2">
      <c r="A18015"/>
      <c r="V18015"/>
      <c r="W18015"/>
      <c r="X18015"/>
      <c r="Y18015"/>
    </row>
    <row r="18016" spans="1:25" x14ac:dyDescent="0.2">
      <c r="A18016"/>
      <c r="V18016"/>
      <c r="W18016"/>
      <c r="X18016"/>
      <c r="Y18016"/>
    </row>
    <row r="18017" spans="1:25" x14ac:dyDescent="0.2">
      <c r="A18017"/>
      <c r="V18017"/>
      <c r="W18017"/>
      <c r="X18017"/>
      <c r="Y18017"/>
    </row>
    <row r="18018" spans="1:25" x14ac:dyDescent="0.2">
      <c r="A18018"/>
      <c r="V18018"/>
      <c r="W18018"/>
      <c r="X18018"/>
      <c r="Y18018"/>
    </row>
    <row r="18019" spans="1:25" x14ac:dyDescent="0.2">
      <c r="A18019"/>
      <c r="V18019"/>
      <c r="W18019"/>
      <c r="X18019"/>
      <c r="Y18019"/>
    </row>
    <row r="18020" spans="1:25" x14ac:dyDescent="0.2">
      <c r="A18020"/>
      <c r="V18020"/>
      <c r="W18020"/>
      <c r="X18020"/>
      <c r="Y18020"/>
    </row>
    <row r="18021" spans="1:25" x14ac:dyDescent="0.2">
      <c r="A18021"/>
      <c r="V18021"/>
      <c r="W18021"/>
      <c r="X18021"/>
      <c r="Y18021"/>
    </row>
    <row r="18022" spans="1:25" x14ac:dyDescent="0.2">
      <c r="A18022"/>
      <c r="V18022"/>
      <c r="W18022"/>
      <c r="X18022"/>
      <c r="Y18022"/>
    </row>
    <row r="18023" spans="1:25" x14ac:dyDescent="0.2">
      <c r="A18023"/>
      <c r="V18023"/>
      <c r="W18023"/>
      <c r="X18023"/>
      <c r="Y18023"/>
    </row>
    <row r="18024" spans="1:25" x14ac:dyDescent="0.2">
      <c r="A18024"/>
      <c r="V18024"/>
      <c r="W18024"/>
      <c r="X18024"/>
      <c r="Y18024"/>
    </row>
    <row r="18025" spans="1:25" x14ac:dyDescent="0.2">
      <c r="A18025"/>
      <c r="V18025"/>
      <c r="W18025"/>
      <c r="X18025"/>
      <c r="Y18025"/>
    </row>
    <row r="18026" spans="1:25" x14ac:dyDescent="0.2">
      <c r="A18026"/>
      <c r="V18026"/>
      <c r="W18026"/>
      <c r="X18026"/>
      <c r="Y18026"/>
    </row>
    <row r="18027" spans="1:25" x14ac:dyDescent="0.2">
      <c r="A18027"/>
      <c r="V18027"/>
      <c r="W18027"/>
      <c r="X18027"/>
      <c r="Y18027"/>
    </row>
    <row r="18028" spans="1:25" x14ac:dyDescent="0.2">
      <c r="A18028"/>
      <c r="V18028"/>
      <c r="W18028"/>
      <c r="X18028"/>
      <c r="Y18028"/>
    </row>
    <row r="18029" spans="1:25" x14ac:dyDescent="0.2">
      <c r="A18029"/>
      <c r="V18029"/>
      <c r="W18029"/>
      <c r="X18029"/>
      <c r="Y18029"/>
    </row>
    <row r="18030" spans="1:25" x14ac:dyDescent="0.2">
      <c r="A18030"/>
      <c r="V18030"/>
      <c r="W18030"/>
      <c r="X18030"/>
      <c r="Y18030"/>
    </row>
    <row r="18031" spans="1:25" x14ac:dyDescent="0.2">
      <c r="A18031"/>
      <c r="V18031"/>
      <c r="W18031"/>
      <c r="X18031"/>
      <c r="Y18031"/>
    </row>
    <row r="18032" spans="1:25" x14ac:dyDescent="0.2">
      <c r="A18032"/>
      <c r="V18032"/>
      <c r="W18032"/>
      <c r="X18032"/>
      <c r="Y18032"/>
    </row>
    <row r="18033" spans="1:25" x14ac:dyDescent="0.2">
      <c r="A18033"/>
      <c r="V18033"/>
      <c r="W18033"/>
      <c r="X18033"/>
      <c r="Y18033"/>
    </row>
    <row r="18034" spans="1:25" x14ac:dyDescent="0.2">
      <c r="A18034"/>
      <c r="V18034"/>
      <c r="W18034"/>
      <c r="X18034"/>
      <c r="Y18034"/>
    </row>
    <row r="18035" spans="1:25" x14ac:dyDescent="0.2">
      <c r="A18035"/>
      <c r="V18035"/>
      <c r="W18035"/>
      <c r="X18035"/>
      <c r="Y18035"/>
    </row>
    <row r="18036" spans="1:25" x14ac:dyDescent="0.2">
      <c r="A18036"/>
      <c r="V18036"/>
      <c r="W18036"/>
      <c r="X18036"/>
      <c r="Y18036"/>
    </row>
    <row r="18037" spans="1:25" x14ac:dyDescent="0.2">
      <c r="A18037"/>
      <c r="V18037"/>
      <c r="W18037"/>
      <c r="X18037"/>
      <c r="Y18037"/>
    </row>
    <row r="18038" spans="1:25" x14ac:dyDescent="0.2">
      <c r="A18038"/>
      <c r="V18038"/>
      <c r="W18038"/>
      <c r="X18038"/>
      <c r="Y18038"/>
    </row>
    <row r="18039" spans="1:25" x14ac:dyDescent="0.2">
      <c r="A18039"/>
      <c r="V18039"/>
      <c r="W18039"/>
      <c r="X18039"/>
      <c r="Y18039"/>
    </row>
    <row r="18040" spans="1:25" x14ac:dyDescent="0.2">
      <c r="A18040"/>
      <c r="V18040"/>
      <c r="W18040"/>
      <c r="X18040"/>
      <c r="Y18040"/>
    </row>
    <row r="18041" spans="1:25" x14ac:dyDescent="0.2">
      <c r="A18041"/>
      <c r="V18041"/>
      <c r="W18041"/>
      <c r="X18041"/>
      <c r="Y18041"/>
    </row>
    <row r="18042" spans="1:25" x14ac:dyDescent="0.2">
      <c r="A18042"/>
      <c r="V18042"/>
      <c r="W18042"/>
      <c r="X18042"/>
      <c r="Y18042"/>
    </row>
    <row r="18043" spans="1:25" x14ac:dyDescent="0.2">
      <c r="A18043"/>
      <c r="V18043"/>
      <c r="W18043"/>
      <c r="X18043"/>
      <c r="Y18043"/>
    </row>
    <row r="18044" spans="1:25" x14ac:dyDescent="0.2">
      <c r="A18044"/>
      <c r="V18044"/>
      <c r="W18044"/>
      <c r="X18044"/>
      <c r="Y18044"/>
    </row>
    <row r="18045" spans="1:25" x14ac:dyDescent="0.2">
      <c r="A18045"/>
      <c r="V18045"/>
      <c r="W18045"/>
      <c r="X18045"/>
      <c r="Y18045"/>
    </row>
    <row r="18046" spans="1:25" x14ac:dyDescent="0.2">
      <c r="A18046"/>
      <c r="V18046"/>
      <c r="W18046"/>
      <c r="X18046"/>
      <c r="Y18046"/>
    </row>
    <row r="18047" spans="1:25" x14ac:dyDescent="0.2">
      <c r="A18047"/>
      <c r="V18047"/>
      <c r="W18047"/>
      <c r="X18047"/>
      <c r="Y18047"/>
    </row>
    <row r="18048" spans="1:25" x14ac:dyDescent="0.2">
      <c r="A18048"/>
      <c r="V18048"/>
      <c r="W18048"/>
      <c r="X18048"/>
      <c r="Y18048"/>
    </row>
    <row r="18049" spans="1:25" x14ac:dyDescent="0.2">
      <c r="A18049"/>
      <c r="V18049"/>
      <c r="W18049"/>
      <c r="X18049"/>
      <c r="Y18049"/>
    </row>
    <row r="18050" spans="1:25" x14ac:dyDescent="0.2">
      <c r="A18050"/>
      <c r="V18050"/>
      <c r="W18050"/>
      <c r="X18050"/>
      <c r="Y18050"/>
    </row>
    <row r="18051" spans="1:25" x14ac:dyDescent="0.2">
      <c r="A18051"/>
      <c r="V18051"/>
      <c r="W18051"/>
      <c r="X18051"/>
      <c r="Y18051"/>
    </row>
    <row r="18052" spans="1:25" x14ac:dyDescent="0.2">
      <c r="A18052"/>
      <c r="V18052"/>
      <c r="W18052"/>
      <c r="X18052"/>
      <c r="Y18052"/>
    </row>
    <row r="18053" spans="1:25" x14ac:dyDescent="0.2">
      <c r="A18053"/>
      <c r="V18053"/>
      <c r="W18053"/>
      <c r="X18053"/>
      <c r="Y18053"/>
    </row>
    <row r="18054" spans="1:25" x14ac:dyDescent="0.2">
      <c r="A18054"/>
      <c r="V18054"/>
      <c r="W18054"/>
      <c r="X18054"/>
      <c r="Y18054"/>
    </row>
    <row r="18055" spans="1:25" x14ac:dyDescent="0.2">
      <c r="A18055"/>
      <c r="V18055"/>
      <c r="W18055"/>
      <c r="X18055"/>
      <c r="Y18055"/>
    </row>
    <row r="18056" spans="1:25" x14ac:dyDescent="0.2">
      <c r="A18056"/>
      <c r="V18056"/>
      <c r="W18056"/>
      <c r="X18056"/>
      <c r="Y18056"/>
    </row>
    <row r="18057" spans="1:25" x14ac:dyDescent="0.2">
      <c r="A18057"/>
      <c r="V18057"/>
      <c r="W18057"/>
      <c r="X18057"/>
      <c r="Y18057"/>
    </row>
    <row r="18058" spans="1:25" x14ac:dyDescent="0.2">
      <c r="A18058"/>
      <c r="V18058"/>
      <c r="W18058"/>
      <c r="X18058"/>
      <c r="Y18058"/>
    </row>
    <row r="18059" spans="1:25" x14ac:dyDescent="0.2">
      <c r="A18059"/>
      <c r="V18059"/>
      <c r="W18059"/>
      <c r="X18059"/>
      <c r="Y18059"/>
    </row>
    <row r="18060" spans="1:25" x14ac:dyDescent="0.2">
      <c r="A18060"/>
      <c r="V18060"/>
      <c r="W18060"/>
      <c r="X18060"/>
      <c r="Y18060"/>
    </row>
    <row r="18061" spans="1:25" x14ac:dyDescent="0.2">
      <c r="A18061"/>
      <c r="V18061"/>
      <c r="W18061"/>
      <c r="X18061"/>
      <c r="Y18061"/>
    </row>
    <row r="18062" spans="1:25" x14ac:dyDescent="0.2">
      <c r="A18062"/>
      <c r="V18062"/>
      <c r="W18062"/>
      <c r="X18062"/>
      <c r="Y18062"/>
    </row>
    <row r="18063" spans="1:25" x14ac:dyDescent="0.2">
      <c r="A18063"/>
      <c r="V18063"/>
      <c r="W18063"/>
      <c r="X18063"/>
      <c r="Y18063"/>
    </row>
    <row r="18064" spans="1:25" x14ac:dyDescent="0.2">
      <c r="A18064"/>
      <c r="V18064"/>
      <c r="W18064"/>
      <c r="X18064"/>
      <c r="Y18064"/>
    </row>
    <row r="18065" spans="1:25" x14ac:dyDescent="0.2">
      <c r="A18065"/>
      <c r="V18065"/>
      <c r="W18065"/>
      <c r="X18065"/>
      <c r="Y18065"/>
    </row>
    <row r="18066" spans="1:25" x14ac:dyDescent="0.2">
      <c r="A18066"/>
      <c r="V18066"/>
      <c r="W18066"/>
      <c r="X18066"/>
      <c r="Y18066"/>
    </row>
    <row r="18067" spans="1:25" x14ac:dyDescent="0.2">
      <c r="A18067"/>
      <c r="V18067"/>
      <c r="W18067"/>
      <c r="X18067"/>
      <c r="Y18067"/>
    </row>
    <row r="18068" spans="1:25" x14ac:dyDescent="0.2">
      <c r="A18068"/>
      <c r="V18068"/>
      <c r="W18068"/>
      <c r="X18068"/>
      <c r="Y18068"/>
    </row>
    <row r="18069" spans="1:25" x14ac:dyDescent="0.2">
      <c r="A18069"/>
      <c r="V18069"/>
      <c r="W18069"/>
      <c r="X18069"/>
      <c r="Y18069"/>
    </row>
    <row r="18070" spans="1:25" x14ac:dyDescent="0.2">
      <c r="A18070"/>
      <c r="V18070"/>
      <c r="W18070"/>
      <c r="X18070"/>
      <c r="Y18070"/>
    </row>
    <row r="18071" spans="1:25" x14ac:dyDescent="0.2">
      <c r="A18071"/>
      <c r="V18071"/>
      <c r="W18071"/>
      <c r="X18071"/>
      <c r="Y18071"/>
    </row>
    <row r="18072" spans="1:25" x14ac:dyDescent="0.2">
      <c r="A18072"/>
      <c r="V18072"/>
      <c r="W18072"/>
      <c r="X18072"/>
      <c r="Y18072"/>
    </row>
    <row r="18073" spans="1:25" x14ac:dyDescent="0.2">
      <c r="A18073"/>
      <c r="V18073"/>
      <c r="W18073"/>
      <c r="X18073"/>
      <c r="Y18073"/>
    </row>
    <row r="18074" spans="1:25" x14ac:dyDescent="0.2">
      <c r="A18074"/>
      <c r="V18074"/>
      <c r="W18074"/>
      <c r="X18074"/>
      <c r="Y18074"/>
    </row>
    <row r="18075" spans="1:25" x14ac:dyDescent="0.2">
      <c r="A18075"/>
      <c r="V18075"/>
      <c r="W18075"/>
      <c r="X18075"/>
      <c r="Y18075"/>
    </row>
    <row r="18076" spans="1:25" x14ac:dyDescent="0.2">
      <c r="A18076"/>
      <c r="V18076"/>
      <c r="W18076"/>
      <c r="X18076"/>
      <c r="Y18076"/>
    </row>
    <row r="18077" spans="1:25" x14ac:dyDescent="0.2">
      <c r="A18077"/>
      <c r="V18077"/>
      <c r="W18077"/>
      <c r="X18077"/>
      <c r="Y18077"/>
    </row>
    <row r="18078" spans="1:25" x14ac:dyDescent="0.2">
      <c r="A18078"/>
      <c r="V18078"/>
      <c r="W18078"/>
      <c r="X18078"/>
      <c r="Y18078"/>
    </row>
    <row r="18079" spans="1:25" x14ac:dyDescent="0.2">
      <c r="A18079"/>
      <c r="V18079"/>
      <c r="W18079"/>
      <c r="X18079"/>
      <c r="Y18079"/>
    </row>
    <row r="18080" spans="1:25" x14ac:dyDescent="0.2">
      <c r="A18080"/>
      <c r="V18080"/>
      <c r="W18080"/>
      <c r="X18080"/>
      <c r="Y18080"/>
    </row>
    <row r="18081" spans="1:25" x14ac:dyDescent="0.2">
      <c r="A18081"/>
      <c r="V18081"/>
      <c r="W18081"/>
      <c r="X18081"/>
      <c r="Y18081"/>
    </row>
    <row r="18082" spans="1:25" x14ac:dyDescent="0.2">
      <c r="A18082"/>
      <c r="V18082"/>
      <c r="W18082"/>
      <c r="X18082"/>
      <c r="Y18082"/>
    </row>
    <row r="18083" spans="1:25" x14ac:dyDescent="0.2">
      <c r="A18083"/>
      <c r="V18083"/>
      <c r="W18083"/>
      <c r="X18083"/>
      <c r="Y18083"/>
    </row>
    <row r="18084" spans="1:25" x14ac:dyDescent="0.2">
      <c r="A18084"/>
      <c r="V18084"/>
      <c r="W18084"/>
      <c r="X18084"/>
      <c r="Y18084"/>
    </row>
    <row r="18085" spans="1:25" x14ac:dyDescent="0.2">
      <c r="A18085"/>
      <c r="V18085"/>
      <c r="W18085"/>
      <c r="X18085"/>
      <c r="Y18085"/>
    </row>
    <row r="18086" spans="1:25" x14ac:dyDescent="0.2">
      <c r="A18086"/>
      <c r="V18086"/>
      <c r="W18086"/>
      <c r="X18086"/>
      <c r="Y18086"/>
    </row>
    <row r="18087" spans="1:25" x14ac:dyDescent="0.2">
      <c r="A18087"/>
      <c r="V18087"/>
      <c r="W18087"/>
      <c r="X18087"/>
      <c r="Y18087"/>
    </row>
    <row r="18088" spans="1:25" x14ac:dyDescent="0.2">
      <c r="A18088"/>
      <c r="V18088"/>
      <c r="W18088"/>
      <c r="X18088"/>
      <c r="Y18088"/>
    </row>
    <row r="18089" spans="1:25" x14ac:dyDescent="0.2">
      <c r="A18089"/>
      <c r="V18089"/>
      <c r="W18089"/>
      <c r="X18089"/>
      <c r="Y18089"/>
    </row>
    <row r="18090" spans="1:25" x14ac:dyDescent="0.2">
      <c r="A18090"/>
      <c r="V18090"/>
      <c r="W18090"/>
      <c r="X18090"/>
      <c r="Y18090"/>
    </row>
    <row r="18091" spans="1:25" x14ac:dyDescent="0.2">
      <c r="A18091"/>
      <c r="V18091"/>
      <c r="W18091"/>
      <c r="X18091"/>
      <c r="Y18091"/>
    </row>
    <row r="18092" spans="1:25" x14ac:dyDescent="0.2">
      <c r="A18092"/>
      <c r="V18092"/>
      <c r="W18092"/>
      <c r="X18092"/>
      <c r="Y18092"/>
    </row>
    <row r="18093" spans="1:25" x14ac:dyDescent="0.2">
      <c r="A18093"/>
      <c r="V18093"/>
      <c r="W18093"/>
      <c r="X18093"/>
      <c r="Y18093"/>
    </row>
    <row r="18094" spans="1:25" x14ac:dyDescent="0.2">
      <c r="A18094"/>
      <c r="V18094"/>
      <c r="W18094"/>
      <c r="X18094"/>
      <c r="Y18094"/>
    </row>
    <row r="18095" spans="1:25" x14ac:dyDescent="0.2">
      <c r="A18095"/>
      <c r="V18095"/>
      <c r="W18095"/>
      <c r="X18095"/>
      <c r="Y18095"/>
    </row>
    <row r="18096" spans="1:25" x14ac:dyDescent="0.2">
      <c r="A18096"/>
      <c r="V18096"/>
      <c r="W18096"/>
      <c r="X18096"/>
      <c r="Y18096"/>
    </row>
    <row r="18097" spans="1:25" x14ac:dyDescent="0.2">
      <c r="A18097"/>
      <c r="V18097"/>
      <c r="W18097"/>
      <c r="X18097"/>
      <c r="Y18097"/>
    </row>
    <row r="18098" spans="1:25" x14ac:dyDescent="0.2">
      <c r="A18098"/>
      <c r="V18098"/>
      <c r="W18098"/>
      <c r="X18098"/>
      <c r="Y18098"/>
    </row>
    <row r="18099" spans="1:25" x14ac:dyDescent="0.2">
      <c r="A18099"/>
      <c r="V18099"/>
      <c r="W18099"/>
      <c r="X18099"/>
      <c r="Y18099"/>
    </row>
    <row r="18100" spans="1:25" x14ac:dyDescent="0.2">
      <c r="A18100"/>
      <c r="V18100"/>
      <c r="W18100"/>
      <c r="X18100"/>
      <c r="Y18100"/>
    </row>
    <row r="18101" spans="1:25" x14ac:dyDescent="0.2">
      <c r="A18101"/>
      <c r="V18101"/>
      <c r="W18101"/>
      <c r="X18101"/>
      <c r="Y18101"/>
    </row>
    <row r="18102" spans="1:25" x14ac:dyDescent="0.2">
      <c r="A18102"/>
      <c r="V18102"/>
      <c r="W18102"/>
      <c r="X18102"/>
      <c r="Y18102"/>
    </row>
    <row r="18103" spans="1:25" x14ac:dyDescent="0.2">
      <c r="A18103"/>
      <c r="V18103"/>
      <c r="W18103"/>
      <c r="X18103"/>
      <c r="Y18103"/>
    </row>
    <row r="18104" spans="1:25" x14ac:dyDescent="0.2">
      <c r="A18104"/>
      <c r="V18104"/>
      <c r="W18104"/>
      <c r="X18104"/>
      <c r="Y18104"/>
    </row>
    <row r="18105" spans="1:25" x14ac:dyDescent="0.2">
      <c r="A18105"/>
      <c r="V18105"/>
      <c r="W18105"/>
      <c r="X18105"/>
      <c r="Y18105"/>
    </row>
    <row r="18106" spans="1:25" x14ac:dyDescent="0.2">
      <c r="A18106"/>
      <c r="V18106"/>
      <c r="W18106"/>
      <c r="X18106"/>
      <c r="Y18106"/>
    </row>
    <row r="18107" spans="1:25" x14ac:dyDescent="0.2">
      <c r="A18107"/>
      <c r="V18107"/>
      <c r="W18107"/>
      <c r="X18107"/>
      <c r="Y18107"/>
    </row>
    <row r="18108" spans="1:25" x14ac:dyDescent="0.2">
      <c r="A18108"/>
      <c r="V18108"/>
      <c r="W18108"/>
      <c r="X18108"/>
      <c r="Y18108"/>
    </row>
    <row r="18109" spans="1:25" x14ac:dyDescent="0.2">
      <c r="A18109"/>
      <c r="V18109"/>
      <c r="W18109"/>
      <c r="X18109"/>
      <c r="Y18109"/>
    </row>
    <row r="18110" spans="1:25" x14ac:dyDescent="0.2">
      <c r="A18110"/>
      <c r="V18110"/>
      <c r="W18110"/>
      <c r="X18110"/>
      <c r="Y18110"/>
    </row>
    <row r="18111" spans="1:25" x14ac:dyDescent="0.2">
      <c r="A18111"/>
      <c r="V18111"/>
      <c r="W18111"/>
      <c r="X18111"/>
      <c r="Y18111"/>
    </row>
    <row r="18112" spans="1:25" x14ac:dyDescent="0.2">
      <c r="A18112"/>
      <c r="V18112"/>
      <c r="W18112"/>
      <c r="X18112"/>
      <c r="Y18112"/>
    </row>
    <row r="18113" spans="1:25" x14ac:dyDescent="0.2">
      <c r="A18113"/>
      <c r="V18113"/>
      <c r="W18113"/>
      <c r="X18113"/>
      <c r="Y18113"/>
    </row>
    <row r="18114" spans="1:25" x14ac:dyDescent="0.2">
      <c r="A18114"/>
      <c r="V18114"/>
      <c r="W18114"/>
      <c r="X18114"/>
      <c r="Y18114"/>
    </row>
    <row r="18115" spans="1:25" x14ac:dyDescent="0.2">
      <c r="A18115"/>
      <c r="V18115"/>
      <c r="W18115"/>
      <c r="X18115"/>
      <c r="Y18115"/>
    </row>
    <row r="18116" spans="1:25" x14ac:dyDescent="0.2">
      <c r="A18116"/>
      <c r="V18116"/>
      <c r="W18116"/>
      <c r="X18116"/>
      <c r="Y18116"/>
    </row>
    <row r="18117" spans="1:25" x14ac:dyDescent="0.2">
      <c r="A18117"/>
      <c r="V18117"/>
      <c r="W18117"/>
      <c r="X18117"/>
      <c r="Y18117"/>
    </row>
    <row r="18118" spans="1:25" x14ac:dyDescent="0.2">
      <c r="A18118"/>
      <c r="V18118"/>
      <c r="W18118"/>
      <c r="X18118"/>
      <c r="Y18118"/>
    </row>
    <row r="18119" spans="1:25" x14ac:dyDescent="0.2">
      <c r="A18119"/>
      <c r="V18119"/>
      <c r="W18119"/>
      <c r="X18119"/>
      <c r="Y18119"/>
    </row>
    <row r="18120" spans="1:25" x14ac:dyDescent="0.2">
      <c r="A18120"/>
      <c r="V18120"/>
      <c r="W18120"/>
      <c r="X18120"/>
      <c r="Y18120"/>
    </row>
    <row r="18121" spans="1:25" x14ac:dyDescent="0.2">
      <c r="A18121"/>
      <c r="V18121"/>
      <c r="W18121"/>
      <c r="X18121"/>
      <c r="Y18121"/>
    </row>
    <row r="18122" spans="1:25" x14ac:dyDescent="0.2">
      <c r="A18122"/>
      <c r="V18122"/>
      <c r="W18122"/>
      <c r="X18122"/>
      <c r="Y18122"/>
    </row>
    <row r="18123" spans="1:25" x14ac:dyDescent="0.2">
      <c r="A18123"/>
      <c r="V18123"/>
      <c r="W18123"/>
      <c r="X18123"/>
      <c r="Y18123"/>
    </row>
    <row r="18124" spans="1:25" x14ac:dyDescent="0.2">
      <c r="A18124"/>
      <c r="V18124"/>
      <c r="W18124"/>
      <c r="X18124"/>
      <c r="Y18124"/>
    </row>
    <row r="18125" spans="1:25" x14ac:dyDescent="0.2">
      <c r="A18125"/>
      <c r="V18125"/>
      <c r="W18125"/>
      <c r="X18125"/>
      <c r="Y18125"/>
    </row>
    <row r="18126" spans="1:25" x14ac:dyDescent="0.2">
      <c r="A18126"/>
      <c r="V18126"/>
      <c r="W18126"/>
      <c r="X18126"/>
      <c r="Y18126"/>
    </row>
    <row r="18127" spans="1:25" x14ac:dyDescent="0.2">
      <c r="A18127"/>
      <c r="V18127"/>
      <c r="W18127"/>
      <c r="X18127"/>
      <c r="Y18127"/>
    </row>
    <row r="18128" spans="1:25" x14ac:dyDescent="0.2">
      <c r="A18128"/>
      <c r="V18128"/>
      <c r="W18128"/>
      <c r="X18128"/>
      <c r="Y18128"/>
    </row>
    <row r="18129" spans="1:25" x14ac:dyDescent="0.2">
      <c r="A18129"/>
      <c r="V18129"/>
      <c r="W18129"/>
      <c r="X18129"/>
      <c r="Y18129"/>
    </row>
    <row r="18130" spans="1:25" x14ac:dyDescent="0.2">
      <c r="A18130"/>
      <c r="V18130"/>
      <c r="W18130"/>
      <c r="X18130"/>
      <c r="Y18130"/>
    </row>
    <row r="18131" spans="1:25" x14ac:dyDescent="0.2">
      <c r="A18131"/>
      <c r="V18131"/>
      <c r="W18131"/>
      <c r="X18131"/>
      <c r="Y18131"/>
    </row>
    <row r="18132" spans="1:25" x14ac:dyDescent="0.2">
      <c r="A18132"/>
      <c r="V18132"/>
      <c r="W18132"/>
      <c r="X18132"/>
      <c r="Y18132"/>
    </row>
    <row r="18133" spans="1:25" x14ac:dyDescent="0.2">
      <c r="A18133"/>
      <c r="V18133"/>
      <c r="W18133"/>
      <c r="X18133"/>
      <c r="Y18133"/>
    </row>
    <row r="18134" spans="1:25" x14ac:dyDescent="0.2">
      <c r="A18134"/>
      <c r="V18134"/>
      <c r="W18134"/>
      <c r="X18134"/>
      <c r="Y18134"/>
    </row>
    <row r="18135" spans="1:25" x14ac:dyDescent="0.2">
      <c r="A18135"/>
      <c r="V18135"/>
      <c r="W18135"/>
      <c r="X18135"/>
      <c r="Y18135"/>
    </row>
    <row r="18136" spans="1:25" x14ac:dyDescent="0.2">
      <c r="A18136"/>
      <c r="V18136"/>
      <c r="W18136"/>
      <c r="X18136"/>
      <c r="Y18136"/>
    </row>
    <row r="18137" spans="1:25" x14ac:dyDescent="0.2">
      <c r="A18137"/>
      <c r="V18137"/>
      <c r="W18137"/>
      <c r="X18137"/>
      <c r="Y18137"/>
    </row>
    <row r="18138" spans="1:25" x14ac:dyDescent="0.2">
      <c r="A18138"/>
      <c r="V18138"/>
      <c r="W18138"/>
      <c r="X18138"/>
      <c r="Y18138"/>
    </row>
    <row r="18139" spans="1:25" x14ac:dyDescent="0.2">
      <c r="A18139"/>
      <c r="V18139"/>
      <c r="W18139"/>
      <c r="X18139"/>
      <c r="Y18139"/>
    </row>
    <row r="18140" spans="1:25" x14ac:dyDescent="0.2">
      <c r="A18140"/>
      <c r="V18140"/>
      <c r="W18140"/>
      <c r="X18140"/>
      <c r="Y18140"/>
    </row>
    <row r="18141" spans="1:25" x14ac:dyDescent="0.2">
      <c r="A18141"/>
      <c r="V18141"/>
      <c r="W18141"/>
      <c r="X18141"/>
      <c r="Y18141"/>
    </row>
    <row r="18142" spans="1:25" x14ac:dyDescent="0.2">
      <c r="A18142"/>
      <c r="V18142"/>
      <c r="W18142"/>
      <c r="X18142"/>
      <c r="Y18142"/>
    </row>
    <row r="18143" spans="1:25" x14ac:dyDescent="0.2">
      <c r="A18143"/>
      <c r="V18143"/>
      <c r="W18143"/>
      <c r="X18143"/>
      <c r="Y18143"/>
    </row>
    <row r="18144" spans="1:25" x14ac:dyDescent="0.2">
      <c r="A18144"/>
      <c r="V18144"/>
      <c r="W18144"/>
      <c r="X18144"/>
      <c r="Y18144"/>
    </row>
    <row r="18145" spans="1:25" x14ac:dyDescent="0.2">
      <c r="A18145"/>
      <c r="V18145"/>
      <c r="W18145"/>
      <c r="X18145"/>
      <c r="Y18145"/>
    </row>
    <row r="18146" spans="1:25" x14ac:dyDescent="0.2">
      <c r="A18146"/>
      <c r="V18146"/>
      <c r="W18146"/>
      <c r="X18146"/>
      <c r="Y18146"/>
    </row>
    <row r="18147" spans="1:25" x14ac:dyDescent="0.2">
      <c r="A18147"/>
      <c r="V18147"/>
      <c r="W18147"/>
      <c r="X18147"/>
      <c r="Y18147"/>
    </row>
    <row r="18148" spans="1:25" x14ac:dyDescent="0.2">
      <c r="A18148"/>
      <c r="V18148"/>
      <c r="W18148"/>
      <c r="X18148"/>
      <c r="Y18148"/>
    </row>
    <row r="18149" spans="1:25" x14ac:dyDescent="0.2">
      <c r="A18149"/>
      <c r="V18149"/>
      <c r="W18149"/>
      <c r="X18149"/>
      <c r="Y18149"/>
    </row>
    <row r="18150" spans="1:25" x14ac:dyDescent="0.2">
      <c r="A18150"/>
      <c r="V18150"/>
      <c r="W18150"/>
      <c r="X18150"/>
      <c r="Y18150"/>
    </row>
    <row r="18151" spans="1:25" x14ac:dyDescent="0.2">
      <c r="A18151"/>
      <c r="V18151"/>
      <c r="W18151"/>
      <c r="X18151"/>
      <c r="Y18151"/>
    </row>
    <row r="18152" spans="1:25" x14ac:dyDescent="0.2">
      <c r="A18152"/>
      <c r="V18152"/>
      <c r="W18152"/>
      <c r="X18152"/>
      <c r="Y18152"/>
    </row>
    <row r="18153" spans="1:25" x14ac:dyDescent="0.2">
      <c r="A18153"/>
      <c r="V18153"/>
      <c r="W18153"/>
      <c r="X18153"/>
      <c r="Y18153"/>
    </row>
    <row r="18154" spans="1:25" x14ac:dyDescent="0.2">
      <c r="A18154"/>
      <c r="V18154"/>
      <c r="W18154"/>
      <c r="X18154"/>
      <c r="Y18154"/>
    </row>
    <row r="18155" spans="1:25" x14ac:dyDescent="0.2">
      <c r="A18155"/>
      <c r="V18155"/>
      <c r="W18155"/>
      <c r="X18155"/>
      <c r="Y18155"/>
    </row>
    <row r="18156" spans="1:25" x14ac:dyDescent="0.2">
      <c r="A18156"/>
      <c r="V18156"/>
      <c r="W18156"/>
      <c r="X18156"/>
      <c r="Y18156"/>
    </row>
    <row r="18157" spans="1:25" x14ac:dyDescent="0.2">
      <c r="A18157"/>
      <c r="V18157"/>
      <c r="W18157"/>
      <c r="X18157"/>
      <c r="Y18157"/>
    </row>
    <row r="18158" spans="1:25" x14ac:dyDescent="0.2">
      <c r="A18158"/>
      <c r="V18158"/>
      <c r="W18158"/>
      <c r="X18158"/>
      <c r="Y18158"/>
    </row>
    <row r="18159" spans="1:25" x14ac:dyDescent="0.2">
      <c r="A18159"/>
      <c r="V18159"/>
      <c r="W18159"/>
      <c r="X18159"/>
      <c r="Y18159"/>
    </row>
    <row r="18160" spans="1:25" x14ac:dyDescent="0.2">
      <c r="A18160"/>
      <c r="V18160"/>
      <c r="W18160"/>
      <c r="X18160"/>
      <c r="Y18160"/>
    </row>
    <row r="18161" spans="1:25" x14ac:dyDescent="0.2">
      <c r="A18161"/>
      <c r="V18161"/>
      <c r="W18161"/>
      <c r="X18161"/>
      <c r="Y18161"/>
    </row>
    <row r="18162" spans="1:25" x14ac:dyDescent="0.2">
      <c r="A18162"/>
      <c r="V18162"/>
      <c r="W18162"/>
      <c r="X18162"/>
      <c r="Y18162"/>
    </row>
    <row r="18163" spans="1:25" x14ac:dyDescent="0.2">
      <c r="A18163"/>
      <c r="V18163"/>
      <c r="W18163"/>
      <c r="X18163"/>
      <c r="Y18163"/>
    </row>
    <row r="18164" spans="1:25" x14ac:dyDescent="0.2">
      <c r="A18164"/>
      <c r="V18164"/>
      <c r="W18164"/>
      <c r="X18164"/>
      <c r="Y18164"/>
    </row>
    <row r="18165" spans="1:25" x14ac:dyDescent="0.2">
      <c r="A18165"/>
      <c r="V18165"/>
      <c r="W18165"/>
      <c r="X18165"/>
      <c r="Y18165"/>
    </row>
    <row r="18166" spans="1:25" x14ac:dyDescent="0.2">
      <c r="A18166"/>
      <c r="V18166"/>
      <c r="W18166"/>
      <c r="X18166"/>
      <c r="Y18166"/>
    </row>
    <row r="18167" spans="1:25" x14ac:dyDescent="0.2">
      <c r="A18167"/>
      <c r="V18167"/>
      <c r="W18167"/>
      <c r="X18167"/>
      <c r="Y18167"/>
    </row>
    <row r="18168" spans="1:25" x14ac:dyDescent="0.2">
      <c r="A18168"/>
      <c r="V18168"/>
      <c r="W18168"/>
      <c r="X18168"/>
      <c r="Y18168"/>
    </row>
    <row r="18169" spans="1:25" x14ac:dyDescent="0.2">
      <c r="A18169"/>
      <c r="V18169"/>
      <c r="W18169"/>
      <c r="X18169"/>
      <c r="Y18169"/>
    </row>
    <row r="18170" spans="1:25" x14ac:dyDescent="0.2">
      <c r="A18170"/>
      <c r="V18170"/>
      <c r="W18170"/>
      <c r="X18170"/>
      <c r="Y18170"/>
    </row>
    <row r="18171" spans="1:25" x14ac:dyDescent="0.2">
      <c r="A18171"/>
      <c r="V18171"/>
      <c r="W18171"/>
      <c r="X18171"/>
      <c r="Y18171"/>
    </row>
    <row r="18172" spans="1:25" x14ac:dyDescent="0.2">
      <c r="A18172"/>
      <c r="V18172"/>
      <c r="W18172"/>
      <c r="X18172"/>
      <c r="Y18172"/>
    </row>
    <row r="18173" spans="1:25" x14ac:dyDescent="0.2">
      <c r="A18173"/>
      <c r="V18173"/>
      <c r="W18173"/>
      <c r="X18173"/>
      <c r="Y18173"/>
    </row>
    <row r="18174" spans="1:25" x14ac:dyDescent="0.2">
      <c r="A18174"/>
      <c r="V18174"/>
      <c r="W18174"/>
      <c r="X18174"/>
      <c r="Y18174"/>
    </row>
    <row r="18175" spans="1:25" x14ac:dyDescent="0.2">
      <c r="A18175"/>
      <c r="V18175"/>
      <c r="W18175"/>
      <c r="X18175"/>
      <c r="Y18175"/>
    </row>
    <row r="18176" spans="1:25" x14ac:dyDescent="0.2">
      <c r="A18176"/>
      <c r="V18176"/>
      <c r="W18176"/>
      <c r="X18176"/>
      <c r="Y18176"/>
    </row>
    <row r="18177" spans="1:25" x14ac:dyDescent="0.2">
      <c r="A18177"/>
      <c r="V18177"/>
      <c r="W18177"/>
      <c r="X18177"/>
      <c r="Y18177"/>
    </row>
    <row r="18178" spans="1:25" x14ac:dyDescent="0.2">
      <c r="A18178"/>
      <c r="V18178"/>
      <c r="W18178"/>
      <c r="X18178"/>
      <c r="Y18178"/>
    </row>
    <row r="18179" spans="1:25" x14ac:dyDescent="0.2">
      <c r="A18179"/>
      <c r="V18179"/>
      <c r="W18179"/>
      <c r="X18179"/>
      <c r="Y18179"/>
    </row>
    <row r="18180" spans="1:25" x14ac:dyDescent="0.2">
      <c r="A18180"/>
      <c r="V18180"/>
      <c r="W18180"/>
      <c r="X18180"/>
      <c r="Y18180"/>
    </row>
    <row r="18181" spans="1:25" x14ac:dyDescent="0.2">
      <c r="A18181"/>
      <c r="V18181"/>
      <c r="W18181"/>
      <c r="X18181"/>
      <c r="Y18181"/>
    </row>
    <row r="18182" spans="1:25" x14ac:dyDescent="0.2">
      <c r="A18182"/>
      <c r="V18182"/>
      <c r="W18182"/>
      <c r="X18182"/>
      <c r="Y18182"/>
    </row>
    <row r="18183" spans="1:25" x14ac:dyDescent="0.2">
      <c r="A18183"/>
      <c r="V18183"/>
      <c r="W18183"/>
      <c r="X18183"/>
      <c r="Y18183"/>
    </row>
    <row r="18184" spans="1:25" x14ac:dyDescent="0.2">
      <c r="A18184"/>
      <c r="V18184"/>
      <c r="W18184"/>
      <c r="X18184"/>
      <c r="Y18184"/>
    </row>
    <row r="18185" spans="1:25" x14ac:dyDescent="0.2">
      <c r="A18185"/>
      <c r="V18185"/>
      <c r="W18185"/>
      <c r="X18185"/>
      <c r="Y18185"/>
    </row>
    <row r="18186" spans="1:25" x14ac:dyDescent="0.2">
      <c r="A18186"/>
      <c r="V18186"/>
      <c r="W18186"/>
      <c r="X18186"/>
      <c r="Y18186"/>
    </row>
    <row r="18187" spans="1:25" x14ac:dyDescent="0.2">
      <c r="A18187"/>
      <c r="V18187"/>
      <c r="W18187"/>
      <c r="X18187"/>
      <c r="Y18187"/>
    </row>
    <row r="18188" spans="1:25" x14ac:dyDescent="0.2">
      <c r="A18188"/>
      <c r="V18188"/>
      <c r="W18188"/>
      <c r="X18188"/>
      <c r="Y18188"/>
    </row>
    <row r="18189" spans="1:25" x14ac:dyDescent="0.2">
      <c r="A18189"/>
      <c r="V18189"/>
      <c r="W18189"/>
      <c r="X18189"/>
      <c r="Y18189"/>
    </row>
    <row r="18190" spans="1:25" x14ac:dyDescent="0.2">
      <c r="A18190"/>
      <c r="V18190"/>
      <c r="W18190"/>
      <c r="X18190"/>
      <c r="Y18190"/>
    </row>
    <row r="18191" spans="1:25" x14ac:dyDescent="0.2">
      <c r="A18191"/>
      <c r="V18191"/>
      <c r="W18191"/>
      <c r="X18191"/>
      <c r="Y18191"/>
    </row>
    <row r="18192" spans="1:25" x14ac:dyDescent="0.2">
      <c r="A18192"/>
      <c r="V18192"/>
      <c r="W18192"/>
      <c r="X18192"/>
      <c r="Y18192"/>
    </row>
    <row r="18193" spans="1:25" x14ac:dyDescent="0.2">
      <c r="A18193"/>
      <c r="V18193"/>
      <c r="W18193"/>
      <c r="X18193"/>
      <c r="Y18193"/>
    </row>
    <row r="18194" spans="1:25" x14ac:dyDescent="0.2">
      <c r="A18194"/>
      <c r="V18194"/>
      <c r="W18194"/>
      <c r="X18194"/>
      <c r="Y18194"/>
    </row>
    <row r="18195" spans="1:25" x14ac:dyDescent="0.2">
      <c r="A18195"/>
      <c r="V18195"/>
      <c r="W18195"/>
      <c r="X18195"/>
      <c r="Y18195"/>
    </row>
    <row r="18196" spans="1:25" x14ac:dyDescent="0.2">
      <c r="A18196"/>
      <c r="V18196"/>
      <c r="W18196"/>
      <c r="X18196"/>
      <c r="Y18196"/>
    </row>
    <row r="18197" spans="1:25" x14ac:dyDescent="0.2">
      <c r="A18197"/>
      <c r="V18197"/>
      <c r="W18197"/>
      <c r="X18197"/>
      <c r="Y18197"/>
    </row>
    <row r="18198" spans="1:25" x14ac:dyDescent="0.2">
      <c r="A18198"/>
      <c r="V18198"/>
      <c r="W18198"/>
      <c r="X18198"/>
      <c r="Y18198"/>
    </row>
    <row r="18199" spans="1:25" x14ac:dyDescent="0.2">
      <c r="A18199"/>
      <c r="V18199"/>
      <c r="W18199"/>
      <c r="X18199"/>
      <c r="Y18199"/>
    </row>
    <row r="18200" spans="1:25" x14ac:dyDescent="0.2">
      <c r="A18200"/>
      <c r="V18200"/>
      <c r="W18200"/>
      <c r="X18200"/>
      <c r="Y18200"/>
    </row>
    <row r="18201" spans="1:25" x14ac:dyDescent="0.2">
      <c r="A18201"/>
      <c r="V18201"/>
      <c r="W18201"/>
      <c r="X18201"/>
      <c r="Y18201"/>
    </row>
    <row r="18202" spans="1:25" x14ac:dyDescent="0.2">
      <c r="A18202"/>
      <c r="V18202"/>
      <c r="W18202"/>
      <c r="X18202"/>
      <c r="Y18202"/>
    </row>
    <row r="18203" spans="1:25" x14ac:dyDescent="0.2">
      <c r="A18203"/>
      <c r="V18203"/>
      <c r="W18203"/>
      <c r="X18203"/>
      <c r="Y18203"/>
    </row>
    <row r="18204" spans="1:25" x14ac:dyDescent="0.2">
      <c r="A18204"/>
      <c r="V18204"/>
      <c r="W18204"/>
      <c r="X18204"/>
      <c r="Y18204"/>
    </row>
    <row r="18205" spans="1:25" x14ac:dyDescent="0.2">
      <c r="A18205"/>
      <c r="V18205"/>
      <c r="W18205"/>
      <c r="X18205"/>
      <c r="Y18205"/>
    </row>
    <row r="18206" spans="1:25" x14ac:dyDescent="0.2">
      <c r="A18206"/>
      <c r="V18206"/>
      <c r="W18206"/>
      <c r="X18206"/>
      <c r="Y18206"/>
    </row>
    <row r="18207" spans="1:25" x14ac:dyDescent="0.2">
      <c r="A18207"/>
      <c r="V18207"/>
      <c r="W18207"/>
      <c r="X18207"/>
      <c r="Y18207"/>
    </row>
    <row r="18208" spans="1:25" x14ac:dyDescent="0.2">
      <c r="A18208"/>
      <c r="V18208"/>
      <c r="W18208"/>
      <c r="X18208"/>
      <c r="Y18208"/>
    </row>
    <row r="18209" spans="1:25" x14ac:dyDescent="0.2">
      <c r="A18209"/>
      <c r="V18209"/>
      <c r="W18209"/>
      <c r="X18209"/>
      <c r="Y18209"/>
    </row>
    <row r="18210" spans="1:25" x14ac:dyDescent="0.2">
      <c r="A18210"/>
      <c r="V18210"/>
      <c r="W18210"/>
      <c r="X18210"/>
      <c r="Y18210"/>
    </row>
    <row r="18211" spans="1:25" x14ac:dyDescent="0.2">
      <c r="A18211"/>
      <c r="V18211"/>
      <c r="W18211"/>
      <c r="X18211"/>
      <c r="Y18211"/>
    </row>
    <row r="18212" spans="1:25" x14ac:dyDescent="0.2">
      <c r="A18212"/>
      <c r="V18212"/>
      <c r="W18212"/>
      <c r="X18212"/>
      <c r="Y18212"/>
    </row>
    <row r="18213" spans="1:25" x14ac:dyDescent="0.2">
      <c r="A18213"/>
      <c r="V18213"/>
      <c r="W18213"/>
      <c r="X18213"/>
      <c r="Y18213"/>
    </row>
    <row r="18214" spans="1:25" x14ac:dyDescent="0.2">
      <c r="A18214"/>
      <c r="V18214"/>
      <c r="W18214"/>
      <c r="X18214"/>
      <c r="Y18214"/>
    </row>
    <row r="18215" spans="1:25" x14ac:dyDescent="0.2">
      <c r="A18215"/>
      <c r="V18215"/>
      <c r="W18215"/>
      <c r="X18215"/>
      <c r="Y18215"/>
    </row>
    <row r="18216" spans="1:25" x14ac:dyDescent="0.2">
      <c r="A18216"/>
      <c r="V18216"/>
      <c r="W18216"/>
      <c r="X18216"/>
      <c r="Y18216"/>
    </row>
    <row r="18217" spans="1:25" x14ac:dyDescent="0.2">
      <c r="A18217"/>
      <c r="V18217"/>
      <c r="W18217"/>
      <c r="X18217"/>
      <c r="Y18217"/>
    </row>
    <row r="18218" spans="1:25" x14ac:dyDescent="0.2">
      <c r="A18218"/>
      <c r="V18218"/>
      <c r="W18218"/>
      <c r="X18218"/>
      <c r="Y18218"/>
    </row>
    <row r="18219" spans="1:25" x14ac:dyDescent="0.2">
      <c r="A18219"/>
      <c r="V18219"/>
      <c r="W18219"/>
      <c r="X18219"/>
      <c r="Y18219"/>
    </row>
    <row r="18220" spans="1:25" x14ac:dyDescent="0.2">
      <c r="A18220"/>
      <c r="V18220"/>
      <c r="W18220"/>
      <c r="X18220"/>
      <c r="Y18220"/>
    </row>
    <row r="18221" spans="1:25" x14ac:dyDescent="0.2">
      <c r="A18221"/>
      <c r="V18221"/>
      <c r="W18221"/>
      <c r="X18221"/>
      <c r="Y18221"/>
    </row>
    <row r="18222" spans="1:25" x14ac:dyDescent="0.2">
      <c r="A18222"/>
      <c r="V18222"/>
      <c r="W18222"/>
      <c r="X18222"/>
      <c r="Y18222"/>
    </row>
    <row r="18223" spans="1:25" x14ac:dyDescent="0.2">
      <c r="A18223"/>
      <c r="V18223"/>
      <c r="W18223"/>
      <c r="X18223"/>
      <c r="Y18223"/>
    </row>
    <row r="18224" spans="1:25" x14ac:dyDescent="0.2">
      <c r="A18224"/>
      <c r="V18224"/>
      <c r="W18224"/>
      <c r="X18224"/>
      <c r="Y18224"/>
    </row>
    <row r="18225" spans="1:25" x14ac:dyDescent="0.2">
      <c r="A18225"/>
      <c r="V18225"/>
      <c r="W18225"/>
      <c r="X18225"/>
      <c r="Y18225"/>
    </row>
    <row r="18226" spans="1:25" x14ac:dyDescent="0.2">
      <c r="A18226"/>
      <c r="V18226"/>
      <c r="W18226"/>
      <c r="X18226"/>
      <c r="Y18226"/>
    </row>
    <row r="18227" spans="1:25" x14ac:dyDescent="0.2">
      <c r="A18227"/>
      <c r="V18227"/>
      <c r="W18227"/>
      <c r="X18227"/>
      <c r="Y18227"/>
    </row>
    <row r="18228" spans="1:25" x14ac:dyDescent="0.2">
      <c r="A18228"/>
      <c r="V18228"/>
      <c r="W18228"/>
      <c r="X18228"/>
      <c r="Y18228"/>
    </row>
    <row r="18229" spans="1:25" x14ac:dyDescent="0.2">
      <c r="A18229"/>
      <c r="V18229"/>
      <c r="W18229"/>
      <c r="X18229"/>
      <c r="Y18229"/>
    </row>
    <row r="18230" spans="1:25" x14ac:dyDescent="0.2">
      <c r="A18230"/>
      <c r="V18230"/>
      <c r="W18230"/>
      <c r="X18230"/>
      <c r="Y18230"/>
    </row>
    <row r="18231" spans="1:25" x14ac:dyDescent="0.2">
      <c r="A18231"/>
      <c r="V18231"/>
      <c r="W18231"/>
      <c r="X18231"/>
      <c r="Y18231"/>
    </row>
    <row r="18232" spans="1:25" x14ac:dyDescent="0.2">
      <c r="A18232"/>
      <c r="V18232"/>
      <c r="W18232"/>
      <c r="X18232"/>
      <c r="Y18232"/>
    </row>
    <row r="18233" spans="1:25" x14ac:dyDescent="0.2">
      <c r="A18233"/>
      <c r="V18233"/>
      <c r="W18233"/>
      <c r="X18233"/>
      <c r="Y18233"/>
    </row>
    <row r="18234" spans="1:25" x14ac:dyDescent="0.2">
      <c r="A18234"/>
      <c r="V18234"/>
      <c r="W18234"/>
      <c r="X18234"/>
      <c r="Y18234"/>
    </row>
    <row r="18235" spans="1:25" x14ac:dyDescent="0.2">
      <c r="A18235"/>
      <c r="V18235"/>
      <c r="W18235"/>
      <c r="X18235"/>
      <c r="Y18235"/>
    </row>
    <row r="18236" spans="1:25" x14ac:dyDescent="0.2">
      <c r="A18236"/>
      <c r="V18236"/>
      <c r="W18236"/>
      <c r="X18236"/>
      <c r="Y18236"/>
    </row>
    <row r="18237" spans="1:25" x14ac:dyDescent="0.2">
      <c r="A18237"/>
      <c r="V18237"/>
      <c r="W18237"/>
      <c r="X18237"/>
      <c r="Y18237"/>
    </row>
    <row r="18238" spans="1:25" x14ac:dyDescent="0.2">
      <c r="A18238"/>
      <c r="V18238"/>
      <c r="W18238"/>
      <c r="X18238"/>
      <c r="Y18238"/>
    </row>
    <row r="18239" spans="1:25" x14ac:dyDescent="0.2">
      <c r="A18239"/>
      <c r="V18239"/>
      <c r="W18239"/>
      <c r="X18239"/>
      <c r="Y18239"/>
    </row>
    <row r="18240" spans="1:25" x14ac:dyDescent="0.2">
      <c r="A18240"/>
      <c r="V18240"/>
      <c r="W18240"/>
      <c r="X18240"/>
      <c r="Y18240"/>
    </row>
    <row r="18241" spans="1:25" x14ac:dyDescent="0.2">
      <c r="A18241"/>
      <c r="V18241"/>
      <c r="W18241"/>
      <c r="X18241"/>
      <c r="Y18241"/>
    </row>
    <row r="18242" spans="1:25" x14ac:dyDescent="0.2">
      <c r="A18242"/>
      <c r="V18242"/>
      <c r="W18242"/>
      <c r="X18242"/>
      <c r="Y18242"/>
    </row>
    <row r="18243" spans="1:25" x14ac:dyDescent="0.2">
      <c r="A18243"/>
      <c r="V18243"/>
      <c r="W18243"/>
      <c r="X18243"/>
      <c r="Y18243"/>
    </row>
    <row r="18244" spans="1:25" x14ac:dyDescent="0.2">
      <c r="A18244"/>
      <c r="V18244"/>
      <c r="W18244"/>
      <c r="X18244"/>
      <c r="Y18244"/>
    </row>
    <row r="18245" spans="1:25" x14ac:dyDescent="0.2">
      <c r="A18245"/>
      <c r="V18245"/>
      <c r="W18245"/>
      <c r="X18245"/>
      <c r="Y18245"/>
    </row>
    <row r="18246" spans="1:25" x14ac:dyDescent="0.2">
      <c r="A18246"/>
      <c r="V18246"/>
      <c r="W18246"/>
      <c r="X18246"/>
      <c r="Y18246"/>
    </row>
    <row r="18247" spans="1:25" x14ac:dyDescent="0.2">
      <c r="A18247"/>
      <c r="V18247"/>
      <c r="W18247"/>
      <c r="X18247"/>
      <c r="Y18247"/>
    </row>
    <row r="18248" spans="1:25" x14ac:dyDescent="0.2">
      <c r="A18248"/>
      <c r="V18248"/>
      <c r="W18248"/>
      <c r="X18248"/>
      <c r="Y18248"/>
    </row>
    <row r="18249" spans="1:25" x14ac:dyDescent="0.2">
      <c r="A18249"/>
      <c r="V18249"/>
      <c r="W18249"/>
      <c r="X18249"/>
      <c r="Y18249"/>
    </row>
    <row r="18250" spans="1:25" x14ac:dyDescent="0.2">
      <c r="A18250"/>
      <c r="V18250"/>
      <c r="W18250"/>
      <c r="X18250"/>
      <c r="Y18250"/>
    </row>
    <row r="18251" spans="1:25" x14ac:dyDescent="0.2">
      <c r="A18251"/>
      <c r="V18251"/>
      <c r="W18251"/>
      <c r="X18251"/>
      <c r="Y18251"/>
    </row>
    <row r="18252" spans="1:25" x14ac:dyDescent="0.2">
      <c r="A18252"/>
      <c r="V18252"/>
      <c r="W18252"/>
      <c r="X18252"/>
      <c r="Y18252"/>
    </row>
    <row r="18253" spans="1:25" x14ac:dyDescent="0.2">
      <c r="A18253"/>
      <c r="V18253"/>
      <c r="W18253"/>
      <c r="X18253"/>
      <c r="Y18253"/>
    </row>
    <row r="18254" spans="1:25" x14ac:dyDescent="0.2">
      <c r="A18254"/>
      <c r="V18254"/>
      <c r="W18254"/>
      <c r="X18254"/>
      <c r="Y18254"/>
    </row>
    <row r="18255" spans="1:25" x14ac:dyDescent="0.2">
      <c r="A18255"/>
      <c r="V18255"/>
      <c r="W18255"/>
      <c r="X18255"/>
      <c r="Y18255"/>
    </row>
    <row r="18256" spans="1:25" x14ac:dyDescent="0.2">
      <c r="A18256"/>
      <c r="V18256"/>
      <c r="W18256"/>
      <c r="X18256"/>
      <c r="Y18256"/>
    </row>
    <row r="18257" spans="1:25" x14ac:dyDescent="0.2">
      <c r="A18257"/>
      <c r="V18257"/>
      <c r="W18257"/>
      <c r="X18257"/>
      <c r="Y18257"/>
    </row>
    <row r="18258" spans="1:25" x14ac:dyDescent="0.2">
      <c r="A18258"/>
      <c r="V18258"/>
      <c r="W18258"/>
      <c r="X18258"/>
      <c r="Y18258"/>
    </row>
    <row r="18259" spans="1:25" x14ac:dyDescent="0.2">
      <c r="A18259"/>
      <c r="V18259"/>
      <c r="W18259"/>
      <c r="X18259"/>
      <c r="Y18259"/>
    </row>
    <row r="18260" spans="1:25" x14ac:dyDescent="0.2">
      <c r="A18260"/>
      <c r="V18260"/>
      <c r="W18260"/>
      <c r="X18260"/>
      <c r="Y18260"/>
    </row>
    <row r="18261" spans="1:25" x14ac:dyDescent="0.2">
      <c r="A18261"/>
      <c r="V18261"/>
      <c r="W18261"/>
      <c r="X18261"/>
      <c r="Y18261"/>
    </row>
    <row r="18262" spans="1:25" x14ac:dyDescent="0.2">
      <c r="A18262"/>
      <c r="V18262"/>
      <c r="W18262"/>
      <c r="X18262"/>
      <c r="Y18262"/>
    </row>
    <row r="18263" spans="1:25" x14ac:dyDescent="0.2">
      <c r="A18263"/>
      <c r="V18263"/>
      <c r="W18263"/>
      <c r="X18263"/>
      <c r="Y18263"/>
    </row>
    <row r="18264" spans="1:25" x14ac:dyDescent="0.2">
      <c r="A18264"/>
      <c r="V18264"/>
      <c r="W18264"/>
      <c r="X18264"/>
      <c r="Y18264"/>
    </row>
    <row r="18265" spans="1:25" x14ac:dyDescent="0.2">
      <c r="A18265"/>
      <c r="V18265"/>
      <c r="W18265"/>
      <c r="X18265"/>
      <c r="Y18265"/>
    </row>
    <row r="18266" spans="1:25" x14ac:dyDescent="0.2">
      <c r="A18266"/>
      <c r="V18266"/>
      <c r="W18266"/>
      <c r="X18266"/>
      <c r="Y18266"/>
    </row>
    <row r="18267" spans="1:25" x14ac:dyDescent="0.2">
      <c r="A18267"/>
      <c r="V18267"/>
      <c r="W18267"/>
      <c r="X18267"/>
      <c r="Y18267"/>
    </row>
    <row r="18268" spans="1:25" x14ac:dyDescent="0.2">
      <c r="A18268"/>
      <c r="V18268"/>
      <c r="W18268"/>
      <c r="X18268"/>
      <c r="Y18268"/>
    </row>
    <row r="18269" spans="1:25" x14ac:dyDescent="0.2">
      <c r="A18269"/>
      <c r="V18269"/>
      <c r="W18269"/>
      <c r="X18269"/>
      <c r="Y18269"/>
    </row>
    <row r="18270" spans="1:25" x14ac:dyDescent="0.2">
      <c r="A18270"/>
      <c r="V18270"/>
      <c r="W18270"/>
      <c r="X18270"/>
      <c r="Y18270"/>
    </row>
    <row r="18271" spans="1:25" x14ac:dyDescent="0.2">
      <c r="A18271"/>
      <c r="V18271"/>
      <c r="W18271"/>
      <c r="X18271"/>
      <c r="Y18271"/>
    </row>
    <row r="18272" spans="1:25" x14ac:dyDescent="0.2">
      <c r="A18272"/>
      <c r="V18272"/>
      <c r="W18272"/>
      <c r="X18272"/>
      <c r="Y18272"/>
    </row>
    <row r="18273" spans="1:25" x14ac:dyDescent="0.2">
      <c r="A18273"/>
      <c r="V18273"/>
      <c r="W18273"/>
      <c r="X18273"/>
      <c r="Y18273"/>
    </row>
    <row r="18274" spans="1:25" x14ac:dyDescent="0.2">
      <c r="A18274"/>
      <c r="V18274"/>
      <c r="W18274"/>
      <c r="X18274"/>
      <c r="Y18274"/>
    </row>
    <row r="18275" spans="1:25" x14ac:dyDescent="0.2">
      <c r="A18275"/>
      <c r="V18275"/>
      <c r="W18275"/>
      <c r="X18275"/>
      <c r="Y18275"/>
    </row>
    <row r="18276" spans="1:25" x14ac:dyDescent="0.2">
      <c r="A18276"/>
      <c r="V18276"/>
      <c r="W18276"/>
      <c r="X18276"/>
      <c r="Y18276"/>
    </row>
    <row r="18277" spans="1:25" x14ac:dyDescent="0.2">
      <c r="A18277"/>
      <c r="V18277"/>
      <c r="W18277"/>
      <c r="X18277"/>
      <c r="Y18277"/>
    </row>
    <row r="18278" spans="1:25" x14ac:dyDescent="0.2">
      <c r="A18278"/>
      <c r="V18278"/>
      <c r="W18278"/>
      <c r="X18278"/>
      <c r="Y18278"/>
    </row>
    <row r="18279" spans="1:25" x14ac:dyDescent="0.2">
      <c r="A18279"/>
      <c r="V18279"/>
      <c r="W18279"/>
      <c r="X18279"/>
      <c r="Y18279"/>
    </row>
    <row r="18280" spans="1:25" x14ac:dyDescent="0.2">
      <c r="A18280"/>
      <c r="V18280"/>
      <c r="W18280"/>
      <c r="X18280"/>
      <c r="Y18280"/>
    </row>
    <row r="18281" spans="1:25" x14ac:dyDescent="0.2">
      <c r="A18281"/>
      <c r="V18281"/>
      <c r="W18281"/>
      <c r="X18281"/>
      <c r="Y18281"/>
    </row>
    <row r="18282" spans="1:25" x14ac:dyDescent="0.2">
      <c r="A18282"/>
      <c r="V18282"/>
      <c r="W18282"/>
      <c r="X18282"/>
      <c r="Y18282"/>
    </row>
    <row r="18283" spans="1:25" x14ac:dyDescent="0.2">
      <c r="A18283"/>
      <c r="V18283"/>
      <c r="W18283"/>
      <c r="X18283"/>
      <c r="Y18283"/>
    </row>
    <row r="18284" spans="1:25" x14ac:dyDescent="0.2">
      <c r="A18284"/>
      <c r="V18284"/>
      <c r="W18284"/>
      <c r="X18284"/>
      <c r="Y18284"/>
    </row>
    <row r="18285" spans="1:25" x14ac:dyDescent="0.2">
      <c r="A18285"/>
      <c r="V18285"/>
      <c r="W18285"/>
      <c r="X18285"/>
      <c r="Y18285"/>
    </row>
    <row r="18286" spans="1:25" x14ac:dyDescent="0.2">
      <c r="A18286"/>
      <c r="V18286"/>
      <c r="W18286"/>
      <c r="X18286"/>
      <c r="Y18286"/>
    </row>
    <row r="18287" spans="1:25" x14ac:dyDescent="0.2">
      <c r="A18287"/>
      <c r="V18287"/>
      <c r="W18287"/>
      <c r="X18287"/>
      <c r="Y18287"/>
    </row>
    <row r="18288" spans="1:25" x14ac:dyDescent="0.2">
      <c r="A18288"/>
      <c r="V18288"/>
      <c r="W18288"/>
      <c r="X18288"/>
      <c r="Y18288"/>
    </row>
    <row r="18289" spans="1:25" x14ac:dyDescent="0.2">
      <c r="A18289"/>
      <c r="V18289"/>
      <c r="W18289"/>
      <c r="X18289"/>
      <c r="Y18289"/>
    </row>
    <row r="18290" spans="1:25" x14ac:dyDescent="0.2">
      <c r="A18290"/>
      <c r="V18290"/>
      <c r="W18290"/>
      <c r="X18290"/>
      <c r="Y18290"/>
    </row>
    <row r="18291" spans="1:25" x14ac:dyDescent="0.2">
      <c r="A18291"/>
      <c r="V18291"/>
      <c r="W18291"/>
      <c r="X18291"/>
      <c r="Y18291"/>
    </row>
    <row r="18292" spans="1:25" x14ac:dyDescent="0.2">
      <c r="A18292"/>
      <c r="V18292"/>
      <c r="W18292"/>
      <c r="X18292"/>
      <c r="Y18292"/>
    </row>
    <row r="18293" spans="1:25" x14ac:dyDescent="0.2">
      <c r="A18293"/>
      <c r="V18293"/>
      <c r="W18293"/>
      <c r="X18293"/>
      <c r="Y18293"/>
    </row>
    <row r="18294" spans="1:25" x14ac:dyDescent="0.2">
      <c r="A18294"/>
      <c r="V18294"/>
      <c r="W18294"/>
      <c r="X18294"/>
      <c r="Y18294"/>
    </row>
    <row r="18295" spans="1:25" x14ac:dyDescent="0.2">
      <c r="A18295"/>
      <c r="V18295"/>
      <c r="W18295"/>
      <c r="X18295"/>
      <c r="Y18295"/>
    </row>
    <row r="18296" spans="1:25" x14ac:dyDescent="0.2">
      <c r="A18296"/>
      <c r="V18296"/>
      <c r="W18296"/>
      <c r="X18296"/>
      <c r="Y18296"/>
    </row>
    <row r="18297" spans="1:25" x14ac:dyDescent="0.2">
      <c r="A18297"/>
      <c r="V18297"/>
      <c r="W18297"/>
      <c r="X18297"/>
      <c r="Y18297"/>
    </row>
    <row r="18298" spans="1:25" x14ac:dyDescent="0.2">
      <c r="A18298"/>
      <c r="V18298"/>
      <c r="W18298"/>
      <c r="X18298"/>
      <c r="Y18298"/>
    </row>
    <row r="18299" spans="1:25" x14ac:dyDescent="0.2">
      <c r="A18299"/>
      <c r="V18299"/>
      <c r="W18299"/>
      <c r="X18299"/>
      <c r="Y18299"/>
    </row>
    <row r="18300" spans="1:25" x14ac:dyDescent="0.2">
      <c r="A18300"/>
      <c r="V18300"/>
      <c r="W18300"/>
      <c r="X18300"/>
      <c r="Y18300"/>
    </row>
    <row r="18301" spans="1:25" x14ac:dyDescent="0.2">
      <c r="A18301"/>
      <c r="V18301"/>
      <c r="W18301"/>
      <c r="X18301"/>
      <c r="Y18301"/>
    </row>
    <row r="18302" spans="1:25" x14ac:dyDescent="0.2">
      <c r="A18302"/>
      <c r="V18302"/>
      <c r="W18302"/>
      <c r="X18302"/>
      <c r="Y18302"/>
    </row>
    <row r="18303" spans="1:25" x14ac:dyDescent="0.2">
      <c r="A18303"/>
      <c r="V18303"/>
      <c r="W18303"/>
      <c r="X18303"/>
      <c r="Y18303"/>
    </row>
    <row r="18304" spans="1:25" x14ac:dyDescent="0.2">
      <c r="A18304"/>
      <c r="V18304"/>
      <c r="W18304"/>
      <c r="X18304"/>
      <c r="Y18304"/>
    </row>
    <row r="18305" spans="1:25" x14ac:dyDescent="0.2">
      <c r="A18305"/>
      <c r="V18305"/>
      <c r="W18305"/>
      <c r="X18305"/>
      <c r="Y18305"/>
    </row>
    <row r="18306" spans="1:25" x14ac:dyDescent="0.2">
      <c r="A18306"/>
      <c r="V18306"/>
      <c r="W18306"/>
      <c r="X18306"/>
      <c r="Y18306"/>
    </row>
    <row r="18307" spans="1:25" x14ac:dyDescent="0.2">
      <c r="A18307"/>
      <c r="V18307"/>
      <c r="W18307"/>
      <c r="X18307"/>
      <c r="Y18307"/>
    </row>
    <row r="18308" spans="1:25" x14ac:dyDescent="0.2">
      <c r="A18308"/>
      <c r="V18308"/>
      <c r="W18308"/>
      <c r="X18308"/>
      <c r="Y18308"/>
    </row>
    <row r="18309" spans="1:25" x14ac:dyDescent="0.2">
      <c r="A18309"/>
      <c r="V18309"/>
      <c r="W18309"/>
      <c r="X18309"/>
      <c r="Y18309"/>
    </row>
    <row r="18310" spans="1:25" x14ac:dyDescent="0.2">
      <c r="A18310"/>
      <c r="V18310"/>
      <c r="W18310"/>
      <c r="X18310"/>
      <c r="Y18310"/>
    </row>
    <row r="18311" spans="1:25" x14ac:dyDescent="0.2">
      <c r="A18311"/>
      <c r="V18311"/>
      <c r="W18311"/>
      <c r="X18311"/>
      <c r="Y18311"/>
    </row>
    <row r="18312" spans="1:25" x14ac:dyDescent="0.2">
      <c r="A18312"/>
      <c r="V18312"/>
      <c r="W18312"/>
      <c r="X18312"/>
      <c r="Y18312"/>
    </row>
    <row r="18313" spans="1:25" x14ac:dyDescent="0.2">
      <c r="A18313"/>
      <c r="V18313"/>
      <c r="W18313"/>
      <c r="X18313"/>
      <c r="Y18313"/>
    </row>
    <row r="18314" spans="1:25" x14ac:dyDescent="0.2">
      <c r="A18314"/>
      <c r="V18314"/>
      <c r="W18314"/>
      <c r="X18314"/>
      <c r="Y18314"/>
    </row>
    <row r="18315" spans="1:25" x14ac:dyDescent="0.2">
      <c r="A18315"/>
      <c r="V18315"/>
      <c r="W18315"/>
      <c r="X18315"/>
      <c r="Y18315"/>
    </row>
    <row r="18316" spans="1:25" x14ac:dyDescent="0.2">
      <c r="A18316"/>
      <c r="V18316"/>
      <c r="W18316"/>
      <c r="X18316"/>
      <c r="Y18316"/>
    </row>
    <row r="18317" spans="1:25" x14ac:dyDescent="0.2">
      <c r="A18317"/>
      <c r="V18317"/>
      <c r="W18317"/>
      <c r="X18317"/>
      <c r="Y18317"/>
    </row>
    <row r="18318" spans="1:25" x14ac:dyDescent="0.2">
      <c r="A18318"/>
      <c r="V18318"/>
      <c r="W18318"/>
      <c r="X18318"/>
      <c r="Y18318"/>
    </row>
    <row r="18319" spans="1:25" x14ac:dyDescent="0.2">
      <c r="A18319"/>
      <c r="V18319"/>
      <c r="W18319"/>
      <c r="X18319"/>
      <c r="Y18319"/>
    </row>
    <row r="18320" spans="1:25" x14ac:dyDescent="0.2">
      <c r="A18320"/>
      <c r="V18320"/>
      <c r="W18320"/>
      <c r="X18320"/>
      <c r="Y18320"/>
    </row>
    <row r="18321" spans="1:25" x14ac:dyDescent="0.2">
      <c r="A18321"/>
      <c r="V18321"/>
      <c r="W18321"/>
      <c r="X18321"/>
      <c r="Y18321"/>
    </row>
    <row r="18322" spans="1:25" x14ac:dyDescent="0.2">
      <c r="A18322"/>
      <c r="V18322"/>
      <c r="W18322"/>
      <c r="X18322"/>
      <c r="Y18322"/>
    </row>
    <row r="18323" spans="1:25" x14ac:dyDescent="0.2">
      <c r="A18323"/>
      <c r="V18323"/>
      <c r="W18323"/>
      <c r="X18323"/>
      <c r="Y18323"/>
    </row>
    <row r="18324" spans="1:25" x14ac:dyDescent="0.2">
      <c r="A18324"/>
      <c r="V18324"/>
      <c r="W18324"/>
      <c r="X18324"/>
      <c r="Y18324"/>
    </row>
    <row r="18325" spans="1:25" x14ac:dyDescent="0.2">
      <c r="A18325"/>
      <c r="V18325"/>
      <c r="W18325"/>
      <c r="X18325"/>
      <c r="Y18325"/>
    </row>
    <row r="18326" spans="1:25" x14ac:dyDescent="0.2">
      <c r="A18326"/>
      <c r="V18326"/>
      <c r="W18326"/>
      <c r="X18326"/>
      <c r="Y18326"/>
    </row>
    <row r="18327" spans="1:25" x14ac:dyDescent="0.2">
      <c r="A18327"/>
      <c r="V18327"/>
      <c r="W18327"/>
      <c r="X18327"/>
      <c r="Y18327"/>
    </row>
    <row r="18328" spans="1:25" x14ac:dyDescent="0.2">
      <c r="A18328"/>
      <c r="V18328"/>
      <c r="W18328"/>
      <c r="X18328"/>
      <c r="Y18328"/>
    </row>
    <row r="18329" spans="1:25" x14ac:dyDescent="0.2">
      <c r="A18329"/>
      <c r="V18329"/>
      <c r="W18329"/>
      <c r="X18329"/>
      <c r="Y18329"/>
    </row>
    <row r="18330" spans="1:25" x14ac:dyDescent="0.2">
      <c r="A18330"/>
      <c r="V18330"/>
      <c r="W18330"/>
      <c r="X18330"/>
      <c r="Y18330"/>
    </row>
    <row r="18331" spans="1:25" x14ac:dyDescent="0.2">
      <c r="A18331"/>
      <c r="V18331"/>
      <c r="W18331"/>
      <c r="X18331"/>
      <c r="Y18331"/>
    </row>
    <row r="18332" spans="1:25" x14ac:dyDescent="0.2">
      <c r="A18332"/>
      <c r="V18332"/>
      <c r="W18332"/>
      <c r="X18332"/>
      <c r="Y18332"/>
    </row>
    <row r="18333" spans="1:25" x14ac:dyDescent="0.2">
      <c r="A18333"/>
      <c r="V18333"/>
      <c r="W18333"/>
      <c r="X18333"/>
      <c r="Y18333"/>
    </row>
    <row r="18334" spans="1:25" x14ac:dyDescent="0.2">
      <c r="A18334"/>
      <c r="V18334"/>
      <c r="W18334"/>
      <c r="X18334"/>
      <c r="Y18334"/>
    </row>
    <row r="18335" spans="1:25" x14ac:dyDescent="0.2">
      <c r="A18335"/>
      <c r="V18335"/>
      <c r="W18335"/>
      <c r="X18335"/>
      <c r="Y18335"/>
    </row>
    <row r="18336" spans="1:25" x14ac:dyDescent="0.2">
      <c r="A18336"/>
      <c r="V18336"/>
      <c r="W18336"/>
      <c r="X18336"/>
      <c r="Y18336"/>
    </row>
    <row r="18337" spans="1:25" x14ac:dyDescent="0.2">
      <c r="A18337"/>
      <c r="V18337"/>
      <c r="W18337"/>
      <c r="X18337"/>
      <c r="Y18337"/>
    </row>
    <row r="18338" spans="1:25" x14ac:dyDescent="0.2">
      <c r="A18338"/>
      <c r="V18338"/>
      <c r="W18338"/>
      <c r="X18338"/>
      <c r="Y18338"/>
    </row>
    <row r="18339" spans="1:25" x14ac:dyDescent="0.2">
      <c r="A18339"/>
      <c r="V18339"/>
      <c r="W18339"/>
      <c r="X18339"/>
      <c r="Y18339"/>
    </row>
    <row r="18340" spans="1:25" x14ac:dyDescent="0.2">
      <c r="A18340"/>
      <c r="V18340"/>
      <c r="W18340"/>
      <c r="X18340"/>
      <c r="Y18340"/>
    </row>
    <row r="18341" spans="1:25" x14ac:dyDescent="0.2">
      <c r="A18341"/>
      <c r="V18341"/>
      <c r="W18341"/>
      <c r="X18341"/>
      <c r="Y18341"/>
    </row>
    <row r="18342" spans="1:25" x14ac:dyDescent="0.2">
      <c r="A18342"/>
      <c r="V18342"/>
      <c r="W18342"/>
      <c r="X18342"/>
      <c r="Y18342"/>
    </row>
    <row r="18343" spans="1:25" x14ac:dyDescent="0.2">
      <c r="A18343"/>
      <c r="V18343"/>
      <c r="W18343"/>
      <c r="X18343"/>
      <c r="Y18343"/>
    </row>
    <row r="18344" spans="1:25" x14ac:dyDescent="0.2">
      <c r="A18344"/>
      <c r="V18344"/>
      <c r="W18344"/>
      <c r="X18344"/>
      <c r="Y18344"/>
    </row>
    <row r="18345" spans="1:25" x14ac:dyDescent="0.2">
      <c r="A18345"/>
      <c r="V18345"/>
      <c r="W18345"/>
      <c r="X18345"/>
      <c r="Y18345"/>
    </row>
    <row r="18346" spans="1:25" x14ac:dyDescent="0.2">
      <c r="A18346"/>
      <c r="V18346"/>
      <c r="W18346"/>
      <c r="X18346"/>
      <c r="Y18346"/>
    </row>
    <row r="18347" spans="1:25" x14ac:dyDescent="0.2">
      <c r="A18347"/>
      <c r="V18347"/>
      <c r="W18347"/>
      <c r="X18347"/>
      <c r="Y18347"/>
    </row>
    <row r="18348" spans="1:25" x14ac:dyDescent="0.2">
      <c r="A18348"/>
      <c r="V18348"/>
      <c r="W18348"/>
      <c r="X18348"/>
      <c r="Y18348"/>
    </row>
    <row r="18349" spans="1:25" x14ac:dyDescent="0.2">
      <c r="A18349"/>
      <c r="V18349"/>
      <c r="W18349"/>
      <c r="X18349"/>
      <c r="Y18349"/>
    </row>
    <row r="18350" spans="1:25" x14ac:dyDescent="0.2">
      <c r="A18350"/>
      <c r="V18350"/>
      <c r="W18350"/>
      <c r="X18350"/>
      <c r="Y18350"/>
    </row>
    <row r="18351" spans="1:25" x14ac:dyDescent="0.2">
      <c r="A18351"/>
      <c r="V18351"/>
      <c r="W18351"/>
      <c r="X18351"/>
      <c r="Y18351"/>
    </row>
    <row r="18352" spans="1:25" x14ac:dyDescent="0.2">
      <c r="A18352"/>
      <c r="V18352"/>
      <c r="W18352"/>
      <c r="X18352"/>
      <c r="Y18352"/>
    </row>
    <row r="18353" spans="1:25" x14ac:dyDescent="0.2">
      <c r="A18353"/>
      <c r="V18353"/>
      <c r="W18353"/>
      <c r="X18353"/>
      <c r="Y18353"/>
    </row>
    <row r="18354" spans="1:25" x14ac:dyDescent="0.2">
      <c r="A18354"/>
      <c r="V18354"/>
      <c r="W18354"/>
      <c r="X18354"/>
      <c r="Y18354"/>
    </row>
    <row r="18355" spans="1:25" x14ac:dyDescent="0.2">
      <c r="A18355"/>
      <c r="V18355"/>
      <c r="W18355"/>
      <c r="X18355"/>
      <c r="Y18355"/>
    </row>
    <row r="18356" spans="1:25" x14ac:dyDescent="0.2">
      <c r="A18356"/>
      <c r="V18356"/>
      <c r="W18356"/>
      <c r="X18356"/>
      <c r="Y18356"/>
    </row>
    <row r="18357" spans="1:25" x14ac:dyDescent="0.2">
      <c r="A18357"/>
      <c r="V18357"/>
      <c r="W18357"/>
      <c r="X18357"/>
      <c r="Y18357"/>
    </row>
    <row r="18358" spans="1:25" x14ac:dyDescent="0.2">
      <c r="A18358"/>
      <c r="V18358"/>
      <c r="W18358"/>
      <c r="X18358"/>
      <c r="Y18358"/>
    </row>
    <row r="18359" spans="1:25" x14ac:dyDescent="0.2">
      <c r="A18359"/>
      <c r="V18359"/>
      <c r="W18359"/>
      <c r="X18359"/>
      <c r="Y18359"/>
    </row>
    <row r="18360" spans="1:25" x14ac:dyDescent="0.2">
      <c r="A18360"/>
      <c r="V18360"/>
      <c r="W18360"/>
      <c r="X18360"/>
      <c r="Y18360"/>
    </row>
    <row r="18361" spans="1:25" x14ac:dyDescent="0.2">
      <c r="A18361"/>
      <c r="V18361"/>
      <c r="W18361"/>
      <c r="X18361"/>
      <c r="Y18361"/>
    </row>
    <row r="18362" spans="1:25" x14ac:dyDescent="0.2">
      <c r="A18362"/>
      <c r="V18362"/>
      <c r="W18362"/>
      <c r="X18362"/>
      <c r="Y18362"/>
    </row>
    <row r="18363" spans="1:25" x14ac:dyDescent="0.2">
      <c r="A18363"/>
      <c r="V18363"/>
      <c r="W18363"/>
      <c r="X18363"/>
      <c r="Y18363"/>
    </row>
    <row r="18364" spans="1:25" x14ac:dyDescent="0.2">
      <c r="A18364"/>
      <c r="V18364"/>
      <c r="W18364"/>
      <c r="X18364"/>
      <c r="Y18364"/>
    </row>
    <row r="18365" spans="1:25" x14ac:dyDescent="0.2">
      <c r="A18365"/>
      <c r="V18365"/>
      <c r="W18365"/>
      <c r="X18365"/>
      <c r="Y18365"/>
    </row>
    <row r="18366" spans="1:25" x14ac:dyDescent="0.2">
      <c r="A18366"/>
      <c r="V18366"/>
      <c r="W18366"/>
      <c r="X18366"/>
      <c r="Y18366"/>
    </row>
    <row r="18367" spans="1:25" x14ac:dyDescent="0.2">
      <c r="A18367"/>
      <c r="V18367"/>
      <c r="W18367"/>
      <c r="X18367"/>
      <c r="Y18367"/>
    </row>
    <row r="18368" spans="1:25" x14ac:dyDescent="0.2">
      <c r="A18368"/>
      <c r="V18368"/>
      <c r="W18368"/>
      <c r="X18368"/>
      <c r="Y18368"/>
    </row>
    <row r="18369" spans="1:25" x14ac:dyDescent="0.2">
      <c r="A18369"/>
      <c r="V18369"/>
      <c r="W18369"/>
      <c r="X18369"/>
      <c r="Y18369"/>
    </row>
    <row r="18370" spans="1:25" x14ac:dyDescent="0.2">
      <c r="A18370"/>
      <c r="V18370"/>
      <c r="W18370"/>
      <c r="X18370"/>
      <c r="Y18370"/>
    </row>
    <row r="18371" spans="1:25" x14ac:dyDescent="0.2">
      <c r="A18371"/>
      <c r="V18371"/>
      <c r="W18371"/>
      <c r="X18371"/>
      <c r="Y18371"/>
    </row>
    <row r="18372" spans="1:25" x14ac:dyDescent="0.2">
      <c r="A18372"/>
      <c r="V18372"/>
      <c r="W18372"/>
      <c r="X18372"/>
      <c r="Y18372"/>
    </row>
    <row r="18373" spans="1:25" x14ac:dyDescent="0.2">
      <c r="A18373"/>
      <c r="V18373"/>
      <c r="W18373"/>
      <c r="X18373"/>
      <c r="Y18373"/>
    </row>
    <row r="18374" spans="1:25" x14ac:dyDescent="0.2">
      <c r="A18374"/>
      <c r="V18374"/>
      <c r="W18374"/>
      <c r="X18374"/>
      <c r="Y18374"/>
    </row>
    <row r="18375" spans="1:25" x14ac:dyDescent="0.2">
      <c r="A18375"/>
      <c r="V18375"/>
      <c r="W18375"/>
      <c r="X18375"/>
      <c r="Y18375"/>
    </row>
    <row r="18376" spans="1:25" x14ac:dyDescent="0.2">
      <c r="A18376"/>
      <c r="V18376"/>
      <c r="W18376"/>
      <c r="X18376"/>
      <c r="Y18376"/>
    </row>
    <row r="18377" spans="1:25" x14ac:dyDescent="0.2">
      <c r="A18377"/>
      <c r="V18377"/>
      <c r="W18377"/>
      <c r="X18377"/>
      <c r="Y18377"/>
    </row>
    <row r="18378" spans="1:25" x14ac:dyDescent="0.2">
      <c r="A18378"/>
      <c r="V18378"/>
      <c r="W18378"/>
      <c r="X18378"/>
      <c r="Y18378"/>
    </row>
    <row r="18379" spans="1:25" x14ac:dyDescent="0.2">
      <c r="A18379"/>
      <c r="V18379"/>
      <c r="W18379"/>
      <c r="X18379"/>
      <c r="Y18379"/>
    </row>
    <row r="18380" spans="1:25" x14ac:dyDescent="0.2">
      <c r="A18380"/>
      <c r="V18380"/>
      <c r="W18380"/>
      <c r="X18380"/>
      <c r="Y18380"/>
    </row>
    <row r="18381" spans="1:25" x14ac:dyDescent="0.2">
      <c r="A18381"/>
      <c r="V18381"/>
      <c r="W18381"/>
      <c r="X18381"/>
      <c r="Y18381"/>
    </row>
    <row r="18382" spans="1:25" x14ac:dyDescent="0.2">
      <c r="A18382"/>
      <c r="V18382"/>
      <c r="W18382"/>
      <c r="X18382"/>
      <c r="Y18382"/>
    </row>
    <row r="18383" spans="1:25" x14ac:dyDescent="0.2">
      <c r="A18383"/>
      <c r="V18383"/>
      <c r="W18383"/>
      <c r="X18383"/>
      <c r="Y18383"/>
    </row>
    <row r="18384" spans="1:25" x14ac:dyDescent="0.2">
      <c r="A18384"/>
      <c r="V18384"/>
      <c r="W18384"/>
      <c r="X18384"/>
      <c r="Y18384"/>
    </row>
    <row r="18385" spans="1:25" x14ac:dyDescent="0.2">
      <c r="A18385"/>
      <c r="V18385"/>
      <c r="W18385"/>
      <c r="X18385"/>
      <c r="Y18385"/>
    </row>
    <row r="18386" spans="1:25" x14ac:dyDescent="0.2">
      <c r="A18386"/>
      <c r="V18386"/>
      <c r="W18386"/>
      <c r="X18386"/>
      <c r="Y18386"/>
    </row>
    <row r="18387" spans="1:25" x14ac:dyDescent="0.2">
      <c r="A18387"/>
      <c r="V18387"/>
      <c r="W18387"/>
      <c r="X18387"/>
      <c r="Y18387"/>
    </row>
    <row r="18388" spans="1:25" x14ac:dyDescent="0.2">
      <c r="A18388"/>
      <c r="V18388"/>
      <c r="W18388"/>
      <c r="X18388"/>
      <c r="Y18388"/>
    </row>
    <row r="18389" spans="1:25" x14ac:dyDescent="0.2">
      <c r="A18389"/>
      <c r="V18389"/>
      <c r="W18389"/>
      <c r="X18389"/>
      <c r="Y18389"/>
    </row>
    <row r="18390" spans="1:25" x14ac:dyDescent="0.2">
      <c r="A18390"/>
      <c r="V18390"/>
      <c r="W18390"/>
      <c r="X18390"/>
      <c r="Y18390"/>
    </row>
    <row r="18391" spans="1:25" x14ac:dyDescent="0.2">
      <c r="A18391"/>
      <c r="V18391"/>
      <c r="W18391"/>
      <c r="X18391"/>
      <c r="Y18391"/>
    </row>
    <row r="18392" spans="1:25" x14ac:dyDescent="0.2">
      <c r="A18392"/>
      <c r="V18392"/>
      <c r="W18392"/>
      <c r="X18392"/>
      <c r="Y18392"/>
    </row>
    <row r="18393" spans="1:25" x14ac:dyDescent="0.2">
      <c r="A18393"/>
      <c r="V18393"/>
      <c r="W18393"/>
      <c r="X18393"/>
      <c r="Y18393"/>
    </row>
    <row r="18394" spans="1:25" x14ac:dyDescent="0.2">
      <c r="A18394"/>
      <c r="V18394"/>
      <c r="W18394"/>
      <c r="X18394"/>
      <c r="Y18394"/>
    </row>
    <row r="18395" spans="1:25" x14ac:dyDescent="0.2">
      <c r="A18395"/>
      <c r="V18395"/>
      <c r="W18395"/>
      <c r="X18395"/>
      <c r="Y18395"/>
    </row>
    <row r="18396" spans="1:25" x14ac:dyDescent="0.2">
      <c r="A18396"/>
      <c r="V18396"/>
      <c r="W18396"/>
      <c r="X18396"/>
      <c r="Y18396"/>
    </row>
    <row r="18397" spans="1:25" x14ac:dyDescent="0.2">
      <c r="A18397"/>
      <c r="V18397"/>
      <c r="W18397"/>
      <c r="X18397"/>
      <c r="Y18397"/>
    </row>
    <row r="18398" spans="1:25" x14ac:dyDescent="0.2">
      <c r="A18398"/>
      <c r="V18398"/>
      <c r="W18398"/>
      <c r="X18398"/>
      <c r="Y18398"/>
    </row>
    <row r="18399" spans="1:25" x14ac:dyDescent="0.2">
      <c r="A18399"/>
      <c r="V18399"/>
      <c r="W18399"/>
      <c r="X18399"/>
      <c r="Y18399"/>
    </row>
    <row r="18400" spans="1:25" x14ac:dyDescent="0.2">
      <c r="A18400"/>
      <c r="V18400"/>
      <c r="W18400"/>
      <c r="X18400"/>
      <c r="Y18400"/>
    </row>
    <row r="18401" spans="1:25" x14ac:dyDescent="0.2">
      <c r="A18401"/>
      <c r="V18401"/>
      <c r="W18401"/>
      <c r="X18401"/>
      <c r="Y18401"/>
    </row>
    <row r="18402" spans="1:25" x14ac:dyDescent="0.2">
      <c r="A18402"/>
      <c r="V18402"/>
      <c r="W18402"/>
      <c r="X18402"/>
      <c r="Y18402"/>
    </row>
    <row r="18403" spans="1:25" x14ac:dyDescent="0.2">
      <c r="A18403"/>
      <c r="V18403"/>
      <c r="W18403"/>
      <c r="X18403"/>
      <c r="Y18403"/>
    </row>
    <row r="18404" spans="1:25" x14ac:dyDescent="0.2">
      <c r="A18404"/>
      <c r="V18404"/>
      <c r="W18404"/>
      <c r="X18404"/>
      <c r="Y18404"/>
    </row>
    <row r="18405" spans="1:25" x14ac:dyDescent="0.2">
      <c r="A18405"/>
      <c r="V18405"/>
      <c r="W18405"/>
      <c r="X18405"/>
      <c r="Y18405"/>
    </row>
    <row r="18406" spans="1:25" x14ac:dyDescent="0.2">
      <c r="A18406"/>
      <c r="V18406"/>
      <c r="W18406"/>
      <c r="X18406"/>
      <c r="Y18406"/>
    </row>
    <row r="18407" spans="1:25" x14ac:dyDescent="0.2">
      <c r="A18407"/>
      <c r="V18407"/>
      <c r="W18407"/>
      <c r="X18407"/>
      <c r="Y18407"/>
    </row>
    <row r="18408" spans="1:25" x14ac:dyDescent="0.2">
      <c r="A18408"/>
      <c r="V18408"/>
      <c r="W18408"/>
      <c r="X18408"/>
      <c r="Y18408"/>
    </row>
    <row r="18409" spans="1:25" x14ac:dyDescent="0.2">
      <c r="A18409"/>
      <c r="V18409"/>
      <c r="W18409"/>
      <c r="X18409"/>
      <c r="Y18409"/>
    </row>
    <row r="18410" spans="1:25" x14ac:dyDescent="0.2">
      <c r="A18410"/>
      <c r="V18410"/>
      <c r="W18410"/>
      <c r="X18410"/>
      <c r="Y18410"/>
    </row>
    <row r="18411" spans="1:25" x14ac:dyDescent="0.2">
      <c r="A18411"/>
      <c r="V18411"/>
      <c r="W18411"/>
      <c r="X18411"/>
      <c r="Y18411"/>
    </row>
    <row r="18412" spans="1:25" x14ac:dyDescent="0.2">
      <c r="A18412"/>
      <c r="V18412"/>
      <c r="W18412"/>
      <c r="X18412"/>
      <c r="Y18412"/>
    </row>
    <row r="18413" spans="1:25" x14ac:dyDescent="0.2">
      <c r="A18413"/>
      <c r="V18413"/>
      <c r="W18413"/>
      <c r="X18413"/>
      <c r="Y18413"/>
    </row>
    <row r="18414" spans="1:25" x14ac:dyDescent="0.2">
      <c r="A18414"/>
      <c r="V18414"/>
      <c r="W18414"/>
      <c r="X18414"/>
      <c r="Y18414"/>
    </row>
    <row r="18415" spans="1:25" x14ac:dyDescent="0.2">
      <c r="A18415"/>
      <c r="V18415"/>
      <c r="W18415"/>
      <c r="X18415"/>
      <c r="Y18415"/>
    </row>
    <row r="18416" spans="1:25" x14ac:dyDescent="0.2">
      <c r="A18416"/>
      <c r="V18416"/>
      <c r="W18416"/>
      <c r="X18416"/>
      <c r="Y18416"/>
    </row>
    <row r="18417" spans="1:25" x14ac:dyDescent="0.2">
      <c r="A18417"/>
      <c r="V18417"/>
      <c r="W18417"/>
      <c r="X18417"/>
      <c r="Y18417"/>
    </row>
    <row r="18418" spans="1:25" x14ac:dyDescent="0.2">
      <c r="A18418"/>
      <c r="V18418"/>
      <c r="W18418"/>
      <c r="X18418"/>
      <c r="Y18418"/>
    </row>
    <row r="18419" spans="1:25" x14ac:dyDescent="0.2">
      <c r="A18419"/>
      <c r="V18419"/>
      <c r="W18419"/>
      <c r="X18419"/>
      <c r="Y18419"/>
    </row>
    <row r="18420" spans="1:25" x14ac:dyDescent="0.2">
      <c r="A18420"/>
      <c r="V18420"/>
      <c r="W18420"/>
      <c r="X18420"/>
      <c r="Y18420"/>
    </row>
    <row r="18421" spans="1:25" x14ac:dyDescent="0.2">
      <c r="A18421"/>
      <c r="V18421"/>
      <c r="W18421"/>
      <c r="X18421"/>
      <c r="Y18421"/>
    </row>
    <row r="18422" spans="1:25" x14ac:dyDescent="0.2">
      <c r="A18422"/>
      <c r="V18422"/>
      <c r="W18422"/>
      <c r="X18422"/>
      <c r="Y18422"/>
    </row>
    <row r="18423" spans="1:25" x14ac:dyDescent="0.2">
      <c r="A18423"/>
      <c r="V18423"/>
      <c r="W18423"/>
      <c r="X18423"/>
      <c r="Y18423"/>
    </row>
    <row r="18424" spans="1:25" x14ac:dyDescent="0.2">
      <c r="A18424"/>
      <c r="V18424"/>
      <c r="W18424"/>
      <c r="X18424"/>
      <c r="Y18424"/>
    </row>
    <row r="18425" spans="1:25" x14ac:dyDescent="0.2">
      <c r="A18425"/>
      <c r="V18425"/>
      <c r="W18425"/>
      <c r="X18425"/>
      <c r="Y18425"/>
    </row>
    <row r="18426" spans="1:25" x14ac:dyDescent="0.2">
      <c r="A18426"/>
      <c r="V18426"/>
      <c r="W18426"/>
      <c r="X18426"/>
      <c r="Y18426"/>
    </row>
    <row r="18427" spans="1:25" x14ac:dyDescent="0.2">
      <c r="A18427"/>
      <c r="V18427"/>
      <c r="W18427"/>
      <c r="X18427"/>
      <c r="Y18427"/>
    </row>
    <row r="18428" spans="1:25" x14ac:dyDescent="0.2">
      <c r="A18428"/>
      <c r="V18428"/>
      <c r="W18428"/>
      <c r="X18428"/>
      <c r="Y18428"/>
    </row>
    <row r="18429" spans="1:25" x14ac:dyDescent="0.2">
      <c r="A18429"/>
      <c r="V18429"/>
      <c r="W18429"/>
      <c r="X18429"/>
      <c r="Y18429"/>
    </row>
    <row r="18430" spans="1:25" x14ac:dyDescent="0.2">
      <c r="A18430"/>
      <c r="V18430"/>
      <c r="W18430"/>
      <c r="X18430"/>
      <c r="Y18430"/>
    </row>
    <row r="18431" spans="1:25" x14ac:dyDescent="0.2">
      <c r="A18431"/>
      <c r="V18431"/>
      <c r="W18431"/>
      <c r="X18431"/>
      <c r="Y18431"/>
    </row>
    <row r="18432" spans="1:25" x14ac:dyDescent="0.2">
      <c r="A18432"/>
      <c r="V18432"/>
      <c r="W18432"/>
      <c r="X18432"/>
      <c r="Y18432"/>
    </row>
    <row r="18433" spans="1:25" x14ac:dyDescent="0.2">
      <c r="A18433"/>
      <c r="V18433"/>
      <c r="W18433"/>
      <c r="X18433"/>
      <c r="Y18433"/>
    </row>
    <row r="18434" spans="1:25" x14ac:dyDescent="0.2">
      <c r="A18434"/>
      <c r="V18434"/>
      <c r="W18434"/>
      <c r="X18434"/>
      <c r="Y18434"/>
    </row>
    <row r="18435" spans="1:25" x14ac:dyDescent="0.2">
      <c r="A18435"/>
      <c r="V18435"/>
      <c r="W18435"/>
      <c r="X18435"/>
      <c r="Y18435"/>
    </row>
    <row r="18436" spans="1:25" x14ac:dyDescent="0.2">
      <c r="A18436"/>
      <c r="V18436"/>
      <c r="W18436"/>
      <c r="X18436"/>
      <c r="Y18436"/>
    </row>
    <row r="18437" spans="1:25" x14ac:dyDescent="0.2">
      <c r="A18437"/>
      <c r="V18437"/>
      <c r="W18437"/>
      <c r="X18437"/>
      <c r="Y18437"/>
    </row>
    <row r="18438" spans="1:25" x14ac:dyDescent="0.2">
      <c r="A18438"/>
      <c r="V18438"/>
      <c r="W18438"/>
      <c r="X18438"/>
      <c r="Y18438"/>
    </row>
    <row r="18439" spans="1:25" x14ac:dyDescent="0.2">
      <c r="A18439"/>
      <c r="V18439"/>
      <c r="W18439"/>
      <c r="X18439"/>
      <c r="Y18439"/>
    </row>
    <row r="18440" spans="1:25" x14ac:dyDescent="0.2">
      <c r="A18440"/>
      <c r="V18440"/>
      <c r="W18440"/>
      <c r="X18440"/>
      <c r="Y18440"/>
    </row>
    <row r="18441" spans="1:25" x14ac:dyDescent="0.2">
      <c r="A18441"/>
      <c r="V18441"/>
      <c r="W18441"/>
      <c r="X18441"/>
      <c r="Y18441"/>
    </row>
    <row r="18442" spans="1:25" x14ac:dyDescent="0.2">
      <c r="A18442"/>
      <c r="V18442"/>
      <c r="W18442"/>
      <c r="X18442"/>
      <c r="Y18442"/>
    </row>
    <row r="18443" spans="1:25" x14ac:dyDescent="0.2">
      <c r="A18443"/>
      <c r="V18443"/>
      <c r="W18443"/>
      <c r="X18443"/>
      <c r="Y18443"/>
    </row>
    <row r="18444" spans="1:25" x14ac:dyDescent="0.2">
      <c r="A18444"/>
      <c r="V18444"/>
      <c r="W18444"/>
      <c r="X18444"/>
      <c r="Y18444"/>
    </row>
    <row r="18445" spans="1:25" x14ac:dyDescent="0.2">
      <c r="A18445"/>
      <c r="V18445"/>
      <c r="W18445"/>
      <c r="X18445"/>
      <c r="Y18445"/>
    </row>
    <row r="18446" spans="1:25" x14ac:dyDescent="0.2">
      <c r="A18446"/>
      <c r="V18446"/>
      <c r="W18446"/>
      <c r="X18446"/>
      <c r="Y18446"/>
    </row>
    <row r="18447" spans="1:25" x14ac:dyDescent="0.2">
      <c r="A18447"/>
      <c r="V18447"/>
      <c r="W18447"/>
      <c r="X18447"/>
      <c r="Y18447"/>
    </row>
    <row r="18448" spans="1:25" x14ac:dyDescent="0.2">
      <c r="A18448"/>
      <c r="V18448"/>
      <c r="W18448"/>
      <c r="X18448"/>
      <c r="Y18448"/>
    </row>
    <row r="18449" spans="1:25" x14ac:dyDescent="0.2">
      <c r="A18449"/>
      <c r="V18449"/>
      <c r="W18449"/>
      <c r="X18449"/>
      <c r="Y18449"/>
    </row>
    <row r="18450" spans="1:25" x14ac:dyDescent="0.2">
      <c r="A18450"/>
      <c r="V18450"/>
      <c r="W18450"/>
      <c r="X18450"/>
      <c r="Y18450"/>
    </row>
    <row r="18451" spans="1:25" x14ac:dyDescent="0.2">
      <c r="A18451"/>
      <c r="V18451"/>
      <c r="W18451"/>
      <c r="X18451"/>
      <c r="Y18451"/>
    </row>
    <row r="18452" spans="1:25" x14ac:dyDescent="0.2">
      <c r="A18452"/>
      <c r="V18452"/>
      <c r="W18452"/>
      <c r="X18452"/>
      <c r="Y18452"/>
    </row>
    <row r="18453" spans="1:25" x14ac:dyDescent="0.2">
      <c r="A18453"/>
      <c r="V18453"/>
      <c r="W18453"/>
      <c r="X18453"/>
      <c r="Y18453"/>
    </row>
    <row r="18454" spans="1:25" x14ac:dyDescent="0.2">
      <c r="A18454"/>
      <c r="V18454"/>
      <c r="W18454"/>
      <c r="X18454"/>
      <c r="Y18454"/>
    </row>
    <row r="18455" spans="1:25" x14ac:dyDescent="0.2">
      <c r="A18455"/>
      <c r="V18455"/>
      <c r="W18455"/>
      <c r="X18455"/>
      <c r="Y18455"/>
    </row>
    <row r="18456" spans="1:25" x14ac:dyDescent="0.2">
      <c r="A18456"/>
      <c r="V18456"/>
      <c r="W18456"/>
      <c r="X18456"/>
      <c r="Y18456"/>
    </row>
    <row r="18457" spans="1:25" x14ac:dyDescent="0.2">
      <c r="A18457"/>
      <c r="V18457"/>
      <c r="W18457"/>
      <c r="X18457"/>
      <c r="Y18457"/>
    </row>
    <row r="18458" spans="1:25" x14ac:dyDescent="0.2">
      <c r="A18458"/>
      <c r="V18458"/>
      <c r="W18458"/>
      <c r="X18458"/>
      <c r="Y18458"/>
    </row>
    <row r="18459" spans="1:25" x14ac:dyDescent="0.2">
      <c r="A18459"/>
      <c r="V18459"/>
      <c r="W18459"/>
      <c r="X18459"/>
      <c r="Y18459"/>
    </row>
    <row r="18460" spans="1:25" x14ac:dyDescent="0.2">
      <c r="A18460"/>
      <c r="V18460"/>
      <c r="W18460"/>
      <c r="X18460"/>
      <c r="Y18460"/>
    </row>
    <row r="18461" spans="1:25" x14ac:dyDescent="0.2">
      <c r="A18461"/>
      <c r="V18461"/>
      <c r="W18461"/>
      <c r="X18461"/>
      <c r="Y18461"/>
    </row>
    <row r="18462" spans="1:25" x14ac:dyDescent="0.2">
      <c r="A18462"/>
      <c r="V18462"/>
      <c r="W18462"/>
      <c r="X18462"/>
      <c r="Y18462"/>
    </row>
    <row r="18463" spans="1:25" x14ac:dyDescent="0.2">
      <c r="A18463"/>
      <c r="V18463"/>
      <c r="W18463"/>
      <c r="X18463"/>
      <c r="Y18463"/>
    </row>
    <row r="18464" spans="1:25" x14ac:dyDescent="0.2">
      <c r="A18464"/>
      <c r="V18464"/>
      <c r="W18464"/>
      <c r="X18464"/>
      <c r="Y18464"/>
    </row>
    <row r="18465" spans="1:25" x14ac:dyDescent="0.2">
      <c r="A18465"/>
      <c r="V18465"/>
      <c r="W18465"/>
      <c r="X18465"/>
      <c r="Y18465"/>
    </row>
    <row r="18466" spans="1:25" x14ac:dyDescent="0.2">
      <c r="A18466"/>
      <c r="V18466"/>
      <c r="W18466"/>
      <c r="X18466"/>
      <c r="Y18466"/>
    </row>
    <row r="18467" spans="1:25" x14ac:dyDescent="0.2">
      <c r="A18467"/>
      <c r="V18467"/>
      <c r="W18467"/>
      <c r="X18467"/>
      <c r="Y18467"/>
    </row>
    <row r="18468" spans="1:25" x14ac:dyDescent="0.2">
      <c r="A18468"/>
      <c r="V18468"/>
      <c r="W18468"/>
      <c r="X18468"/>
      <c r="Y18468"/>
    </row>
    <row r="18469" spans="1:25" x14ac:dyDescent="0.2">
      <c r="A18469"/>
      <c r="V18469"/>
      <c r="W18469"/>
      <c r="X18469"/>
      <c r="Y18469"/>
    </row>
    <row r="18470" spans="1:25" x14ac:dyDescent="0.2">
      <c r="A18470"/>
      <c r="V18470"/>
      <c r="W18470"/>
      <c r="X18470"/>
      <c r="Y18470"/>
    </row>
    <row r="18471" spans="1:25" x14ac:dyDescent="0.2">
      <c r="A18471"/>
      <c r="V18471"/>
      <c r="W18471"/>
      <c r="X18471"/>
      <c r="Y18471"/>
    </row>
    <row r="18472" spans="1:25" x14ac:dyDescent="0.2">
      <c r="A18472"/>
      <c r="V18472"/>
      <c r="W18472"/>
      <c r="X18472"/>
      <c r="Y18472"/>
    </row>
    <row r="18473" spans="1:25" x14ac:dyDescent="0.2">
      <c r="A18473"/>
      <c r="V18473"/>
      <c r="W18473"/>
      <c r="X18473"/>
      <c r="Y18473"/>
    </row>
    <row r="18474" spans="1:25" x14ac:dyDescent="0.2">
      <c r="A18474"/>
      <c r="V18474"/>
      <c r="W18474"/>
      <c r="X18474"/>
      <c r="Y18474"/>
    </row>
    <row r="18475" spans="1:25" x14ac:dyDescent="0.2">
      <c r="A18475"/>
      <c r="V18475"/>
      <c r="W18475"/>
      <c r="X18475"/>
      <c r="Y18475"/>
    </row>
    <row r="18476" spans="1:25" x14ac:dyDescent="0.2">
      <c r="A18476"/>
      <c r="V18476"/>
      <c r="W18476"/>
      <c r="X18476"/>
      <c r="Y18476"/>
    </row>
    <row r="18477" spans="1:25" x14ac:dyDescent="0.2">
      <c r="A18477"/>
      <c r="V18477"/>
      <c r="W18477"/>
      <c r="X18477"/>
      <c r="Y18477"/>
    </row>
    <row r="18478" spans="1:25" x14ac:dyDescent="0.2">
      <c r="A18478"/>
      <c r="V18478"/>
      <c r="W18478"/>
      <c r="X18478"/>
      <c r="Y18478"/>
    </row>
    <row r="18479" spans="1:25" x14ac:dyDescent="0.2">
      <c r="A18479"/>
      <c r="V18479"/>
      <c r="W18479"/>
      <c r="X18479"/>
      <c r="Y18479"/>
    </row>
    <row r="18480" spans="1:25" x14ac:dyDescent="0.2">
      <c r="A18480"/>
      <c r="V18480"/>
      <c r="W18480"/>
      <c r="X18480"/>
      <c r="Y18480"/>
    </row>
    <row r="18481" spans="1:25" x14ac:dyDescent="0.2">
      <c r="A18481"/>
      <c r="V18481"/>
      <c r="W18481"/>
      <c r="X18481"/>
      <c r="Y18481"/>
    </row>
    <row r="18482" spans="1:25" x14ac:dyDescent="0.2">
      <c r="A18482"/>
      <c r="V18482"/>
      <c r="W18482"/>
      <c r="X18482"/>
      <c r="Y18482"/>
    </row>
    <row r="18483" spans="1:25" x14ac:dyDescent="0.2">
      <c r="A18483"/>
      <c r="V18483"/>
      <c r="W18483"/>
      <c r="X18483"/>
      <c r="Y18483"/>
    </row>
    <row r="18484" spans="1:25" x14ac:dyDescent="0.2">
      <c r="A18484"/>
      <c r="V18484"/>
      <c r="W18484"/>
      <c r="X18484"/>
      <c r="Y18484"/>
    </row>
    <row r="18485" spans="1:25" x14ac:dyDescent="0.2">
      <c r="A18485"/>
      <c r="V18485"/>
      <c r="W18485"/>
      <c r="X18485"/>
      <c r="Y18485"/>
    </row>
    <row r="18486" spans="1:25" x14ac:dyDescent="0.2">
      <c r="A18486"/>
      <c r="V18486"/>
      <c r="W18486"/>
      <c r="X18486"/>
      <c r="Y18486"/>
    </row>
    <row r="18487" spans="1:25" x14ac:dyDescent="0.2">
      <c r="A18487"/>
      <c r="V18487"/>
      <c r="W18487"/>
      <c r="X18487"/>
      <c r="Y18487"/>
    </row>
    <row r="18488" spans="1:25" x14ac:dyDescent="0.2">
      <c r="A18488"/>
      <c r="V18488"/>
      <c r="W18488"/>
      <c r="X18488"/>
      <c r="Y18488"/>
    </row>
    <row r="18489" spans="1:25" x14ac:dyDescent="0.2">
      <c r="A18489"/>
      <c r="V18489"/>
      <c r="W18489"/>
      <c r="X18489"/>
      <c r="Y18489"/>
    </row>
    <row r="18490" spans="1:25" x14ac:dyDescent="0.2">
      <c r="A18490"/>
      <c r="V18490"/>
      <c r="W18490"/>
      <c r="X18490"/>
      <c r="Y18490"/>
    </row>
    <row r="18491" spans="1:25" x14ac:dyDescent="0.2">
      <c r="A18491"/>
      <c r="V18491"/>
      <c r="W18491"/>
      <c r="X18491"/>
      <c r="Y18491"/>
    </row>
    <row r="18492" spans="1:25" x14ac:dyDescent="0.2">
      <c r="A18492"/>
      <c r="V18492"/>
      <c r="W18492"/>
      <c r="X18492"/>
      <c r="Y18492"/>
    </row>
    <row r="18493" spans="1:25" x14ac:dyDescent="0.2">
      <c r="A18493"/>
      <c r="V18493"/>
      <c r="W18493"/>
      <c r="X18493"/>
      <c r="Y18493"/>
    </row>
    <row r="18494" spans="1:25" x14ac:dyDescent="0.2">
      <c r="A18494"/>
      <c r="V18494"/>
      <c r="W18494"/>
      <c r="X18494"/>
      <c r="Y18494"/>
    </row>
    <row r="18495" spans="1:25" x14ac:dyDescent="0.2">
      <c r="A18495"/>
      <c r="V18495"/>
      <c r="W18495"/>
      <c r="X18495"/>
      <c r="Y18495"/>
    </row>
    <row r="18496" spans="1:25" x14ac:dyDescent="0.2">
      <c r="A18496"/>
      <c r="V18496"/>
      <c r="W18496"/>
      <c r="X18496"/>
      <c r="Y18496"/>
    </row>
    <row r="18497" spans="1:25" x14ac:dyDescent="0.2">
      <c r="A18497"/>
      <c r="V18497"/>
      <c r="W18497"/>
      <c r="X18497"/>
      <c r="Y18497"/>
    </row>
    <row r="18498" spans="1:25" x14ac:dyDescent="0.2">
      <c r="A18498"/>
      <c r="V18498"/>
      <c r="W18498"/>
      <c r="X18498"/>
      <c r="Y18498"/>
    </row>
    <row r="18499" spans="1:25" x14ac:dyDescent="0.2">
      <c r="A18499"/>
      <c r="V18499"/>
      <c r="W18499"/>
      <c r="X18499"/>
      <c r="Y18499"/>
    </row>
    <row r="18500" spans="1:25" x14ac:dyDescent="0.2">
      <c r="A18500"/>
      <c r="V18500"/>
      <c r="W18500"/>
      <c r="X18500"/>
      <c r="Y18500"/>
    </row>
    <row r="18501" spans="1:25" x14ac:dyDescent="0.2">
      <c r="A18501"/>
      <c r="V18501"/>
      <c r="W18501"/>
      <c r="X18501"/>
      <c r="Y18501"/>
    </row>
    <row r="18502" spans="1:25" x14ac:dyDescent="0.2">
      <c r="A18502"/>
      <c r="V18502"/>
      <c r="W18502"/>
      <c r="X18502"/>
      <c r="Y18502"/>
    </row>
    <row r="18503" spans="1:25" x14ac:dyDescent="0.2">
      <c r="A18503"/>
      <c r="V18503"/>
      <c r="W18503"/>
      <c r="X18503"/>
      <c r="Y18503"/>
    </row>
    <row r="18504" spans="1:25" x14ac:dyDescent="0.2">
      <c r="A18504"/>
      <c r="V18504"/>
      <c r="W18504"/>
      <c r="X18504"/>
      <c r="Y18504"/>
    </row>
    <row r="18505" spans="1:25" x14ac:dyDescent="0.2">
      <c r="A18505"/>
      <c r="V18505"/>
      <c r="W18505"/>
      <c r="X18505"/>
      <c r="Y18505"/>
    </row>
    <row r="18506" spans="1:25" x14ac:dyDescent="0.2">
      <c r="A18506"/>
      <c r="V18506"/>
      <c r="W18506"/>
      <c r="X18506"/>
      <c r="Y18506"/>
    </row>
    <row r="18507" spans="1:25" x14ac:dyDescent="0.2">
      <c r="A18507"/>
      <c r="V18507"/>
      <c r="W18507"/>
      <c r="X18507"/>
      <c r="Y18507"/>
    </row>
    <row r="18508" spans="1:25" x14ac:dyDescent="0.2">
      <c r="A18508"/>
      <c r="V18508"/>
      <c r="W18508"/>
      <c r="X18508"/>
      <c r="Y18508"/>
    </row>
    <row r="18509" spans="1:25" x14ac:dyDescent="0.2">
      <c r="A18509"/>
      <c r="V18509"/>
      <c r="W18509"/>
      <c r="X18509"/>
      <c r="Y18509"/>
    </row>
    <row r="18510" spans="1:25" x14ac:dyDescent="0.2">
      <c r="A18510"/>
      <c r="V18510"/>
      <c r="W18510"/>
      <c r="X18510"/>
      <c r="Y18510"/>
    </row>
    <row r="18511" spans="1:25" x14ac:dyDescent="0.2">
      <c r="A18511"/>
      <c r="V18511"/>
      <c r="W18511"/>
      <c r="X18511"/>
      <c r="Y18511"/>
    </row>
    <row r="18512" spans="1:25" x14ac:dyDescent="0.2">
      <c r="A18512"/>
      <c r="V18512"/>
      <c r="W18512"/>
      <c r="X18512"/>
      <c r="Y18512"/>
    </row>
    <row r="18513" spans="1:25" x14ac:dyDescent="0.2">
      <c r="A18513"/>
      <c r="V18513"/>
      <c r="W18513"/>
      <c r="X18513"/>
      <c r="Y18513"/>
    </row>
    <row r="18514" spans="1:25" x14ac:dyDescent="0.2">
      <c r="A18514"/>
      <c r="V18514"/>
      <c r="W18514"/>
      <c r="X18514"/>
      <c r="Y18514"/>
    </row>
    <row r="18515" spans="1:25" x14ac:dyDescent="0.2">
      <c r="A18515"/>
      <c r="V18515"/>
      <c r="W18515"/>
      <c r="X18515"/>
      <c r="Y18515"/>
    </row>
    <row r="18516" spans="1:25" x14ac:dyDescent="0.2">
      <c r="A18516"/>
      <c r="V18516"/>
      <c r="W18516"/>
      <c r="X18516"/>
      <c r="Y18516"/>
    </row>
    <row r="18517" spans="1:25" x14ac:dyDescent="0.2">
      <c r="A18517"/>
      <c r="V18517"/>
      <c r="W18517"/>
      <c r="X18517"/>
      <c r="Y18517"/>
    </row>
    <row r="18518" spans="1:25" x14ac:dyDescent="0.2">
      <c r="A18518"/>
      <c r="V18518"/>
      <c r="W18518"/>
      <c r="X18518"/>
      <c r="Y18518"/>
    </row>
    <row r="18519" spans="1:25" x14ac:dyDescent="0.2">
      <c r="A18519"/>
      <c r="V18519"/>
      <c r="W18519"/>
      <c r="X18519"/>
      <c r="Y18519"/>
    </row>
    <row r="18520" spans="1:25" x14ac:dyDescent="0.2">
      <c r="A18520"/>
      <c r="V18520"/>
      <c r="W18520"/>
      <c r="X18520"/>
      <c r="Y18520"/>
    </row>
    <row r="18521" spans="1:25" x14ac:dyDescent="0.2">
      <c r="A18521"/>
      <c r="V18521"/>
      <c r="W18521"/>
      <c r="X18521"/>
      <c r="Y18521"/>
    </row>
    <row r="18522" spans="1:25" x14ac:dyDescent="0.2">
      <c r="A18522"/>
      <c r="V18522"/>
      <c r="W18522"/>
      <c r="X18522"/>
      <c r="Y18522"/>
    </row>
    <row r="18523" spans="1:25" x14ac:dyDescent="0.2">
      <c r="A18523"/>
      <c r="V18523"/>
      <c r="W18523"/>
      <c r="X18523"/>
      <c r="Y18523"/>
    </row>
    <row r="18524" spans="1:25" x14ac:dyDescent="0.2">
      <c r="A18524"/>
      <c r="V18524"/>
      <c r="W18524"/>
      <c r="X18524"/>
      <c r="Y18524"/>
    </row>
    <row r="18525" spans="1:25" x14ac:dyDescent="0.2">
      <c r="A18525"/>
      <c r="V18525"/>
      <c r="W18525"/>
      <c r="X18525"/>
      <c r="Y18525"/>
    </row>
    <row r="18526" spans="1:25" x14ac:dyDescent="0.2">
      <c r="A18526"/>
      <c r="V18526"/>
      <c r="W18526"/>
      <c r="X18526"/>
      <c r="Y18526"/>
    </row>
    <row r="18527" spans="1:25" x14ac:dyDescent="0.2">
      <c r="A18527"/>
      <c r="V18527"/>
      <c r="W18527"/>
      <c r="X18527"/>
      <c r="Y18527"/>
    </row>
    <row r="18528" spans="1:25" x14ac:dyDescent="0.2">
      <c r="A18528"/>
      <c r="V18528"/>
      <c r="W18528"/>
      <c r="X18528"/>
      <c r="Y18528"/>
    </row>
    <row r="18529" spans="1:25" x14ac:dyDescent="0.2">
      <c r="A18529"/>
      <c r="V18529"/>
      <c r="W18529"/>
      <c r="X18529"/>
      <c r="Y18529"/>
    </row>
    <row r="18530" spans="1:25" x14ac:dyDescent="0.2">
      <c r="A18530"/>
      <c r="V18530"/>
      <c r="W18530"/>
      <c r="X18530"/>
      <c r="Y18530"/>
    </row>
    <row r="18531" spans="1:25" x14ac:dyDescent="0.2">
      <c r="A18531"/>
      <c r="V18531"/>
      <c r="W18531"/>
      <c r="X18531"/>
      <c r="Y18531"/>
    </row>
    <row r="18532" spans="1:25" x14ac:dyDescent="0.2">
      <c r="A18532"/>
      <c r="V18532"/>
      <c r="W18532"/>
      <c r="X18532"/>
      <c r="Y18532"/>
    </row>
    <row r="18533" spans="1:25" x14ac:dyDescent="0.2">
      <c r="A18533"/>
      <c r="V18533"/>
      <c r="W18533"/>
      <c r="X18533"/>
      <c r="Y18533"/>
    </row>
    <row r="18534" spans="1:25" x14ac:dyDescent="0.2">
      <c r="A18534"/>
      <c r="V18534"/>
      <c r="W18534"/>
      <c r="X18534"/>
      <c r="Y18534"/>
    </row>
    <row r="18535" spans="1:25" x14ac:dyDescent="0.2">
      <c r="A18535"/>
      <c r="V18535"/>
      <c r="W18535"/>
      <c r="X18535"/>
      <c r="Y18535"/>
    </row>
    <row r="18536" spans="1:25" x14ac:dyDescent="0.2">
      <c r="A18536"/>
      <c r="V18536"/>
      <c r="W18536"/>
      <c r="X18536"/>
      <c r="Y18536"/>
    </row>
    <row r="18537" spans="1:25" x14ac:dyDescent="0.2">
      <c r="A18537"/>
      <c r="V18537"/>
      <c r="W18537"/>
      <c r="X18537"/>
      <c r="Y18537"/>
    </row>
    <row r="18538" spans="1:25" x14ac:dyDescent="0.2">
      <c r="A18538"/>
      <c r="V18538"/>
      <c r="W18538"/>
      <c r="X18538"/>
      <c r="Y18538"/>
    </row>
    <row r="18539" spans="1:25" x14ac:dyDescent="0.2">
      <c r="A18539"/>
      <c r="V18539"/>
      <c r="W18539"/>
      <c r="X18539"/>
      <c r="Y18539"/>
    </row>
    <row r="18540" spans="1:25" x14ac:dyDescent="0.2">
      <c r="A18540"/>
      <c r="V18540"/>
      <c r="W18540"/>
      <c r="X18540"/>
      <c r="Y18540"/>
    </row>
    <row r="18541" spans="1:25" x14ac:dyDescent="0.2">
      <c r="A18541"/>
      <c r="V18541"/>
      <c r="W18541"/>
      <c r="X18541"/>
      <c r="Y18541"/>
    </row>
    <row r="18542" spans="1:25" x14ac:dyDescent="0.2">
      <c r="A18542"/>
      <c r="V18542"/>
      <c r="W18542"/>
      <c r="X18542"/>
      <c r="Y18542"/>
    </row>
    <row r="18543" spans="1:25" x14ac:dyDescent="0.2">
      <c r="A18543"/>
      <c r="V18543"/>
      <c r="W18543"/>
      <c r="X18543"/>
      <c r="Y18543"/>
    </row>
    <row r="18544" spans="1:25" x14ac:dyDescent="0.2">
      <c r="A18544"/>
      <c r="V18544"/>
      <c r="W18544"/>
      <c r="X18544"/>
      <c r="Y18544"/>
    </row>
    <row r="18545" spans="1:25" x14ac:dyDescent="0.2">
      <c r="A18545"/>
      <c r="V18545"/>
      <c r="W18545"/>
      <c r="X18545"/>
      <c r="Y18545"/>
    </row>
    <row r="18546" spans="1:25" x14ac:dyDescent="0.2">
      <c r="A18546"/>
      <c r="V18546"/>
      <c r="W18546"/>
      <c r="X18546"/>
      <c r="Y18546"/>
    </row>
    <row r="18547" spans="1:25" x14ac:dyDescent="0.2">
      <c r="A18547"/>
      <c r="V18547"/>
      <c r="W18547"/>
      <c r="X18547"/>
      <c r="Y18547"/>
    </row>
    <row r="18548" spans="1:25" x14ac:dyDescent="0.2">
      <c r="A18548"/>
      <c r="V18548"/>
      <c r="W18548"/>
      <c r="X18548"/>
      <c r="Y18548"/>
    </row>
    <row r="18549" spans="1:25" x14ac:dyDescent="0.2">
      <c r="A18549"/>
      <c r="V18549"/>
      <c r="W18549"/>
      <c r="X18549"/>
      <c r="Y18549"/>
    </row>
    <row r="18550" spans="1:25" x14ac:dyDescent="0.2">
      <c r="A18550"/>
      <c r="V18550"/>
      <c r="W18550"/>
      <c r="X18550"/>
      <c r="Y18550"/>
    </row>
    <row r="18551" spans="1:25" x14ac:dyDescent="0.2">
      <c r="A18551"/>
      <c r="V18551"/>
      <c r="W18551"/>
      <c r="X18551"/>
      <c r="Y18551"/>
    </row>
    <row r="18552" spans="1:25" x14ac:dyDescent="0.2">
      <c r="A18552"/>
      <c r="V18552"/>
      <c r="W18552"/>
      <c r="X18552"/>
      <c r="Y18552"/>
    </row>
    <row r="18553" spans="1:25" x14ac:dyDescent="0.2">
      <c r="A18553"/>
      <c r="V18553"/>
      <c r="W18553"/>
      <c r="X18553"/>
      <c r="Y18553"/>
    </row>
    <row r="18554" spans="1:25" x14ac:dyDescent="0.2">
      <c r="A18554"/>
      <c r="V18554"/>
      <c r="W18554"/>
      <c r="X18554"/>
      <c r="Y18554"/>
    </row>
    <row r="18555" spans="1:25" x14ac:dyDescent="0.2">
      <c r="A18555"/>
      <c r="V18555"/>
      <c r="W18555"/>
      <c r="X18555"/>
      <c r="Y18555"/>
    </row>
    <row r="18556" spans="1:25" x14ac:dyDescent="0.2">
      <c r="A18556"/>
      <c r="V18556"/>
      <c r="W18556"/>
      <c r="X18556"/>
      <c r="Y18556"/>
    </row>
    <row r="18557" spans="1:25" x14ac:dyDescent="0.2">
      <c r="A18557"/>
      <c r="V18557"/>
      <c r="W18557"/>
      <c r="X18557"/>
      <c r="Y18557"/>
    </row>
    <row r="18558" spans="1:25" x14ac:dyDescent="0.2">
      <c r="A18558"/>
      <c r="V18558"/>
      <c r="W18558"/>
      <c r="X18558"/>
      <c r="Y18558"/>
    </row>
    <row r="18559" spans="1:25" x14ac:dyDescent="0.2">
      <c r="A18559"/>
      <c r="V18559"/>
      <c r="W18559"/>
      <c r="X18559"/>
      <c r="Y18559"/>
    </row>
    <row r="18560" spans="1:25" x14ac:dyDescent="0.2">
      <c r="A18560"/>
      <c r="V18560"/>
      <c r="W18560"/>
      <c r="X18560"/>
      <c r="Y18560"/>
    </row>
    <row r="18561" spans="1:25" x14ac:dyDescent="0.2">
      <c r="A18561"/>
      <c r="V18561"/>
      <c r="W18561"/>
      <c r="X18561"/>
      <c r="Y18561"/>
    </row>
    <row r="18562" spans="1:25" x14ac:dyDescent="0.2">
      <c r="A18562"/>
      <c r="V18562"/>
      <c r="W18562"/>
      <c r="X18562"/>
      <c r="Y18562"/>
    </row>
    <row r="18563" spans="1:25" x14ac:dyDescent="0.2">
      <c r="A18563"/>
      <c r="V18563"/>
      <c r="W18563"/>
      <c r="X18563"/>
      <c r="Y18563"/>
    </row>
    <row r="18564" spans="1:25" x14ac:dyDescent="0.2">
      <c r="A18564"/>
      <c r="V18564"/>
      <c r="W18564"/>
      <c r="X18564"/>
      <c r="Y18564"/>
    </row>
    <row r="18565" spans="1:25" x14ac:dyDescent="0.2">
      <c r="A18565"/>
      <c r="V18565"/>
      <c r="W18565"/>
      <c r="X18565"/>
      <c r="Y18565"/>
    </row>
    <row r="18566" spans="1:25" x14ac:dyDescent="0.2">
      <c r="A18566"/>
      <c r="V18566"/>
      <c r="W18566"/>
      <c r="X18566"/>
      <c r="Y18566"/>
    </row>
    <row r="18567" spans="1:25" x14ac:dyDescent="0.2">
      <c r="A18567"/>
      <c r="V18567"/>
      <c r="W18567"/>
      <c r="X18567"/>
      <c r="Y18567"/>
    </row>
    <row r="18568" spans="1:25" x14ac:dyDescent="0.2">
      <c r="A18568"/>
      <c r="V18568"/>
      <c r="W18568"/>
      <c r="X18568"/>
      <c r="Y18568"/>
    </row>
    <row r="18569" spans="1:25" x14ac:dyDescent="0.2">
      <c r="A18569"/>
      <c r="V18569"/>
      <c r="W18569"/>
      <c r="X18569"/>
      <c r="Y18569"/>
    </row>
    <row r="18570" spans="1:25" x14ac:dyDescent="0.2">
      <c r="A18570"/>
      <c r="V18570"/>
      <c r="W18570"/>
      <c r="X18570"/>
      <c r="Y18570"/>
    </row>
    <row r="18571" spans="1:25" x14ac:dyDescent="0.2">
      <c r="A18571"/>
      <c r="V18571"/>
      <c r="W18571"/>
      <c r="X18571"/>
      <c r="Y18571"/>
    </row>
    <row r="18572" spans="1:25" x14ac:dyDescent="0.2">
      <c r="A18572"/>
      <c r="V18572"/>
      <c r="W18572"/>
      <c r="X18572"/>
      <c r="Y18572"/>
    </row>
    <row r="18573" spans="1:25" x14ac:dyDescent="0.2">
      <c r="A18573"/>
      <c r="V18573"/>
      <c r="W18573"/>
      <c r="X18573"/>
      <c r="Y18573"/>
    </row>
    <row r="18574" spans="1:25" x14ac:dyDescent="0.2">
      <c r="A18574"/>
      <c r="V18574"/>
      <c r="W18574"/>
      <c r="X18574"/>
      <c r="Y18574"/>
    </row>
    <row r="18575" spans="1:25" x14ac:dyDescent="0.2">
      <c r="A18575"/>
      <c r="V18575"/>
      <c r="W18575"/>
      <c r="X18575"/>
      <c r="Y18575"/>
    </row>
    <row r="18576" spans="1:25" x14ac:dyDescent="0.2">
      <c r="A18576"/>
      <c r="V18576"/>
      <c r="W18576"/>
      <c r="X18576"/>
      <c r="Y18576"/>
    </row>
    <row r="18577" spans="1:25" x14ac:dyDescent="0.2">
      <c r="A18577"/>
      <c r="V18577"/>
      <c r="W18577"/>
      <c r="X18577"/>
      <c r="Y18577"/>
    </row>
    <row r="18578" spans="1:25" x14ac:dyDescent="0.2">
      <c r="A18578"/>
      <c r="V18578"/>
      <c r="W18578"/>
      <c r="X18578"/>
      <c r="Y18578"/>
    </row>
    <row r="18579" spans="1:25" x14ac:dyDescent="0.2">
      <c r="A18579"/>
      <c r="V18579"/>
      <c r="W18579"/>
      <c r="X18579"/>
      <c r="Y18579"/>
    </row>
    <row r="18580" spans="1:25" x14ac:dyDescent="0.2">
      <c r="A18580"/>
      <c r="V18580"/>
      <c r="W18580"/>
      <c r="X18580"/>
      <c r="Y18580"/>
    </row>
    <row r="18581" spans="1:25" x14ac:dyDescent="0.2">
      <c r="A18581"/>
      <c r="V18581"/>
      <c r="W18581"/>
      <c r="X18581"/>
      <c r="Y18581"/>
    </row>
    <row r="18582" spans="1:25" x14ac:dyDescent="0.2">
      <c r="A18582"/>
      <c r="V18582"/>
      <c r="W18582"/>
      <c r="X18582"/>
      <c r="Y18582"/>
    </row>
    <row r="18583" spans="1:25" x14ac:dyDescent="0.2">
      <c r="A18583"/>
      <c r="V18583"/>
      <c r="W18583"/>
      <c r="X18583"/>
      <c r="Y18583"/>
    </row>
    <row r="18584" spans="1:25" x14ac:dyDescent="0.2">
      <c r="A18584"/>
      <c r="V18584"/>
      <c r="W18584"/>
      <c r="X18584"/>
      <c r="Y18584"/>
    </row>
    <row r="18585" spans="1:25" x14ac:dyDescent="0.2">
      <c r="A18585"/>
      <c r="V18585"/>
      <c r="W18585"/>
      <c r="X18585"/>
      <c r="Y18585"/>
    </row>
    <row r="18586" spans="1:25" x14ac:dyDescent="0.2">
      <c r="A18586"/>
      <c r="V18586"/>
      <c r="W18586"/>
      <c r="X18586"/>
      <c r="Y18586"/>
    </row>
    <row r="18587" spans="1:25" x14ac:dyDescent="0.2">
      <c r="A18587"/>
      <c r="V18587"/>
      <c r="W18587"/>
      <c r="X18587"/>
      <c r="Y18587"/>
    </row>
    <row r="18588" spans="1:25" x14ac:dyDescent="0.2">
      <c r="A18588"/>
      <c r="V18588"/>
      <c r="W18588"/>
      <c r="X18588"/>
      <c r="Y18588"/>
    </row>
    <row r="18589" spans="1:25" x14ac:dyDescent="0.2">
      <c r="A18589"/>
      <c r="V18589"/>
      <c r="W18589"/>
      <c r="X18589"/>
      <c r="Y18589"/>
    </row>
    <row r="18590" spans="1:25" x14ac:dyDescent="0.2">
      <c r="A18590"/>
      <c r="V18590"/>
      <c r="W18590"/>
      <c r="X18590"/>
      <c r="Y18590"/>
    </row>
    <row r="18591" spans="1:25" x14ac:dyDescent="0.2">
      <c r="A18591"/>
      <c r="V18591"/>
      <c r="W18591"/>
      <c r="X18591"/>
      <c r="Y18591"/>
    </row>
    <row r="18592" spans="1:25" x14ac:dyDescent="0.2">
      <c r="A18592"/>
      <c r="V18592"/>
      <c r="W18592"/>
      <c r="X18592"/>
      <c r="Y18592"/>
    </row>
    <row r="18593" spans="1:25" x14ac:dyDescent="0.2">
      <c r="A18593"/>
      <c r="V18593"/>
      <c r="W18593"/>
      <c r="X18593"/>
      <c r="Y18593"/>
    </row>
    <row r="18594" spans="1:25" x14ac:dyDescent="0.2">
      <c r="A18594"/>
      <c r="V18594"/>
      <c r="W18594"/>
      <c r="X18594"/>
      <c r="Y18594"/>
    </row>
    <row r="18595" spans="1:25" x14ac:dyDescent="0.2">
      <c r="A18595"/>
      <c r="V18595"/>
      <c r="W18595"/>
      <c r="X18595"/>
      <c r="Y18595"/>
    </row>
    <row r="18596" spans="1:25" x14ac:dyDescent="0.2">
      <c r="A18596"/>
      <c r="V18596"/>
      <c r="W18596"/>
      <c r="X18596"/>
      <c r="Y18596"/>
    </row>
    <row r="18597" spans="1:25" x14ac:dyDescent="0.2">
      <c r="A18597"/>
      <c r="V18597"/>
      <c r="W18597"/>
      <c r="X18597"/>
      <c r="Y18597"/>
    </row>
    <row r="18598" spans="1:25" x14ac:dyDescent="0.2">
      <c r="A18598"/>
      <c r="V18598"/>
      <c r="W18598"/>
      <c r="X18598"/>
      <c r="Y18598"/>
    </row>
    <row r="18599" spans="1:25" x14ac:dyDescent="0.2">
      <c r="A18599"/>
      <c r="V18599"/>
      <c r="W18599"/>
      <c r="X18599"/>
      <c r="Y18599"/>
    </row>
    <row r="18600" spans="1:25" x14ac:dyDescent="0.2">
      <c r="A18600"/>
      <c r="V18600"/>
      <c r="W18600"/>
      <c r="X18600"/>
      <c r="Y18600"/>
    </row>
    <row r="18601" spans="1:25" x14ac:dyDescent="0.2">
      <c r="A18601"/>
      <c r="V18601"/>
      <c r="W18601"/>
      <c r="X18601"/>
      <c r="Y18601"/>
    </row>
    <row r="18602" spans="1:25" x14ac:dyDescent="0.2">
      <c r="A18602"/>
      <c r="V18602"/>
      <c r="W18602"/>
      <c r="X18602"/>
      <c r="Y18602"/>
    </row>
    <row r="18603" spans="1:25" x14ac:dyDescent="0.2">
      <c r="A18603"/>
      <c r="V18603"/>
      <c r="W18603"/>
      <c r="X18603"/>
      <c r="Y18603"/>
    </row>
    <row r="18604" spans="1:25" x14ac:dyDescent="0.2">
      <c r="A18604"/>
      <c r="V18604"/>
      <c r="W18604"/>
      <c r="X18604"/>
      <c r="Y18604"/>
    </row>
    <row r="18605" spans="1:25" x14ac:dyDescent="0.2">
      <c r="A18605"/>
      <c r="V18605"/>
      <c r="W18605"/>
      <c r="X18605"/>
      <c r="Y18605"/>
    </row>
    <row r="18606" spans="1:25" x14ac:dyDescent="0.2">
      <c r="A18606"/>
      <c r="V18606"/>
      <c r="W18606"/>
      <c r="X18606"/>
      <c r="Y18606"/>
    </row>
    <row r="18607" spans="1:25" x14ac:dyDescent="0.2">
      <c r="A18607"/>
      <c r="V18607"/>
      <c r="W18607"/>
      <c r="X18607"/>
      <c r="Y18607"/>
    </row>
    <row r="18608" spans="1:25" x14ac:dyDescent="0.2">
      <c r="A18608"/>
      <c r="V18608"/>
      <c r="W18608"/>
      <c r="X18608"/>
      <c r="Y18608"/>
    </row>
    <row r="18609" spans="1:25" x14ac:dyDescent="0.2">
      <c r="A18609"/>
      <c r="V18609"/>
      <c r="W18609"/>
      <c r="X18609"/>
      <c r="Y18609"/>
    </row>
    <row r="18610" spans="1:25" x14ac:dyDescent="0.2">
      <c r="A18610"/>
      <c r="V18610"/>
      <c r="W18610"/>
      <c r="X18610"/>
      <c r="Y18610"/>
    </row>
    <row r="18611" spans="1:25" x14ac:dyDescent="0.2">
      <c r="A18611"/>
      <c r="V18611"/>
      <c r="W18611"/>
      <c r="X18611"/>
      <c r="Y18611"/>
    </row>
    <row r="18612" spans="1:25" x14ac:dyDescent="0.2">
      <c r="A18612"/>
      <c r="V18612"/>
      <c r="W18612"/>
      <c r="X18612"/>
      <c r="Y18612"/>
    </row>
    <row r="18613" spans="1:25" x14ac:dyDescent="0.2">
      <c r="A18613"/>
      <c r="V18613"/>
      <c r="W18613"/>
      <c r="X18613"/>
      <c r="Y18613"/>
    </row>
    <row r="18614" spans="1:25" x14ac:dyDescent="0.2">
      <c r="A18614"/>
      <c r="V18614"/>
      <c r="W18614"/>
      <c r="X18614"/>
      <c r="Y18614"/>
    </row>
    <row r="18615" spans="1:25" x14ac:dyDescent="0.2">
      <c r="A18615"/>
      <c r="V18615"/>
      <c r="W18615"/>
      <c r="X18615"/>
      <c r="Y18615"/>
    </row>
    <row r="18616" spans="1:25" x14ac:dyDescent="0.2">
      <c r="A18616"/>
      <c r="V18616"/>
      <c r="W18616"/>
      <c r="X18616"/>
      <c r="Y18616"/>
    </row>
    <row r="18617" spans="1:25" x14ac:dyDescent="0.2">
      <c r="A18617"/>
      <c r="V18617"/>
      <c r="W18617"/>
      <c r="X18617"/>
      <c r="Y18617"/>
    </row>
    <row r="18618" spans="1:25" x14ac:dyDescent="0.2">
      <c r="A18618"/>
      <c r="V18618"/>
      <c r="W18618"/>
      <c r="X18618"/>
      <c r="Y18618"/>
    </row>
    <row r="18619" spans="1:25" x14ac:dyDescent="0.2">
      <c r="A18619"/>
      <c r="V18619"/>
      <c r="W18619"/>
      <c r="X18619"/>
      <c r="Y18619"/>
    </row>
    <row r="18620" spans="1:25" x14ac:dyDescent="0.2">
      <c r="A18620"/>
      <c r="V18620"/>
      <c r="W18620"/>
      <c r="X18620"/>
      <c r="Y18620"/>
    </row>
    <row r="18621" spans="1:25" x14ac:dyDescent="0.2">
      <c r="A18621"/>
      <c r="V18621"/>
      <c r="W18621"/>
      <c r="X18621"/>
      <c r="Y18621"/>
    </row>
    <row r="18622" spans="1:25" x14ac:dyDescent="0.2">
      <c r="A18622"/>
      <c r="V18622"/>
      <c r="W18622"/>
      <c r="X18622"/>
      <c r="Y18622"/>
    </row>
    <row r="18623" spans="1:25" x14ac:dyDescent="0.2">
      <c r="A18623"/>
      <c r="V18623"/>
      <c r="W18623"/>
      <c r="X18623"/>
      <c r="Y18623"/>
    </row>
    <row r="18624" spans="1:25" x14ac:dyDescent="0.2">
      <c r="A18624"/>
      <c r="V18624"/>
      <c r="W18624"/>
      <c r="X18624"/>
      <c r="Y18624"/>
    </row>
    <row r="18625" spans="1:25" x14ac:dyDescent="0.2">
      <c r="A18625"/>
      <c r="V18625"/>
      <c r="W18625"/>
      <c r="X18625"/>
      <c r="Y18625"/>
    </row>
    <row r="18626" spans="1:25" x14ac:dyDescent="0.2">
      <c r="A18626"/>
      <c r="V18626"/>
      <c r="W18626"/>
      <c r="X18626"/>
      <c r="Y18626"/>
    </row>
    <row r="18627" spans="1:25" x14ac:dyDescent="0.2">
      <c r="A18627"/>
      <c r="V18627"/>
      <c r="W18627"/>
      <c r="X18627"/>
      <c r="Y18627"/>
    </row>
    <row r="18628" spans="1:25" x14ac:dyDescent="0.2">
      <c r="A18628"/>
      <c r="V18628"/>
      <c r="W18628"/>
      <c r="X18628"/>
      <c r="Y18628"/>
    </row>
    <row r="18629" spans="1:25" x14ac:dyDescent="0.2">
      <c r="A18629"/>
      <c r="V18629"/>
      <c r="W18629"/>
      <c r="X18629"/>
      <c r="Y18629"/>
    </row>
    <row r="18630" spans="1:25" x14ac:dyDescent="0.2">
      <c r="A18630"/>
      <c r="V18630"/>
      <c r="W18630"/>
      <c r="X18630"/>
      <c r="Y18630"/>
    </row>
    <row r="18631" spans="1:25" x14ac:dyDescent="0.2">
      <c r="A18631"/>
      <c r="V18631"/>
      <c r="W18631"/>
      <c r="X18631"/>
      <c r="Y18631"/>
    </row>
    <row r="18632" spans="1:25" x14ac:dyDescent="0.2">
      <c r="A18632"/>
      <c r="V18632"/>
      <c r="W18632"/>
      <c r="X18632"/>
      <c r="Y18632"/>
    </row>
    <row r="18633" spans="1:25" x14ac:dyDescent="0.2">
      <c r="A18633"/>
      <c r="V18633"/>
      <c r="W18633"/>
      <c r="X18633"/>
      <c r="Y18633"/>
    </row>
    <row r="18634" spans="1:25" x14ac:dyDescent="0.2">
      <c r="A18634"/>
      <c r="V18634"/>
      <c r="W18634"/>
      <c r="X18634"/>
      <c r="Y18634"/>
    </row>
    <row r="18635" spans="1:25" x14ac:dyDescent="0.2">
      <c r="A18635"/>
      <c r="V18635"/>
      <c r="W18635"/>
      <c r="X18635"/>
      <c r="Y18635"/>
    </row>
    <row r="18636" spans="1:25" x14ac:dyDescent="0.2">
      <c r="A18636"/>
      <c r="V18636"/>
      <c r="W18636"/>
      <c r="X18636"/>
      <c r="Y18636"/>
    </row>
    <row r="18637" spans="1:25" x14ac:dyDescent="0.2">
      <c r="A18637"/>
      <c r="V18637"/>
      <c r="W18637"/>
      <c r="X18637"/>
      <c r="Y18637"/>
    </row>
    <row r="18638" spans="1:25" x14ac:dyDescent="0.2">
      <c r="A18638"/>
      <c r="V18638"/>
      <c r="W18638"/>
      <c r="X18638"/>
      <c r="Y18638"/>
    </row>
    <row r="18639" spans="1:25" x14ac:dyDescent="0.2">
      <c r="A18639"/>
      <c r="V18639"/>
      <c r="W18639"/>
      <c r="X18639"/>
      <c r="Y18639"/>
    </row>
    <row r="18640" spans="1:25" x14ac:dyDescent="0.2">
      <c r="A18640"/>
      <c r="V18640"/>
      <c r="W18640"/>
      <c r="X18640"/>
      <c r="Y18640"/>
    </row>
    <row r="18641" spans="1:25" x14ac:dyDescent="0.2">
      <c r="A18641"/>
      <c r="V18641"/>
      <c r="W18641"/>
      <c r="X18641"/>
      <c r="Y18641"/>
    </row>
    <row r="18642" spans="1:25" x14ac:dyDescent="0.2">
      <c r="A18642"/>
      <c r="V18642"/>
      <c r="W18642"/>
      <c r="X18642"/>
      <c r="Y18642"/>
    </row>
    <row r="18643" spans="1:25" x14ac:dyDescent="0.2">
      <c r="A18643"/>
      <c r="V18643"/>
      <c r="W18643"/>
      <c r="X18643"/>
      <c r="Y18643"/>
    </row>
    <row r="18644" spans="1:25" x14ac:dyDescent="0.2">
      <c r="A18644"/>
      <c r="V18644"/>
      <c r="W18644"/>
      <c r="X18644"/>
      <c r="Y18644"/>
    </row>
    <row r="18645" spans="1:25" x14ac:dyDescent="0.2">
      <c r="A18645"/>
      <c r="V18645"/>
      <c r="W18645"/>
      <c r="X18645"/>
      <c r="Y18645"/>
    </row>
    <row r="18646" spans="1:25" x14ac:dyDescent="0.2">
      <c r="A18646"/>
      <c r="V18646"/>
      <c r="W18646"/>
      <c r="X18646"/>
      <c r="Y18646"/>
    </row>
    <row r="18647" spans="1:25" x14ac:dyDescent="0.2">
      <c r="A18647"/>
      <c r="V18647"/>
      <c r="W18647"/>
      <c r="X18647"/>
      <c r="Y18647"/>
    </row>
    <row r="18648" spans="1:25" x14ac:dyDescent="0.2">
      <c r="A18648"/>
      <c r="V18648"/>
      <c r="W18648"/>
      <c r="X18648"/>
      <c r="Y18648"/>
    </row>
    <row r="18649" spans="1:25" x14ac:dyDescent="0.2">
      <c r="A18649"/>
      <c r="V18649"/>
      <c r="W18649"/>
      <c r="X18649"/>
      <c r="Y18649"/>
    </row>
    <row r="18650" spans="1:25" x14ac:dyDescent="0.2">
      <c r="A18650"/>
      <c r="V18650"/>
      <c r="W18650"/>
      <c r="X18650"/>
      <c r="Y18650"/>
    </row>
    <row r="18651" spans="1:25" x14ac:dyDescent="0.2">
      <c r="A18651"/>
      <c r="V18651"/>
      <c r="W18651"/>
      <c r="X18651"/>
      <c r="Y18651"/>
    </row>
    <row r="18652" spans="1:25" x14ac:dyDescent="0.2">
      <c r="A18652"/>
      <c r="V18652"/>
      <c r="W18652"/>
      <c r="X18652"/>
      <c r="Y18652"/>
    </row>
    <row r="18653" spans="1:25" x14ac:dyDescent="0.2">
      <c r="A18653"/>
      <c r="V18653"/>
      <c r="W18653"/>
      <c r="X18653"/>
      <c r="Y18653"/>
    </row>
    <row r="18654" spans="1:25" x14ac:dyDescent="0.2">
      <c r="A18654"/>
      <c r="V18654"/>
      <c r="W18654"/>
      <c r="X18654"/>
      <c r="Y18654"/>
    </row>
    <row r="18655" spans="1:25" x14ac:dyDescent="0.2">
      <c r="A18655"/>
      <c r="V18655"/>
      <c r="W18655"/>
      <c r="X18655"/>
      <c r="Y18655"/>
    </row>
    <row r="18656" spans="1:25" x14ac:dyDescent="0.2">
      <c r="A18656"/>
      <c r="V18656"/>
      <c r="W18656"/>
      <c r="X18656"/>
      <c r="Y18656"/>
    </row>
    <row r="18657" spans="1:25" x14ac:dyDescent="0.2">
      <c r="A18657"/>
      <c r="V18657"/>
      <c r="W18657"/>
      <c r="X18657"/>
      <c r="Y18657"/>
    </row>
    <row r="18658" spans="1:25" x14ac:dyDescent="0.2">
      <c r="A18658"/>
      <c r="V18658"/>
      <c r="W18658"/>
      <c r="X18658"/>
      <c r="Y18658"/>
    </row>
    <row r="18659" spans="1:25" x14ac:dyDescent="0.2">
      <c r="A18659"/>
      <c r="V18659"/>
      <c r="W18659"/>
      <c r="X18659"/>
      <c r="Y18659"/>
    </row>
    <row r="18660" spans="1:25" x14ac:dyDescent="0.2">
      <c r="A18660"/>
      <c r="V18660"/>
      <c r="W18660"/>
      <c r="X18660"/>
      <c r="Y18660"/>
    </row>
    <row r="18661" spans="1:25" x14ac:dyDescent="0.2">
      <c r="A18661"/>
      <c r="V18661"/>
      <c r="W18661"/>
      <c r="X18661"/>
      <c r="Y18661"/>
    </row>
    <row r="18662" spans="1:25" x14ac:dyDescent="0.2">
      <c r="A18662"/>
      <c r="V18662"/>
      <c r="W18662"/>
      <c r="X18662"/>
      <c r="Y18662"/>
    </row>
    <row r="18663" spans="1:25" x14ac:dyDescent="0.2">
      <c r="A18663"/>
      <c r="V18663"/>
      <c r="W18663"/>
      <c r="X18663"/>
      <c r="Y18663"/>
    </row>
    <row r="18664" spans="1:25" x14ac:dyDescent="0.2">
      <c r="A18664"/>
      <c r="V18664"/>
      <c r="W18664"/>
      <c r="X18664"/>
      <c r="Y18664"/>
    </row>
    <row r="18665" spans="1:25" x14ac:dyDescent="0.2">
      <c r="A18665"/>
      <c r="V18665"/>
      <c r="W18665"/>
      <c r="X18665"/>
      <c r="Y18665"/>
    </row>
    <row r="18666" spans="1:25" x14ac:dyDescent="0.2">
      <c r="A18666"/>
      <c r="V18666"/>
      <c r="W18666"/>
      <c r="X18666"/>
      <c r="Y18666"/>
    </row>
    <row r="18667" spans="1:25" x14ac:dyDescent="0.2">
      <c r="A18667"/>
      <c r="V18667"/>
      <c r="W18667"/>
      <c r="X18667"/>
      <c r="Y18667"/>
    </row>
    <row r="18668" spans="1:25" x14ac:dyDescent="0.2">
      <c r="A18668"/>
      <c r="V18668"/>
      <c r="W18668"/>
      <c r="X18668"/>
      <c r="Y18668"/>
    </row>
    <row r="18669" spans="1:25" x14ac:dyDescent="0.2">
      <c r="A18669"/>
      <c r="V18669"/>
      <c r="W18669"/>
      <c r="X18669"/>
      <c r="Y18669"/>
    </row>
    <row r="18670" spans="1:25" x14ac:dyDescent="0.2">
      <c r="A18670"/>
      <c r="V18670"/>
      <c r="W18670"/>
      <c r="X18670"/>
      <c r="Y18670"/>
    </row>
    <row r="18671" spans="1:25" x14ac:dyDescent="0.2">
      <c r="A18671"/>
      <c r="V18671"/>
      <c r="W18671"/>
      <c r="X18671"/>
      <c r="Y18671"/>
    </row>
    <row r="18672" spans="1:25" x14ac:dyDescent="0.2">
      <c r="A18672"/>
      <c r="V18672"/>
      <c r="W18672"/>
      <c r="X18672"/>
      <c r="Y18672"/>
    </row>
    <row r="18673" spans="1:25" x14ac:dyDescent="0.2">
      <c r="A18673"/>
      <c r="V18673"/>
      <c r="W18673"/>
      <c r="X18673"/>
      <c r="Y18673"/>
    </row>
    <row r="18674" spans="1:25" x14ac:dyDescent="0.2">
      <c r="A18674"/>
      <c r="V18674"/>
      <c r="W18674"/>
      <c r="X18674"/>
      <c r="Y18674"/>
    </row>
    <row r="18675" spans="1:25" x14ac:dyDescent="0.2">
      <c r="A18675"/>
      <c r="V18675"/>
      <c r="W18675"/>
      <c r="X18675"/>
      <c r="Y18675"/>
    </row>
    <row r="18676" spans="1:25" x14ac:dyDescent="0.2">
      <c r="A18676"/>
      <c r="V18676"/>
      <c r="W18676"/>
      <c r="X18676"/>
      <c r="Y18676"/>
    </row>
    <row r="18677" spans="1:25" x14ac:dyDescent="0.2">
      <c r="A18677"/>
      <c r="V18677"/>
      <c r="W18677"/>
      <c r="X18677"/>
      <c r="Y18677"/>
    </row>
    <row r="18678" spans="1:25" x14ac:dyDescent="0.2">
      <c r="A18678"/>
      <c r="V18678"/>
      <c r="W18678"/>
      <c r="X18678"/>
      <c r="Y18678"/>
    </row>
    <row r="18679" spans="1:25" x14ac:dyDescent="0.2">
      <c r="A18679"/>
      <c r="V18679"/>
      <c r="W18679"/>
      <c r="X18679"/>
      <c r="Y18679"/>
    </row>
    <row r="18680" spans="1:25" x14ac:dyDescent="0.2">
      <c r="A18680"/>
      <c r="V18680"/>
      <c r="W18680"/>
      <c r="X18680"/>
      <c r="Y18680"/>
    </row>
    <row r="18681" spans="1:25" x14ac:dyDescent="0.2">
      <c r="A18681"/>
      <c r="V18681"/>
      <c r="W18681"/>
      <c r="X18681"/>
      <c r="Y18681"/>
    </row>
    <row r="18682" spans="1:25" x14ac:dyDescent="0.2">
      <c r="A18682"/>
      <c r="V18682"/>
      <c r="W18682"/>
      <c r="X18682"/>
      <c r="Y18682"/>
    </row>
    <row r="18683" spans="1:25" x14ac:dyDescent="0.2">
      <c r="A18683"/>
      <c r="V18683"/>
      <c r="W18683"/>
      <c r="X18683"/>
      <c r="Y18683"/>
    </row>
    <row r="18684" spans="1:25" x14ac:dyDescent="0.2">
      <c r="A18684"/>
      <c r="V18684"/>
      <c r="W18684"/>
      <c r="X18684"/>
      <c r="Y18684"/>
    </row>
    <row r="18685" spans="1:25" x14ac:dyDescent="0.2">
      <c r="A18685"/>
      <c r="V18685"/>
      <c r="W18685"/>
      <c r="X18685"/>
      <c r="Y18685"/>
    </row>
    <row r="18686" spans="1:25" x14ac:dyDescent="0.2">
      <c r="A18686"/>
      <c r="V18686"/>
      <c r="W18686"/>
      <c r="X18686"/>
      <c r="Y18686"/>
    </row>
    <row r="18687" spans="1:25" x14ac:dyDescent="0.2">
      <c r="A18687"/>
      <c r="V18687"/>
      <c r="W18687"/>
      <c r="X18687"/>
      <c r="Y18687"/>
    </row>
    <row r="18688" spans="1:25" x14ac:dyDescent="0.2">
      <c r="A18688"/>
      <c r="V18688"/>
      <c r="W18688"/>
      <c r="X18688"/>
      <c r="Y18688"/>
    </row>
    <row r="18689" spans="1:25" x14ac:dyDescent="0.2">
      <c r="A18689"/>
      <c r="V18689"/>
      <c r="W18689"/>
      <c r="X18689"/>
      <c r="Y18689"/>
    </row>
    <row r="18690" spans="1:25" x14ac:dyDescent="0.2">
      <c r="A18690"/>
      <c r="V18690"/>
      <c r="W18690"/>
      <c r="X18690"/>
      <c r="Y18690"/>
    </row>
    <row r="18691" spans="1:25" x14ac:dyDescent="0.2">
      <c r="A18691"/>
      <c r="V18691"/>
      <c r="W18691"/>
      <c r="X18691"/>
      <c r="Y18691"/>
    </row>
    <row r="18692" spans="1:25" x14ac:dyDescent="0.2">
      <c r="A18692"/>
      <c r="V18692"/>
      <c r="W18692"/>
      <c r="X18692"/>
      <c r="Y18692"/>
    </row>
    <row r="18693" spans="1:25" x14ac:dyDescent="0.2">
      <c r="A18693"/>
      <c r="V18693"/>
      <c r="W18693"/>
      <c r="X18693"/>
      <c r="Y18693"/>
    </row>
    <row r="18694" spans="1:25" x14ac:dyDescent="0.2">
      <c r="A18694"/>
      <c r="V18694"/>
      <c r="W18694"/>
      <c r="X18694"/>
      <c r="Y18694"/>
    </row>
    <row r="18695" spans="1:25" x14ac:dyDescent="0.2">
      <c r="A18695"/>
      <c r="V18695"/>
      <c r="W18695"/>
      <c r="X18695"/>
      <c r="Y18695"/>
    </row>
    <row r="18696" spans="1:25" x14ac:dyDescent="0.2">
      <c r="A18696"/>
      <c r="V18696"/>
      <c r="W18696"/>
      <c r="X18696"/>
      <c r="Y18696"/>
    </row>
    <row r="18697" spans="1:25" x14ac:dyDescent="0.2">
      <c r="A18697"/>
      <c r="V18697"/>
      <c r="W18697"/>
      <c r="X18697"/>
      <c r="Y18697"/>
    </row>
    <row r="18698" spans="1:25" x14ac:dyDescent="0.2">
      <c r="A18698"/>
      <c r="V18698"/>
      <c r="W18698"/>
      <c r="X18698"/>
      <c r="Y18698"/>
    </row>
    <row r="18699" spans="1:25" x14ac:dyDescent="0.2">
      <c r="A18699"/>
      <c r="V18699"/>
      <c r="W18699"/>
      <c r="X18699"/>
      <c r="Y18699"/>
    </row>
    <row r="18700" spans="1:25" x14ac:dyDescent="0.2">
      <c r="A18700"/>
      <c r="V18700"/>
      <c r="W18700"/>
      <c r="X18700"/>
      <c r="Y18700"/>
    </row>
    <row r="18701" spans="1:25" x14ac:dyDescent="0.2">
      <c r="A18701"/>
      <c r="V18701"/>
      <c r="W18701"/>
      <c r="X18701"/>
      <c r="Y18701"/>
    </row>
    <row r="18702" spans="1:25" x14ac:dyDescent="0.2">
      <c r="A18702"/>
      <c r="V18702"/>
      <c r="W18702"/>
      <c r="X18702"/>
      <c r="Y18702"/>
    </row>
    <row r="18703" spans="1:25" x14ac:dyDescent="0.2">
      <c r="A18703"/>
      <c r="V18703"/>
      <c r="W18703"/>
      <c r="X18703"/>
      <c r="Y18703"/>
    </row>
    <row r="18704" spans="1:25" x14ac:dyDescent="0.2">
      <c r="A18704"/>
      <c r="V18704"/>
      <c r="W18704"/>
      <c r="X18704"/>
      <c r="Y18704"/>
    </row>
    <row r="18705" spans="1:25" x14ac:dyDescent="0.2">
      <c r="A18705"/>
      <c r="V18705"/>
      <c r="W18705"/>
      <c r="X18705"/>
      <c r="Y18705"/>
    </row>
    <row r="18706" spans="1:25" x14ac:dyDescent="0.2">
      <c r="A18706"/>
      <c r="V18706"/>
      <c r="W18706"/>
      <c r="X18706"/>
      <c r="Y18706"/>
    </row>
    <row r="18707" spans="1:25" x14ac:dyDescent="0.2">
      <c r="A18707"/>
      <c r="V18707"/>
      <c r="W18707"/>
      <c r="X18707"/>
      <c r="Y18707"/>
    </row>
    <row r="18708" spans="1:25" x14ac:dyDescent="0.2">
      <c r="A18708"/>
      <c r="V18708"/>
      <c r="W18708"/>
      <c r="X18708"/>
      <c r="Y18708"/>
    </row>
    <row r="18709" spans="1:25" x14ac:dyDescent="0.2">
      <c r="A18709"/>
      <c r="V18709"/>
      <c r="W18709"/>
      <c r="X18709"/>
      <c r="Y18709"/>
    </row>
    <row r="18710" spans="1:25" x14ac:dyDescent="0.2">
      <c r="A18710"/>
      <c r="V18710"/>
      <c r="W18710"/>
      <c r="X18710"/>
      <c r="Y18710"/>
    </row>
    <row r="18711" spans="1:25" x14ac:dyDescent="0.2">
      <c r="A18711"/>
      <c r="V18711"/>
      <c r="W18711"/>
      <c r="X18711"/>
      <c r="Y18711"/>
    </row>
    <row r="18712" spans="1:25" x14ac:dyDescent="0.2">
      <c r="A18712"/>
      <c r="V18712"/>
      <c r="W18712"/>
      <c r="X18712"/>
      <c r="Y18712"/>
    </row>
    <row r="18713" spans="1:25" x14ac:dyDescent="0.2">
      <c r="A18713"/>
      <c r="V18713"/>
      <c r="W18713"/>
      <c r="X18713"/>
      <c r="Y18713"/>
    </row>
    <row r="18714" spans="1:25" x14ac:dyDescent="0.2">
      <c r="A18714"/>
      <c r="V18714"/>
      <c r="W18714"/>
      <c r="X18714"/>
      <c r="Y18714"/>
    </row>
    <row r="18715" spans="1:25" x14ac:dyDescent="0.2">
      <c r="A18715"/>
      <c r="V18715"/>
      <c r="W18715"/>
      <c r="X18715"/>
      <c r="Y18715"/>
    </row>
    <row r="18716" spans="1:25" x14ac:dyDescent="0.2">
      <c r="A18716"/>
      <c r="V18716"/>
      <c r="W18716"/>
      <c r="X18716"/>
      <c r="Y18716"/>
    </row>
    <row r="18717" spans="1:25" x14ac:dyDescent="0.2">
      <c r="A18717"/>
      <c r="V18717"/>
      <c r="W18717"/>
      <c r="X18717"/>
      <c r="Y18717"/>
    </row>
    <row r="18718" spans="1:25" x14ac:dyDescent="0.2">
      <c r="A18718"/>
      <c r="V18718"/>
      <c r="W18718"/>
      <c r="X18718"/>
      <c r="Y18718"/>
    </row>
    <row r="18719" spans="1:25" x14ac:dyDescent="0.2">
      <c r="A18719"/>
      <c r="V18719"/>
      <c r="W18719"/>
      <c r="X18719"/>
      <c r="Y18719"/>
    </row>
    <row r="18720" spans="1:25" x14ac:dyDescent="0.2">
      <c r="A18720"/>
      <c r="V18720"/>
      <c r="W18720"/>
      <c r="X18720"/>
      <c r="Y18720"/>
    </row>
    <row r="18721" spans="1:25" x14ac:dyDescent="0.2">
      <c r="A18721"/>
      <c r="V18721"/>
      <c r="W18721"/>
      <c r="X18721"/>
      <c r="Y18721"/>
    </row>
    <row r="18722" spans="1:25" x14ac:dyDescent="0.2">
      <c r="A18722"/>
      <c r="V18722"/>
      <c r="W18722"/>
      <c r="X18722"/>
      <c r="Y18722"/>
    </row>
    <row r="18723" spans="1:25" x14ac:dyDescent="0.2">
      <c r="A18723"/>
      <c r="V18723"/>
      <c r="W18723"/>
      <c r="X18723"/>
      <c r="Y18723"/>
    </row>
    <row r="18724" spans="1:25" x14ac:dyDescent="0.2">
      <c r="A18724"/>
      <c r="V18724"/>
      <c r="W18724"/>
      <c r="X18724"/>
      <c r="Y18724"/>
    </row>
    <row r="18725" spans="1:25" x14ac:dyDescent="0.2">
      <c r="A18725"/>
      <c r="V18725"/>
      <c r="W18725"/>
      <c r="X18725"/>
      <c r="Y18725"/>
    </row>
    <row r="18726" spans="1:25" x14ac:dyDescent="0.2">
      <c r="A18726"/>
      <c r="V18726"/>
      <c r="W18726"/>
      <c r="X18726"/>
      <c r="Y18726"/>
    </row>
    <row r="18727" spans="1:25" x14ac:dyDescent="0.2">
      <c r="A18727"/>
      <c r="V18727"/>
      <c r="W18727"/>
      <c r="X18727"/>
      <c r="Y18727"/>
    </row>
    <row r="18728" spans="1:25" x14ac:dyDescent="0.2">
      <c r="A18728"/>
      <c r="V18728"/>
      <c r="W18728"/>
      <c r="X18728"/>
      <c r="Y18728"/>
    </row>
    <row r="18729" spans="1:25" x14ac:dyDescent="0.2">
      <c r="A18729"/>
      <c r="V18729"/>
      <c r="W18729"/>
      <c r="X18729"/>
      <c r="Y18729"/>
    </row>
    <row r="18730" spans="1:25" x14ac:dyDescent="0.2">
      <c r="A18730"/>
      <c r="V18730"/>
      <c r="W18730"/>
      <c r="X18730"/>
      <c r="Y18730"/>
    </row>
    <row r="18731" spans="1:25" x14ac:dyDescent="0.2">
      <c r="A18731"/>
      <c r="V18731"/>
      <c r="W18731"/>
      <c r="X18731"/>
      <c r="Y18731"/>
    </row>
    <row r="18732" spans="1:25" x14ac:dyDescent="0.2">
      <c r="A18732"/>
      <c r="V18732"/>
      <c r="W18732"/>
      <c r="X18732"/>
      <c r="Y18732"/>
    </row>
    <row r="18733" spans="1:25" x14ac:dyDescent="0.2">
      <c r="A18733"/>
      <c r="V18733"/>
      <c r="W18733"/>
      <c r="X18733"/>
      <c r="Y18733"/>
    </row>
    <row r="18734" spans="1:25" x14ac:dyDescent="0.2">
      <c r="A18734"/>
      <c r="V18734"/>
      <c r="W18734"/>
      <c r="X18734"/>
      <c r="Y18734"/>
    </row>
    <row r="18735" spans="1:25" x14ac:dyDescent="0.2">
      <c r="A18735"/>
      <c r="V18735"/>
      <c r="W18735"/>
      <c r="X18735"/>
      <c r="Y18735"/>
    </row>
    <row r="18736" spans="1:25" x14ac:dyDescent="0.2">
      <c r="A18736"/>
      <c r="V18736"/>
      <c r="W18736"/>
      <c r="X18736"/>
      <c r="Y18736"/>
    </row>
    <row r="18737" spans="1:25" x14ac:dyDescent="0.2">
      <c r="A18737"/>
      <c r="V18737"/>
      <c r="W18737"/>
      <c r="X18737"/>
      <c r="Y18737"/>
    </row>
    <row r="18738" spans="1:25" x14ac:dyDescent="0.2">
      <c r="A18738"/>
      <c r="V18738"/>
      <c r="W18738"/>
      <c r="X18738"/>
      <c r="Y18738"/>
    </row>
    <row r="18739" spans="1:25" x14ac:dyDescent="0.2">
      <c r="A18739"/>
      <c r="V18739"/>
      <c r="W18739"/>
      <c r="X18739"/>
      <c r="Y18739"/>
    </row>
    <row r="18740" spans="1:25" x14ac:dyDescent="0.2">
      <c r="A18740"/>
      <c r="V18740"/>
      <c r="W18740"/>
      <c r="X18740"/>
      <c r="Y18740"/>
    </row>
    <row r="18741" spans="1:25" x14ac:dyDescent="0.2">
      <c r="A18741"/>
      <c r="V18741"/>
      <c r="W18741"/>
      <c r="X18741"/>
      <c r="Y18741"/>
    </row>
    <row r="18742" spans="1:25" x14ac:dyDescent="0.2">
      <c r="A18742"/>
      <c r="V18742"/>
      <c r="W18742"/>
      <c r="X18742"/>
      <c r="Y18742"/>
    </row>
    <row r="18743" spans="1:25" x14ac:dyDescent="0.2">
      <c r="A18743"/>
      <c r="V18743"/>
      <c r="W18743"/>
      <c r="X18743"/>
      <c r="Y18743"/>
    </row>
    <row r="18744" spans="1:25" x14ac:dyDescent="0.2">
      <c r="A18744"/>
      <c r="V18744"/>
      <c r="W18744"/>
      <c r="X18744"/>
      <c r="Y18744"/>
    </row>
    <row r="18745" spans="1:25" x14ac:dyDescent="0.2">
      <c r="A18745"/>
      <c r="V18745"/>
      <c r="W18745"/>
      <c r="X18745"/>
      <c r="Y18745"/>
    </row>
    <row r="18746" spans="1:25" x14ac:dyDescent="0.2">
      <c r="A18746"/>
      <c r="V18746"/>
      <c r="W18746"/>
      <c r="X18746"/>
      <c r="Y18746"/>
    </row>
    <row r="18747" spans="1:25" x14ac:dyDescent="0.2">
      <c r="A18747"/>
      <c r="V18747"/>
      <c r="W18747"/>
      <c r="X18747"/>
      <c r="Y18747"/>
    </row>
    <row r="18748" spans="1:25" x14ac:dyDescent="0.2">
      <c r="A18748"/>
      <c r="V18748"/>
      <c r="W18748"/>
      <c r="X18748"/>
      <c r="Y18748"/>
    </row>
    <row r="18749" spans="1:25" x14ac:dyDescent="0.2">
      <c r="A18749"/>
      <c r="V18749"/>
      <c r="W18749"/>
      <c r="X18749"/>
      <c r="Y18749"/>
    </row>
    <row r="18750" spans="1:25" x14ac:dyDescent="0.2">
      <c r="A18750"/>
      <c r="V18750"/>
      <c r="W18750"/>
      <c r="X18750"/>
      <c r="Y18750"/>
    </row>
    <row r="18751" spans="1:25" x14ac:dyDescent="0.2">
      <c r="A18751"/>
      <c r="V18751"/>
      <c r="W18751"/>
      <c r="X18751"/>
      <c r="Y18751"/>
    </row>
    <row r="18752" spans="1:25" x14ac:dyDescent="0.2">
      <c r="A18752"/>
      <c r="V18752"/>
      <c r="W18752"/>
      <c r="X18752"/>
      <c r="Y18752"/>
    </row>
    <row r="18753" spans="1:25" x14ac:dyDescent="0.2">
      <c r="A18753"/>
      <c r="V18753"/>
      <c r="W18753"/>
      <c r="X18753"/>
      <c r="Y18753"/>
    </row>
    <row r="18754" spans="1:25" x14ac:dyDescent="0.2">
      <c r="A18754"/>
      <c r="V18754"/>
      <c r="W18754"/>
      <c r="X18754"/>
      <c r="Y18754"/>
    </row>
    <row r="18755" spans="1:25" x14ac:dyDescent="0.2">
      <c r="A18755"/>
      <c r="V18755"/>
      <c r="W18755"/>
      <c r="X18755"/>
      <c r="Y18755"/>
    </row>
    <row r="18756" spans="1:25" x14ac:dyDescent="0.2">
      <c r="A18756"/>
      <c r="V18756"/>
      <c r="W18756"/>
      <c r="X18756"/>
      <c r="Y18756"/>
    </row>
    <row r="18757" spans="1:25" x14ac:dyDescent="0.2">
      <c r="A18757"/>
      <c r="V18757"/>
      <c r="W18757"/>
      <c r="X18757"/>
      <c r="Y18757"/>
    </row>
    <row r="18758" spans="1:25" x14ac:dyDescent="0.2">
      <c r="A18758"/>
      <c r="V18758"/>
      <c r="W18758"/>
      <c r="X18758"/>
      <c r="Y18758"/>
    </row>
    <row r="18759" spans="1:25" x14ac:dyDescent="0.2">
      <c r="A18759"/>
      <c r="V18759"/>
      <c r="W18759"/>
      <c r="X18759"/>
      <c r="Y18759"/>
    </row>
    <row r="18760" spans="1:25" x14ac:dyDescent="0.2">
      <c r="A18760"/>
      <c r="V18760"/>
      <c r="W18760"/>
      <c r="X18760"/>
      <c r="Y18760"/>
    </row>
    <row r="18761" spans="1:25" x14ac:dyDescent="0.2">
      <c r="A18761"/>
      <c r="V18761"/>
      <c r="W18761"/>
      <c r="X18761"/>
      <c r="Y18761"/>
    </row>
    <row r="18762" spans="1:25" x14ac:dyDescent="0.2">
      <c r="A18762"/>
      <c r="V18762"/>
      <c r="W18762"/>
      <c r="X18762"/>
      <c r="Y18762"/>
    </row>
    <row r="18763" spans="1:25" x14ac:dyDescent="0.2">
      <c r="A18763"/>
      <c r="V18763"/>
      <c r="W18763"/>
      <c r="X18763"/>
      <c r="Y18763"/>
    </row>
    <row r="18764" spans="1:25" x14ac:dyDescent="0.2">
      <c r="A18764"/>
      <c r="V18764"/>
      <c r="W18764"/>
      <c r="X18764"/>
      <c r="Y18764"/>
    </row>
    <row r="18765" spans="1:25" x14ac:dyDescent="0.2">
      <c r="A18765"/>
      <c r="V18765"/>
      <c r="W18765"/>
      <c r="X18765"/>
      <c r="Y18765"/>
    </row>
    <row r="18766" spans="1:25" x14ac:dyDescent="0.2">
      <c r="A18766"/>
      <c r="V18766"/>
      <c r="W18766"/>
      <c r="X18766"/>
      <c r="Y18766"/>
    </row>
    <row r="18767" spans="1:25" x14ac:dyDescent="0.2">
      <c r="A18767"/>
      <c r="V18767"/>
      <c r="W18767"/>
      <c r="X18767"/>
      <c r="Y18767"/>
    </row>
    <row r="18768" spans="1:25" x14ac:dyDescent="0.2">
      <c r="A18768"/>
      <c r="V18768"/>
      <c r="W18768"/>
      <c r="X18768"/>
      <c r="Y18768"/>
    </row>
    <row r="18769" spans="1:25" x14ac:dyDescent="0.2">
      <c r="A18769"/>
      <c r="V18769"/>
      <c r="W18769"/>
      <c r="X18769"/>
      <c r="Y18769"/>
    </row>
    <row r="18770" spans="1:25" x14ac:dyDescent="0.2">
      <c r="A18770"/>
      <c r="V18770"/>
      <c r="W18770"/>
      <c r="X18770"/>
      <c r="Y18770"/>
    </row>
    <row r="18771" spans="1:25" x14ac:dyDescent="0.2">
      <c r="A18771"/>
      <c r="V18771"/>
      <c r="W18771"/>
      <c r="X18771"/>
      <c r="Y18771"/>
    </row>
    <row r="18772" spans="1:25" x14ac:dyDescent="0.2">
      <c r="A18772"/>
      <c r="V18772"/>
      <c r="W18772"/>
      <c r="X18772"/>
      <c r="Y18772"/>
    </row>
    <row r="18773" spans="1:25" x14ac:dyDescent="0.2">
      <c r="A18773"/>
      <c r="V18773"/>
      <c r="W18773"/>
      <c r="X18773"/>
      <c r="Y18773"/>
    </row>
    <row r="18774" spans="1:25" x14ac:dyDescent="0.2">
      <c r="A18774"/>
      <c r="V18774"/>
      <c r="W18774"/>
      <c r="X18774"/>
      <c r="Y18774"/>
    </row>
    <row r="18775" spans="1:25" x14ac:dyDescent="0.2">
      <c r="A18775"/>
      <c r="V18775"/>
      <c r="W18775"/>
      <c r="X18775"/>
      <c r="Y18775"/>
    </row>
    <row r="18776" spans="1:25" x14ac:dyDescent="0.2">
      <c r="A18776"/>
      <c r="V18776"/>
      <c r="W18776"/>
      <c r="X18776"/>
      <c r="Y18776"/>
    </row>
    <row r="18777" spans="1:25" x14ac:dyDescent="0.2">
      <c r="A18777"/>
      <c r="V18777"/>
      <c r="W18777"/>
      <c r="X18777"/>
      <c r="Y18777"/>
    </row>
    <row r="18778" spans="1:25" x14ac:dyDescent="0.2">
      <c r="A18778"/>
      <c r="V18778"/>
      <c r="W18778"/>
      <c r="X18778"/>
      <c r="Y18778"/>
    </row>
    <row r="18779" spans="1:25" x14ac:dyDescent="0.2">
      <c r="A18779"/>
      <c r="V18779"/>
      <c r="W18779"/>
      <c r="X18779"/>
      <c r="Y18779"/>
    </row>
    <row r="18780" spans="1:25" x14ac:dyDescent="0.2">
      <c r="A18780"/>
      <c r="V18780"/>
      <c r="W18780"/>
      <c r="X18780"/>
      <c r="Y18780"/>
    </row>
    <row r="18781" spans="1:25" x14ac:dyDescent="0.2">
      <c r="A18781"/>
      <c r="V18781"/>
      <c r="W18781"/>
      <c r="X18781"/>
      <c r="Y18781"/>
    </row>
    <row r="18782" spans="1:25" x14ac:dyDescent="0.2">
      <c r="A18782"/>
      <c r="V18782"/>
      <c r="W18782"/>
      <c r="X18782"/>
      <c r="Y18782"/>
    </row>
    <row r="18783" spans="1:25" x14ac:dyDescent="0.2">
      <c r="A18783"/>
      <c r="V18783"/>
      <c r="W18783"/>
      <c r="X18783"/>
      <c r="Y18783"/>
    </row>
    <row r="18784" spans="1:25" x14ac:dyDescent="0.2">
      <c r="A18784"/>
      <c r="V18784"/>
      <c r="W18784"/>
      <c r="X18784"/>
      <c r="Y18784"/>
    </row>
    <row r="18785" spans="1:25" x14ac:dyDescent="0.2">
      <c r="A18785"/>
      <c r="V18785"/>
      <c r="W18785"/>
      <c r="X18785"/>
      <c r="Y18785"/>
    </row>
    <row r="18786" spans="1:25" x14ac:dyDescent="0.2">
      <c r="A18786"/>
      <c r="V18786"/>
      <c r="W18786"/>
      <c r="X18786"/>
      <c r="Y18786"/>
    </row>
    <row r="18787" spans="1:25" x14ac:dyDescent="0.2">
      <c r="A18787"/>
      <c r="V18787"/>
      <c r="W18787"/>
      <c r="X18787"/>
      <c r="Y18787"/>
    </row>
    <row r="18788" spans="1:25" x14ac:dyDescent="0.2">
      <c r="A18788"/>
      <c r="V18788"/>
      <c r="W18788"/>
      <c r="X18788"/>
      <c r="Y18788"/>
    </row>
    <row r="18789" spans="1:25" x14ac:dyDescent="0.2">
      <c r="A18789"/>
      <c r="V18789"/>
      <c r="W18789"/>
      <c r="X18789"/>
      <c r="Y18789"/>
    </row>
    <row r="18790" spans="1:25" x14ac:dyDescent="0.2">
      <c r="A18790"/>
      <c r="V18790"/>
      <c r="W18790"/>
      <c r="X18790"/>
      <c r="Y18790"/>
    </row>
    <row r="18791" spans="1:25" x14ac:dyDescent="0.2">
      <c r="A18791"/>
      <c r="V18791"/>
      <c r="W18791"/>
      <c r="X18791"/>
      <c r="Y18791"/>
    </row>
    <row r="18792" spans="1:25" x14ac:dyDescent="0.2">
      <c r="A18792"/>
      <c r="V18792"/>
      <c r="W18792"/>
      <c r="X18792"/>
      <c r="Y18792"/>
    </row>
    <row r="18793" spans="1:25" x14ac:dyDescent="0.2">
      <c r="A18793"/>
      <c r="V18793"/>
      <c r="W18793"/>
      <c r="X18793"/>
      <c r="Y18793"/>
    </row>
    <row r="18794" spans="1:25" x14ac:dyDescent="0.2">
      <c r="A18794"/>
      <c r="V18794"/>
      <c r="W18794"/>
      <c r="X18794"/>
      <c r="Y18794"/>
    </row>
    <row r="18795" spans="1:25" x14ac:dyDescent="0.2">
      <c r="A18795"/>
      <c r="V18795"/>
      <c r="W18795"/>
      <c r="X18795"/>
      <c r="Y18795"/>
    </row>
    <row r="18796" spans="1:25" x14ac:dyDescent="0.2">
      <c r="A18796"/>
      <c r="V18796"/>
      <c r="W18796"/>
      <c r="X18796"/>
      <c r="Y18796"/>
    </row>
    <row r="18797" spans="1:25" x14ac:dyDescent="0.2">
      <c r="A18797"/>
      <c r="V18797"/>
      <c r="W18797"/>
      <c r="X18797"/>
      <c r="Y18797"/>
    </row>
    <row r="18798" spans="1:25" x14ac:dyDescent="0.2">
      <c r="A18798"/>
      <c r="V18798"/>
      <c r="W18798"/>
      <c r="X18798"/>
      <c r="Y18798"/>
    </row>
    <row r="18799" spans="1:25" x14ac:dyDescent="0.2">
      <c r="A18799"/>
      <c r="V18799"/>
      <c r="W18799"/>
      <c r="X18799"/>
      <c r="Y18799"/>
    </row>
    <row r="18800" spans="1:25" x14ac:dyDescent="0.2">
      <c r="A18800"/>
      <c r="V18800"/>
      <c r="W18800"/>
      <c r="X18800"/>
      <c r="Y18800"/>
    </row>
    <row r="18801" spans="1:25" x14ac:dyDescent="0.2">
      <c r="A18801"/>
      <c r="V18801"/>
      <c r="W18801"/>
      <c r="X18801"/>
      <c r="Y18801"/>
    </row>
    <row r="18802" spans="1:25" x14ac:dyDescent="0.2">
      <c r="A18802"/>
      <c r="V18802"/>
      <c r="W18802"/>
      <c r="X18802"/>
      <c r="Y18802"/>
    </row>
    <row r="18803" spans="1:25" x14ac:dyDescent="0.2">
      <c r="A18803"/>
      <c r="V18803"/>
      <c r="W18803"/>
      <c r="X18803"/>
      <c r="Y18803"/>
    </row>
    <row r="18804" spans="1:25" x14ac:dyDescent="0.2">
      <c r="A18804"/>
      <c r="V18804"/>
      <c r="W18804"/>
      <c r="X18804"/>
      <c r="Y18804"/>
    </row>
    <row r="18805" spans="1:25" x14ac:dyDescent="0.2">
      <c r="A18805"/>
      <c r="V18805"/>
      <c r="W18805"/>
      <c r="X18805"/>
      <c r="Y18805"/>
    </row>
    <row r="18806" spans="1:25" x14ac:dyDescent="0.2">
      <c r="A18806"/>
      <c r="V18806"/>
      <c r="W18806"/>
      <c r="X18806"/>
      <c r="Y18806"/>
    </row>
    <row r="18807" spans="1:25" x14ac:dyDescent="0.2">
      <c r="A18807"/>
      <c r="V18807"/>
      <c r="W18807"/>
      <c r="X18807"/>
      <c r="Y18807"/>
    </row>
    <row r="18808" spans="1:25" x14ac:dyDescent="0.2">
      <c r="A18808"/>
      <c r="V18808"/>
      <c r="W18808"/>
      <c r="X18808"/>
      <c r="Y18808"/>
    </row>
    <row r="18809" spans="1:25" x14ac:dyDescent="0.2">
      <c r="A18809"/>
      <c r="V18809"/>
      <c r="W18809"/>
      <c r="X18809"/>
      <c r="Y18809"/>
    </row>
    <row r="18810" spans="1:25" x14ac:dyDescent="0.2">
      <c r="A18810"/>
      <c r="V18810"/>
      <c r="W18810"/>
      <c r="X18810"/>
      <c r="Y18810"/>
    </row>
    <row r="18811" spans="1:25" x14ac:dyDescent="0.2">
      <c r="A18811"/>
      <c r="V18811"/>
      <c r="W18811"/>
      <c r="X18811"/>
      <c r="Y18811"/>
    </row>
    <row r="18812" spans="1:25" x14ac:dyDescent="0.2">
      <c r="A18812"/>
      <c r="V18812"/>
      <c r="W18812"/>
      <c r="X18812"/>
      <c r="Y18812"/>
    </row>
    <row r="18813" spans="1:25" x14ac:dyDescent="0.2">
      <c r="A18813"/>
      <c r="V18813"/>
      <c r="W18813"/>
      <c r="X18813"/>
      <c r="Y18813"/>
    </row>
    <row r="18814" spans="1:25" x14ac:dyDescent="0.2">
      <c r="A18814"/>
      <c r="V18814"/>
      <c r="W18814"/>
      <c r="X18814"/>
      <c r="Y18814"/>
    </row>
    <row r="18815" spans="1:25" x14ac:dyDescent="0.2">
      <c r="A18815"/>
      <c r="V18815"/>
      <c r="W18815"/>
      <c r="X18815"/>
      <c r="Y18815"/>
    </row>
    <row r="18816" spans="1:25" x14ac:dyDescent="0.2">
      <c r="A18816"/>
      <c r="V18816"/>
      <c r="W18816"/>
      <c r="X18816"/>
      <c r="Y18816"/>
    </row>
    <row r="18817" spans="1:25" x14ac:dyDescent="0.2">
      <c r="A18817"/>
      <c r="V18817"/>
      <c r="W18817"/>
      <c r="X18817"/>
      <c r="Y18817"/>
    </row>
    <row r="18818" spans="1:25" x14ac:dyDescent="0.2">
      <c r="A18818"/>
      <c r="V18818"/>
      <c r="W18818"/>
      <c r="X18818"/>
      <c r="Y18818"/>
    </row>
    <row r="18819" spans="1:25" x14ac:dyDescent="0.2">
      <c r="A18819"/>
      <c r="V18819"/>
      <c r="W18819"/>
      <c r="X18819"/>
      <c r="Y18819"/>
    </row>
    <row r="18820" spans="1:25" x14ac:dyDescent="0.2">
      <c r="A18820"/>
      <c r="V18820"/>
      <c r="W18820"/>
      <c r="X18820"/>
      <c r="Y18820"/>
    </row>
    <row r="18821" spans="1:25" x14ac:dyDescent="0.2">
      <c r="A18821"/>
      <c r="V18821"/>
      <c r="W18821"/>
      <c r="X18821"/>
      <c r="Y18821"/>
    </row>
    <row r="18822" spans="1:25" x14ac:dyDescent="0.2">
      <c r="A18822"/>
      <c r="V18822"/>
      <c r="W18822"/>
      <c r="X18822"/>
      <c r="Y18822"/>
    </row>
    <row r="18823" spans="1:25" x14ac:dyDescent="0.2">
      <c r="A18823"/>
      <c r="V18823"/>
      <c r="W18823"/>
      <c r="X18823"/>
      <c r="Y18823"/>
    </row>
    <row r="18824" spans="1:25" x14ac:dyDescent="0.2">
      <c r="A18824"/>
      <c r="V18824"/>
      <c r="W18824"/>
      <c r="X18824"/>
      <c r="Y18824"/>
    </row>
    <row r="18825" spans="1:25" x14ac:dyDescent="0.2">
      <c r="A18825"/>
      <c r="V18825"/>
      <c r="W18825"/>
      <c r="X18825"/>
      <c r="Y18825"/>
    </row>
    <row r="18826" spans="1:25" x14ac:dyDescent="0.2">
      <c r="A18826"/>
      <c r="V18826"/>
      <c r="W18826"/>
      <c r="X18826"/>
      <c r="Y18826"/>
    </row>
    <row r="18827" spans="1:25" x14ac:dyDescent="0.2">
      <c r="A18827"/>
      <c r="V18827"/>
      <c r="W18827"/>
      <c r="X18827"/>
      <c r="Y18827"/>
    </row>
    <row r="18828" spans="1:25" x14ac:dyDescent="0.2">
      <c r="A18828"/>
      <c r="V18828"/>
      <c r="W18828"/>
      <c r="X18828"/>
      <c r="Y18828"/>
    </row>
    <row r="18829" spans="1:25" x14ac:dyDescent="0.2">
      <c r="A18829"/>
      <c r="V18829"/>
      <c r="W18829"/>
      <c r="X18829"/>
      <c r="Y18829"/>
    </row>
    <row r="18830" spans="1:25" x14ac:dyDescent="0.2">
      <c r="A18830"/>
      <c r="V18830"/>
      <c r="W18830"/>
      <c r="X18830"/>
      <c r="Y18830"/>
    </row>
    <row r="18831" spans="1:25" x14ac:dyDescent="0.2">
      <c r="A18831"/>
      <c r="V18831"/>
      <c r="W18831"/>
      <c r="X18831"/>
      <c r="Y18831"/>
    </row>
    <row r="18832" spans="1:25" x14ac:dyDescent="0.2">
      <c r="A18832"/>
      <c r="V18832"/>
      <c r="W18832"/>
      <c r="X18832"/>
      <c r="Y18832"/>
    </row>
    <row r="18833" spans="1:25" x14ac:dyDescent="0.2">
      <c r="A18833"/>
      <c r="V18833"/>
      <c r="W18833"/>
      <c r="X18833"/>
      <c r="Y18833"/>
    </row>
    <row r="18834" spans="1:25" x14ac:dyDescent="0.2">
      <c r="A18834"/>
      <c r="V18834"/>
      <c r="W18834"/>
      <c r="X18834"/>
      <c r="Y18834"/>
    </row>
    <row r="18835" spans="1:25" x14ac:dyDescent="0.2">
      <c r="A18835"/>
      <c r="V18835"/>
      <c r="W18835"/>
      <c r="X18835"/>
      <c r="Y18835"/>
    </row>
    <row r="18836" spans="1:25" x14ac:dyDescent="0.2">
      <c r="A18836"/>
      <c r="V18836"/>
      <c r="W18836"/>
      <c r="X18836"/>
      <c r="Y18836"/>
    </row>
    <row r="18837" spans="1:25" x14ac:dyDescent="0.2">
      <c r="A18837"/>
      <c r="V18837"/>
      <c r="W18837"/>
      <c r="X18837"/>
      <c r="Y18837"/>
    </row>
    <row r="18838" spans="1:25" x14ac:dyDescent="0.2">
      <c r="A18838"/>
      <c r="V18838"/>
      <c r="W18838"/>
      <c r="X18838"/>
      <c r="Y18838"/>
    </row>
    <row r="18839" spans="1:25" x14ac:dyDescent="0.2">
      <c r="A18839"/>
      <c r="V18839"/>
      <c r="W18839"/>
      <c r="X18839"/>
      <c r="Y18839"/>
    </row>
    <row r="18840" spans="1:25" x14ac:dyDescent="0.2">
      <c r="A18840"/>
      <c r="V18840"/>
      <c r="W18840"/>
      <c r="X18840"/>
      <c r="Y18840"/>
    </row>
    <row r="18841" spans="1:25" x14ac:dyDescent="0.2">
      <c r="A18841"/>
      <c r="V18841"/>
      <c r="W18841"/>
      <c r="X18841"/>
      <c r="Y18841"/>
    </row>
    <row r="18842" spans="1:25" x14ac:dyDescent="0.2">
      <c r="A18842"/>
      <c r="V18842"/>
      <c r="W18842"/>
      <c r="X18842"/>
      <c r="Y18842"/>
    </row>
    <row r="18843" spans="1:25" x14ac:dyDescent="0.2">
      <c r="A18843"/>
      <c r="V18843"/>
      <c r="W18843"/>
      <c r="X18843"/>
      <c r="Y18843"/>
    </row>
    <row r="18844" spans="1:25" x14ac:dyDescent="0.2">
      <c r="A18844"/>
      <c r="V18844"/>
      <c r="W18844"/>
      <c r="X18844"/>
      <c r="Y18844"/>
    </row>
    <row r="18845" spans="1:25" x14ac:dyDescent="0.2">
      <c r="A18845"/>
      <c r="V18845"/>
      <c r="W18845"/>
      <c r="X18845"/>
      <c r="Y18845"/>
    </row>
    <row r="18846" spans="1:25" x14ac:dyDescent="0.2">
      <c r="A18846"/>
      <c r="V18846"/>
      <c r="W18846"/>
      <c r="X18846"/>
      <c r="Y18846"/>
    </row>
    <row r="18847" spans="1:25" x14ac:dyDescent="0.2">
      <c r="A18847"/>
      <c r="V18847"/>
      <c r="W18847"/>
      <c r="X18847"/>
      <c r="Y18847"/>
    </row>
    <row r="18848" spans="1:25" x14ac:dyDescent="0.2">
      <c r="A18848"/>
      <c r="V18848"/>
      <c r="W18848"/>
      <c r="X18848"/>
      <c r="Y18848"/>
    </row>
    <row r="18849" spans="1:25" x14ac:dyDescent="0.2">
      <c r="A18849"/>
      <c r="V18849"/>
      <c r="W18849"/>
      <c r="X18849"/>
      <c r="Y18849"/>
    </row>
    <row r="18850" spans="1:25" x14ac:dyDescent="0.2">
      <c r="A18850"/>
      <c r="V18850"/>
      <c r="W18850"/>
      <c r="X18850"/>
      <c r="Y18850"/>
    </row>
    <row r="18851" spans="1:25" x14ac:dyDescent="0.2">
      <c r="A18851"/>
      <c r="V18851"/>
      <c r="W18851"/>
      <c r="X18851"/>
      <c r="Y18851"/>
    </row>
    <row r="18852" spans="1:25" x14ac:dyDescent="0.2">
      <c r="A18852"/>
      <c r="V18852"/>
      <c r="W18852"/>
      <c r="X18852"/>
      <c r="Y18852"/>
    </row>
    <row r="18853" spans="1:25" x14ac:dyDescent="0.2">
      <c r="A18853"/>
      <c r="V18853"/>
      <c r="W18853"/>
      <c r="X18853"/>
      <c r="Y18853"/>
    </row>
    <row r="18854" spans="1:25" x14ac:dyDescent="0.2">
      <c r="A18854"/>
      <c r="V18854"/>
      <c r="W18854"/>
      <c r="X18854"/>
      <c r="Y18854"/>
    </row>
    <row r="18855" spans="1:25" x14ac:dyDescent="0.2">
      <c r="A18855"/>
      <c r="V18855"/>
      <c r="W18855"/>
      <c r="X18855"/>
      <c r="Y18855"/>
    </row>
    <row r="18856" spans="1:25" x14ac:dyDescent="0.2">
      <c r="A18856"/>
      <c r="V18856"/>
      <c r="W18856"/>
      <c r="X18856"/>
      <c r="Y18856"/>
    </row>
    <row r="18857" spans="1:25" x14ac:dyDescent="0.2">
      <c r="A18857"/>
      <c r="V18857"/>
      <c r="W18857"/>
      <c r="X18857"/>
      <c r="Y18857"/>
    </row>
    <row r="18858" spans="1:25" x14ac:dyDescent="0.2">
      <c r="A18858"/>
      <c r="V18858"/>
      <c r="W18858"/>
      <c r="X18858"/>
      <c r="Y18858"/>
    </row>
    <row r="18859" spans="1:25" x14ac:dyDescent="0.2">
      <c r="A18859"/>
      <c r="V18859"/>
      <c r="W18859"/>
      <c r="X18859"/>
      <c r="Y18859"/>
    </row>
    <row r="18860" spans="1:25" x14ac:dyDescent="0.2">
      <c r="A18860"/>
      <c r="V18860"/>
      <c r="W18860"/>
      <c r="X18860"/>
      <c r="Y18860"/>
    </row>
    <row r="18861" spans="1:25" x14ac:dyDescent="0.2">
      <c r="A18861"/>
      <c r="V18861"/>
      <c r="W18861"/>
      <c r="X18861"/>
      <c r="Y18861"/>
    </row>
    <row r="18862" spans="1:25" x14ac:dyDescent="0.2">
      <c r="A18862"/>
      <c r="V18862"/>
      <c r="W18862"/>
      <c r="X18862"/>
      <c r="Y18862"/>
    </row>
    <row r="18863" spans="1:25" x14ac:dyDescent="0.2">
      <c r="A18863"/>
      <c r="V18863"/>
      <c r="W18863"/>
      <c r="X18863"/>
      <c r="Y18863"/>
    </row>
    <row r="18864" spans="1:25" x14ac:dyDescent="0.2">
      <c r="A18864"/>
      <c r="V18864"/>
      <c r="W18864"/>
      <c r="X18864"/>
      <c r="Y18864"/>
    </row>
    <row r="18865" spans="1:25" x14ac:dyDescent="0.2">
      <c r="A18865"/>
      <c r="V18865"/>
      <c r="W18865"/>
      <c r="X18865"/>
      <c r="Y18865"/>
    </row>
    <row r="18866" spans="1:25" x14ac:dyDescent="0.2">
      <c r="A18866"/>
      <c r="V18866"/>
      <c r="W18866"/>
      <c r="X18866"/>
      <c r="Y18866"/>
    </row>
    <row r="18867" spans="1:25" x14ac:dyDescent="0.2">
      <c r="A18867"/>
      <c r="V18867"/>
      <c r="W18867"/>
      <c r="X18867"/>
      <c r="Y18867"/>
    </row>
    <row r="18868" spans="1:25" x14ac:dyDescent="0.2">
      <c r="A18868"/>
      <c r="V18868"/>
      <c r="W18868"/>
      <c r="X18868"/>
      <c r="Y18868"/>
    </row>
    <row r="18869" spans="1:25" x14ac:dyDescent="0.2">
      <c r="A18869"/>
      <c r="V18869"/>
      <c r="W18869"/>
      <c r="X18869"/>
      <c r="Y18869"/>
    </row>
    <row r="18870" spans="1:25" x14ac:dyDescent="0.2">
      <c r="A18870"/>
      <c r="V18870"/>
      <c r="W18870"/>
      <c r="X18870"/>
      <c r="Y18870"/>
    </row>
    <row r="18871" spans="1:25" x14ac:dyDescent="0.2">
      <c r="A18871"/>
      <c r="V18871"/>
      <c r="W18871"/>
      <c r="X18871"/>
      <c r="Y18871"/>
    </row>
    <row r="18872" spans="1:25" x14ac:dyDescent="0.2">
      <c r="A18872"/>
      <c r="V18872"/>
      <c r="W18872"/>
      <c r="X18872"/>
      <c r="Y18872"/>
    </row>
    <row r="18873" spans="1:25" x14ac:dyDescent="0.2">
      <c r="A18873"/>
      <c r="V18873"/>
      <c r="W18873"/>
      <c r="X18873"/>
      <c r="Y18873"/>
    </row>
    <row r="18874" spans="1:25" x14ac:dyDescent="0.2">
      <c r="A18874"/>
      <c r="V18874"/>
      <c r="W18874"/>
      <c r="X18874"/>
      <c r="Y18874"/>
    </row>
    <row r="18875" spans="1:25" x14ac:dyDescent="0.2">
      <c r="A18875"/>
      <c r="V18875"/>
      <c r="W18875"/>
      <c r="X18875"/>
      <c r="Y18875"/>
    </row>
    <row r="18876" spans="1:25" x14ac:dyDescent="0.2">
      <c r="A18876"/>
      <c r="V18876"/>
      <c r="W18876"/>
      <c r="X18876"/>
      <c r="Y18876"/>
    </row>
    <row r="18877" spans="1:25" x14ac:dyDescent="0.2">
      <c r="A18877"/>
      <c r="V18877"/>
      <c r="W18877"/>
      <c r="X18877"/>
      <c r="Y18877"/>
    </row>
    <row r="18878" spans="1:25" x14ac:dyDescent="0.2">
      <c r="A18878"/>
      <c r="V18878"/>
      <c r="W18878"/>
      <c r="X18878"/>
      <c r="Y18878"/>
    </row>
    <row r="18879" spans="1:25" x14ac:dyDescent="0.2">
      <c r="A18879"/>
      <c r="V18879"/>
      <c r="W18879"/>
      <c r="X18879"/>
      <c r="Y18879"/>
    </row>
    <row r="18880" spans="1:25" x14ac:dyDescent="0.2">
      <c r="A18880"/>
      <c r="V18880"/>
      <c r="W18880"/>
      <c r="X18880"/>
      <c r="Y18880"/>
    </row>
    <row r="18881" spans="1:25" x14ac:dyDescent="0.2">
      <c r="A18881"/>
      <c r="V18881"/>
      <c r="W18881"/>
      <c r="X18881"/>
      <c r="Y18881"/>
    </row>
    <row r="18882" spans="1:25" x14ac:dyDescent="0.2">
      <c r="A18882"/>
      <c r="V18882"/>
      <c r="W18882"/>
      <c r="X18882"/>
      <c r="Y18882"/>
    </row>
    <row r="18883" spans="1:25" x14ac:dyDescent="0.2">
      <c r="A18883"/>
      <c r="V18883"/>
      <c r="W18883"/>
      <c r="X18883"/>
      <c r="Y18883"/>
    </row>
    <row r="18884" spans="1:25" x14ac:dyDescent="0.2">
      <c r="A18884"/>
      <c r="V18884"/>
      <c r="W18884"/>
      <c r="X18884"/>
      <c r="Y18884"/>
    </row>
    <row r="18885" spans="1:25" x14ac:dyDescent="0.2">
      <c r="A18885"/>
      <c r="V18885"/>
      <c r="W18885"/>
      <c r="X18885"/>
      <c r="Y18885"/>
    </row>
    <row r="18886" spans="1:25" x14ac:dyDescent="0.2">
      <c r="A18886"/>
      <c r="V18886"/>
      <c r="W18886"/>
      <c r="X18886"/>
      <c r="Y18886"/>
    </row>
    <row r="18887" spans="1:25" x14ac:dyDescent="0.2">
      <c r="A18887"/>
      <c r="V18887"/>
      <c r="W18887"/>
      <c r="X18887"/>
      <c r="Y18887"/>
    </row>
    <row r="18888" spans="1:25" x14ac:dyDescent="0.2">
      <c r="A18888"/>
      <c r="V18888"/>
      <c r="W18888"/>
      <c r="X18888"/>
      <c r="Y18888"/>
    </row>
    <row r="18889" spans="1:25" x14ac:dyDescent="0.2">
      <c r="A18889"/>
      <c r="V18889"/>
      <c r="W18889"/>
      <c r="X18889"/>
      <c r="Y18889"/>
    </row>
    <row r="18890" spans="1:25" x14ac:dyDescent="0.2">
      <c r="A18890"/>
      <c r="V18890"/>
      <c r="W18890"/>
      <c r="X18890"/>
      <c r="Y18890"/>
    </row>
    <row r="18891" spans="1:25" x14ac:dyDescent="0.2">
      <c r="A18891"/>
      <c r="V18891"/>
      <c r="W18891"/>
      <c r="X18891"/>
      <c r="Y18891"/>
    </row>
    <row r="18892" spans="1:25" x14ac:dyDescent="0.2">
      <c r="A18892"/>
      <c r="V18892"/>
      <c r="W18892"/>
      <c r="X18892"/>
      <c r="Y18892"/>
    </row>
    <row r="18893" spans="1:25" x14ac:dyDescent="0.2">
      <c r="A18893"/>
      <c r="V18893"/>
      <c r="W18893"/>
      <c r="X18893"/>
      <c r="Y18893"/>
    </row>
    <row r="18894" spans="1:25" x14ac:dyDescent="0.2">
      <c r="A18894"/>
      <c r="V18894"/>
      <c r="W18894"/>
      <c r="X18894"/>
      <c r="Y18894"/>
    </row>
    <row r="18895" spans="1:25" x14ac:dyDescent="0.2">
      <c r="A18895"/>
      <c r="V18895"/>
      <c r="W18895"/>
      <c r="X18895"/>
      <c r="Y18895"/>
    </row>
    <row r="18896" spans="1:25" x14ac:dyDescent="0.2">
      <c r="A18896"/>
      <c r="V18896"/>
      <c r="W18896"/>
      <c r="X18896"/>
      <c r="Y18896"/>
    </row>
    <row r="18897" spans="1:25" x14ac:dyDescent="0.2">
      <c r="A18897"/>
      <c r="V18897"/>
      <c r="W18897"/>
      <c r="X18897"/>
      <c r="Y18897"/>
    </row>
    <row r="18898" spans="1:25" x14ac:dyDescent="0.2">
      <c r="A18898"/>
      <c r="V18898"/>
      <c r="W18898"/>
      <c r="X18898"/>
      <c r="Y18898"/>
    </row>
    <row r="18899" spans="1:25" x14ac:dyDescent="0.2">
      <c r="A18899"/>
      <c r="V18899"/>
      <c r="W18899"/>
      <c r="X18899"/>
      <c r="Y18899"/>
    </row>
    <row r="18900" spans="1:25" x14ac:dyDescent="0.2">
      <c r="A18900"/>
      <c r="V18900"/>
      <c r="W18900"/>
      <c r="X18900"/>
      <c r="Y18900"/>
    </row>
    <row r="18901" spans="1:25" x14ac:dyDescent="0.2">
      <c r="A18901"/>
      <c r="V18901"/>
      <c r="W18901"/>
      <c r="X18901"/>
      <c r="Y18901"/>
    </row>
    <row r="18902" spans="1:25" x14ac:dyDescent="0.2">
      <c r="A18902"/>
      <c r="V18902"/>
      <c r="W18902"/>
      <c r="X18902"/>
      <c r="Y18902"/>
    </row>
    <row r="18903" spans="1:25" x14ac:dyDescent="0.2">
      <c r="A18903"/>
      <c r="V18903"/>
      <c r="W18903"/>
      <c r="X18903"/>
      <c r="Y18903"/>
    </row>
    <row r="18904" spans="1:25" x14ac:dyDescent="0.2">
      <c r="A18904"/>
      <c r="V18904"/>
      <c r="W18904"/>
      <c r="X18904"/>
      <c r="Y18904"/>
    </row>
    <row r="18905" spans="1:25" x14ac:dyDescent="0.2">
      <c r="A18905"/>
      <c r="V18905"/>
      <c r="W18905"/>
      <c r="X18905"/>
      <c r="Y18905"/>
    </row>
    <row r="18906" spans="1:25" x14ac:dyDescent="0.2">
      <c r="A18906"/>
      <c r="V18906"/>
      <c r="W18906"/>
      <c r="X18906"/>
      <c r="Y18906"/>
    </row>
    <row r="18907" spans="1:25" x14ac:dyDescent="0.2">
      <c r="A18907"/>
      <c r="V18907"/>
      <c r="W18907"/>
      <c r="X18907"/>
      <c r="Y18907"/>
    </row>
    <row r="18908" spans="1:25" x14ac:dyDescent="0.2">
      <c r="A18908"/>
      <c r="V18908"/>
      <c r="W18908"/>
      <c r="X18908"/>
      <c r="Y18908"/>
    </row>
    <row r="18909" spans="1:25" x14ac:dyDescent="0.2">
      <c r="A18909"/>
      <c r="V18909"/>
      <c r="W18909"/>
      <c r="X18909"/>
      <c r="Y18909"/>
    </row>
    <row r="18910" spans="1:25" x14ac:dyDescent="0.2">
      <c r="A18910"/>
      <c r="V18910"/>
      <c r="W18910"/>
      <c r="X18910"/>
      <c r="Y18910"/>
    </row>
    <row r="18911" spans="1:25" x14ac:dyDescent="0.2">
      <c r="A18911"/>
      <c r="V18911"/>
      <c r="W18911"/>
      <c r="X18911"/>
      <c r="Y18911"/>
    </row>
    <row r="18912" spans="1:25" x14ac:dyDescent="0.2">
      <c r="A18912"/>
      <c r="V18912"/>
      <c r="W18912"/>
      <c r="X18912"/>
      <c r="Y18912"/>
    </row>
    <row r="18913" spans="1:25" x14ac:dyDescent="0.2">
      <c r="A18913"/>
      <c r="V18913"/>
      <c r="W18913"/>
      <c r="X18913"/>
      <c r="Y18913"/>
    </row>
    <row r="18914" spans="1:25" x14ac:dyDescent="0.2">
      <c r="A18914"/>
      <c r="V18914"/>
      <c r="W18914"/>
      <c r="X18914"/>
      <c r="Y18914"/>
    </row>
    <row r="18915" spans="1:25" x14ac:dyDescent="0.2">
      <c r="A18915"/>
      <c r="V18915"/>
      <c r="W18915"/>
      <c r="X18915"/>
      <c r="Y18915"/>
    </row>
    <row r="18916" spans="1:25" x14ac:dyDescent="0.2">
      <c r="A18916"/>
      <c r="V18916"/>
      <c r="W18916"/>
      <c r="X18916"/>
      <c r="Y18916"/>
    </row>
    <row r="18917" spans="1:25" x14ac:dyDescent="0.2">
      <c r="A18917"/>
      <c r="V18917"/>
      <c r="W18917"/>
      <c r="X18917"/>
      <c r="Y18917"/>
    </row>
    <row r="18918" spans="1:25" x14ac:dyDescent="0.2">
      <c r="A18918"/>
      <c r="V18918"/>
      <c r="W18918"/>
      <c r="X18918"/>
      <c r="Y18918"/>
    </row>
    <row r="18919" spans="1:25" x14ac:dyDescent="0.2">
      <c r="A18919"/>
      <c r="V18919"/>
      <c r="W18919"/>
      <c r="X18919"/>
      <c r="Y18919"/>
    </row>
    <row r="18920" spans="1:25" x14ac:dyDescent="0.2">
      <c r="A18920"/>
      <c r="V18920"/>
      <c r="W18920"/>
      <c r="X18920"/>
      <c r="Y18920"/>
    </row>
    <row r="18921" spans="1:25" x14ac:dyDescent="0.2">
      <c r="A18921"/>
      <c r="V18921"/>
      <c r="W18921"/>
      <c r="X18921"/>
      <c r="Y18921"/>
    </row>
    <row r="18922" spans="1:25" x14ac:dyDescent="0.2">
      <c r="A18922"/>
      <c r="V18922"/>
      <c r="W18922"/>
      <c r="X18922"/>
      <c r="Y18922"/>
    </row>
    <row r="18923" spans="1:25" x14ac:dyDescent="0.2">
      <c r="A18923"/>
      <c r="V18923"/>
      <c r="W18923"/>
      <c r="X18923"/>
      <c r="Y18923"/>
    </row>
    <row r="18924" spans="1:25" x14ac:dyDescent="0.2">
      <c r="A18924"/>
      <c r="V18924"/>
      <c r="W18924"/>
      <c r="X18924"/>
      <c r="Y18924"/>
    </row>
    <row r="18925" spans="1:25" x14ac:dyDescent="0.2">
      <c r="A18925"/>
      <c r="V18925"/>
      <c r="W18925"/>
      <c r="X18925"/>
      <c r="Y18925"/>
    </row>
    <row r="18926" spans="1:25" x14ac:dyDescent="0.2">
      <c r="A18926"/>
      <c r="V18926"/>
      <c r="W18926"/>
      <c r="X18926"/>
      <c r="Y18926"/>
    </row>
    <row r="18927" spans="1:25" x14ac:dyDescent="0.2">
      <c r="A18927"/>
      <c r="V18927"/>
      <c r="W18927"/>
      <c r="X18927"/>
      <c r="Y18927"/>
    </row>
    <row r="18928" spans="1:25" x14ac:dyDescent="0.2">
      <c r="A18928"/>
      <c r="V18928"/>
      <c r="W18928"/>
      <c r="X18928"/>
      <c r="Y18928"/>
    </row>
    <row r="18929" spans="1:25" x14ac:dyDescent="0.2">
      <c r="A18929"/>
      <c r="V18929"/>
      <c r="W18929"/>
      <c r="X18929"/>
      <c r="Y18929"/>
    </row>
    <row r="18930" spans="1:25" x14ac:dyDescent="0.2">
      <c r="A18930"/>
      <c r="V18930"/>
      <c r="W18930"/>
      <c r="X18930"/>
      <c r="Y18930"/>
    </row>
    <row r="18931" spans="1:25" x14ac:dyDescent="0.2">
      <c r="A18931"/>
      <c r="V18931"/>
      <c r="W18931"/>
      <c r="X18931"/>
      <c r="Y18931"/>
    </row>
    <row r="18932" spans="1:25" x14ac:dyDescent="0.2">
      <c r="A18932"/>
      <c r="V18932"/>
      <c r="W18932"/>
      <c r="X18932"/>
      <c r="Y18932"/>
    </row>
    <row r="18933" spans="1:25" x14ac:dyDescent="0.2">
      <c r="A18933"/>
      <c r="V18933"/>
      <c r="W18933"/>
      <c r="X18933"/>
      <c r="Y18933"/>
    </row>
    <row r="18934" spans="1:25" x14ac:dyDescent="0.2">
      <c r="A18934"/>
      <c r="V18934"/>
      <c r="W18934"/>
      <c r="X18934"/>
      <c r="Y18934"/>
    </row>
    <row r="18935" spans="1:25" x14ac:dyDescent="0.2">
      <c r="A18935"/>
      <c r="V18935"/>
      <c r="W18935"/>
      <c r="X18935"/>
      <c r="Y18935"/>
    </row>
    <row r="18936" spans="1:25" x14ac:dyDescent="0.2">
      <c r="A18936"/>
      <c r="V18936"/>
      <c r="W18936"/>
      <c r="X18936"/>
      <c r="Y18936"/>
    </row>
    <row r="18937" spans="1:25" x14ac:dyDescent="0.2">
      <c r="A18937"/>
      <c r="V18937"/>
      <c r="W18937"/>
      <c r="X18937"/>
      <c r="Y18937"/>
    </row>
    <row r="18938" spans="1:25" x14ac:dyDescent="0.2">
      <c r="A18938"/>
      <c r="V18938"/>
      <c r="W18938"/>
      <c r="X18938"/>
      <c r="Y18938"/>
    </row>
    <row r="18939" spans="1:25" x14ac:dyDescent="0.2">
      <c r="A18939"/>
      <c r="V18939"/>
      <c r="W18939"/>
      <c r="X18939"/>
      <c r="Y18939"/>
    </row>
    <row r="18940" spans="1:25" x14ac:dyDescent="0.2">
      <c r="A18940"/>
      <c r="V18940"/>
      <c r="W18940"/>
      <c r="X18940"/>
      <c r="Y18940"/>
    </row>
    <row r="18941" spans="1:25" x14ac:dyDescent="0.2">
      <c r="A18941"/>
      <c r="V18941"/>
      <c r="W18941"/>
      <c r="X18941"/>
      <c r="Y18941"/>
    </row>
    <row r="18942" spans="1:25" x14ac:dyDescent="0.2">
      <c r="A18942"/>
      <c r="V18942"/>
      <c r="W18942"/>
      <c r="X18942"/>
      <c r="Y18942"/>
    </row>
    <row r="18943" spans="1:25" x14ac:dyDescent="0.2">
      <c r="A18943"/>
      <c r="V18943"/>
      <c r="W18943"/>
      <c r="X18943"/>
      <c r="Y18943"/>
    </row>
    <row r="18944" spans="1:25" x14ac:dyDescent="0.2">
      <c r="A18944"/>
      <c r="V18944"/>
      <c r="W18944"/>
      <c r="X18944"/>
      <c r="Y18944"/>
    </row>
    <row r="18945" spans="1:25" x14ac:dyDescent="0.2">
      <c r="A18945"/>
      <c r="V18945"/>
      <c r="W18945"/>
      <c r="X18945"/>
      <c r="Y18945"/>
    </row>
    <row r="18946" spans="1:25" x14ac:dyDescent="0.2">
      <c r="A18946"/>
      <c r="V18946"/>
      <c r="W18946"/>
      <c r="X18946"/>
      <c r="Y18946"/>
    </row>
    <row r="18947" spans="1:25" x14ac:dyDescent="0.2">
      <c r="A18947"/>
      <c r="V18947"/>
      <c r="W18947"/>
      <c r="X18947"/>
      <c r="Y18947"/>
    </row>
    <row r="18948" spans="1:25" x14ac:dyDescent="0.2">
      <c r="A18948"/>
      <c r="V18948"/>
      <c r="W18948"/>
      <c r="X18948"/>
      <c r="Y18948"/>
    </row>
    <row r="18949" spans="1:25" x14ac:dyDescent="0.2">
      <c r="A18949"/>
      <c r="V18949"/>
      <c r="W18949"/>
      <c r="X18949"/>
      <c r="Y18949"/>
    </row>
    <row r="18950" spans="1:25" x14ac:dyDescent="0.2">
      <c r="A18950"/>
      <c r="V18950"/>
      <c r="W18950"/>
      <c r="X18950"/>
      <c r="Y18950"/>
    </row>
    <row r="18951" spans="1:25" x14ac:dyDescent="0.2">
      <c r="A18951"/>
      <c r="V18951"/>
      <c r="W18951"/>
      <c r="X18951"/>
      <c r="Y18951"/>
    </row>
    <row r="18952" spans="1:25" x14ac:dyDescent="0.2">
      <c r="A18952"/>
      <c r="V18952"/>
      <c r="W18952"/>
      <c r="X18952"/>
      <c r="Y18952"/>
    </row>
    <row r="18953" spans="1:25" x14ac:dyDescent="0.2">
      <c r="A18953"/>
      <c r="V18953"/>
      <c r="W18953"/>
      <c r="X18953"/>
      <c r="Y18953"/>
    </row>
    <row r="18954" spans="1:25" x14ac:dyDescent="0.2">
      <c r="A18954"/>
      <c r="V18954"/>
      <c r="W18954"/>
      <c r="X18954"/>
      <c r="Y18954"/>
    </row>
    <row r="18955" spans="1:25" x14ac:dyDescent="0.2">
      <c r="A18955"/>
      <c r="V18955"/>
      <c r="W18955"/>
      <c r="X18955"/>
      <c r="Y18955"/>
    </row>
    <row r="18956" spans="1:25" x14ac:dyDescent="0.2">
      <c r="A18956"/>
      <c r="V18956"/>
      <c r="W18956"/>
      <c r="X18956"/>
      <c r="Y18956"/>
    </row>
    <row r="18957" spans="1:25" x14ac:dyDescent="0.2">
      <c r="A18957"/>
      <c r="V18957"/>
      <c r="W18957"/>
      <c r="X18957"/>
      <c r="Y18957"/>
    </row>
    <row r="18958" spans="1:25" x14ac:dyDescent="0.2">
      <c r="A18958"/>
      <c r="V18958"/>
      <c r="W18958"/>
      <c r="X18958"/>
      <c r="Y18958"/>
    </row>
    <row r="18959" spans="1:25" x14ac:dyDescent="0.2">
      <c r="A18959"/>
      <c r="V18959"/>
      <c r="W18959"/>
      <c r="X18959"/>
      <c r="Y18959"/>
    </row>
    <row r="18960" spans="1:25" x14ac:dyDescent="0.2">
      <c r="A18960"/>
      <c r="V18960"/>
      <c r="W18960"/>
      <c r="X18960"/>
      <c r="Y18960"/>
    </row>
    <row r="18961" spans="1:25" x14ac:dyDescent="0.2">
      <c r="A18961"/>
      <c r="V18961"/>
      <c r="W18961"/>
      <c r="X18961"/>
      <c r="Y18961"/>
    </row>
    <row r="18962" spans="1:25" x14ac:dyDescent="0.2">
      <c r="A18962"/>
      <c r="V18962"/>
      <c r="W18962"/>
      <c r="X18962"/>
      <c r="Y18962"/>
    </row>
    <row r="18963" spans="1:25" x14ac:dyDescent="0.2">
      <c r="A18963"/>
      <c r="V18963"/>
      <c r="W18963"/>
      <c r="X18963"/>
      <c r="Y18963"/>
    </row>
    <row r="18964" spans="1:25" x14ac:dyDescent="0.2">
      <c r="A18964"/>
      <c r="V18964"/>
      <c r="W18964"/>
      <c r="X18964"/>
      <c r="Y18964"/>
    </row>
    <row r="18965" spans="1:25" x14ac:dyDescent="0.2">
      <c r="A18965"/>
      <c r="V18965"/>
      <c r="W18965"/>
      <c r="X18965"/>
      <c r="Y18965"/>
    </row>
    <row r="18966" spans="1:25" x14ac:dyDescent="0.2">
      <c r="A18966"/>
      <c r="V18966"/>
      <c r="W18966"/>
      <c r="X18966"/>
      <c r="Y18966"/>
    </row>
    <row r="18967" spans="1:25" x14ac:dyDescent="0.2">
      <c r="A18967"/>
      <c r="V18967"/>
      <c r="W18967"/>
      <c r="X18967"/>
      <c r="Y18967"/>
    </row>
    <row r="18968" spans="1:25" x14ac:dyDescent="0.2">
      <c r="A18968"/>
      <c r="V18968"/>
      <c r="W18968"/>
      <c r="X18968"/>
      <c r="Y18968"/>
    </row>
    <row r="18969" spans="1:25" x14ac:dyDescent="0.2">
      <c r="A18969"/>
      <c r="V18969"/>
      <c r="W18969"/>
      <c r="X18969"/>
      <c r="Y18969"/>
    </row>
    <row r="18970" spans="1:25" x14ac:dyDescent="0.2">
      <c r="A18970"/>
      <c r="V18970"/>
      <c r="W18970"/>
      <c r="X18970"/>
      <c r="Y18970"/>
    </row>
    <row r="18971" spans="1:25" x14ac:dyDescent="0.2">
      <c r="A18971"/>
      <c r="V18971"/>
      <c r="W18971"/>
      <c r="X18971"/>
      <c r="Y18971"/>
    </row>
    <row r="18972" spans="1:25" x14ac:dyDescent="0.2">
      <c r="A18972"/>
      <c r="V18972"/>
      <c r="W18972"/>
      <c r="X18972"/>
      <c r="Y18972"/>
    </row>
    <row r="18973" spans="1:25" x14ac:dyDescent="0.2">
      <c r="A18973"/>
      <c r="V18973"/>
      <c r="W18973"/>
      <c r="X18973"/>
      <c r="Y18973"/>
    </row>
    <row r="18974" spans="1:25" x14ac:dyDescent="0.2">
      <c r="A18974"/>
      <c r="V18974"/>
      <c r="W18974"/>
      <c r="X18974"/>
      <c r="Y18974"/>
    </row>
    <row r="18975" spans="1:25" x14ac:dyDescent="0.2">
      <c r="A18975"/>
      <c r="V18975"/>
      <c r="W18975"/>
      <c r="X18975"/>
      <c r="Y18975"/>
    </row>
    <row r="18976" spans="1:25" x14ac:dyDescent="0.2">
      <c r="A18976"/>
      <c r="V18976"/>
      <c r="W18976"/>
      <c r="X18976"/>
      <c r="Y18976"/>
    </row>
    <row r="18977" spans="1:25" x14ac:dyDescent="0.2">
      <c r="A18977"/>
      <c r="V18977"/>
      <c r="W18977"/>
      <c r="X18977"/>
      <c r="Y18977"/>
    </row>
    <row r="18978" spans="1:25" x14ac:dyDescent="0.2">
      <c r="A18978"/>
      <c r="V18978"/>
      <c r="W18978"/>
      <c r="X18978"/>
      <c r="Y18978"/>
    </row>
    <row r="18979" spans="1:25" x14ac:dyDescent="0.2">
      <c r="A18979"/>
      <c r="V18979"/>
      <c r="W18979"/>
      <c r="X18979"/>
      <c r="Y18979"/>
    </row>
    <row r="18980" spans="1:25" x14ac:dyDescent="0.2">
      <c r="A18980"/>
      <c r="V18980"/>
      <c r="W18980"/>
      <c r="X18980"/>
      <c r="Y18980"/>
    </row>
    <row r="18981" spans="1:25" x14ac:dyDescent="0.2">
      <c r="A18981"/>
      <c r="V18981"/>
      <c r="W18981"/>
      <c r="X18981"/>
      <c r="Y18981"/>
    </row>
    <row r="18982" spans="1:25" x14ac:dyDescent="0.2">
      <c r="A18982"/>
      <c r="V18982"/>
      <c r="W18982"/>
      <c r="X18982"/>
      <c r="Y18982"/>
    </row>
    <row r="18983" spans="1:25" x14ac:dyDescent="0.2">
      <c r="A18983"/>
      <c r="V18983"/>
      <c r="W18983"/>
      <c r="X18983"/>
      <c r="Y18983"/>
    </row>
    <row r="18984" spans="1:25" x14ac:dyDescent="0.2">
      <c r="A18984"/>
      <c r="V18984"/>
      <c r="W18984"/>
      <c r="X18984"/>
      <c r="Y18984"/>
    </row>
    <row r="18985" spans="1:25" x14ac:dyDescent="0.2">
      <c r="A18985"/>
      <c r="V18985"/>
      <c r="W18985"/>
      <c r="X18985"/>
      <c r="Y18985"/>
    </row>
    <row r="18986" spans="1:25" x14ac:dyDescent="0.2">
      <c r="A18986"/>
      <c r="V18986"/>
      <c r="W18986"/>
      <c r="X18986"/>
      <c r="Y18986"/>
    </row>
    <row r="18987" spans="1:25" x14ac:dyDescent="0.2">
      <c r="A18987"/>
      <c r="V18987"/>
      <c r="W18987"/>
      <c r="X18987"/>
      <c r="Y18987"/>
    </row>
    <row r="18988" spans="1:25" x14ac:dyDescent="0.2">
      <c r="A18988"/>
      <c r="V18988"/>
      <c r="W18988"/>
      <c r="X18988"/>
      <c r="Y18988"/>
    </row>
    <row r="18989" spans="1:25" x14ac:dyDescent="0.2">
      <c r="A18989"/>
      <c r="V18989"/>
      <c r="W18989"/>
      <c r="X18989"/>
      <c r="Y18989"/>
    </row>
    <row r="18990" spans="1:25" x14ac:dyDescent="0.2">
      <c r="A18990"/>
      <c r="V18990"/>
      <c r="W18990"/>
      <c r="X18990"/>
      <c r="Y18990"/>
    </row>
    <row r="18991" spans="1:25" x14ac:dyDescent="0.2">
      <c r="A18991"/>
      <c r="V18991"/>
      <c r="W18991"/>
      <c r="X18991"/>
      <c r="Y18991"/>
    </row>
    <row r="18992" spans="1:25" x14ac:dyDescent="0.2">
      <c r="A18992"/>
      <c r="V18992"/>
      <c r="W18992"/>
      <c r="X18992"/>
      <c r="Y18992"/>
    </row>
    <row r="18993" spans="1:25" x14ac:dyDescent="0.2">
      <c r="A18993"/>
      <c r="V18993"/>
      <c r="W18993"/>
      <c r="X18993"/>
      <c r="Y18993"/>
    </row>
    <row r="18994" spans="1:25" x14ac:dyDescent="0.2">
      <c r="A18994"/>
      <c r="V18994"/>
      <c r="W18994"/>
      <c r="X18994"/>
      <c r="Y18994"/>
    </row>
    <row r="18995" spans="1:25" x14ac:dyDescent="0.2">
      <c r="A18995"/>
      <c r="V18995"/>
      <c r="W18995"/>
      <c r="X18995"/>
      <c r="Y18995"/>
    </row>
    <row r="18996" spans="1:25" x14ac:dyDescent="0.2">
      <c r="A18996"/>
      <c r="V18996"/>
      <c r="W18996"/>
      <c r="X18996"/>
      <c r="Y18996"/>
    </row>
    <row r="18997" spans="1:25" x14ac:dyDescent="0.2">
      <c r="A18997"/>
      <c r="V18997"/>
      <c r="W18997"/>
      <c r="X18997"/>
      <c r="Y18997"/>
    </row>
    <row r="18998" spans="1:25" x14ac:dyDescent="0.2">
      <c r="A18998"/>
      <c r="V18998"/>
      <c r="W18998"/>
      <c r="X18998"/>
      <c r="Y18998"/>
    </row>
    <row r="18999" spans="1:25" x14ac:dyDescent="0.2">
      <c r="A18999"/>
      <c r="V18999"/>
      <c r="W18999"/>
      <c r="X18999"/>
      <c r="Y18999"/>
    </row>
    <row r="19000" spans="1:25" x14ac:dyDescent="0.2">
      <c r="A19000"/>
      <c r="V19000"/>
      <c r="W19000"/>
      <c r="X19000"/>
      <c r="Y19000"/>
    </row>
    <row r="19001" spans="1:25" x14ac:dyDescent="0.2">
      <c r="A19001"/>
      <c r="V19001"/>
      <c r="W19001"/>
      <c r="X19001"/>
      <c r="Y19001"/>
    </row>
    <row r="19002" spans="1:25" x14ac:dyDescent="0.2">
      <c r="A19002"/>
      <c r="V19002"/>
      <c r="W19002"/>
      <c r="X19002"/>
      <c r="Y19002"/>
    </row>
    <row r="19003" spans="1:25" x14ac:dyDescent="0.2">
      <c r="A19003"/>
      <c r="V19003"/>
      <c r="W19003"/>
      <c r="X19003"/>
      <c r="Y19003"/>
    </row>
    <row r="19004" spans="1:25" x14ac:dyDescent="0.2">
      <c r="A19004"/>
      <c r="V19004"/>
      <c r="W19004"/>
      <c r="X19004"/>
      <c r="Y19004"/>
    </row>
    <row r="19005" spans="1:25" x14ac:dyDescent="0.2">
      <c r="A19005"/>
      <c r="V19005"/>
      <c r="W19005"/>
      <c r="X19005"/>
      <c r="Y19005"/>
    </row>
    <row r="19006" spans="1:25" x14ac:dyDescent="0.2">
      <c r="A19006"/>
      <c r="V19006"/>
      <c r="W19006"/>
      <c r="X19006"/>
      <c r="Y19006"/>
    </row>
    <row r="19007" spans="1:25" x14ac:dyDescent="0.2">
      <c r="A19007"/>
      <c r="V19007"/>
      <c r="W19007"/>
      <c r="X19007"/>
      <c r="Y19007"/>
    </row>
    <row r="19008" spans="1:25" x14ac:dyDescent="0.2">
      <c r="A19008"/>
      <c r="V19008"/>
      <c r="W19008"/>
      <c r="X19008"/>
      <c r="Y19008"/>
    </row>
    <row r="19009" spans="1:25" x14ac:dyDescent="0.2">
      <c r="A19009"/>
      <c r="V19009"/>
      <c r="W19009"/>
      <c r="X19009"/>
      <c r="Y19009"/>
    </row>
    <row r="19010" spans="1:25" x14ac:dyDescent="0.2">
      <c r="A19010"/>
      <c r="V19010"/>
      <c r="W19010"/>
      <c r="X19010"/>
      <c r="Y19010"/>
    </row>
    <row r="19011" spans="1:25" x14ac:dyDescent="0.2">
      <c r="A19011"/>
      <c r="V19011"/>
      <c r="W19011"/>
      <c r="X19011"/>
      <c r="Y19011"/>
    </row>
    <row r="19012" spans="1:25" x14ac:dyDescent="0.2">
      <c r="A19012"/>
      <c r="V19012"/>
      <c r="W19012"/>
      <c r="X19012"/>
      <c r="Y19012"/>
    </row>
    <row r="19013" spans="1:25" x14ac:dyDescent="0.2">
      <c r="A19013"/>
      <c r="V19013"/>
      <c r="W19013"/>
      <c r="X19013"/>
      <c r="Y19013"/>
    </row>
    <row r="19014" spans="1:25" x14ac:dyDescent="0.2">
      <c r="A19014"/>
      <c r="V19014"/>
      <c r="W19014"/>
      <c r="X19014"/>
      <c r="Y19014"/>
    </row>
    <row r="19015" spans="1:25" x14ac:dyDescent="0.2">
      <c r="A19015"/>
      <c r="V19015"/>
      <c r="W19015"/>
      <c r="X19015"/>
      <c r="Y19015"/>
    </row>
    <row r="19016" spans="1:25" x14ac:dyDescent="0.2">
      <c r="A19016"/>
      <c r="V19016"/>
      <c r="W19016"/>
      <c r="X19016"/>
      <c r="Y19016"/>
    </row>
    <row r="19017" spans="1:25" x14ac:dyDescent="0.2">
      <c r="A19017"/>
      <c r="V19017"/>
      <c r="W19017"/>
      <c r="X19017"/>
      <c r="Y19017"/>
    </row>
    <row r="19018" spans="1:25" x14ac:dyDescent="0.2">
      <c r="A19018"/>
      <c r="V19018"/>
      <c r="W19018"/>
      <c r="X19018"/>
      <c r="Y19018"/>
    </row>
    <row r="19019" spans="1:25" x14ac:dyDescent="0.2">
      <c r="A19019"/>
      <c r="V19019"/>
      <c r="W19019"/>
      <c r="X19019"/>
      <c r="Y19019"/>
    </row>
    <row r="19020" spans="1:25" x14ac:dyDescent="0.2">
      <c r="A19020"/>
      <c r="V19020"/>
      <c r="W19020"/>
      <c r="X19020"/>
      <c r="Y19020"/>
    </row>
    <row r="19021" spans="1:25" x14ac:dyDescent="0.2">
      <c r="A19021"/>
      <c r="V19021"/>
      <c r="W19021"/>
      <c r="X19021"/>
      <c r="Y19021"/>
    </row>
    <row r="19022" spans="1:25" x14ac:dyDescent="0.2">
      <c r="A19022"/>
      <c r="V19022"/>
      <c r="W19022"/>
      <c r="X19022"/>
      <c r="Y19022"/>
    </row>
    <row r="19023" spans="1:25" x14ac:dyDescent="0.2">
      <c r="A19023"/>
      <c r="V19023"/>
      <c r="W19023"/>
      <c r="X19023"/>
      <c r="Y19023"/>
    </row>
    <row r="19024" spans="1:25" x14ac:dyDescent="0.2">
      <c r="A19024"/>
      <c r="V19024"/>
      <c r="W19024"/>
      <c r="X19024"/>
      <c r="Y19024"/>
    </row>
    <row r="19025" spans="1:25" x14ac:dyDescent="0.2">
      <c r="A19025"/>
      <c r="V19025"/>
      <c r="W19025"/>
      <c r="X19025"/>
      <c r="Y19025"/>
    </row>
    <row r="19026" spans="1:25" x14ac:dyDescent="0.2">
      <c r="A19026"/>
      <c r="V19026"/>
      <c r="W19026"/>
      <c r="X19026"/>
      <c r="Y19026"/>
    </row>
    <row r="19027" spans="1:25" x14ac:dyDescent="0.2">
      <c r="A19027"/>
      <c r="V19027"/>
      <c r="W19027"/>
      <c r="X19027"/>
      <c r="Y19027"/>
    </row>
    <row r="19028" spans="1:25" x14ac:dyDescent="0.2">
      <c r="A19028"/>
      <c r="V19028"/>
      <c r="W19028"/>
      <c r="X19028"/>
      <c r="Y19028"/>
    </row>
    <row r="19029" spans="1:25" x14ac:dyDescent="0.2">
      <c r="A19029"/>
      <c r="V19029"/>
      <c r="W19029"/>
      <c r="X19029"/>
      <c r="Y19029"/>
    </row>
    <row r="19030" spans="1:25" x14ac:dyDescent="0.2">
      <c r="A19030"/>
      <c r="V19030"/>
      <c r="W19030"/>
      <c r="X19030"/>
      <c r="Y19030"/>
    </row>
    <row r="19031" spans="1:25" x14ac:dyDescent="0.2">
      <c r="A19031"/>
      <c r="V19031"/>
      <c r="W19031"/>
      <c r="X19031"/>
      <c r="Y19031"/>
    </row>
    <row r="19032" spans="1:25" x14ac:dyDescent="0.2">
      <c r="A19032"/>
      <c r="V19032"/>
      <c r="W19032"/>
      <c r="X19032"/>
      <c r="Y19032"/>
    </row>
    <row r="19033" spans="1:25" x14ac:dyDescent="0.2">
      <c r="A19033"/>
      <c r="V19033"/>
      <c r="W19033"/>
      <c r="X19033"/>
      <c r="Y19033"/>
    </row>
    <row r="19034" spans="1:25" x14ac:dyDescent="0.2">
      <c r="A19034"/>
      <c r="V19034"/>
      <c r="W19034"/>
      <c r="X19034"/>
      <c r="Y19034"/>
    </row>
    <row r="19035" spans="1:25" x14ac:dyDescent="0.2">
      <c r="A19035"/>
      <c r="V19035"/>
      <c r="W19035"/>
      <c r="X19035"/>
      <c r="Y19035"/>
    </row>
    <row r="19036" spans="1:25" x14ac:dyDescent="0.2">
      <c r="A19036"/>
      <c r="V19036"/>
      <c r="W19036"/>
      <c r="X19036"/>
      <c r="Y19036"/>
    </row>
    <row r="19037" spans="1:25" x14ac:dyDescent="0.2">
      <c r="A19037"/>
      <c r="V19037"/>
      <c r="W19037"/>
      <c r="X19037"/>
      <c r="Y19037"/>
    </row>
    <row r="19038" spans="1:25" x14ac:dyDescent="0.2">
      <c r="A19038"/>
      <c r="V19038"/>
      <c r="W19038"/>
      <c r="X19038"/>
      <c r="Y19038"/>
    </row>
    <row r="19039" spans="1:25" x14ac:dyDescent="0.2">
      <c r="A19039"/>
      <c r="V19039"/>
      <c r="W19039"/>
      <c r="X19039"/>
      <c r="Y19039"/>
    </row>
    <row r="19040" spans="1:25" x14ac:dyDescent="0.2">
      <c r="A19040"/>
      <c r="V19040"/>
      <c r="W19040"/>
      <c r="X19040"/>
      <c r="Y19040"/>
    </row>
    <row r="19041" spans="1:25" x14ac:dyDescent="0.2">
      <c r="A19041"/>
      <c r="V19041"/>
      <c r="W19041"/>
      <c r="X19041"/>
      <c r="Y19041"/>
    </row>
    <row r="19042" spans="1:25" x14ac:dyDescent="0.2">
      <c r="A19042"/>
      <c r="V19042"/>
      <c r="W19042"/>
      <c r="X19042"/>
      <c r="Y19042"/>
    </row>
    <row r="19043" spans="1:25" x14ac:dyDescent="0.2">
      <c r="A19043"/>
      <c r="V19043"/>
      <c r="W19043"/>
      <c r="X19043"/>
      <c r="Y19043"/>
    </row>
    <row r="19044" spans="1:25" x14ac:dyDescent="0.2">
      <c r="A19044"/>
      <c r="V19044"/>
      <c r="W19044"/>
      <c r="X19044"/>
      <c r="Y19044"/>
    </row>
    <row r="19045" spans="1:25" x14ac:dyDescent="0.2">
      <c r="A19045"/>
      <c r="V19045"/>
      <c r="W19045"/>
      <c r="X19045"/>
      <c r="Y19045"/>
    </row>
    <row r="19046" spans="1:25" x14ac:dyDescent="0.2">
      <c r="A19046"/>
      <c r="V19046"/>
      <c r="W19046"/>
      <c r="X19046"/>
      <c r="Y19046"/>
    </row>
    <row r="19047" spans="1:25" x14ac:dyDescent="0.2">
      <c r="A19047"/>
      <c r="V19047"/>
      <c r="W19047"/>
      <c r="X19047"/>
      <c r="Y19047"/>
    </row>
    <row r="19048" spans="1:25" x14ac:dyDescent="0.2">
      <c r="A19048"/>
      <c r="V19048"/>
      <c r="W19048"/>
      <c r="X19048"/>
      <c r="Y19048"/>
    </row>
    <row r="19049" spans="1:25" x14ac:dyDescent="0.2">
      <c r="A19049"/>
      <c r="V19049"/>
      <c r="W19049"/>
      <c r="X19049"/>
      <c r="Y19049"/>
    </row>
    <row r="19050" spans="1:25" x14ac:dyDescent="0.2">
      <c r="A19050"/>
      <c r="V19050"/>
      <c r="W19050"/>
      <c r="X19050"/>
      <c r="Y19050"/>
    </row>
    <row r="19051" spans="1:25" x14ac:dyDescent="0.2">
      <c r="A19051"/>
      <c r="V19051"/>
      <c r="W19051"/>
      <c r="X19051"/>
      <c r="Y19051"/>
    </row>
    <row r="19052" spans="1:25" x14ac:dyDescent="0.2">
      <c r="A19052"/>
      <c r="V19052"/>
      <c r="W19052"/>
      <c r="X19052"/>
      <c r="Y19052"/>
    </row>
    <row r="19053" spans="1:25" x14ac:dyDescent="0.2">
      <c r="A19053"/>
      <c r="V19053"/>
      <c r="W19053"/>
      <c r="X19053"/>
      <c r="Y19053"/>
    </row>
    <row r="19054" spans="1:25" x14ac:dyDescent="0.2">
      <c r="A19054"/>
      <c r="V19054"/>
      <c r="W19054"/>
      <c r="X19054"/>
      <c r="Y19054"/>
    </row>
    <row r="19055" spans="1:25" x14ac:dyDescent="0.2">
      <c r="A19055"/>
      <c r="V19055"/>
      <c r="W19055"/>
      <c r="X19055"/>
      <c r="Y19055"/>
    </row>
    <row r="19056" spans="1:25" x14ac:dyDescent="0.2">
      <c r="A19056"/>
      <c r="V19056"/>
      <c r="W19056"/>
      <c r="X19056"/>
      <c r="Y19056"/>
    </row>
    <row r="19057" spans="1:25" x14ac:dyDescent="0.2">
      <c r="A19057"/>
      <c r="V19057"/>
      <c r="W19057"/>
      <c r="X19057"/>
      <c r="Y19057"/>
    </row>
    <row r="19058" spans="1:25" x14ac:dyDescent="0.2">
      <c r="A19058"/>
      <c r="V19058"/>
      <c r="W19058"/>
      <c r="X19058"/>
      <c r="Y19058"/>
    </row>
    <row r="19059" spans="1:25" x14ac:dyDescent="0.2">
      <c r="A19059"/>
      <c r="V19059"/>
      <c r="W19059"/>
      <c r="X19059"/>
      <c r="Y19059"/>
    </row>
    <row r="19060" spans="1:25" x14ac:dyDescent="0.2">
      <c r="A19060"/>
      <c r="V19060"/>
      <c r="W19060"/>
      <c r="X19060"/>
      <c r="Y19060"/>
    </row>
    <row r="19061" spans="1:25" x14ac:dyDescent="0.2">
      <c r="A19061"/>
      <c r="V19061"/>
      <c r="W19061"/>
      <c r="X19061"/>
      <c r="Y19061"/>
    </row>
    <row r="19062" spans="1:25" x14ac:dyDescent="0.2">
      <c r="A19062"/>
      <c r="V19062"/>
      <c r="W19062"/>
      <c r="X19062"/>
      <c r="Y19062"/>
    </row>
    <row r="19063" spans="1:25" x14ac:dyDescent="0.2">
      <c r="A19063"/>
      <c r="V19063"/>
      <c r="W19063"/>
      <c r="X19063"/>
      <c r="Y19063"/>
    </row>
    <row r="19064" spans="1:25" x14ac:dyDescent="0.2">
      <c r="A19064"/>
      <c r="V19064"/>
      <c r="W19064"/>
      <c r="X19064"/>
      <c r="Y19064"/>
    </row>
    <row r="19065" spans="1:25" x14ac:dyDescent="0.2">
      <c r="A19065"/>
      <c r="V19065"/>
      <c r="W19065"/>
      <c r="X19065"/>
      <c r="Y19065"/>
    </row>
    <row r="19066" spans="1:25" x14ac:dyDescent="0.2">
      <c r="A19066"/>
      <c r="V19066"/>
      <c r="W19066"/>
      <c r="X19066"/>
      <c r="Y19066"/>
    </row>
    <row r="19067" spans="1:25" x14ac:dyDescent="0.2">
      <c r="A19067"/>
      <c r="V19067"/>
      <c r="W19067"/>
      <c r="X19067"/>
      <c r="Y19067"/>
    </row>
    <row r="19068" spans="1:25" x14ac:dyDescent="0.2">
      <c r="A19068"/>
      <c r="V19068"/>
      <c r="W19068"/>
      <c r="X19068"/>
      <c r="Y19068"/>
    </row>
    <row r="19069" spans="1:25" x14ac:dyDescent="0.2">
      <c r="A19069"/>
      <c r="V19069"/>
      <c r="W19069"/>
      <c r="X19069"/>
      <c r="Y19069"/>
    </row>
    <row r="19070" spans="1:25" x14ac:dyDescent="0.2">
      <c r="A19070"/>
      <c r="V19070"/>
      <c r="W19070"/>
      <c r="X19070"/>
      <c r="Y19070"/>
    </row>
    <row r="19071" spans="1:25" x14ac:dyDescent="0.2">
      <c r="A19071"/>
      <c r="V19071"/>
      <c r="W19071"/>
      <c r="X19071"/>
      <c r="Y19071"/>
    </row>
    <row r="19072" spans="1:25" x14ac:dyDescent="0.2">
      <c r="A19072"/>
      <c r="V19072"/>
      <c r="W19072"/>
      <c r="X19072"/>
      <c r="Y19072"/>
    </row>
    <row r="19073" spans="1:25" x14ac:dyDescent="0.2">
      <c r="A19073"/>
      <c r="V19073"/>
      <c r="W19073"/>
      <c r="X19073"/>
      <c r="Y19073"/>
    </row>
    <row r="19074" spans="1:25" x14ac:dyDescent="0.2">
      <c r="A19074"/>
      <c r="V19074"/>
      <c r="W19074"/>
      <c r="X19074"/>
      <c r="Y19074"/>
    </row>
    <row r="19075" spans="1:25" x14ac:dyDescent="0.2">
      <c r="A19075"/>
      <c r="V19075"/>
      <c r="W19075"/>
      <c r="X19075"/>
      <c r="Y19075"/>
    </row>
    <row r="19076" spans="1:25" x14ac:dyDescent="0.2">
      <c r="A19076"/>
      <c r="V19076"/>
      <c r="W19076"/>
      <c r="X19076"/>
      <c r="Y19076"/>
    </row>
    <row r="19077" spans="1:25" x14ac:dyDescent="0.2">
      <c r="A19077"/>
      <c r="V19077"/>
      <c r="W19077"/>
      <c r="X19077"/>
      <c r="Y19077"/>
    </row>
    <row r="19078" spans="1:25" x14ac:dyDescent="0.2">
      <c r="A19078"/>
      <c r="V19078"/>
      <c r="W19078"/>
      <c r="X19078"/>
      <c r="Y19078"/>
    </row>
    <row r="19079" spans="1:25" x14ac:dyDescent="0.2">
      <c r="A19079"/>
      <c r="V19079"/>
      <c r="W19079"/>
      <c r="X19079"/>
      <c r="Y19079"/>
    </row>
    <row r="19080" spans="1:25" x14ac:dyDescent="0.2">
      <c r="A19080"/>
      <c r="V19080"/>
      <c r="W19080"/>
      <c r="X19080"/>
      <c r="Y19080"/>
    </row>
    <row r="19081" spans="1:25" x14ac:dyDescent="0.2">
      <c r="A19081"/>
      <c r="V19081"/>
      <c r="W19081"/>
      <c r="X19081"/>
      <c r="Y19081"/>
    </row>
    <row r="19082" spans="1:25" x14ac:dyDescent="0.2">
      <c r="A19082"/>
      <c r="V19082"/>
      <c r="W19082"/>
      <c r="X19082"/>
      <c r="Y19082"/>
    </row>
    <row r="19083" spans="1:25" x14ac:dyDescent="0.2">
      <c r="A19083"/>
      <c r="V19083"/>
      <c r="W19083"/>
      <c r="X19083"/>
      <c r="Y19083"/>
    </row>
    <row r="19084" spans="1:25" x14ac:dyDescent="0.2">
      <c r="A19084"/>
      <c r="V19084"/>
      <c r="W19084"/>
      <c r="X19084"/>
      <c r="Y19084"/>
    </row>
    <row r="19085" spans="1:25" x14ac:dyDescent="0.2">
      <c r="A19085"/>
      <c r="V19085"/>
      <c r="W19085"/>
      <c r="X19085"/>
      <c r="Y19085"/>
    </row>
    <row r="19086" spans="1:25" x14ac:dyDescent="0.2">
      <c r="A19086"/>
      <c r="V19086"/>
      <c r="W19086"/>
      <c r="X19086"/>
      <c r="Y19086"/>
    </row>
    <row r="19087" spans="1:25" x14ac:dyDescent="0.2">
      <c r="A19087"/>
      <c r="V19087"/>
      <c r="W19087"/>
      <c r="X19087"/>
      <c r="Y19087"/>
    </row>
    <row r="19088" spans="1:25" x14ac:dyDescent="0.2">
      <c r="A19088"/>
      <c r="V19088"/>
      <c r="W19088"/>
      <c r="X19088"/>
      <c r="Y19088"/>
    </row>
    <row r="19089" spans="1:25" x14ac:dyDescent="0.2">
      <c r="A19089"/>
      <c r="V19089"/>
      <c r="W19089"/>
      <c r="X19089"/>
      <c r="Y19089"/>
    </row>
    <row r="19090" spans="1:25" x14ac:dyDescent="0.2">
      <c r="A19090"/>
      <c r="V19090"/>
      <c r="W19090"/>
      <c r="X19090"/>
      <c r="Y19090"/>
    </row>
    <row r="19091" spans="1:25" x14ac:dyDescent="0.2">
      <c r="A19091"/>
      <c r="V19091"/>
      <c r="W19091"/>
      <c r="X19091"/>
      <c r="Y19091"/>
    </row>
    <row r="19092" spans="1:25" x14ac:dyDescent="0.2">
      <c r="A19092"/>
      <c r="V19092"/>
      <c r="W19092"/>
      <c r="X19092"/>
      <c r="Y19092"/>
    </row>
    <row r="19093" spans="1:25" x14ac:dyDescent="0.2">
      <c r="A19093"/>
      <c r="V19093"/>
      <c r="W19093"/>
      <c r="X19093"/>
      <c r="Y19093"/>
    </row>
    <row r="19094" spans="1:25" x14ac:dyDescent="0.2">
      <c r="A19094"/>
      <c r="V19094"/>
      <c r="W19094"/>
      <c r="X19094"/>
      <c r="Y19094"/>
    </row>
    <row r="19095" spans="1:25" x14ac:dyDescent="0.2">
      <c r="A19095"/>
      <c r="V19095"/>
      <c r="W19095"/>
      <c r="X19095"/>
      <c r="Y19095"/>
    </row>
    <row r="19096" spans="1:25" x14ac:dyDescent="0.2">
      <c r="A19096"/>
      <c r="V19096"/>
      <c r="W19096"/>
      <c r="X19096"/>
      <c r="Y19096"/>
    </row>
    <row r="19097" spans="1:25" x14ac:dyDescent="0.2">
      <c r="A19097"/>
      <c r="V19097"/>
      <c r="W19097"/>
      <c r="X19097"/>
      <c r="Y19097"/>
    </row>
    <row r="19098" spans="1:25" x14ac:dyDescent="0.2">
      <c r="A19098"/>
      <c r="V19098"/>
      <c r="W19098"/>
      <c r="X19098"/>
      <c r="Y19098"/>
    </row>
    <row r="19099" spans="1:25" x14ac:dyDescent="0.2">
      <c r="A19099"/>
      <c r="V19099"/>
      <c r="W19099"/>
      <c r="X19099"/>
      <c r="Y19099"/>
    </row>
    <row r="19100" spans="1:25" x14ac:dyDescent="0.2">
      <c r="A19100"/>
      <c r="V19100"/>
      <c r="W19100"/>
      <c r="X19100"/>
      <c r="Y19100"/>
    </row>
    <row r="19101" spans="1:25" x14ac:dyDescent="0.2">
      <c r="A19101"/>
      <c r="V19101"/>
      <c r="W19101"/>
      <c r="X19101"/>
      <c r="Y19101"/>
    </row>
    <row r="19102" spans="1:25" x14ac:dyDescent="0.2">
      <c r="A19102"/>
      <c r="V19102"/>
      <c r="W19102"/>
      <c r="X19102"/>
      <c r="Y19102"/>
    </row>
    <row r="19103" spans="1:25" x14ac:dyDescent="0.2">
      <c r="A19103"/>
      <c r="V19103"/>
      <c r="W19103"/>
      <c r="X19103"/>
      <c r="Y19103"/>
    </row>
    <row r="19104" spans="1:25" x14ac:dyDescent="0.2">
      <c r="A19104"/>
      <c r="V19104"/>
      <c r="W19104"/>
      <c r="X19104"/>
      <c r="Y19104"/>
    </row>
    <row r="19105" spans="1:25" x14ac:dyDescent="0.2">
      <c r="A19105"/>
      <c r="V19105"/>
      <c r="W19105"/>
      <c r="X19105"/>
      <c r="Y19105"/>
    </row>
    <row r="19106" spans="1:25" x14ac:dyDescent="0.2">
      <c r="A19106"/>
      <c r="V19106"/>
      <c r="W19106"/>
      <c r="X19106"/>
      <c r="Y19106"/>
    </row>
    <row r="19107" spans="1:25" x14ac:dyDescent="0.2">
      <c r="A19107"/>
      <c r="V19107"/>
      <c r="W19107"/>
      <c r="X19107"/>
      <c r="Y19107"/>
    </row>
    <row r="19108" spans="1:25" x14ac:dyDescent="0.2">
      <c r="A19108"/>
      <c r="V19108"/>
      <c r="W19108"/>
      <c r="X19108"/>
      <c r="Y19108"/>
    </row>
    <row r="19109" spans="1:25" x14ac:dyDescent="0.2">
      <c r="A19109"/>
      <c r="V19109"/>
      <c r="W19109"/>
      <c r="X19109"/>
      <c r="Y19109"/>
    </row>
    <row r="19110" spans="1:25" x14ac:dyDescent="0.2">
      <c r="A19110"/>
      <c r="V19110"/>
      <c r="W19110"/>
      <c r="X19110"/>
      <c r="Y19110"/>
    </row>
    <row r="19111" spans="1:25" x14ac:dyDescent="0.2">
      <c r="A19111"/>
      <c r="V19111"/>
      <c r="W19111"/>
      <c r="X19111"/>
      <c r="Y19111"/>
    </row>
    <row r="19112" spans="1:25" x14ac:dyDescent="0.2">
      <c r="A19112"/>
      <c r="V19112"/>
      <c r="W19112"/>
      <c r="X19112"/>
      <c r="Y19112"/>
    </row>
    <row r="19113" spans="1:25" x14ac:dyDescent="0.2">
      <c r="A19113"/>
      <c r="V19113"/>
      <c r="W19113"/>
      <c r="X19113"/>
      <c r="Y19113"/>
    </row>
    <row r="19114" spans="1:25" x14ac:dyDescent="0.2">
      <c r="A19114"/>
      <c r="V19114"/>
      <c r="W19114"/>
      <c r="X19114"/>
      <c r="Y19114"/>
    </row>
    <row r="19115" spans="1:25" x14ac:dyDescent="0.2">
      <c r="A19115"/>
      <c r="V19115"/>
      <c r="W19115"/>
      <c r="X19115"/>
      <c r="Y19115"/>
    </row>
    <row r="19116" spans="1:25" x14ac:dyDescent="0.2">
      <c r="A19116"/>
      <c r="V19116"/>
      <c r="W19116"/>
      <c r="X19116"/>
      <c r="Y19116"/>
    </row>
    <row r="19117" spans="1:25" x14ac:dyDescent="0.2">
      <c r="A19117"/>
      <c r="V19117"/>
      <c r="W19117"/>
      <c r="X19117"/>
      <c r="Y19117"/>
    </row>
    <row r="19118" spans="1:25" x14ac:dyDescent="0.2">
      <c r="A19118"/>
      <c r="V19118"/>
      <c r="W19118"/>
      <c r="X19118"/>
      <c r="Y19118"/>
    </row>
    <row r="19119" spans="1:25" x14ac:dyDescent="0.2">
      <c r="A19119"/>
      <c r="V19119"/>
      <c r="W19119"/>
      <c r="X19119"/>
      <c r="Y19119"/>
    </row>
    <row r="19120" spans="1:25" x14ac:dyDescent="0.2">
      <c r="A19120"/>
      <c r="V19120"/>
      <c r="W19120"/>
      <c r="X19120"/>
      <c r="Y19120"/>
    </row>
    <row r="19121" spans="1:25" x14ac:dyDescent="0.2">
      <c r="A19121"/>
      <c r="V19121"/>
      <c r="W19121"/>
      <c r="X19121"/>
      <c r="Y19121"/>
    </row>
    <row r="19122" spans="1:25" x14ac:dyDescent="0.2">
      <c r="A19122"/>
      <c r="V19122"/>
      <c r="W19122"/>
      <c r="X19122"/>
      <c r="Y19122"/>
    </row>
    <row r="19123" spans="1:25" x14ac:dyDescent="0.2">
      <c r="A19123"/>
      <c r="V19123"/>
      <c r="W19123"/>
      <c r="X19123"/>
      <c r="Y19123"/>
    </row>
    <row r="19124" spans="1:25" x14ac:dyDescent="0.2">
      <c r="A19124"/>
      <c r="V19124"/>
      <c r="W19124"/>
      <c r="X19124"/>
      <c r="Y19124"/>
    </row>
    <row r="19125" spans="1:25" x14ac:dyDescent="0.2">
      <c r="A19125"/>
      <c r="V19125"/>
      <c r="W19125"/>
      <c r="X19125"/>
      <c r="Y19125"/>
    </row>
    <row r="19126" spans="1:25" x14ac:dyDescent="0.2">
      <c r="A19126"/>
      <c r="V19126"/>
      <c r="W19126"/>
      <c r="X19126"/>
      <c r="Y19126"/>
    </row>
    <row r="19127" spans="1:25" x14ac:dyDescent="0.2">
      <c r="A19127"/>
      <c r="V19127"/>
      <c r="W19127"/>
      <c r="X19127"/>
      <c r="Y19127"/>
    </row>
    <row r="19128" spans="1:25" x14ac:dyDescent="0.2">
      <c r="A19128"/>
      <c r="V19128"/>
      <c r="W19128"/>
      <c r="X19128"/>
      <c r="Y19128"/>
    </row>
    <row r="19129" spans="1:25" x14ac:dyDescent="0.2">
      <c r="A19129"/>
      <c r="V19129"/>
      <c r="W19129"/>
      <c r="X19129"/>
      <c r="Y19129"/>
    </row>
    <row r="19130" spans="1:25" x14ac:dyDescent="0.2">
      <c r="A19130"/>
      <c r="V19130"/>
      <c r="W19130"/>
      <c r="X19130"/>
      <c r="Y19130"/>
    </row>
    <row r="19131" spans="1:25" x14ac:dyDescent="0.2">
      <c r="A19131"/>
      <c r="V19131"/>
      <c r="W19131"/>
      <c r="X19131"/>
      <c r="Y19131"/>
    </row>
    <row r="19132" spans="1:25" x14ac:dyDescent="0.2">
      <c r="A19132"/>
      <c r="V19132"/>
      <c r="W19132"/>
      <c r="X19132"/>
      <c r="Y19132"/>
    </row>
    <row r="19133" spans="1:25" x14ac:dyDescent="0.2">
      <c r="A19133"/>
      <c r="V19133"/>
      <c r="W19133"/>
      <c r="X19133"/>
      <c r="Y19133"/>
    </row>
    <row r="19134" spans="1:25" x14ac:dyDescent="0.2">
      <c r="A19134"/>
      <c r="V19134"/>
      <c r="W19134"/>
      <c r="X19134"/>
      <c r="Y19134"/>
    </row>
    <row r="19135" spans="1:25" x14ac:dyDescent="0.2">
      <c r="A19135"/>
      <c r="V19135"/>
      <c r="W19135"/>
      <c r="X19135"/>
      <c r="Y19135"/>
    </row>
    <row r="19136" spans="1:25" x14ac:dyDescent="0.2">
      <c r="A19136"/>
      <c r="V19136"/>
      <c r="W19136"/>
      <c r="X19136"/>
      <c r="Y19136"/>
    </row>
    <row r="19137" spans="1:25" x14ac:dyDescent="0.2">
      <c r="A19137"/>
      <c r="V19137"/>
      <c r="W19137"/>
      <c r="X19137"/>
      <c r="Y19137"/>
    </row>
    <row r="19138" spans="1:25" x14ac:dyDescent="0.2">
      <c r="A19138"/>
      <c r="V19138"/>
      <c r="W19138"/>
      <c r="X19138"/>
      <c r="Y19138"/>
    </row>
    <row r="19139" spans="1:25" x14ac:dyDescent="0.2">
      <c r="A19139"/>
      <c r="V19139"/>
      <c r="W19139"/>
      <c r="X19139"/>
      <c r="Y19139"/>
    </row>
    <row r="19140" spans="1:25" x14ac:dyDescent="0.2">
      <c r="A19140"/>
      <c r="V19140"/>
      <c r="W19140"/>
      <c r="X19140"/>
      <c r="Y19140"/>
    </row>
    <row r="19141" spans="1:25" x14ac:dyDescent="0.2">
      <c r="A19141"/>
      <c r="V19141"/>
      <c r="W19141"/>
      <c r="X19141"/>
      <c r="Y19141"/>
    </row>
    <row r="19142" spans="1:25" x14ac:dyDescent="0.2">
      <c r="A19142"/>
      <c r="V19142"/>
      <c r="W19142"/>
      <c r="X19142"/>
      <c r="Y19142"/>
    </row>
    <row r="19143" spans="1:25" x14ac:dyDescent="0.2">
      <c r="A19143"/>
      <c r="V19143"/>
      <c r="W19143"/>
      <c r="X19143"/>
      <c r="Y19143"/>
    </row>
    <row r="19144" spans="1:25" x14ac:dyDescent="0.2">
      <c r="A19144"/>
      <c r="V19144"/>
      <c r="W19144"/>
      <c r="X19144"/>
      <c r="Y19144"/>
    </row>
    <row r="19145" spans="1:25" x14ac:dyDescent="0.2">
      <c r="A19145"/>
      <c r="V19145"/>
      <c r="W19145"/>
      <c r="X19145"/>
      <c r="Y19145"/>
    </row>
    <row r="19146" spans="1:25" x14ac:dyDescent="0.2">
      <c r="A19146"/>
      <c r="V19146"/>
      <c r="W19146"/>
      <c r="X19146"/>
      <c r="Y19146"/>
    </row>
    <row r="19147" spans="1:25" x14ac:dyDescent="0.2">
      <c r="A19147"/>
      <c r="V19147"/>
      <c r="W19147"/>
      <c r="X19147"/>
      <c r="Y19147"/>
    </row>
    <row r="19148" spans="1:25" x14ac:dyDescent="0.2">
      <c r="A19148"/>
      <c r="V19148"/>
      <c r="W19148"/>
      <c r="X19148"/>
      <c r="Y19148"/>
    </row>
    <row r="19149" spans="1:25" x14ac:dyDescent="0.2">
      <c r="A19149"/>
      <c r="V19149"/>
      <c r="W19149"/>
      <c r="X19149"/>
      <c r="Y19149"/>
    </row>
    <row r="19150" spans="1:25" x14ac:dyDescent="0.2">
      <c r="A19150"/>
      <c r="V19150"/>
      <c r="W19150"/>
      <c r="X19150"/>
      <c r="Y19150"/>
    </row>
    <row r="19151" spans="1:25" x14ac:dyDescent="0.2">
      <c r="A19151"/>
      <c r="V19151"/>
      <c r="W19151"/>
      <c r="X19151"/>
      <c r="Y19151"/>
    </row>
    <row r="19152" spans="1:25" x14ac:dyDescent="0.2">
      <c r="A19152"/>
      <c r="V19152"/>
      <c r="W19152"/>
      <c r="X19152"/>
      <c r="Y19152"/>
    </row>
    <row r="19153" spans="1:25" x14ac:dyDescent="0.2">
      <c r="A19153"/>
      <c r="V19153"/>
      <c r="W19153"/>
      <c r="X19153"/>
      <c r="Y19153"/>
    </row>
    <row r="19154" spans="1:25" x14ac:dyDescent="0.2">
      <c r="A19154"/>
      <c r="V19154"/>
      <c r="W19154"/>
      <c r="X19154"/>
      <c r="Y19154"/>
    </row>
    <row r="19155" spans="1:25" x14ac:dyDescent="0.2">
      <c r="A19155"/>
      <c r="V19155"/>
      <c r="W19155"/>
      <c r="X19155"/>
      <c r="Y19155"/>
    </row>
    <row r="19156" spans="1:25" x14ac:dyDescent="0.2">
      <c r="A19156"/>
      <c r="V19156"/>
      <c r="W19156"/>
      <c r="X19156"/>
      <c r="Y19156"/>
    </row>
    <row r="19157" spans="1:25" x14ac:dyDescent="0.2">
      <c r="A19157"/>
      <c r="V19157"/>
      <c r="W19157"/>
      <c r="X19157"/>
      <c r="Y19157"/>
    </row>
    <row r="19158" spans="1:25" x14ac:dyDescent="0.2">
      <c r="A19158"/>
      <c r="V19158"/>
      <c r="W19158"/>
      <c r="X19158"/>
      <c r="Y19158"/>
    </row>
    <row r="19159" spans="1:25" x14ac:dyDescent="0.2">
      <c r="A19159"/>
      <c r="V19159"/>
      <c r="W19159"/>
      <c r="X19159"/>
      <c r="Y19159"/>
    </row>
    <row r="19160" spans="1:25" x14ac:dyDescent="0.2">
      <c r="A19160"/>
      <c r="V19160"/>
      <c r="W19160"/>
      <c r="X19160"/>
      <c r="Y19160"/>
    </row>
    <row r="19161" spans="1:25" x14ac:dyDescent="0.2">
      <c r="A19161"/>
      <c r="V19161"/>
      <c r="W19161"/>
      <c r="X19161"/>
      <c r="Y19161"/>
    </row>
    <row r="19162" spans="1:25" x14ac:dyDescent="0.2">
      <c r="A19162"/>
      <c r="V19162"/>
      <c r="W19162"/>
      <c r="X19162"/>
      <c r="Y19162"/>
    </row>
    <row r="19163" spans="1:25" x14ac:dyDescent="0.2">
      <c r="A19163"/>
      <c r="V19163"/>
      <c r="W19163"/>
      <c r="X19163"/>
      <c r="Y19163"/>
    </row>
    <row r="19164" spans="1:25" x14ac:dyDescent="0.2">
      <c r="A19164"/>
      <c r="V19164"/>
      <c r="W19164"/>
      <c r="X19164"/>
      <c r="Y19164"/>
    </row>
    <row r="19165" spans="1:25" x14ac:dyDescent="0.2">
      <c r="A19165"/>
      <c r="V19165"/>
      <c r="W19165"/>
      <c r="X19165"/>
      <c r="Y19165"/>
    </row>
    <row r="19166" spans="1:25" x14ac:dyDescent="0.2">
      <c r="A19166"/>
      <c r="V19166"/>
      <c r="W19166"/>
      <c r="X19166"/>
      <c r="Y19166"/>
    </row>
    <row r="19167" spans="1:25" x14ac:dyDescent="0.2">
      <c r="A19167"/>
      <c r="V19167"/>
      <c r="W19167"/>
      <c r="X19167"/>
      <c r="Y19167"/>
    </row>
    <row r="19168" spans="1:25" x14ac:dyDescent="0.2">
      <c r="A19168"/>
      <c r="V19168"/>
      <c r="W19168"/>
      <c r="X19168"/>
      <c r="Y19168"/>
    </row>
    <row r="19169" spans="1:25" x14ac:dyDescent="0.2">
      <c r="A19169"/>
      <c r="V19169"/>
      <c r="W19169"/>
      <c r="X19169"/>
      <c r="Y19169"/>
    </row>
    <row r="19170" spans="1:25" x14ac:dyDescent="0.2">
      <c r="A19170"/>
      <c r="V19170"/>
      <c r="W19170"/>
      <c r="X19170"/>
      <c r="Y19170"/>
    </row>
    <row r="19171" spans="1:25" x14ac:dyDescent="0.2">
      <c r="A19171"/>
      <c r="V19171"/>
      <c r="W19171"/>
      <c r="X19171"/>
      <c r="Y19171"/>
    </row>
    <row r="19172" spans="1:25" x14ac:dyDescent="0.2">
      <c r="A19172"/>
      <c r="V19172"/>
      <c r="W19172"/>
      <c r="X19172"/>
      <c r="Y19172"/>
    </row>
    <row r="19173" spans="1:25" x14ac:dyDescent="0.2">
      <c r="A19173"/>
      <c r="V19173"/>
      <c r="W19173"/>
      <c r="X19173"/>
      <c r="Y19173"/>
    </row>
    <row r="19174" spans="1:25" x14ac:dyDescent="0.2">
      <c r="A19174"/>
      <c r="V19174"/>
      <c r="W19174"/>
      <c r="X19174"/>
      <c r="Y19174"/>
    </row>
    <row r="19175" spans="1:25" x14ac:dyDescent="0.2">
      <c r="A19175"/>
      <c r="V19175"/>
      <c r="W19175"/>
      <c r="X19175"/>
      <c r="Y19175"/>
    </row>
    <row r="19176" spans="1:25" x14ac:dyDescent="0.2">
      <c r="A19176"/>
      <c r="V19176"/>
      <c r="W19176"/>
      <c r="X19176"/>
      <c r="Y19176"/>
    </row>
    <row r="19177" spans="1:25" x14ac:dyDescent="0.2">
      <c r="A19177"/>
      <c r="V19177"/>
      <c r="W19177"/>
      <c r="X19177"/>
      <c r="Y19177"/>
    </row>
    <row r="19178" spans="1:25" x14ac:dyDescent="0.2">
      <c r="A19178"/>
      <c r="V19178"/>
      <c r="W19178"/>
      <c r="X19178"/>
      <c r="Y19178"/>
    </row>
    <row r="19179" spans="1:25" x14ac:dyDescent="0.2">
      <c r="A19179"/>
      <c r="V19179"/>
      <c r="W19179"/>
      <c r="X19179"/>
      <c r="Y19179"/>
    </row>
    <row r="19180" spans="1:25" x14ac:dyDescent="0.2">
      <c r="A19180"/>
      <c r="V19180"/>
      <c r="W19180"/>
      <c r="X19180"/>
      <c r="Y19180"/>
    </row>
    <row r="19181" spans="1:25" x14ac:dyDescent="0.2">
      <c r="A19181"/>
      <c r="V19181"/>
      <c r="W19181"/>
      <c r="X19181"/>
      <c r="Y19181"/>
    </row>
    <row r="19182" spans="1:25" x14ac:dyDescent="0.2">
      <c r="A19182"/>
      <c r="V19182"/>
      <c r="W19182"/>
      <c r="X19182"/>
      <c r="Y19182"/>
    </row>
    <row r="19183" spans="1:25" x14ac:dyDescent="0.2">
      <c r="A19183"/>
      <c r="V19183"/>
      <c r="W19183"/>
      <c r="X19183"/>
      <c r="Y19183"/>
    </row>
    <row r="19184" spans="1:25" x14ac:dyDescent="0.2">
      <c r="A19184"/>
      <c r="V19184"/>
      <c r="W19184"/>
      <c r="X19184"/>
      <c r="Y19184"/>
    </row>
    <row r="19185" spans="1:25" x14ac:dyDescent="0.2">
      <c r="A19185"/>
      <c r="V19185"/>
      <c r="W19185"/>
      <c r="X19185"/>
      <c r="Y19185"/>
    </row>
    <row r="19186" spans="1:25" x14ac:dyDescent="0.2">
      <c r="A19186"/>
      <c r="V19186"/>
      <c r="W19186"/>
      <c r="X19186"/>
      <c r="Y19186"/>
    </row>
    <row r="19187" spans="1:25" x14ac:dyDescent="0.2">
      <c r="A19187"/>
      <c r="V19187"/>
      <c r="W19187"/>
      <c r="X19187"/>
      <c r="Y19187"/>
    </row>
    <row r="19188" spans="1:25" x14ac:dyDescent="0.2">
      <c r="A19188"/>
      <c r="V19188"/>
      <c r="W19188"/>
      <c r="X19188"/>
      <c r="Y19188"/>
    </row>
    <row r="19189" spans="1:25" x14ac:dyDescent="0.2">
      <c r="A19189"/>
      <c r="V19189"/>
      <c r="W19189"/>
      <c r="X19189"/>
      <c r="Y19189"/>
    </row>
    <row r="19190" spans="1:25" x14ac:dyDescent="0.2">
      <c r="A19190"/>
      <c r="V19190"/>
      <c r="W19190"/>
      <c r="X19190"/>
      <c r="Y19190"/>
    </row>
    <row r="19191" spans="1:25" x14ac:dyDescent="0.2">
      <c r="A19191"/>
      <c r="V19191"/>
      <c r="W19191"/>
      <c r="X19191"/>
      <c r="Y19191"/>
    </row>
    <row r="19192" spans="1:25" x14ac:dyDescent="0.2">
      <c r="A19192"/>
      <c r="V19192"/>
      <c r="W19192"/>
      <c r="X19192"/>
      <c r="Y19192"/>
    </row>
    <row r="19193" spans="1:25" x14ac:dyDescent="0.2">
      <c r="A19193"/>
      <c r="V19193"/>
      <c r="W19193"/>
      <c r="X19193"/>
      <c r="Y19193"/>
    </row>
    <row r="19194" spans="1:25" x14ac:dyDescent="0.2">
      <c r="A19194"/>
      <c r="V19194"/>
      <c r="W19194"/>
      <c r="X19194"/>
      <c r="Y19194"/>
    </row>
    <row r="19195" spans="1:25" x14ac:dyDescent="0.2">
      <c r="A19195"/>
      <c r="V19195"/>
      <c r="W19195"/>
      <c r="X19195"/>
      <c r="Y19195"/>
    </row>
    <row r="19196" spans="1:25" x14ac:dyDescent="0.2">
      <c r="A19196"/>
      <c r="V19196"/>
      <c r="W19196"/>
      <c r="X19196"/>
      <c r="Y19196"/>
    </row>
    <row r="19197" spans="1:25" x14ac:dyDescent="0.2">
      <c r="A19197"/>
      <c r="V19197"/>
      <c r="W19197"/>
      <c r="X19197"/>
      <c r="Y19197"/>
    </row>
    <row r="19198" spans="1:25" x14ac:dyDescent="0.2">
      <c r="A19198"/>
      <c r="V19198"/>
      <c r="W19198"/>
      <c r="X19198"/>
      <c r="Y19198"/>
    </row>
    <row r="19199" spans="1:25" x14ac:dyDescent="0.2">
      <c r="A19199"/>
      <c r="V19199"/>
      <c r="W19199"/>
      <c r="X19199"/>
      <c r="Y19199"/>
    </row>
    <row r="19200" spans="1:25" x14ac:dyDescent="0.2">
      <c r="A19200"/>
      <c r="V19200"/>
      <c r="W19200"/>
      <c r="X19200"/>
      <c r="Y19200"/>
    </row>
    <row r="19201" spans="1:25" x14ac:dyDescent="0.2">
      <c r="A19201"/>
      <c r="V19201"/>
      <c r="W19201"/>
      <c r="X19201"/>
      <c r="Y19201"/>
    </row>
    <row r="19202" spans="1:25" x14ac:dyDescent="0.2">
      <c r="A19202"/>
      <c r="V19202"/>
      <c r="W19202"/>
      <c r="X19202"/>
      <c r="Y19202"/>
    </row>
    <row r="19203" spans="1:25" x14ac:dyDescent="0.2">
      <c r="A19203"/>
      <c r="V19203"/>
      <c r="W19203"/>
      <c r="X19203"/>
      <c r="Y19203"/>
    </row>
    <row r="19204" spans="1:25" x14ac:dyDescent="0.2">
      <c r="A19204"/>
      <c r="V19204"/>
      <c r="W19204"/>
      <c r="X19204"/>
      <c r="Y19204"/>
    </row>
    <row r="19205" spans="1:25" x14ac:dyDescent="0.2">
      <c r="A19205"/>
      <c r="V19205"/>
      <c r="W19205"/>
      <c r="X19205"/>
      <c r="Y19205"/>
    </row>
    <row r="19206" spans="1:25" x14ac:dyDescent="0.2">
      <c r="A19206"/>
      <c r="V19206"/>
      <c r="W19206"/>
      <c r="X19206"/>
      <c r="Y19206"/>
    </row>
    <row r="19207" spans="1:25" x14ac:dyDescent="0.2">
      <c r="A19207"/>
      <c r="V19207"/>
      <c r="W19207"/>
      <c r="X19207"/>
      <c r="Y19207"/>
    </row>
    <row r="19208" spans="1:25" x14ac:dyDescent="0.2">
      <c r="A19208"/>
      <c r="V19208"/>
      <c r="W19208"/>
      <c r="X19208"/>
      <c r="Y19208"/>
    </row>
    <row r="19209" spans="1:25" x14ac:dyDescent="0.2">
      <c r="A19209"/>
      <c r="V19209"/>
      <c r="W19209"/>
      <c r="X19209"/>
      <c r="Y19209"/>
    </row>
    <row r="19210" spans="1:25" x14ac:dyDescent="0.2">
      <c r="A19210"/>
      <c r="V19210"/>
      <c r="W19210"/>
      <c r="X19210"/>
      <c r="Y19210"/>
    </row>
    <row r="19211" spans="1:25" x14ac:dyDescent="0.2">
      <c r="A19211"/>
      <c r="V19211"/>
      <c r="W19211"/>
      <c r="X19211"/>
      <c r="Y19211"/>
    </row>
    <row r="19212" spans="1:25" x14ac:dyDescent="0.2">
      <c r="A19212"/>
      <c r="V19212"/>
      <c r="W19212"/>
      <c r="X19212"/>
      <c r="Y19212"/>
    </row>
    <row r="19213" spans="1:25" x14ac:dyDescent="0.2">
      <c r="A19213"/>
      <c r="V19213"/>
      <c r="W19213"/>
      <c r="X19213"/>
      <c r="Y19213"/>
    </row>
    <row r="19214" spans="1:25" x14ac:dyDescent="0.2">
      <c r="A19214"/>
      <c r="V19214"/>
      <c r="W19214"/>
      <c r="X19214"/>
      <c r="Y19214"/>
    </row>
    <row r="19215" spans="1:25" x14ac:dyDescent="0.2">
      <c r="A19215"/>
      <c r="V19215"/>
      <c r="W19215"/>
      <c r="X19215"/>
      <c r="Y19215"/>
    </row>
    <row r="19216" spans="1:25" x14ac:dyDescent="0.2">
      <c r="A19216"/>
      <c r="V19216"/>
      <c r="W19216"/>
      <c r="X19216"/>
      <c r="Y19216"/>
    </row>
    <row r="19217" spans="1:25" x14ac:dyDescent="0.2">
      <c r="A19217"/>
      <c r="V19217"/>
      <c r="W19217"/>
      <c r="X19217"/>
      <c r="Y19217"/>
    </row>
    <row r="19218" spans="1:25" x14ac:dyDescent="0.2">
      <c r="A19218"/>
      <c r="V19218"/>
      <c r="W19218"/>
      <c r="X19218"/>
      <c r="Y19218"/>
    </row>
    <row r="19219" spans="1:25" x14ac:dyDescent="0.2">
      <c r="A19219"/>
      <c r="V19219"/>
      <c r="W19219"/>
      <c r="X19219"/>
      <c r="Y19219"/>
    </row>
    <row r="19220" spans="1:25" x14ac:dyDescent="0.2">
      <c r="A19220"/>
      <c r="V19220"/>
      <c r="W19220"/>
      <c r="X19220"/>
      <c r="Y19220"/>
    </row>
    <row r="19221" spans="1:25" x14ac:dyDescent="0.2">
      <c r="A19221"/>
      <c r="V19221"/>
      <c r="W19221"/>
      <c r="X19221"/>
      <c r="Y19221"/>
    </row>
    <row r="19222" spans="1:25" x14ac:dyDescent="0.2">
      <c r="A19222"/>
      <c r="V19222"/>
      <c r="W19222"/>
      <c r="X19222"/>
      <c r="Y19222"/>
    </row>
    <row r="19223" spans="1:25" x14ac:dyDescent="0.2">
      <c r="A19223"/>
      <c r="V19223"/>
      <c r="W19223"/>
      <c r="X19223"/>
      <c r="Y19223"/>
    </row>
    <row r="19224" spans="1:25" x14ac:dyDescent="0.2">
      <c r="A19224"/>
      <c r="V19224"/>
      <c r="W19224"/>
      <c r="X19224"/>
      <c r="Y19224"/>
    </row>
    <row r="19225" spans="1:25" x14ac:dyDescent="0.2">
      <c r="A19225"/>
      <c r="V19225"/>
      <c r="W19225"/>
      <c r="X19225"/>
      <c r="Y19225"/>
    </row>
    <row r="19226" spans="1:25" x14ac:dyDescent="0.2">
      <c r="A19226"/>
      <c r="V19226"/>
      <c r="W19226"/>
      <c r="X19226"/>
      <c r="Y19226"/>
    </row>
    <row r="19227" spans="1:25" x14ac:dyDescent="0.2">
      <c r="A19227"/>
      <c r="V19227"/>
      <c r="W19227"/>
      <c r="X19227"/>
      <c r="Y19227"/>
    </row>
    <row r="19228" spans="1:25" x14ac:dyDescent="0.2">
      <c r="A19228"/>
      <c r="V19228"/>
      <c r="W19228"/>
      <c r="X19228"/>
      <c r="Y19228"/>
    </row>
    <row r="19229" spans="1:25" x14ac:dyDescent="0.2">
      <c r="A19229"/>
      <c r="V19229"/>
      <c r="W19229"/>
      <c r="X19229"/>
      <c r="Y19229"/>
    </row>
    <row r="19230" spans="1:25" x14ac:dyDescent="0.2">
      <c r="A19230"/>
      <c r="V19230"/>
      <c r="W19230"/>
      <c r="X19230"/>
      <c r="Y19230"/>
    </row>
    <row r="19231" spans="1:25" x14ac:dyDescent="0.2">
      <c r="A19231"/>
      <c r="V19231"/>
      <c r="W19231"/>
      <c r="X19231"/>
      <c r="Y19231"/>
    </row>
    <row r="19232" spans="1:25" x14ac:dyDescent="0.2">
      <c r="A19232"/>
      <c r="V19232"/>
      <c r="W19232"/>
      <c r="X19232"/>
      <c r="Y19232"/>
    </row>
    <row r="19233" spans="1:25" x14ac:dyDescent="0.2">
      <c r="A19233"/>
      <c r="V19233"/>
      <c r="W19233"/>
      <c r="X19233"/>
      <c r="Y19233"/>
    </row>
    <row r="19234" spans="1:25" x14ac:dyDescent="0.2">
      <c r="A19234"/>
      <c r="V19234"/>
      <c r="W19234"/>
      <c r="X19234"/>
      <c r="Y19234"/>
    </row>
    <row r="19235" spans="1:25" x14ac:dyDescent="0.2">
      <c r="A19235"/>
      <c r="V19235"/>
      <c r="W19235"/>
      <c r="X19235"/>
      <c r="Y19235"/>
    </row>
    <row r="19236" spans="1:25" x14ac:dyDescent="0.2">
      <c r="A19236"/>
      <c r="V19236"/>
      <c r="W19236"/>
      <c r="X19236"/>
      <c r="Y19236"/>
    </row>
    <row r="19237" spans="1:25" x14ac:dyDescent="0.2">
      <c r="A19237"/>
      <c r="V19237"/>
      <c r="W19237"/>
      <c r="X19237"/>
      <c r="Y19237"/>
    </row>
    <row r="19238" spans="1:25" x14ac:dyDescent="0.2">
      <c r="A19238"/>
      <c r="V19238"/>
      <c r="W19238"/>
      <c r="X19238"/>
      <c r="Y19238"/>
    </row>
    <row r="19239" spans="1:25" x14ac:dyDescent="0.2">
      <c r="A19239"/>
      <c r="V19239"/>
      <c r="W19239"/>
      <c r="X19239"/>
      <c r="Y19239"/>
    </row>
    <row r="19240" spans="1:25" x14ac:dyDescent="0.2">
      <c r="A19240"/>
      <c r="V19240"/>
      <c r="W19240"/>
      <c r="X19240"/>
      <c r="Y19240"/>
    </row>
    <row r="19241" spans="1:25" x14ac:dyDescent="0.2">
      <c r="A19241"/>
      <c r="V19241"/>
      <c r="W19241"/>
      <c r="X19241"/>
      <c r="Y19241"/>
    </row>
    <row r="19242" spans="1:25" x14ac:dyDescent="0.2">
      <c r="A19242"/>
      <c r="V19242"/>
      <c r="W19242"/>
      <c r="X19242"/>
      <c r="Y19242"/>
    </row>
    <row r="19243" spans="1:25" x14ac:dyDescent="0.2">
      <c r="A19243"/>
      <c r="V19243"/>
      <c r="W19243"/>
      <c r="X19243"/>
      <c r="Y19243"/>
    </row>
    <row r="19244" spans="1:25" x14ac:dyDescent="0.2">
      <c r="A19244"/>
      <c r="V19244"/>
      <c r="W19244"/>
      <c r="X19244"/>
      <c r="Y19244"/>
    </row>
    <row r="19245" spans="1:25" x14ac:dyDescent="0.2">
      <c r="A19245"/>
      <c r="V19245"/>
      <c r="W19245"/>
      <c r="X19245"/>
      <c r="Y19245"/>
    </row>
    <row r="19246" spans="1:25" x14ac:dyDescent="0.2">
      <c r="A19246"/>
      <c r="V19246"/>
      <c r="W19246"/>
      <c r="X19246"/>
      <c r="Y19246"/>
    </row>
    <row r="19247" spans="1:25" x14ac:dyDescent="0.2">
      <c r="A19247"/>
      <c r="V19247"/>
      <c r="W19247"/>
      <c r="X19247"/>
      <c r="Y19247"/>
    </row>
    <row r="19248" spans="1:25" x14ac:dyDescent="0.2">
      <c r="A19248"/>
      <c r="V19248"/>
      <c r="W19248"/>
      <c r="X19248"/>
      <c r="Y19248"/>
    </row>
    <row r="19249" spans="1:25" x14ac:dyDescent="0.2">
      <c r="A19249"/>
      <c r="V19249"/>
      <c r="W19249"/>
      <c r="X19249"/>
      <c r="Y19249"/>
    </row>
    <row r="19250" spans="1:25" x14ac:dyDescent="0.2">
      <c r="A19250"/>
      <c r="V19250"/>
      <c r="W19250"/>
      <c r="X19250"/>
      <c r="Y19250"/>
    </row>
    <row r="19251" spans="1:25" x14ac:dyDescent="0.2">
      <c r="A19251"/>
      <c r="V19251"/>
      <c r="W19251"/>
      <c r="X19251"/>
      <c r="Y19251"/>
    </row>
    <row r="19252" spans="1:25" x14ac:dyDescent="0.2">
      <c r="A19252"/>
      <c r="V19252"/>
      <c r="W19252"/>
      <c r="X19252"/>
      <c r="Y19252"/>
    </row>
    <row r="19253" spans="1:25" x14ac:dyDescent="0.2">
      <c r="A19253"/>
      <c r="V19253"/>
      <c r="W19253"/>
      <c r="X19253"/>
      <c r="Y19253"/>
    </row>
    <row r="19254" spans="1:25" x14ac:dyDescent="0.2">
      <c r="A19254"/>
      <c r="V19254"/>
      <c r="W19254"/>
      <c r="X19254"/>
      <c r="Y19254"/>
    </row>
    <row r="19255" spans="1:25" x14ac:dyDescent="0.2">
      <c r="A19255"/>
      <c r="V19255"/>
      <c r="W19255"/>
      <c r="X19255"/>
      <c r="Y19255"/>
    </row>
    <row r="19256" spans="1:25" x14ac:dyDescent="0.2">
      <c r="A19256"/>
      <c r="V19256"/>
      <c r="W19256"/>
      <c r="X19256"/>
      <c r="Y19256"/>
    </row>
    <row r="19257" spans="1:25" x14ac:dyDescent="0.2">
      <c r="A19257"/>
      <c r="V19257"/>
      <c r="W19257"/>
      <c r="X19257"/>
      <c r="Y19257"/>
    </row>
    <row r="19258" spans="1:25" x14ac:dyDescent="0.2">
      <c r="A19258"/>
      <c r="V19258"/>
      <c r="W19258"/>
      <c r="X19258"/>
      <c r="Y19258"/>
    </row>
    <row r="19259" spans="1:25" x14ac:dyDescent="0.2">
      <c r="A19259"/>
      <c r="V19259"/>
      <c r="W19259"/>
      <c r="X19259"/>
      <c r="Y19259"/>
    </row>
    <row r="19260" spans="1:25" x14ac:dyDescent="0.2">
      <c r="A19260"/>
      <c r="V19260"/>
      <c r="W19260"/>
      <c r="X19260"/>
      <c r="Y19260"/>
    </row>
    <row r="19261" spans="1:25" x14ac:dyDescent="0.2">
      <c r="A19261"/>
      <c r="V19261"/>
      <c r="W19261"/>
      <c r="X19261"/>
      <c r="Y19261"/>
    </row>
    <row r="19262" spans="1:25" x14ac:dyDescent="0.2">
      <c r="A19262"/>
      <c r="V19262"/>
      <c r="W19262"/>
      <c r="X19262"/>
      <c r="Y19262"/>
    </row>
    <row r="19263" spans="1:25" x14ac:dyDescent="0.2">
      <c r="A19263"/>
      <c r="V19263"/>
      <c r="W19263"/>
      <c r="X19263"/>
      <c r="Y19263"/>
    </row>
    <row r="19264" spans="1:25" x14ac:dyDescent="0.2">
      <c r="A19264"/>
      <c r="V19264"/>
      <c r="W19264"/>
      <c r="X19264"/>
      <c r="Y19264"/>
    </row>
    <row r="19265" spans="1:25" x14ac:dyDescent="0.2">
      <c r="A19265"/>
      <c r="V19265"/>
      <c r="W19265"/>
      <c r="X19265"/>
      <c r="Y19265"/>
    </row>
    <row r="19266" spans="1:25" x14ac:dyDescent="0.2">
      <c r="A19266"/>
      <c r="V19266"/>
      <c r="W19266"/>
      <c r="X19266"/>
      <c r="Y19266"/>
    </row>
    <row r="19267" spans="1:25" x14ac:dyDescent="0.2">
      <c r="A19267"/>
      <c r="V19267"/>
      <c r="W19267"/>
      <c r="X19267"/>
      <c r="Y19267"/>
    </row>
    <row r="19268" spans="1:25" x14ac:dyDescent="0.2">
      <c r="A19268"/>
      <c r="V19268"/>
      <c r="W19268"/>
      <c r="X19268"/>
      <c r="Y19268"/>
    </row>
    <row r="19269" spans="1:25" x14ac:dyDescent="0.2">
      <c r="A19269"/>
      <c r="V19269"/>
      <c r="W19269"/>
      <c r="X19269"/>
      <c r="Y19269"/>
    </row>
    <row r="19270" spans="1:25" x14ac:dyDescent="0.2">
      <c r="A19270"/>
      <c r="V19270"/>
      <c r="W19270"/>
      <c r="X19270"/>
      <c r="Y19270"/>
    </row>
    <row r="19271" spans="1:25" x14ac:dyDescent="0.2">
      <c r="A19271"/>
      <c r="V19271"/>
      <c r="W19271"/>
      <c r="X19271"/>
      <c r="Y19271"/>
    </row>
    <row r="19272" spans="1:25" x14ac:dyDescent="0.2">
      <c r="A19272"/>
      <c r="V19272"/>
      <c r="W19272"/>
      <c r="X19272"/>
      <c r="Y19272"/>
    </row>
    <row r="19273" spans="1:25" x14ac:dyDescent="0.2">
      <c r="A19273"/>
      <c r="V19273"/>
      <c r="W19273"/>
      <c r="X19273"/>
      <c r="Y19273"/>
    </row>
    <row r="19274" spans="1:25" x14ac:dyDescent="0.2">
      <c r="A19274"/>
      <c r="V19274"/>
      <c r="W19274"/>
      <c r="X19274"/>
      <c r="Y19274"/>
    </row>
    <row r="19275" spans="1:25" x14ac:dyDescent="0.2">
      <c r="A19275"/>
      <c r="V19275"/>
      <c r="W19275"/>
      <c r="X19275"/>
      <c r="Y19275"/>
    </row>
    <row r="19276" spans="1:25" x14ac:dyDescent="0.2">
      <c r="A19276"/>
      <c r="V19276"/>
      <c r="W19276"/>
      <c r="X19276"/>
      <c r="Y19276"/>
    </row>
    <row r="19277" spans="1:25" x14ac:dyDescent="0.2">
      <c r="A19277"/>
      <c r="V19277"/>
      <c r="W19277"/>
      <c r="X19277"/>
      <c r="Y19277"/>
    </row>
    <row r="19278" spans="1:25" x14ac:dyDescent="0.2">
      <c r="A19278"/>
      <c r="V19278"/>
      <c r="W19278"/>
      <c r="X19278"/>
      <c r="Y19278"/>
    </row>
    <row r="19279" spans="1:25" x14ac:dyDescent="0.2">
      <c r="A19279"/>
      <c r="V19279"/>
      <c r="W19279"/>
      <c r="X19279"/>
      <c r="Y19279"/>
    </row>
    <row r="19280" spans="1:25" x14ac:dyDescent="0.2">
      <c r="A19280"/>
      <c r="V19280"/>
      <c r="W19280"/>
      <c r="X19280"/>
      <c r="Y19280"/>
    </row>
    <row r="19281" spans="1:25" x14ac:dyDescent="0.2">
      <c r="A19281"/>
      <c r="V19281"/>
      <c r="W19281"/>
      <c r="X19281"/>
      <c r="Y19281"/>
    </row>
    <row r="19282" spans="1:25" x14ac:dyDescent="0.2">
      <c r="A19282"/>
      <c r="V19282"/>
      <c r="W19282"/>
      <c r="X19282"/>
      <c r="Y19282"/>
    </row>
    <row r="19283" spans="1:25" x14ac:dyDescent="0.2">
      <c r="A19283"/>
      <c r="V19283"/>
      <c r="W19283"/>
      <c r="X19283"/>
      <c r="Y19283"/>
    </row>
    <row r="19284" spans="1:25" x14ac:dyDescent="0.2">
      <c r="A19284"/>
      <c r="V19284"/>
      <c r="W19284"/>
      <c r="X19284"/>
      <c r="Y19284"/>
    </row>
    <row r="19285" spans="1:25" x14ac:dyDescent="0.2">
      <c r="A19285"/>
      <c r="V19285"/>
      <c r="W19285"/>
      <c r="X19285"/>
      <c r="Y19285"/>
    </row>
    <row r="19286" spans="1:25" x14ac:dyDescent="0.2">
      <c r="A19286"/>
      <c r="V19286"/>
      <c r="W19286"/>
      <c r="X19286"/>
      <c r="Y19286"/>
    </row>
    <row r="19287" spans="1:25" x14ac:dyDescent="0.2">
      <c r="A19287"/>
      <c r="V19287"/>
      <c r="W19287"/>
      <c r="X19287"/>
      <c r="Y19287"/>
    </row>
    <row r="19288" spans="1:25" x14ac:dyDescent="0.2">
      <c r="A19288"/>
      <c r="V19288"/>
      <c r="W19288"/>
      <c r="X19288"/>
      <c r="Y19288"/>
    </row>
    <row r="19289" spans="1:25" x14ac:dyDescent="0.2">
      <c r="A19289"/>
      <c r="V19289"/>
      <c r="W19289"/>
      <c r="X19289"/>
      <c r="Y19289"/>
    </row>
    <row r="19290" spans="1:25" x14ac:dyDescent="0.2">
      <c r="A19290"/>
      <c r="V19290"/>
      <c r="W19290"/>
      <c r="X19290"/>
      <c r="Y19290"/>
    </row>
    <row r="19291" spans="1:25" x14ac:dyDescent="0.2">
      <c r="A19291"/>
      <c r="V19291"/>
      <c r="W19291"/>
      <c r="X19291"/>
      <c r="Y19291"/>
    </row>
    <row r="19292" spans="1:25" x14ac:dyDescent="0.2">
      <c r="A19292"/>
      <c r="V19292"/>
      <c r="W19292"/>
      <c r="X19292"/>
      <c r="Y19292"/>
    </row>
    <row r="19293" spans="1:25" x14ac:dyDescent="0.2">
      <c r="A19293"/>
      <c r="V19293"/>
      <c r="W19293"/>
      <c r="X19293"/>
      <c r="Y19293"/>
    </row>
    <row r="19294" spans="1:25" x14ac:dyDescent="0.2">
      <c r="A19294"/>
      <c r="V19294"/>
      <c r="W19294"/>
      <c r="X19294"/>
      <c r="Y19294"/>
    </row>
    <row r="19295" spans="1:25" x14ac:dyDescent="0.2">
      <c r="A19295"/>
      <c r="V19295"/>
      <c r="W19295"/>
      <c r="X19295"/>
      <c r="Y19295"/>
    </row>
    <row r="19296" spans="1:25" x14ac:dyDescent="0.2">
      <c r="A19296"/>
      <c r="V19296"/>
      <c r="W19296"/>
      <c r="X19296"/>
      <c r="Y19296"/>
    </row>
    <row r="19297" spans="1:25" x14ac:dyDescent="0.2">
      <c r="A19297"/>
      <c r="V19297"/>
      <c r="W19297"/>
      <c r="X19297"/>
      <c r="Y19297"/>
    </row>
    <row r="19298" spans="1:25" x14ac:dyDescent="0.2">
      <c r="A19298"/>
      <c r="V19298"/>
      <c r="W19298"/>
      <c r="X19298"/>
      <c r="Y19298"/>
    </row>
    <row r="19299" spans="1:25" x14ac:dyDescent="0.2">
      <c r="A19299"/>
      <c r="V19299"/>
      <c r="W19299"/>
      <c r="X19299"/>
      <c r="Y19299"/>
    </row>
    <row r="19300" spans="1:25" x14ac:dyDescent="0.2">
      <c r="A19300"/>
      <c r="V19300"/>
      <c r="W19300"/>
      <c r="X19300"/>
      <c r="Y19300"/>
    </row>
    <row r="19301" spans="1:25" x14ac:dyDescent="0.2">
      <c r="A19301"/>
      <c r="V19301"/>
      <c r="W19301"/>
      <c r="X19301"/>
      <c r="Y19301"/>
    </row>
    <row r="19302" spans="1:25" x14ac:dyDescent="0.2">
      <c r="A19302"/>
      <c r="V19302"/>
      <c r="W19302"/>
      <c r="X19302"/>
      <c r="Y19302"/>
    </row>
    <row r="19303" spans="1:25" x14ac:dyDescent="0.2">
      <c r="A19303"/>
      <c r="V19303"/>
      <c r="W19303"/>
      <c r="X19303"/>
      <c r="Y19303"/>
    </row>
    <row r="19304" spans="1:25" x14ac:dyDescent="0.2">
      <c r="A19304"/>
      <c r="V19304"/>
      <c r="W19304"/>
      <c r="X19304"/>
      <c r="Y19304"/>
    </row>
    <row r="19305" spans="1:25" x14ac:dyDescent="0.2">
      <c r="A19305"/>
      <c r="V19305"/>
      <c r="W19305"/>
      <c r="X19305"/>
      <c r="Y19305"/>
    </row>
    <row r="19306" spans="1:25" x14ac:dyDescent="0.2">
      <c r="A19306"/>
      <c r="V19306"/>
      <c r="W19306"/>
      <c r="X19306"/>
      <c r="Y19306"/>
    </row>
    <row r="19307" spans="1:25" x14ac:dyDescent="0.2">
      <c r="A19307"/>
      <c r="V19307"/>
      <c r="W19307"/>
      <c r="X19307"/>
      <c r="Y19307"/>
    </row>
    <row r="19308" spans="1:25" x14ac:dyDescent="0.2">
      <c r="A19308"/>
      <c r="V19308"/>
      <c r="W19308"/>
      <c r="X19308"/>
      <c r="Y19308"/>
    </row>
    <row r="19309" spans="1:25" x14ac:dyDescent="0.2">
      <c r="A19309"/>
      <c r="V19309"/>
      <c r="W19309"/>
      <c r="X19309"/>
      <c r="Y19309"/>
    </row>
    <row r="19310" spans="1:25" x14ac:dyDescent="0.2">
      <c r="A19310"/>
      <c r="V19310"/>
      <c r="W19310"/>
      <c r="X19310"/>
      <c r="Y19310"/>
    </row>
    <row r="19311" spans="1:25" x14ac:dyDescent="0.2">
      <c r="A19311"/>
      <c r="V19311"/>
      <c r="W19311"/>
      <c r="X19311"/>
      <c r="Y19311"/>
    </row>
    <row r="19312" spans="1:25" x14ac:dyDescent="0.2">
      <c r="A19312"/>
      <c r="V19312"/>
      <c r="W19312"/>
      <c r="X19312"/>
      <c r="Y19312"/>
    </row>
    <row r="19313" spans="1:25" x14ac:dyDescent="0.2">
      <c r="A19313"/>
      <c r="V19313"/>
      <c r="W19313"/>
      <c r="X19313"/>
      <c r="Y19313"/>
    </row>
    <row r="19314" spans="1:25" x14ac:dyDescent="0.2">
      <c r="A19314"/>
      <c r="V19314"/>
      <c r="W19314"/>
      <c r="X19314"/>
      <c r="Y19314"/>
    </row>
    <row r="19315" spans="1:25" x14ac:dyDescent="0.2">
      <c r="A19315"/>
      <c r="V19315"/>
      <c r="W19315"/>
      <c r="X19315"/>
      <c r="Y19315"/>
    </row>
    <row r="19316" spans="1:25" x14ac:dyDescent="0.2">
      <c r="A19316"/>
      <c r="V19316"/>
      <c r="W19316"/>
      <c r="X19316"/>
      <c r="Y19316"/>
    </row>
    <row r="19317" spans="1:25" x14ac:dyDescent="0.2">
      <c r="A19317"/>
      <c r="V19317"/>
      <c r="W19317"/>
      <c r="X19317"/>
      <c r="Y19317"/>
    </row>
    <row r="19318" spans="1:25" x14ac:dyDescent="0.2">
      <c r="A19318"/>
      <c r="V19318"/>
      <c r="W19318"/>
      <c r="X19318"/>
      <c r="Y19318"/>
    </row>
    <row r="19319" spans="1:25" x14ac:dyDescent="0.2">
      <c r="A19319"/>
      <c r="V19319"/>
      <c r="W19319"/>
      <c r="X19319"/>
      <c r="Y19319"/>
    </row>
    <row r="19320" spans="1:25" x14ac:dyDescent="0.2">
      <c r="A19320"/>
      <c r="V19320"/>
      <c r="W19320"/>
      <c r="X19320"/>
      <c r="Y19320"/>
    </row>
    <row r="19321" spans="1:25" x14ac:dyDescent="0.2">
      <c r="A19321"/>
      <c r="V19321"/>
      <c r="W19321"/>
      <c r="X19321"/>
      <c r="Y19321"/>
    </row>
    <row r="19322" spans="1:25" x14ac:dyDescent="0.2">
      <c r="A19322"/>
      <c r="V19322"/>
      <c r="W19322"/>
      <c r="X19322"/>
      <c r="Y19322"/>
    </row>
    <row r="19323" spans="1:25" x14ac:dyDescent="0.2">
      <c r="A19323"/>
      <c r="V19323"/>
      <c r="W19323"/>
      <c r="X19323"/>
      <c r="Y19323"/>
    </row>
    <row r="19324" spans="1:25" x14ac:dyDescent="0.2">
      <c r="A19324"/>
      <c r="V19324"/>
      <c r="W19324"/>
      <c r="X19324"/>
      <c r="Y19324"/>
    </row>
    <row r="19325" spans="1:25" x14ac:dyDescent="0.2">
      <c r="A19325"/>
      <c r="V19325"/>
      <c r="W19325"/>
      <c r="X19325"/>
      <c r="Y19325"/>
    </row>
    <row r="19326" spans="1:25" x14ac:dyDescent="0.2">
      <c r="A19326"/>
      <c r="V19326"/>
      <c r="W19326"/>
      <c r="X19326"/>
      <c r="Y19326"/>
    </row>
    <row r="19327" spans="1:25" x14ac:dyDescent="0.2">
      <c r="A19327"/>
      <c r="V19327"/>
      <c r="W19327"/>
      <c r="X19327"/>
      <c r="Y19327"/>
    </row>
    <row r="19328" spans="1:25" x14ac:dyDescent="0.2">
      <c r="A19328"/>
      <c r="V19328"/>
      <c r="W19328"/>
      <c r="X19328"/>
      <c r="Y19328"/>
    </row>
    <row r="19329" spans="1:25" x14ac:dyDescent="0.2">
      <c r="A19329"/>
      <c r="V19329"/>
      <c r="W19329"/>
      <c r="X19329"/>
      <c r="Y19329"/>
    </row>
    <row r="19330" spans="1:25" x14ac:dyDescent="0.2">
      <c r="A19330"/>
      <c r="V19330"/>
      <c r="W19330"/>
      <c r="X19330"/>
      <c r="Y19330"/>
    </row>
    <row r="19331" spans="1:25" x14ac:dyDescent="0.2">
      <c r="A19331"/>
      <c r="V19331"/>
      <c r="W19331"/>
      <c r="X19331"/>
      <c r="Y19331"/>
    </row>
    <row r="19332" spans="1:25" x14ac:dyDescent="0.2">
      <c r="A19332"/>
      <c r="V19332"/>
      <c r="W19332"/>
      <c r="X19332"/>
      <c r="Y19332"/>
    </row>
    <row r="19333" spans="1:25" x14ac:dyDescent="0.2">
      <c r="A19333"/>
      <c r="V19333"/>
      <c r="W19333"/>
      <c r="X19333"/>
      <c r="Y19333"/>
    </row>
    <row r="19334" spans="1:25" x14ac:dyDescent="0.2">
      <c r="A19334"/>
      <c r="V19334"/>
      <c r="W19334"/>
      <c r="X19334"/>
      <c r="Y19334"/>
    </row>
    <row r="19335" spans="1:25" x14ac:dyDescent="0.2">
      <c r="A19335"/>
      <c r="V19335"/>
      <c r="W19335"/>
      <c r="X19335"/>
      <c r="Y19335"/>
    </row>
    <row r="19336" spans="1:25" x14ac:dyDescent="0.2">
      <c r="A19336"/>
      <c r="V19336"/>
      <c r="W19336"/>
      <c r="X19336"/>
      <c r="Y19336"/>
    </row>
    <row r="19337" spans="1:25" x14ac:dyDescent="0.2">
      <c r="A19337"/>
      <c r="V19337"/>
      <c r="W19337"/>
      <c r="X19337"/>
      <c r="Y19337"/>
    </row>
    <row r="19338" spans="1:25" x14ac:dyDescent="0.2">
      <c r="A19338"/>
      <c r="V19338"/>
      <c r="W19338"/>
      <c r="X19338"/>
      <c r="Y19338"/>
    </row>
    <row r="19339" spans="1:25" x14ac:dyDescent="0.2">
      <c r="A19339"/>
      <c r="V19339"/>
      <c r="W19339"/>
      <c r="X19339"/>
      <c r="Y19339"/>
    </row>
    <row r="19340" spans="1:25" x14ac:dyDescent="0.2">
      <c r="A19340"/>
      <c r="V19340"/>
      <c r="W19340"/>
      <c r="X19340"/>
      <c r="Y19340"/>
    </row>
    <row r="19341" spans="1:25" x14ac:dyDescent="0.2">
      <c r="A19341"/>
      <c r="V19341"/>
      <c r="W19341"/>
      <c r="X19341"/>
      <c r="Y19341"/>
    </row>
    <row r="19342" spans="1:25" x14ac:dyDescent="0.2">
      <c r="A19342"/>
      <c r="V19342"/>
      <c r="W19342"/>
      <c r="X19342"/>
      <c r="Y19342"/>
    </row>
    <row r="19343" spans="1:25" x14ac:dyDescent="0.2">
      <c r="A19343"/>
      <c r="V19343"/>
      <c r="W19343"/>
      <c r="X19343"/>
      <c r="Y19343"/>
    </row>
    <row r="19344" spans="1:25" x14ac:dyDescent="0.2">
      <c r="A19344"/>
      <c r="V19344"/>
      <c r="W19344"/>
      <c r="X19344"/>
      <c r="Y19344"/>
    </row>
    <row r="19345" spans="1:25" x14ac:dyDescent="0.2">
      <c r="A19345"/>
      <c r="V19345"/>
      <c r="W19345"/>
      <c r="X19345"/>
      <c r="Y19345"/>
    </row>
    <row r="19346" spans="1:25" x14ac:dyDescent="0.2">
      <c r="A19346"/>
      <c r="V19346"/>
      <c r="W19346"/>
      <c r="X19346"/>
      <c r="Y19346"/>
    </row>
    <row r="19347" spans="1:25" x14ac:dyDescent="0.2">
      <c r="A19347"/>
      <c r="V19347"/>
      <c r="W19347"/>
      <c r="X19347"/>
      <c r="Y19347"/>
    </row>
    <row r="19348" spans="1:25" x14ac:dyDescent="0.2">
      <c r="A19348"/>
      <c r="V19348"/>
      <c r="W19348"/>
      <c r="X19348"/>
      <c r="Y19348"/>
    </row>
    <row r="19349" spans="1:25" x14ac:dyDescent="0.2">
      <c r="A19349"/>
      <c r="V19349"/>
      <c r="W19349"/>
      <c r="X19349"/>
      <c r="Y19349"/>
    </row>
    <row r="19350" spans="1:25" x14ac:dyDescent="0.2">
      <c r="A19350"/>
      <c r="V19350"/>
      <c r="W19350"/>
      <c r="X19350"/>
      <c r="Y19350"/>
    </row>
    <row r="19351" spans="1:25" x14ac:dyDescent="0.2">
      <c r="A19351"/>
      <c r="V19351"/>
      <c r="W19351"/>
      <c r="X19351"/>
      <c r="Y19351"/>
    </row>
    <row r="19352" spans="1:25" x14ac:dyDescent="0.2">
      <c r="A19352"/>
      <c r="V19352"/>
      <c r="W19352"/>
      <c r="X19352"/>
      <c r="Y19352"/>
    </row>
    <row r="19353" spans="1:25" x14ac:dyDescent="0.2">
      <c r="A19353"/>
      <c r="V19353"/>
      <c r="W19353"/>
      <c r="X19353"/>
      <c r="Y19353"/>
    </row>
    <row r="19354" spans="1:25" x14ac:dyDescent="0.2">
      <c r="A19354"/>
      <c r="V19354"/>
      <c r="W19354"/>
      <c r="X19354"/>
      <c r="Y19354"/>
    </row>
    <row r="19355" spans="1:25" x14ac:dyDescent="0.2">
      <c r="A19355"/>
      <c r="V19355"/>
      <c r="W19355"/>
      <c r="X19355"/>
      <c r="Y19355"/>
    </row>
    <row r="19356" spans="1:25" x14ac:dyDescent="0.2">
      <c r="A19356"/>
      <c r="V19356"/>
      <c r="W19356"/>
      <c r="X19356"/>
      <c r="Y19356"/>
    </row>
    <row r="19357" spans="1:25" x14ac:dyDescent="0.2">
      <c r="A19357"/>
      <c r="V19357"/>
      <c r="W19357"/>
      <c r="X19357"/>
      <c r="Y19357"/>
    </row>
    <row r="19358" spans="1:25" x14ac:dyDescent="0.2">
      <c r="A19358"/>
      <c r="V19358"/>
      <c r="W19358"/>
      <c r="X19358"/>
      <c r="Y19358"/>
    </row>
    <row r="19359" spans="1:25" x14ac:dyDescent="0.2">
      <c r="A19359"/>
      <c r="V19359"/>
      <c r="W19359"/>
      <c r="X19359"/>
      <c r="Y19359"/>
    </row>
    <row r="19360" spans="1:25" x14ac:dyDescent="0.2">
      <c r="A19360"/>
      <c r="V19360"/>
      <c r="W19360"/>
      <c r="X19360"/>
      <c r="Y19360"/>
    </row>
    <row r="19361" spans="1:25" x14ac:dyDescent="0.2">
      <c r="A19361"/>
      <c r="V19361"/>
      <c r="W19361"/>
      <c r="X19361"/>
      <c r="Y19361"/>
    </row>
    <row r="19362" spans="1:25" x14ac:dyDescent="0.2">
      <c r="A19362"/>
      <c r="V19362"/>
      <c r="W19362"/>
      <c r="X19362"/>
      <c r="Y19362"/>
    </row>
    <row r="19363" spans="1:25" x14ac:dyDescent="0.2">
      <c r="A19363"/>
      <c r="V19363"/>
      <c r="W19363"/>
      <c r="X19363"/>
      <c r="Y19363"/>
    </row>
    <row r="19364" spans="1:25" x14ac:dyDescent="0.2">
      <c r="A19364"/>
      <c r="V19364"/>
      <c r="W19364"/>
      <c r="X19364"/>
      <c r="Y19364"/>
    </row>
    <row r="19365" spans="1:25" x14ac:dyDescent="0.2">
      <c r="A19365"/>
      <c r="V19365"/>
      <c r="W19365"/>
      <c r="X19365"/>
      <c r="Y19365"/>
    </row>
    <row r="19366" spans="1:25" x14ac:dyDescent="0.2">
      <c r="A19366"/>
      <c r="V19366"/>
      <c r="W19366"/>
      <c r="X19366"/>
      <c r="Y19366"/>
    </row>
    <row r="19367" spans="1:25" x14ac:dyDescent="0.2">
      <c r="A19367"/>
      <c r="V19367"/>
      <c r="W19367"/>
      <c r="X19367"/>
      <c r="Y19367"/>
    </row>
    <row r="19368" spans="1:25" x14ac:dyDescent="0.2">
      <c r="A19368"/>
      <c r="V19368"/>
      <c r="W19368"/>
      <c r="X19368"/>
      <c r="Y19368"/>
    </row>
    <row r="19369" spans="1:25" x14ac:dyDescent="0.2">
      <c r="A19369"/>
      <c r="V19369"/>
      <c r="W19369"/>
      <c r="X19369"/>
      <c r="Y19369"/>
    </row>
    <row r="19370" spans="1:25" x14ac:dyDescent="0.2">
      <c r="A19370"/>
      <c r="V19370"/>
      <c r="W19370"/>
      <c r="X19370"/>
      <c r="Y19370"/>
    </row>
    <row r="19371" spans="1:25" x14ac:dyDescent="0.2">
      <c r="A19371"/>
      <c r="V19371"/>
      <c r="W19371"/>
      <c r="X19371"/>
      <c r="Y19371"/>
    </row>
    <row r="19372" spans="1:25" x14ac:dyDescent="0.2">
      <c r="A19372"/>
      <c r="V19372"/>
      <c r="W19372"/>
      <c r="X19372"/>
      <c r="Y19372"/>
    </row>
    <row r="19373" spans="1:25" x14ac:dyDescent="0.2">
      <c r="A19373"/>
      <c r="V19373"/>
      <c r="W19373"/>
      <c r="X19373"/>
      <c r="Y19373"/>
    </row>
    <row r="19374" spans="1:25" x14ac:dyDescent="0.2">
      <c r="A19374"/>
      <c r="V19374"/>
      <c r="W19374"/>
      <c r="X19374"/>
      <c r="Y19374"/>
    </row>
    <row r="19375" spans="1:25" x14ac:dyDescent="0.2">
      <c r="A19375"/>
      <c r="V19375"/>
      <c r="W19375"/>
      <c r="X19375"/>
      <c r="Y19375"/>
    </row>
    <row r="19376" spans="1:25" x14ac:dyDescent="0.2">
      <c r="A19376"/>
      <c r="V19376"/>
      <c r="W19376"/>
      <c r="X19376"/>
      <c r="Y19376"/>
    </row>
    <row r="19377" spans="1:25" x14ac:dyDescent="0.2">
      <c r="A19377"/>
      <c r="V19377"/>
      <c r="W19377"/>
      <c r="X19377"/>
      <c r="Y19377"/>
    </row>
    <row r="19378" spans="1:25" x14ac:dyDescent="0.2">
      <c r="A19378"/>
      <c r="V19378"/>
      <c r="W19378"/>
      <c r="X19378"/>
      <c r="Y19378"/>
    </row>
    <row r="19379" spans="1:25" x14ac:dyDescent="0.2">
      <c r="A19379"/>
      <c r="V19379"/>
      <c r="W19379"/>
      <c r="X19379"/>
      <c r="Y19379"/>
    </row>
    <row r="19380" spans="1:25" x14ac:dyDescent="0.2">
      <c r="A19380"/>
      <c r="V19380"/>
      <c r="W19380"/>
      <c r="X19380"/>
      <c r="Y19380"/>
    </row>
    <row r="19381" spans="1:25" x14ac:dyDescent="0.2">
      <c r="A19381"/>
      <c r="V19381"/>
      <c r="W19381"/>
      <c r="X19381"/>
      <c r="Y19381"/>
    </row>
    <row r="19382" spans="1:25" x14ac:dyDescent="0.2">
      <c r="A19382"/>
      <c r="V19382"/>
      <c r="W19382"/>
      <c r="X19382"/>
      <c r="Y19382"/>
    </row>
    <row r="19383" spans="1:25" x14ac:dyDescent="0.2">
      <c r="A19383"/>
      <c r="V19383"/>
      <c r="W19383"/>
      <c r="X19383"/>
      <c r="Y19383"/>
    </row>
    <row r="19384" spans="1:25" x14ac:dyDescent="0.2">
      <c r="A19384"/>
      <c r="V19384"/>
      <c r="W19384"/>
      <c r="X19384"/>
      <c r="Y19384"/>
    </row>
    <row r="19385" spans="1:25" x14ac:dyDescent="0.2">
      <c r="A19385"/>
      <c r="V19385"/>
      <c r="W19385"/>
      <c r="X19385"/>
      <c r="Y19385"/>
    </row>
    <row r="19386" spans="1:25" x14ac:dyDescent="0.2">
      <c r="A19386"/>
      <c r="V19386"/>
      <c r="W19386"/>
      <c r="X19386"/>
      <c r="Y19386"/>
    </row>
    <row r="19387" spans="1:25" x14ac:dyDescent="0.2">
      <c r="A19387"/>
      <c r="V19387"/>
      <c r="W19387"/>
      <c r="X19387"/>
      <c r="Y19387"/>
    </row>
    <row r="19388" spans="1:25" x14ac:dyDescent="0.2">
      <c r="A19388"/>
      <c r="V19388"/>
      <c r="W19388"/>
      <c r="X19388"/>
      <c r="Y19388"/>
    </row>
    <row r="19389" spans="1:25" x14ac:dyDescent="0.2">
      <c r="A19389"/>
      <c r="V19389"/>
      <c r="W19389"/>
      <c r="X19389"/>
      <c r="Y19389"/>
    </row>
    <row r="19390" spans="1:25" x14ac:dyDescent="0.2">
      <c r="A19390"/>
      <c r="V19390"/>
      <c r="W19390"/>
      <c r="X19390"/>
      <c r="Y19390"/>
    </row>
    <row r="19391" spans="1:25" x14ac:dyDescent="0.2">
      <c r="A19391"/>
      <c r="V19391"/>
      <c r="W19391"/>
      <c r="X19391"/>
      <c r="Y19391"/>
    </row>
    <row r="19392" spans="1:25" x14ac:dyDescent="0.2">
      <c r="A19392"/>
      <c r="V19392"/>
      <c r="W19392"/>
      <c r="X19392"/>
      <c r="Y19392"/>
    </row>
    <row r="19393" spans="1:25" x14ac:dyDescent="0.2">
      <c r="A19393"/>
      <c r="V19393"/>
      <c r="W19393"/>
      <c r="X19393"/>
      <c r="Y19393"/>
    </row>
    <row r="19394" spans="1:25" x14ac:dyDescent="0.2">
      <c r="A19394"/>
      <c r="V19394"/>
      <c r="W19394"/>
      <c r="X19394"/>
      <c r="Y19394"/>
    </row>
    <row r="19395" spans="1:25" x14ac:dyDescent="0.2">
      <c r="A19395"/>
      <c r="V19395"/>
      <c r="W19395"/>
      <c r="X19395"/>
      <c r="Y19395"/>
    </row>
    <row r="19396" spans="1:25" x14ac:dyDescent="0.2">
      <c r="A19396"/>
      <c r="V19396"/>
      <c r="W19396"/>
      <c r="X19396"/>
      <c r="Y19396"/>
    </row>
    <row r="19397" spans="1:25" x14ac:dyDescent="0.2">
      <c r="A19397"/>
      <c r="V19397"/>
      <c r="W19397"/>
      <c r="X19397"/>
      <c r="Y19397"/>
    </row>
    <row r="19398" spans="1:25" x14ac:dyDescent="0.2">
      <c r="A19398"/>
      <c r="V19398"/>
      <c r="W19398"/>
      <c r="X19398"/>
      <c r="Y19398"/>
    </row>
    <row r="19399" spans="1:25" x14ac:dyDescent="0.2">
      <c r="A19399"/>
      <c r="V19399"/>
      <c r="W19399"/>
      <c r="X19399"/>
      <c r="Y19399"/>
    </row>
    <row r="19400" spans="1:25" x14ac:dyDescent="0.2">
      <c r="A19400"/>
      <c r="V19400"/>
      <c r="W19400"/>
      <c r="X19400"/>
      <c r="Y19400"/>
    </row>
    <row r="19401" spans="1:25" x14ac:dyDescent="0.2">
      <c r="A19401"/>
      <c r="V19401"/>
      <c r="W19401"/>
      <c r="X19401"/>
      <c r="Y19401"/>
    </row>
    <row r="19402" spans="1:25" x14ac:dyDescent="0.2">
      <c r="A19402"/>
      <c r="V19402"/>
      <c r="W19402"/>
      <c r="X19402"/>
      <c r="Y19402"/>
    </row>
    <row r="19403" spans="1:25" x14ac:dyDescent="0.2">
      <c r="A19403"/>
      <c r="V19403"/>
      <c r="W19403"/>
      <c r="X19403"/>
      <c r="Y19403"/>
    </row>
    <row r="19404" spans="1:25" x14ac:dyDescent="0.2">
      <c r="A19404"/>
      <c r="V19404"/>
      <c r="W19404"/>
      <c r="X19404"/>
      <c r="Y19404"/>
    </row>
    <row r="19405" spans="1:25" x14ac:dyDescent="0.2">
      <c r="A19405"/>
      <c r="V19405"/>
      <c r="W19405"/>
      <c r="X19405"/>
      <c r="Y19405"/>
    </row>
    <row r="19406" spans="1:25" x14ac:dyDescent="0.2">
      <c r="A19406"/>
      <c r="V19406"/>
      <c r="W19406"/>
      <c r="X19406"/>
      <c r="Y19406"/>
    </row>
    <row r="19407" spans="1:25" x14ac:dyDescent="0.2">
      <c r="A19407"/>
      <c r="V19407"/>
      <c r="W19407"/>
      <c r="X19407"/>
      <c r="Y19407"/>
    </row>
    <row r="19408" spans="1:25" x14ac:dyDescent="0.2">
      <c r="A19408"/>
      <c r="V19408"/>
      <c r="W19408"/>
      <c r="X19408"/>
      <c r="Y19408"/>
    </row>
    <row r="19409" spans="1:25" x14ac:dyDescent="0.2">
      <c r="A19409"/>
      <c r="V19409"/>
      <c r="W19409"/>
      <c r="X19409"/>
      <c r="Y19409"/>
    </row>
    <row r="19410" spans="1:25" x14ac:dyDescent="0.2">
      <c r="A19410"/>
      <c r="V19410"/>
      <c r="W19410"/>
      <c r="X19410"/>
      <c r="Y19410"/>
    </row>
    <row r="19411" spans="1:25" x14ac:dyDescent="0.2">
      <c r="A19411"/>
      <c r="V19411"/>
      <c r="W19411"/>
      <c r="X19411"/>
      <c r="Y19411"/>
    </row>
    <row r="19412" spans="1:25" x14ac:dyDescent="0.2">
      <c r="A19412"/>
      <c r="V19412"/>
      <c r="W19412"/>
      <c r="X19412"/>
      <c r="Y19412"/>
    </row>
    <row r="19413" spans="1:25" x14ac:dyDescent="0.2">
      <c r="A19413"/>
      <c r="V19413"/>
      <c r="W19413"/>
      <c r="X19413"/>
      <c r="Y19413"/>
    </row>
    <row r="19414" spans="1:25" x14ac:dyDescent="0.2">
      <c r="A19414"/>
      <c r="V19414"/>
      <c r="W19414"/>
      <c r="X19414"/>
      <c r="Y19414"/>
    </row>
    <row r="19415" spans="1:25" x14ac:dyDescent="0.2">
      <c r="A19415"/>
      <c r="V19415"/>
      <c r="W19415"/>
      <c r="X19415"/>
      <c r="Y19415"/>
    </row>
    <row r="19416" spans="1:25" x14ac:dyDescent="0.2">
      <c r="A19416"/>
      <c r="V19416"/>
      <c r="W19416"/>
      <c r="X19416"/>
      <c r="Y19416"/>
    </row>
    <row r="19417" spans="1:25" x14ac:dyDescent="0.2">
      <c r="A19417"/>
      <c r="V19417"/>
      <c r="W19417"/>
      <c r="X19417"/>
      <c r="Y19417"/>
    </row>
    <row r="19418" spans="1:25" x14ac:dyDescent="0.2">
      <c r="A19418"/>
      <c r="V19418"/>
      <c r="W19418"/>
      <c r="X19418"/>
      <c r="Y19418"/>
    </row>
    <row r="19419" spans="1:25" x14ac:dyDescent="0.2">
      <c r="A19419"/>
      <c r="V19419"/>
      <c r="W19419"/>
      <c r="X19419"/>
      <c r="Y19419"/>
    </row>
    <row r="19420" spans="1:25" x14ac:dyDescent="0.2">
      <c r="A19420"/>
      <c r="V19420"/>
      <c r="W19420"/>
      <c r="X19420"/>
      <c r="Y19420"/>
    </row>
    <row r="19421" spans="1:25" x14ac:dyDescent="0.2">
      <c r="A19421"/>
      <c r="V19421"/>
      <c r="W19421"/>
      <c r="X19421"/>
      <c r="Y19421"/>
    </row>
    <row r="19422" spans="1:25" x14ac:dyDescent="0.2">
      <c r="A19422"/>
      <c r="V19422"/>
      <c r="W19422"/>
      <c r="X19422"/>
      <c r="Y19422"/>
    </row>
    <row r="19423" spans="1:25" x14ac:dyDescent="0.2">
      <c r="A19423"/>
      <c r="V19423"/>
      <c r="W19423"/>
      <c r="X19423"/>
      <c r="Y19423"/>
    </row>
    <row r="19424" spans="1:25" x14ac:dyDescent="0.2">
      <c r="A19424"/>
      <c r="V19424"/>
      <c r="W19424"/>
      <c r="X19424"/>
      <c r="Y19424"/>
    </row>
    <row r="19425" spans="1:25" x14ac:dyDescent="0.2">
      <c r="A19425"/>
      <c r="V19425"/>
      <c r="W19425"/>
      <c r="X19425"/>
      <c r="Y19425"/>
    </row>
    <row r="19426" spans="1:25" x14ac:dyDescent="0.2">
      <c r="A19426"/>
      <c r="V19426"/>
      <c r="W19426"/>
      <c r="X19426"/>
      <c r="Y19426"/>
    </row>
    <row r="19427" spans="1:25" x14ac:dyDescent="0.2">
      <c r="A19427"/>
      <c r="V19427"/>
      <c r="W19427"/>
      <c r="X19427"/>
      <c r="Y19427"/>
    </row>
    <row r="19428" spans="1:25" x14ac:dyDescent="0.2">
      <c r="A19428"/>
      <c r="V19428"/>
      <c r="W19428"/>
      <c r="X19428"/>
      <c r="Y19428"/>
    </row>
    <row r="19429" spans="1:25" x14ac:dyDescent="0.2">
      <c r="A19429"/>
      <c r="V19429"/>
      <c r="W19429"/>
      <c r="X19429"/>
      <c r="Y19429"/>
    </row>
    <row r="19430" spans="1:25" x14ac:dyDescent="0.2">
      <c r="A19430"/>
      <c r="V19430"/>
      <c r="W19430"/>
      <c r="X19430"/>
      <c r="Y19430"/>
    </row>
    <row r="19431" spans="1:25" x14ac:dyDescent="0.2">
      <c r="A19431"/>
      <c r="V19431"/>
      <c r="W19431"/>
      <c r="X19431"/>
      <c r="Y19431"/>
    </row>
    <row r="19432" spans="1:25" x14ac:dyDescent="0.2">
      <c r="A19432"/>
      <c r="V19432"/>
      <c r="W19432"/>
      <c r="X19432"/>
      <c r="Y19432"/>
    </row>
    <row r="19433" spans="1:25" x14ac:dyDescent="0.2">
      <c r="A19433"/>
      <c r="V19433"/>
      <c r="W19433"/>
      <c r="X19433"/>
      <c r="Y19433"/>
    </row>
    <row r="19434" spans="1:25" x14ac:dyDescent="0.2">
      <c r="A19434"/>
      <c r="V19434"/>
      <c r="W19434"/>
      <c r="X19434"/>
      <c r="Y19434"/>
    </row>
    <row r="19435" spans="1:25" x14ac:dyDescent="0.2">
      <c r="A19435"/>
      <c r="V19435"/>
      <c r="W19435"/>
      <c r="X19435"/>
      <c r="Y19435"/>
    </row>
    <row r="19436" spans="1:25" x14ac:dyDescent="0.2">
      <c r="A19436"/>
      <c r="V19436"/>
      <c r="W19436"/>
      <c r="X19436"/>
      <c r="Y19436"/>
    </row>
    <row r="19437" spans="1:25" x14ac:dyDescent="0.2">
      <c r="A19437"/>
      <c r="V19437"/>
      <c r="W19437"/>
      <c r="X19437"/>
      <c r="Y19437"/>
    </row>
    <row r="19438" spans="1:25" x14ac:dyDescent="0.2">
      <c r="A19438"/>
      <c r="V19438"/>
      <c r="W19438"/>
      <c r="X19438"/>
      <c r="Y19438"/>
    </row>
    <row r="19439" spans="1:25" x14ac:dyDescent="0.2">
      <c r="A19439"/>
      <c r="V19439"/>
      <c r="W19439"/>
      <c r="X19439"/>
      <c r="Y19439"/>
    </row>
    <row r="19440" spans="1:25" x14ac:dyDescent="0.2">
      <c r="A19440"/>
      <c r="V19440"/>
      <c r="W19440"/>
      <c r="X19440"/>
      <c r="Y19440"/>
    </row>
    <row r="19441" spans="1:25" x14ac:dyDescent="0.2">
      <c r="A19441"/>
      <c r="V19441"/>
      <c r="W19441"/>
      <c r="X19441"/>
      <c r="Y19441"/>
    </row>
    <row r="19442" spans="1:25" x14ac:dyDescent="0.2">
      <c r="A19442"/>
      <c r="V19442"/>
      <c r="W19442"/>
      <c r="X19442"/>
      <c r="Y19442"/>
    </row>
    <row r="19443" spans="1:25" x14ac:dyDescent="0.2">
      <c r="A19443"/>
      <c r="V19443"/>
      <c r="W19443"/>
      <c r="X19443"/>
      <c r="Y19443"/>
    </row>
    <row r="19444" spans="1:25" x14ac:dyDescent="0.2">
      <c r="A19444"/>
      <c r="V19444"/>
      <c r="W19444"/>
      <c r="X19444"/>
      <c r="Y19444"/>
    </row>
    <row r="19445" spans="1:25" x14ac:dyDescent="0.2">
      <c r="A19445"/>
      <c r="V19445"/>
      <c r="W19445"/>
      <c r="X19445"/>
      <c r="Y19445"/>
    </row>
    <row r="19446" spans="1:25" x14ac:dyDescent="0.2">
      <c r="A19446"/>
      <c r="V19446"/>
      <c r="W19446"/>
      <c r="X19446"/>
      <c r="Y19446"/>
    </row>
    <row r="19447" spans="1:25" x14ac:dyDescent="0.2">
      <c r="A19447"/>
      <c r="V19447"/>
      <c r="W19447"/>
      <c r="X19447"/>
      <c r="Y19447"/>
    </row>
    <row r="19448" spans="1:25" x14ac:dyDescent="0.2">
      <c r="A19448"/>
      <c r="V19448"/>
      <c r="W19448"/>
      <c r="X19448"/>
      <c r="Y19448"/>
    </row>
    <row r="19449" spans="1:25" x14ac:dyDescent="0.2">
      <c r="A19449"/>
      <c r="V19449"/>
      <c r="W19449"/>
      <c r="X19449"/>
      <c r="Y19449"/>
    </row>
    <row r="19450" spans="1:25" x14ac:dyDescent="0.2">
      <c r="A19450"/>
      <c r="V19450"/>
      <c r="W19450"/>
      <c r="X19450"/>
      <c r="Y19450"/>
    </row>
    <row r="19451" spans="1:25" x14ac:dyDescent="0.2">
      <c r="A19451"/>
      <c r="V19451"/>
      <c r="W19451"/>
      <c r="X19451"/>
      <c r="Y19451"/>
    </row>
    <row r="19452" spans="1:25" x14ac:dyDescent="0.2">
      <c r="A19452"/>
      <c r="V19452"/>
      <c r="W19452"/>
      <c r="X19452"/>
      <c r="Y19452"/>
    </row>
    <row r="19453" spans="1:25" x14ac:dyDescent="0.2">
      <c r="A19453"/>
      <c r="V19453"/>
      <c r="W19453"/>
      <c r="X19453"/>
      <c r="Y19453"/>
    </row>
    <row r="19454" spans="1:25" x14ac:dyDescent="0.2">
      <c r="A19454"/>
      <c r="V19454"/>
      <c r="W19454"/>
      <c r="X19454"/>
      <c r="Y19454"/>
    </row>
    <row r="19455" spans="1:25" x14ac:dyDescent="0.2">
      <c r="A19455"/>
      <c r="V19455"/>
      <c r="W19455"/>
      <c r="X19455"/>
      <c r="Y19455"/>
    </row>
    <row r="19456" spans="1:25" x14ac:dyDescent="0.2">
      <c r="A19456"/>
      <c r="V19456"/>
      <c r="W19456"/>
      <c r="X19456"/>
      <c r="Y19456"/>
    </row>
    <row r="19457" spans="1:25" x14ac:dyDescent="0.2">
      <c r="A19457"/>
      <c r="V19457"/>
      <c r="W19457"/>
      <c r="X19457"/>
      <c r="Y19457"/>
    </row>
    <row r="19458" spans="1:25" x14ac:dyDescent="0.2">
      <c r="A19458"/>
      <c r="V19458"/>
      <c r="W19458"/>
      <c r="X19458"/>
      <c r="Y19458"/>
    </row>
    <row r="19459" spans="1:25" x14ac:dyDescent="0.2">
      <c r="A19459"/>
      <c r="V19459"/>
      <c r="W19459"/>
      <c r="X19459"/>
      <c r="Y19459"/>
    </row>
    <row r="19460" spans="1:25" x14ac:dyDescent="0.2">
      <c r="A19460"/>
      <c r="V19460"/>
      <c r="W19460"/>
      <c r="X19460"/>
      <c r="Y19460"/>
    </row>
    <row r="19461" spans="1:25" x14ac:dyDescent="0.2">
      <c r="A19461"/>
      <c r="V19461"/>
      <c r="W19461"/>
      <c r="X19461"/>
      <c r="Y19461"/>
    </row>
    <row r="19462" spans="1:25" x14ac:dyDescent="0.2">
      <c r="A19462"/>
      <c r="V19462"/>
      <c r="W19462"/>
      <c r="X19462"/>
      <c r="Y19462"/>
    </row>
    <row r="19463" spans="1:25" x14ac:dyDescent="0.2">
      <c r="A19463"/>
      <c r="V19463"/>
      <c r="W19463"/>
      <c r="X19463"/>
      <c r="Y19463"/>
    </row>
    <row r="19464" spans="1:25" x14ac:dyDescent="0.2">
      <c r="A19464"/>
      <c r="V19464"/>
      <c r="W19464"/>
      <c r="X19464"/>
      <c r="Y19464"/>
    </row>
    <row r="19465" spans="1:25" x14ac:dyDescent="0.2">
      <c r="A19465"/>
      <c r="V19465"/>
      <c r="W19465"/>
      <c r="X19465"/>
      <c r="Y19465"/>
    </row>
    <row r="19466" spans="1:25" x14ac:dyDescent="0.2">
      <c r="A19466"/>
      <c r="V19466"/>
      <c r="W19466"/>
      <c r="X19466"/>
      <c r="Y19466"/>
    </row>
    <row r="19467" spans="1:25" x14ac:dyDescent="0.2">
      <c r="A19467"/>
      <c r="V19467"/>
      <c r="W19467"/>
      <c r="X19467"/>
      <c r="Y19467"/>
    </row>
    <row r="19468" spans="1:25" x14ac:dyDescent="0.2">
      <c r="A19468"/>
      <c r="V19468"/>
      <c r="W19468"/>
      <c r="X19468"/>
      <c r="Y19468"/>
    </row>
    <row r="19469" spans="1:25" x14ac:dyDescent="0.2">
      <c r="A19469"/>
      <c r="V19469"/>
      <c r="W19469"/>
      <c r="X19469"/>
      <c r="Y19469"/>
    </row>
    <row r="19470" spans="1:25" x14ac:dyDescent="0.2">
      <c r="A19470"/>
      <c r="V19470"/>
      <c r="W19470"/>
      <c r="X19470"/>
      <c r="Y19470"/>
    </row>
    <row r="19471" spans="1:25" x14ac:dyDescent="0.2">
      <c r="A19471"/>
      <c r="V19471"/>
      <c r="W19471"/>
      <c r="X19471"/>
      <c r="Y19471"/>
    </row>
    <row r="19472" spans="1:25" x14ac:dyDescent="0.2">
      <c r="A19472"/>
      <c r="V19472"/>
      <c r="W19472"/>
      <c r="X19472"/>
      <c r="Y19472"/>
    </row>
    <row r="19473" spans="1:25" x14ac:dyDescent="0.2">
      <c r="A19473"/>
      <c r="V19473"/>
      <c r="W19473"/>
      <c r="X19473"/>
      <c r="Y19473"/>
    </row>
    <row r="19474" spans="1:25" x14ac:dyDescent="0.2">
      <c r="A19474"/>
      <c r="V19474"/>
      <c r="W19474"/>
      <c r="X19474"/>
      <c r="Y19474"/>
    </row>
    <row r="19475" spans="1:25" x14ac:dyDescent="0.2">
      <c r="A19475"/>
      <c r="V19475"/>
      <c r="W19475"/>
      <c r="X19475"/>
      <c r="Y19475"/>
    </row>
    <row r="19476" spans="1:25" x14ac:dyDescent="0.2">
      <c r="A19476"/>
      <c r="V19476"/>
      <c r="W19476"/>
      <c r="X19476"/>
      <c r="Y19476"/>
    </row>
    <row r="19477" spans="1:25" x14ac:dyDescent="0.2">
      <c r="A19477"/>
      <c r="V19477"/>
      <c r="W19477"/>
      <c r="X19477"/>
      <c r="Y19477"/>
    </row>
    <row r="19478" spans="1:25" x14ac:dyDescent="0.2">
      <c r="A19478"/>
      <c r="V19478"/>
      <c r="W19478"/>
      <c r="X19478"/>
      <c r="Y19478"/>
    </row>
    <row r="19479" spans="1:25" x14ac:dyDescent="0.2">
      <c r="A19479"/>
      <c r="V19479"/>
      <c r="W19479"/>
      <c r="X19479"/>
      <c r="Y19479"/>
    </row>
    <row r="19480" spans="1:25" x14ac:dyDescent="0.2">
      <c r="A19480"/>
      <c r="V19480"/>
      <c r="W19480"/>
      <c r="X19480"/>
      <c r="Y19480"/>
    </row>
    <row r="19481" spans="1:25" x14ac:dyDescent="0.2">
      <c r="A19481"/>
      <c r="V19481"/>
      <c r="W19481"/>
      <c r="X19481"/>
      <c r="Y19481"/>
    </row>
    <row r="19482" spans="1:25" x14ac:dyDescent="0.2">
      <c r="A19482"/>
      <c r="V19482"/>
      <c r="W19482"/>
      <c r="X19482"/>
      <c r="Y19482"/>
    </row>
    <row r="19483" spans="1:25" x14ac:dyDescent="0.2">
      <c r="A19483"/>
      <c r="V19483"/>
      <c r="W19483"/>
      <c r="X19483"/>
      <c r="Y19483"/>
    </row>
    <row r="19484" spans="1:25" x14ac:dyDescent="0.2">
      <c r="A19484"/>
      <c r="V19484"/>
      <c r="W19484"/>
      <c r="X19484"/>
      <c r="Y19484"/>
    </row>
    <row r="19485" spans="1:25" x14ac:dyDescent="0.2">
      <c r="A19485"/>
      <c r="V19485"/>
      <c r="W19485"/>
      <c r="X19485"/>
      <c r="Y19485"/>
    </row>
    <row r="19486" spans="1:25" x14ac:dyDescent="0.2">
      <c r="A19486"/>
      <c r="V19486"/>
      <c r="W19486"/>
      <c r="X19486"/>
      <c r="Y19486"/>
    </row>
    <row r="19487" spans="1:25" x14ac:dyDescent="0.2">
      <c r="A19487"/>
      <c r="V19487"/>
      <c r="W19487"/>
      <c r="X19487"/>
      <c r="Y19487"/>
    </row>
    <row r="19488" spans="1:25" x14ac:dyDescent="0.2">
      <c r="A19488"/>
      <c r="V19488"/>
      <c r="W19488"/>
      <c r="X19488"/>
      <c r="Y19488"/>
    </row>
    <row r="19489" spans="1:25" x14ac:dyDescent="0.2">
      <c r="A19489"/>
      <c r="V19489"/>
      <c r="W19489"/>
      <c r="X19489"/>
      <c r="Y19489"/>
    </row>
    <row r="19490" spans="1:25" x14ac:dyDescent="0.2">
      <c r="A19490"/>
      <c r="V19490"/>
      <c r="W19490"/>
      <c r="X19490"/>
      <c r="Y19490"/>
    </row>
    <row r="19491" spans="1:25" x14ac:dyDescent="0.2">
      <c r="A19491"/>
      <c r="V19491"/>
      <c r="W19491"/>
      <c r="X19491"/>
      <c r="Y19491"/>
    </row>
    <row r="19492" spans="1:25" x14ac:dyDescent="0.2">
      <c r="A19492"/>
      <c r="V19492"/>
      <c r="W19492"/>
      <c r="X19492"/>
      <c r="Y19492"/>
    </row>
    <row r="19493" spans="1:25" x14ac:dyDescent="0.2">
      <c r="A19493"/>
      <c r="V19493"/>
      <c r="W19493"/>
      <c r="X19493"/>
      <c r="Y19493"/>
    </row>
    <row r="19494" spans="1:25" x14ac:dyDescent="0.2">
      <c r="A19494"/>
      <c r="V19494"/>
      <c r="W19494"/>
      <c r="X19494"/>
      <c r="Y19494"/>
    </row>
    <row r="19495" spans="1:25" x14ac:dyDescent="0.2">
      <c r="A19495"/>
      <c r="V19495"/>
      <c r="W19495"/>
      <c r="X19495"/>
      <c r="Y19495"/>
    </row>
    <row r="19496" spans="1:25" x14ac:dyDescent="0.2">
      <c r="A19496"/>
      <c r="V19496"/>
      <c r="W19496"/>
      <c r="X19496"/>
      <c r="Y19496"/>
    </row>
    <row r="19497" spans="1:25" x14ac:dyDescent="0.2">
      <c r="A19497"/>
      <c r="V19497"/>
      <c r="W19497"/>
      <c r="X19497"/>
      <c r="Y19497"/>
    </row>
    <row r="19498" spans="1:25" x14ac:dyDescent="0.2">
      <c r="A19498"/>
      <c r="V19498"/>
      <c r="W19498"/>
      <c r="X19498"/>
      <c r="Y19498"/>
    </row>
    <row r="19499" spans="1:25" x14ac:dyDescent="0.2">
      <c r="A19499"/>
      <c r="V19499"/>
      <c r="W19499"/>
      <c r="X19499"/>
      <c r="Y19499"/>
    </row>
    <row r="19500" spans="1:25" x14ac:dyDescent="0.2">
      <c r="A19500"/>
      <c r="V19500"/>
      <c r="W19500"/>
      <c r="X19500"/>
      <c r="Y19500"/>
    </row>
    <row r="19501" spans="1:25" x14ac:dyDescent="0.2">
      <c r="A19501"/>
      <c r="V19501"/>
      <c r="W19501"/>
      <c r="X19501"/>
      <c r="Y19501"/>
    </row>
    <row r="19502" spans="1:25" x14ac:dyDescent="0.2">
      <c r="A19502"/>
      <c r="V19502"/>
      <c r="W19502"/>
      <c r="X19502"/>
      <c r="Y19502"/>
    </row>
    <row r="19503" spans="1:25" x14ac:dyDescent="0.2">
      <c r="A19503"/>
      <c r="V19503"/>
      <c r="W19503"/>
      <c r="X19503"/>
      <c r="Y19503"/>
    </row>
    <row r="19504" spans="1:25" x14ac:dyDescent="0.2">
      <c r="A19504"/>
      <c r="V19504"/>
      <c r="W19504"/>
      <c r="X19504"/>
      <c r="Y19504"/>
    </row>
    <row r="19505" spans="1:25" x14ac:dyDescent="0.2">
      <c r="A19505"/>
      <c r="V19505"/>
      <c r="W19505"/>
      <c r="X19505"/>
      <c r="Y19505"/>
    </row>
    <row r="19506" spans="1:25" x14ac:dyDescent="0.2">
      <c r="A19506"/>
      <c r="V19506"/>
      <c r="W19506"/>
      <c r="X19506"/>
      <c r="Y19506"/>
    </row>
    <row r="19507" spans="1:25" x14ac:dyDescent="0.2">
      <c r="A19507"/>
      <c r="V19507"/>
      <c r="W19507"/>
      <c r="X19507"/>
      <c r="Y19507"/>
    </row>
    <row r="19508" spans="1:25" x14ac:dyDescent="0.2">
      <c r="A19508"/>
      <c r="V19508"/>
      <c r="W19508"/>
      <c r="X19508"/>
      <c r="Y19508"/>
    </row>
    <row r="19509" spans="1:25" x14ac:dyDescent="0.2">
      <c r="A19509"/>
      <c r="V19509"/>
      <c r="W19509"/>
      <c r="X19509"/>
      <c r="Y19509"/>
    </row>
    <row r="19510" spans="1:25" x14ac:dyDescent="0.2">
      <c r="A19510"/>
      <c r="V19510"/>
      <c r="W19510"/>
      <c r="X19510"/>
      <c r="Y19510"/>
    </row>
    <row r="19511" spans="1:25" x14ac:dyDescent="0.2">
      <c r="A19511"/>
      <c r="V19511"/>
      <c r="W19511"/>
      <c r="X19511"/>
      <c r="Y19511"/>
    </row>
    <row r="19512" spans="1:25" x14ac:dyDescent="0.2">
      <c r="A19512"/>
      <c r="V19512"/>
      <c r="W19512"/>
      <c r="X19512"/>
      <c r="Y19512"/>
    </row>
    <row r="19513" spans="1:25" x14ac:dyDescent="0.2">
      <c r="A19513"/>
      <c r="V19513"/>
      <c r="W19513"/>
      <c r="X19513"/>
      <c r="Y19513"/>
    </row>
    <row r="19514" spans="1:25" x14ac:dyDescent="0.2">
      <c r="A19514"/>
      <c r="V19514"/>
      <c r="W19514"/>
      <c r="X19514"/>
      <c r="Y19514"/>
    </row>
    <row r="19515" spans="1:25" x14ac:dyDescent="0.2">
      <c r="A19515"/>
      <c r="V19515"/>
      <c r="W19515"/>
      <c r="X19515"/>
      <c r="Y19515"/>
    </row>
    <row r="19516" spans="1:25" x14ac:dyDescent="0.2">
      <c r="A19516"/>
      <c r="V19516"/>
      <c r="W19516"/>
      <c r="X19516"/>
      <c r="Y19516"/>
    </row>
    <row r="19517" spans="1:25" x14ac:dyDescent="0.2">
      <c r="A19517"/>
      <c r="V19517"/>
      <c r="W19517"/>
      <c r="X19517"/>
      <c r="Y19517"/>
    </row>
    <row r="19518" spans="1:25" x14ac:dyDescent="0.2">
      <c r="A19518"/>
      <c r="V19518"/>
      <c r="W19518"/>
      <c r="X19518"/>
      <c r="Y19518"/>
    </row>
    <row r="19519" spans="1:25" x14ac:dyDescent="0.2">
      <c r="A19519"/>
      <c r="V19519"/>
      <c r="W19519"/>
      <c r="X19519"/>
      <c r="Y19519"/>
    </row>
    <row r="19520" spans="1:25" x14ac:dyDescent="0.2">
      <c r="A19520"/>
      <c r="V19520"/>
      <c r="W19520"/>
      <c r="X19520"/>
      <c r="Y19520"/>
    </row>
    <row r="19521" spans="1:25" x14ac:dyDescent="0.2">
      <c r="A19521"/>
      <c r="V19521"/>
      <c r="W19521"/>
      <c r="X19521"/>
      <c r="Y19521"/>
    </row>
    <row r="19522" spans="1:25" x14ac:dyDescent="0.2">
      <c r="A19522"/>
      <c r="V19522"/>
      <c r="W19522"/>
      <c r="X19522"/>
      <c r="Y19522"/>
    </row>
    <row r="19523" spans="1:25" x14ac:dyDescent="0.2">
      <c r="A19523"/>
      <c r="V19523"/>
      <c r="W19523"/>
      <c r="X19523"/>
      <c r="Y19523"/>
    </row>
    <row r="19524" spans="1:25" x14ac:dyDescent="0.2">
      <c r="A19524"/>
      <c r="V19524"/>
      <c r="W19524"/>
      <c r="X19524"/>
      <c r="Y19524"/>
    </row>
    <row r="19525" spans="1:25" x14ac:dyDescent="0.2">
      <c r="A19525"/>
      <c r="V19525"/>
      <c r="W19525"/>
      <c r="X19525"/>
      <c r="Y19525"/>
    </row>
    <row r="19526" spans="1:25" x14ac:dyDescent="0.2">
      <c r="A19526"/>
      <c r="V19526"/>
      <c r="W19526"/>
      <c r="X19526"/>
      <c r="Y19526"/>
    </row>
    <row r="19527" spans="1:25" x14ac:dyDescent="0.2">
      <c r="A19527"/>
      <c r="V19527"/>
      <c r="W19527"/>
      <c r="X19527"/>
      <c r="Y19527"/>
    </row>
    <row r="19528" spans="1:25" x14ac:dyDescent="0.2">
      <c r="A19528"/>
      <c r="V19528"/>
      <c r="W19528"/>
      <c r="X19528"/>
      <c r="Y19528"/>
    </row>
    <row r="19529" spans="1:25" x14ac:dyDescent="0.2">
      <c r="A19529"/>
      <c r="V19529"/>
      <c r="W19529"/>
      <c r="X19529"/>
      <c r="Y19529"/>
    </row>
    <row r="19530" spans="1:25" x14ac:dyDescent="0.2">
      <c r="A19530"/>
      <c r="V19530"/>
      <c r="W19530"/>
      <c r="X19530"/>
      <c r="Y19530"/>
    </row>
    <row r="19531" spans="1:25" x14ac:dyDescent="0.2">
      <c r="A19531"/>
      <c r="V19531"/>
      <c r="W19531"/>
      <c r="X19531"/>
      <c r="Y19531"/>
    </row>
    <row r="19532" spans="1:25" x14ac:dyDescent="0.2">
      <c r="A19532"/>
      <c r="V19532"/>
      <c r="W19532"/>
      <c r="X19532"/>
      <c r="Y19532"/>
    </row>
    <row r="19533" spans="1:25" x14ac:dyDescent="0.2">
      <c r="A19533"/>
      <c r="V19533"/>
      <c r="W19533"/>
      <c r="X19533"/>
      <c r="Y19533"/>
    </row>
    <row r="19534" spans="1:25" x14ac:dyDescent="0.2">
      <c r="A19534"/>
      <c r="V19534"/>
      <c r="W19534"/>
      <c r="X19534"/>
      <c r="Y19534"/>
    </row>
    <row r="19535" spans="1:25" x14ac:dyDescent="0.2">
      <c r="A19535"/>
      <c r="V19535"/>
      <c r="W19535"/>
      <c r="X19535"/>
      <c r="Y19535"/>
    </row>
    <row r="19536" spans="1:25" x14ac:dyDescent="0.2">
      <c r="A19536"/>
      <c r="V19536"/>
      <c r="W19536"/>
      <c r="X19536"/>
      <c r="Y19536"/>
    </row>
    <row r="19537" spans="1:25" x14ac:dyDescent="0.2">
      <c r="A19537"/>
      <c r="V19537"/>
      <c r="W19537"/>
      <c r="X19537"/>
      <c r="Y19537"/>
    </row>
    <row r="19538" spans="1:25" x14ac:dyDescent="0.2">
      <c r="A19538"/>
      <c r="V19538"/>
      <c r="W19538"/>
      <c r="X19538"/>
      <c r="Y19538"/>
    </row>
    <row r="19539" spans="1:25" x14ac:dyDescent="0.2">
      <c r="A19539"/>
      <c r="V19539"/>
      <c r="W19539"/>
      <c r="X19539"/>
      <c r="Y19539"/>
    </row>
    <row r="19540" spans="1:25" x14ac:dyDescent="0.2">
      <c r="A19540"/>
      <c r="V19540"/>
      <c r="W19540"/>
      <c r="X19540"/>
      <c r="Y19540"/>
    </row>
    <row r="19541" spans="1:25" x14ac:dyDescent="0.2">
      <c r="A19541"/>
      <c r="V19541"/>
      <c r="W19541"/>
      <c r="X19541"/>
      <c r="Y19541"/>
    </row>
    <row r="19542" spans="1:25" x14ac:dyDescent="0.2">
      <c r="A19542"/>
      <c r="V19542"/>
      <c r="W19542"/>
      <c r="X19542"/>
      <c r="Y19542"/>
    </row>
    <row r="19543" spans="1:25" x14ac:dyDescent="0.2">
      <c r="A19543"/>
      <c r="V19543"/>
      <c r="W19543"/>
      <c r="X19543"/>
      <c r="Y19543"/>
    </row>
    <row r="19544" spans="1:25" x14ac:dyDescent="0.2">
      <c r="A19544"/>
      <c r="V19544"/>
      <c r="W19544"/>
      <c r="X19544"/>
      <c r="Y19544"/>
    </row>
    <row r="19545" spans="1:25" x14ac:dyDescent="0.2">
      <c r="A19545"/>
      <c r="V19545"/>
      <c r="W19545"/>
      <c r="X19545"/>
      <c r="Y19545"/>
    </row>
    <row r="19546" spans="1:25" x14ac:dyDescent="0.2">
      <c r="A19546"/>
      <c r="V19546"/>
      <c r="W19546"/>
      <c r="X19546"/>
      <c r="Y19546"/>
    </row>
    <row r="19547" spans="1:25" x14ac:dyDescent="0.2">
      <c r="A19547"/>
      <c r="V19547"/>
      <c r="W19547"/>
      <c r="X19547"/>
      <c r="Y19547"/>
    </row>
    <row r="19548" spans="1:25" x14ac:dyDescent="0.2">
      <c r="A19548"/>
      <c r="V19548"/>
      <c r="W19548"/>
      <c r="X19548"/>
      <c r="Y19548"/>
    </row>
    <row r="19549" spans="1:25" x14ac:dyDescent="0.2">
      <c r="A19549"/>
      <c r="V19549"/>
      <c r="W19549"/>
      <c r="X19549"/>
      <c r="Y19549"/>
    </row>
    <row r="19550" spans="1:25" x14ac:dyDescent="0.2">
      <c r="A19550"/>
      <c r="V19550"/>
      <c r="W19550"/>
      <c r="X19550"/>
      <c r="Y19550"/>
    </row>
    <row r="19551" spans="1:25" x14ac:dyDescent="0.2">
      <c r="A19551"/>
      <c r="V19551"/>
      <c r="W19551"/>
      <c r="X19551"/>
      <c r="Y19551"/>
    </row>
    <row r="19552" spans="1:25" x14ac:dyDescent="0.2">
      <c r="A19552"/>
      <c r="V19552"/>
      <c r="W19552"/>
      <c r="X19552"/>
      <c r="Y19552"/>
    </row>
    <row r="19553" spans="1:25" x14ac:dyDescent="0.2">
      <c r="A19553"/>
      <c r="V19553"/>
      <c r="W19553"/>
      <c r="X19553"/>
      <c r="Y19553"/>
    </row>
    <row r="19554" spans="1:25" x14ac:dyDescent="0.2">
      <c r="A19554"/>
      <c r="V19554"/>
      <c r="W19554"/>
      <c r="X19554"/>
      <c r="Y19554"/>
    </row>
    <row r="19555" spans="1:25" x14ac:dyDescent="0.2">
      <c r="A19555"/>
      <c r="V19555"/>
      <c r="W19555"/>
      <c r="X19555"/>
      <c r="Y19555"/>
    </row>
    <row r="19556" spans="1:25" x14ac:dyDescent="0.2">
      <c r="A19556"/>
      <c r="V19556"/>
      <c r="W19556"/>
      <c r="X19556"/>
      <c r="Y19556"/>
    </row>
    <row r="19557" spans="1:25" x14ac:dyDescent="0.2">
      <c r="A19557"/>
      <c r="V19557"/>
      <c r="W19557"/>
      <c r="X19557"/>
      <c r="Y19557"/>
    </row>
    <row r="19558" spans="1:25" x14ac:dyDescent="0.2">
      <c r="A19558"/>
      <c r="V19558"/>
      <c r="W19558"/>
      <c r="X19558"/>
      <c r="Y19558"/>
    </row>
    <row r="19559" spans="1:25" x14ac:dyDescent="0.2">
      <c r="A19559"/>
      <c r="V19559"/>
      <c r="W19559"/>
      <c r="X19559"/>
      <c r="Y19559"/>
    </row>
    <row r="19560" spans="1:25" x14ac:dyDescent="0.2">
      <c r="A19560"/>
      <c r="V19560"/>
      <c r="W19560"/>
      <c r="X19560"/>
      <c r="Y19560"/>
    </row>
    <row r="19561" spans="1:25" x14ac:dyDescent="0.2">
      <c r="A19561"/>
      <c r="V19561"/>
      <c r="W19561"/>
      <c r="X19561"/>
      <c r="Y19561"/>
    </row>
    <row r="19562" spans="1:25" x14ac:dyDescent="0.2">
      <c r="A19562"/>
      <c r="V19562"/>
      <c r="W19562"/>
      <c r="X19562"/>
      <c r="Y19562"/>
    </row>
    <row r="19563" spans="1:25" x14ac:dyDescent="0.2">
      <c r="A19563"/>
      <c r="V19563"/>
      <c r="W19563"/>
      <c r="X19563"/>
      <c r="Y19563"/>
    </row>
    <row r="19564" spans="1:25" x14ac:dyDescent="0.2">
      <c r="A19564"/>
      <c r="V19564"/>
      <c r="W19564"/>
      <c r="X19564"/>
      <c r="Y19564"/>
    </row>
    <row r="19565" spans="1:25" x14ac:dyDescent="0.2">
      <c r="A19565"/>
      <c r="V19565"/>
      <c r="W19565"/>
      <c r="X19565"/>
      <c r="Y19565"/>
    </row>
    <row r="19566" spans="1:25" x14ac:dyDescent="0.2">
      <c r="A19566"/>
      <c r="V19566"/>
      <c r="W19566"/>
      <c r="X19566"/>
      <c r="Y19566"/>
    </row>
    <row r="19567" spans="1:25" x14ac:dyDescent="0.2">
      <c r="A19567"/>
      <c r="V19567"/>
      <c r="W19567"/>
      <c r="X19567"/>
      <c r="Y19567"/>
    </row>
    <row r="19568" spans="1:25" x14ac:dyDescent="0.2">
      <c r="A19568"/>
      <c r="V19568"/>
      <c r="W19568"/>
      <c r="X19568"/>
      <c r="Y19568"/>
    </row>
    <row r="19569" spans="1:25" x14ac:dyDescent="0.2">
      <c r="A19569"/>
      <c r="V19569"/>
      <c r="W19569"/>
      <c r="X19569"/>
      <c r="Y19569"/>
    </row>
    <row r="19570" spans="1:25" x14ac:dyDescent="0.2">
      <c r="A19570"/>
      <c r="V19570"/>
      <c r="W19570"/>
      <c r="X19570"/>
      <c r="Y19570"/>
    </row>
    <row r="19571" spans="1:25" x14ac:dyDescent="0.2">
      <c r="A19571"/>
      <c r="V19571"/>
      <c r="W19571"/>
      <c r="X19571"/>
      <c r="Y19571"/>
    </row>
    <row r="19572" spans="1:25" x14ac:dyDescent="0.2">
      <c r="A19572"/>
      <c r="V19572"/>
      <c r="W19572"/>
      <c r="X19572"/>
      <c r="Y19572"/>
    </row>
    <row r="19573" spans="1:25" x14ac:dyDescent="0.2">
      <c r="A19573"/>
      <c r="V19573"/>
      <c r="W19573"/>
      <c r="X19573"/>
      <c r="Y19573"/>
    </row>
    <row r="19574" spans="1:25" x14ac:dyDescent="0.2">
      <c r="A19574"/>
      <c r="V19574"/>
      <c r="W19574"/>
      <c r="X19574"/>
      <c r="Y19574"/>
    </row>
    <row r="19575" spans="1:25" x14ac:dyDescent="0.2">
      <c r="A19575"/>
      <c r="V19575"/>
      <c r="W19575"/>
      <c r="X19575"/>
      <c r="Y19575"/>
    </row>
    <row r="19576" spans="1:25" x14ac:dyDescent="0.2">
      <c r="A19576"/>
      <c r="V19576"/>
      <c r="W19576"/>
      <c r="X19576"/>
      <c r="Y19576"/>
    </row>
    <row r="19577" spans="1:25" x14ac:dyDescent="0.2">
      <c r="A19577"/>
      <c r="V19577"/>
      <c r="W19577"/>
      <c r="X19577"/>
      <c r="Y19577"/>
    </row>
    <row r="19578" spans="1:25" x14ac:dyDescent="0.2">
      <c r="A19578"/>
      <c r="V19578"/>
      <c r="W19578"/>
      <c r="X19578"/>
      <c r="Y19578"/>
    </row>
    <row r="19579" spans="1:25" x14ac:dyDescent="0.2">
      <c r="A19579"/>
      <c r="V19579"/>
      <c r="W19579"/>
      <c r="X19579"/>
      <c r="Y19579"/>
    </row>
    <row r="19580" spans="1:25" x14ac:dyDescent="0.2">
      <c r="A19580"/>
      <c r="V19580"/>
      <c r="W19580"/>
      <c r="X19580"/>
      <c r="Y19580"/>
    </row>
    <row r="19581" spans="1:25" x14ac:dyDescent="0.2">
      <c r="A19581"/>
      <c r="V19581"/>
      <c r="W19581"/>
      <c r="X19581"/>
      <c r="Y19581"/>
    </row>
    <row r="19582" spans="1:25" x14ac:dyDescent="0.2">
      <c r="A19582"/>
      <c r="V19582"/>
      <c r="W19582"/>
      <c r="X19582"/>
      <c r="Y19582"/>
    </row>
    <row r="19583" spans="1:25" x14ac:dyDescent="0.2">
      <c r="A19583"/>
      <c r="V19583"/>
      <c r="W19583"/>
      <c r="X19583"/>
      <c r="Y19583"/>
    </row>
    <row r="19584" spans="1:25" x14ac:dyDescent="0.2">
      <c r="A19584"/>
      <c r="V19584"/>
      <c r="W19584"/>
      <c r="X19584"/>
      <c r="Y19584"/>
    </row>
    <row r="19585" spans="1:25" x14ac:dyDescent="0.2">
      <c r="A19585"/>
      <c r="V19585"/>
      <c r="W19585"/>
      <c r="X19585"/>
      <c r="Y19585"/>
    </row>
    <row r="19586" spans="1:25" x14ac:dyDescent="0.2">
      <c r="A19586"/>
      <c r="V19586"/>
      <c r="W19586"/>
      <c r="X19586"/>
      <c r="Y19586"/>
    </row>
    <row r="19587" spans="1:25" x14ac:dyDescent="0.2">
      <c r="A19587"/>
      <c r="V19587"/>
      <c r="W19587"/>
      <c r="X19587"/>
      <c r="Y19587"/>
    </row>
    <row r="19588" spans="1:25" x14ac:dyDescent="0.2">
      <c r="A19588"/>
      <c r="V19588"/>
      <c r="W19588"/>
      <c r="X19588"/>
      <c r="Y19588"/>
    </row>
    <row r="19589" spans="1:25" x14ac:dyDescent="0.2">
      <c r="A19589"/>
      <c r="V19589"/>
      <c r="W19589"/>
      <c r="X19589"/>
      <c r="Y19589"/>
    </row>
    <row r="19590" spans="1:25" x14ac:dyDescent="0.2">
      <c r="A19590"/>
      <c r="V19590"/>
      <c r="W19590"/>
      <c r="X19590"/>
      <c r="Y19590"/>
    </row>
    <row r="19591" spans="1:25" x14ac:dyDescent="0.2">
      <c r="A19591"/>
      <c r="V19591"/>
      <c r="W19591"/>
      <c r="X19591"/>
      <c r="Y19591"/>
    </row>
    <row r="19592" spans="1:25" x14ac:dyDescent="0.2">
      <c r="A19592"/>
      <c r="V19592"/>
      <c r="W19592"/>
      <c r="X19592"/>
      <c r="Y19592"/>
    </row>
    <row r="19593" spans="1:25" x14ac:dyDescent="0.2">
      <c r="A19593"/>
      <c r="V19593"/>
      <c r="W19593"/>
      <c r="X19593"/>
      <c r="Y19593"/>
    </row>
    <row r="19594" spans="1:25" x14ac:dyDescent="0.2">
      <c r="A19594"/>
      <c r="V19594"/>
      <c r="W19594"/>
      <c r="X19594"/>
      <c r="Y19594"/>
    </row>
    <row r="19595" spans="1:25" x14ac:dyDescent="0.2">
      <c r="A19595"/>
      <c r="V19595"/>
      <c r="W19595"/>
      <c r="X19595"/>
      <c r="Y19595"/>
    </row>
    <row r="19596" spans="1:25" x14ac:dyDescent="0.2">
      <c r="A19596"/>
      <c r="V19596"/>
      <c r="W19596"/>
      <c r="X19596"/>
      <c r="Y19596"/>
    </row>
    <row r="19597" spans="1:25" x14ac:dyDescent="0.2">
      <c r="A19597"/>
      <c r="V19597"/>
      <c r="W19597"/>
      <c r="X19597"/>
      <c r="Y19597"/>
    </row>
    <row r="19598" spans="1:25" x14ac:dyDescent="0.2">
      <c r="A19598"/>
      <c r="V19598"/>
      <c r="W19598"/>
      <c r="X19598"/>
      <c r="Y19598"/>
    </row>
    <row r="19599" spans="1:25" x14ac:dyDescent="0.2">
      <c r="A19599"/>
      <c r="V19599"/>
      <c r="W19599"/>
      <c r="X19599"/>
      <c r="Y19599"/>
    </row>
    <row r="19600" spans="1:25" x14ac:dyDescent="0.2">
      <c r="A19600"/>
      <c r="V19600"/>
      <c r="W19600"/>
      <c r="X19600"/>
      <c r="Y19600"/>
    </row>
    <row r="19601" spans="1:25" x14ac:dyDescent="0.2">
      <c r="A19601"/>
      <c r="V19601"/>
      <c r="W19601"/>
      <c r="X19601"/>
      <c r="Y19601"/>
    </row>
    <row r="19602" spans="1:25" x14ac:dyDescent="0.2">
      <c r="A19602"/>
      <c r="V19602"/>
      <c r="W19602"/>
      <c r="X19602"/>
      <c r="Y19602"/>
    </row>
    <row r="19603" spans="1:25" x14ac:dyDescent="0.2">
      <c r="A19603"/>
      <c r="V19603"/>
      <c r="W19603"/>
      <c r="X19603"/>
      <c r="Y19603"/>
    </row>
    <row r="19604" spans="1:25" x14ac:dyDescent="0.2">
      <c r="A19604"/>
      <c r="V19604"/>
      <c r="W19604"/>
      <c r="X19604"/>
      <c r="Y19604"/>
    </row>
    <row r="19605" spans="1:25" x14ac:dyDescent="0.2">
      <c r="A19605"/>
      <c r="V19605"/>
      <c r="W19605"/>
      <c r="X19605"/>
      <c r="Y19605"/>
    </row>
    <row r="19606" spans="1:25" x14ac:dyDescent="0.2">
      <c r="A19606"/>
      <c r="V19606"/>
      <c r="W19606"/>
      <c r="X19606"/>
      <c r="Y19606"/>
    </row>
    <row r="19607" spans="1:25" x14ac:dyDescent="0.2">
      <c r="A19607"/>
      <c r="V19607"/>
      <c r="W19607"/>
      <c r="X19607"/>
      <c r="Y19607"/>
    </row>
    <row r="19608" spans="1:25" x14ac:dyDescent="0.2">
      <c r="A19608"/>
      <c r="V19608"/>
      <c r="W19608"/>
      <c r="X19608"/>
      <c r="Y19608"/>
    </row>
    <row r="19609" spans="1:25" x14ac:dyDescent="0.2">
      <c r="A19609"/>
      <c r="V19609"/>
      <c r="W19609"/>
      <c r="X19609"/>
      <c r="Y19609"/>
    </row>
    <row r="19610" spans="1:25" x14ac:dyDescent="0.2">
      <c r="A19610"/>
      <c r="V19610"/>
      <c r="W19610"/>
      <c r="X19610"/>
      <c r="Y19610"/>
    </row>
    <row r="19611" spans="1:25" x14ac:dyDescent="0.2">
      <c r="A19611"/>
      <c r="V19611"/>
      <c r="W19611"/>
      <c r="X19611"/>
      <c r="Y19611"/>
    </row>
    <row r="19612" spans="1:25" x14ac:dyDescent="0.2">
      <c r="A19612"/>
      <c r="V19612"/>
      <c r="W19612"/>
      <c r="X19612"/>
      <c r="Y19612"/>
    </row>
    <row r="19613" spans="1:25" x14ac:dyDescent="0.2">
      <c r="A19613"/>
      <c r="V19613"/>
      <c r="W19613"/>
      <c r="X19613"/>
      <c r="Y19613"/>
    </row>
    <row r="19614" spans="1:25" x14ac:dyDescent="0.2">
      <c r="A19614"/>
      <c r="V19614"/>
      <c r="W19614"/>
      <c r="X19614"/>
      <c r="Y19614"/>
    </row>
    <row r="19615" spans="1:25" x14ac:dyDescent="0.2">
      <c r="A19615"/>
      <c r="V19615"/>
      <c r="W19615"/>
      <c r="X19615"/>
      <c r="Y19615"/>
    </row>
    <row r="19616" spans="1:25" x14ac:dyDescent="0.2">
      <c r="A19616"/>
      <c r="V19616"/>
      <c r="W19616"/>
      <c r="X19616"/>
      <c r="Y19616"/>
    </row>
    <row r="19617" spans="1:25" x14ac:dyDescent="0.2">
      <c r="A19617"/>
      <c r="V19617"/>
      <c r="W19617"/>
      <c r="X19617"/>
      <c r="Y19617"/>
    </row>
    <row r="19618" spans="1:25" x14ac:dyDescent="0.2">
      <c r="A19618"/>
      <c r="V19618"/>
      <c r="W19618"/>
      <c r="X19618"/>
      <c r="Y19618"/>
    </row>
    <row r="19619" spans="1:25" x14ac:dyDescent="0.2">
      <c r="A19619"/>
      <c r="V19619"/>
      <c r="W19619"/>
      <c r="X19619"/>
      <c r="Y19619"/>
    </row>
    <row r="19620" spans="1:25" x14ac:dyDescent="0.2">
      <c r="A19620"/>
      <c r="V19620"/>
      <c r="W19620"/>
      <c r="X19620"/>
      <c r="Y19620"/>
    </row>
    <row r="19621" spans="1:25" x14ac:dyDescent="0.2">
      <c r="A19621"/>
      <c r="V19621"/>
      <c r="W19621"/>
      <c r="X19621"/>
      <c r="Y19621"/>
    </row>
    <row r="19622" spans="1:25" x14ac:dyDescent="0.2">
      <c r="A19622"/>
      <c r="V19622"/>
      <c r="W19622"/>
      <c r="X19622"/>
      <c r="Y19622"/>
    </row>
    <row r="19623" spans="1:25" x14ac:dyDescent="0.2">
      <c r="A19623"/>
      <c r="V19623"/>
      <c r="W19623"/>
      <c r="X19623"/>
      <c r="Y19623"/>
    </row>
    <row r="19624" spans="1:25" x14ac:dyDescent="0.2">
      <c r="A19624"/>
      <c r="V19624"/>
      <c r="W19624"/>
      <c r="X19624"/>
      <c r="Y19624"/>
    </row>
    <row r="19625" spans="1:25" x14ac:dyDescent="0.2">
      <c r="A19625"/>
      <c r="V19625"/>
      <c r="W19625"/>
      <c r="X19625"/>
      <c r="Y19625"/>
    </row>
    <row r="19626" spans="1:25" x14ac:dyDescent="0.2">
      <c r="A19626"/>
      <c r="V19626"/>
      <c r="W19626"/>
      <c r="X19626"/>
      <c r="Y19626"/>
    </row>
    <row r="19627" spans="1:25" x14ac:dyDescent="0.2">
      <c r="A19627"/>
      <c r="V19627"/>
      <c r="W19627"/>
      <c r="X19627"/>
      <c r="Y19627"/>
    </row>
    <row r="19628" spans="1:25" x14ac:dyDescent="0.2">
      <c r="A19628"/>
      <c r="V19628"/>
      <c r="W19628"/>
      <c r="X19628"/>
      <c r="Y19628"/>
    </row>
    <row r="19629" spans="1:25" x14ac:dyDescent="0.2">
      <c r="A19629"/>
      <c r="V19629"/>
      <c r="W19629"/>
      <c r="X19629"/>
      <c r="Y19629"/>
    </row>
    <row r="19630" spans="1:25" x14ac:dyDescent="0.2">
      <c r="A19630"/>
      <c r="V19630"/>
      <c r="W19630"/>
      <c r="X19630"/>
      <c r="Y19630"/>
    </row>
    <row r="19631" spans="1:25" x14ac:dyDescent="0.2">
      <c r="A19631"/>
      <c r="V19631"/>
      <c r="W19631"/>
      <c r="X19631"/>
      <c r="Y19631"/>
    </row>
    <row r="19632" spans="1:25" x14ac:dyDescent="0.2">
      <c r="A19632"/>
      <c r="V19632"/>
      <c r="W19632"/>
      <c r="X19632"/>
      <c r="Y19632"/>
    </row>
    <row r="19633" spans="1:25" x14ac:dyDescent="0.2">
      <c r="A19633"/>
      <c r="V19633"/>
      <c r="W19633"/>
      <c r="X19633"/>
      <c r="Y19633"/>
    </row>
    <row r="19634" spans="1:25" x14ac:dyDescent="0.2">
      <c r="A19634"/>
      <c r="V19634"/>
      <c r="W19634"/>
      <c r="X19634"/>
      <c r="Y19634"/>
    </row>
    <row r="19635" spans="1:25" x14ac:dyDescent="0.2">
      <c r="A19635"/>
      <c r="V19635"/>
      <c r="W19635"/>
      <c r="X19635"/>
      <c r="Y19635"/>
    </row>
    <row r="19636" spans="1:25" x14ac:dyDescent="0.2">
      <c r="A19636"/>
      <c r="V19636"/>
      <c r="W19636"/>
      <c r="X19636"/>
      <c r="Y19636"/>
    </row>
    <row r="19637" spans="1:25" x14ac:dyDescent="0.2">
      <c r="A19637"/>
      <c r="V19637"/>
      <c r="W19637"/>
      <c r="X19637"/>
      <c r="Y19637"/>
    </row>
    <row r="19638" spans="1:25" x14ac:dyDescent="0.2">
      <c r="A19638"/>
      <c r="V19638"/>
      <c r="W19638"/>
      <c r="X19638"/>
      <c r="Y19638"/>
    </row>
    <row r="19639" spans="1:25" x14ac:dyDescent="0.2">
      <c r="A19639"/>
      <c r="V19639"/>
      <c r="W19639"/>
      <c r="X19639"/>
      <c r="Y19639"/>
    </row>
    <row r="19640" spans="1:25" x14ac:dyDescent="0.2">
      <c r="A19640"/>
      <c r="V19640"/>
      <c r="W19640"/>
      <c r="X19640"/>
      <c r="Y19640"/>
    </row>
    <row r="19641" spans="1:25" x14ac:dyDescent="0.2">
      <c r="A19641"/>
      <c r="V19641"/>
      <c r="W19641"/>
      <c r="X19641"/>
      <c r="Y19641"/>
    </row>
    <row r="19642" spans="1:25" x14ac:dyDescent="0.2">
      <c r="A19642"/>
      <c r="V19642"/>
      <c r="W19642"/>
      <c r="X19642"/>
      <c r="Y19642"/>
    </row>
    <row r="19643" spans="1:25" x14ac:dyDescent="0.2">
      <c r="A19643"/>
      <c r="V19643"/>
      <c r="W19643"/>
      <c r="X19643"/>
      <c r="Y19643"/>
    </row>
    <row r="19644" spans="1:25" x14ac:dyDescent="0.2">
      <c r="A19644"/>
      <c r="V19644"/>
      <c r="W19644"/>
      <c r="X19644"/>
      <c r="Y19644"/>
    </row>
    <row r="19645" spans="1:25" x14ac:dyDescent="0.2">
      <c r="A19645"/>
      <c r="V19645"/>
      <c r="W19645"/>
      <c r="X19645"/>
      <c r="Y19645"/>
    </row>
    <row r="19646" spans="1:25" x14ac:dyDescent="0.2">
      <c r="A19646"/>
      <c r="V19646"/>
      <c r="W19646"/>
      <c r="X19646"/>
      <c r="Y19646"/>
    </row>
    <row r="19647" spans="1:25" x14ac:dyDescent="0.2">
      <c r="A19647"/>
      <c r="V19647"/>
      <c r="W19647"/>
      <c r="X19647"/>
      <c r="Y19647"/>
    </row>
    <row r="19648" spans="1:25" x14ac:dyDescent="0.2">
      <c r="A19648"/>
      <c r="V19648"/>
      <c r="W19648"/>
      <c r="X19648"/>
      <c r="Y19648"/>
    </row>
    <row r="19649" spans="1:25" x14ac:dyDescent="0.2">
      <c r="A19649"/>
      <c r="V19649"/>
      <c r="W19649"/>
      <c r="X19649"/>
      <c r="Y19649"/>
    </row>
    <row r="19650" spans="1:25" x14ac:dyDescent="0.2">
      <c r="A19650"/>
      <c r="V19650"/>
      <c r="W19650"/>
      <c r="X19650"/>
      <c r="Y19650"/>
    </row>
    <row r="19651" spans="1:25" x14ac:dyDescent="0.2">
      <c r="A19651"/>
      <c r="V19651"/>
      <c r="W19651"/>
      <c r="X19651"/>
      <c r="Y19651"/>
    </row>
    <row r="19652" spans="1:25" x14ac:dyDescent="0.2">
      <c r="A19652"/>
      <c r="V19652"/>
      <c r="W19652"/>
      <c r="X19652"/>
      <c r="Y19652"/>
    </row>
    <row r="19653" spans="1:25" x14ac:dyDescent="0.2">
      <c r="A19653"/>
      <c r="V19653"/>
      <c r="W19653"/>
      <c r="X19653"/>
      <c r="Y19653"/>
    </row>
    <row r="19654" spans="1:25" x14ac:dyDescent="0.2">
      <c r="A19654"/>
      <c r="V19654"/>
      <c r="W19654"/>
      <c r="X19654"/>
      <c r="Y19654"/>
    </row>
    <row r="19655" spans="1:25" x14ac:dyDescent="0.2">
      <c r="A19655"/>
      <c r="V19655"/>
      <c r="W19655"/>
      <c r="X19655"/>
      <c r="Y19655"/>
    </row>
    <row r="19656" spans="1:25" x14ac:dyDescent="0.2">
      <c r="A19656"/>
      <c r="V19656"/>
      <c r="W19656"/>
      <c r="X19656"/>
      <c r="Y19656"/>
    </row>
    <row r="19657" spans="1:25" x14ac:dyDescent="0.2">
      <c r="A19657"/>
      <c r="V19657"/>
      <c r="W19657"/>
      <c r="X19657"/>
      <c r="Y19657"/>
    </row>
    <row r="19658" spans="1:25" x14ac:dyDescent="0.2">
      <c r="A19658"/>
      <c r="V19658"/>
      <c r="W19658"/>
      <c r="X19658"/>
      <c r="Y19658"/>
    </row>
    <row r="19659" spans="1:25" x14ac:dyDescent="0.2">
      <c r="A19659"/>
      <c r="V19659"/>
      <c r="W19659"/>
      <c r="X19659"/>
      <c r="Y19659"/>
    </row>
    <row r="19660" spans="1:25" x14ac:dyDescent="0.2">
      <c r="A19660"/>
      <c r="V19660"/>
      <c r="W19660"/>
      <c r="X19660"/>
      <c r="Y19660"/>
    </row>
    <row r="19661" spans="1:25" x14ac:dyDescent="0.2">
      <c r="A19661"/>
      <c r="V19661"/>
      <c r="W19661"/>
      <c r="X19661"/>
      <c r="Y19661"/>
    </row>
    <row r="19662" spans="1:25" x14ac:dyDescent="0.2">
      <c r="A19662"/>
      <c r="V19662"/>
      <c r="W19662"/>
      <c r="X19662"/>
      <c r="Y19662"/>
    </row>
    <row r="19663" spans="1:25" x14ac:dyDescent="0.2">
      <c r="A19663"/>
      <c r="V19663"/>
      <c r="W19663"/>
      <c r="X19663"/>
      <c r="Y19663"/>
    </row>
    <row r="19664" spans="1:25" x14ac:dyDescent="0.2">
      <c r="A19664"/>
      <c r="V19664"/>
      <c r="W19664"/>
      <c r="X19664"/>
      <c r="Y19664"/>
    </row>
    <row r="19665" spans="1:25" x14ac:dyDescent="0.2">
      <c r="A19665"/>
      <c r="V19665"/>
      <c r="W19665"/>
      <c r="X19665"/>
      <c r="Y19665"/>
    </row>
    <row r="19666" spans="1:25" x14ac:dyDescent="0.2">
      <c r="A19666"/>
      <c r="V19666"/>
      <c r="W19666"/>
      <c r="X19666"/>
      <c r="Y19666"/>
    </row>
    <row r="19667" spans="1:25" x14ac:dyDescent="0.2">
      <c r="A19667"/>
      <c r="V19667"/>
      <c r="W19667"/>
      <c r="X19667"/>
      <c r="Y19667"/>
    </row>
    <row r="19668" spans="1:25" x14ac:dyDescent="0.2">
      <c r="A19668"/>
      <c r="V19668"/>
      <c r="W19668"/>
      <c r="X19668"/>
      <c r="Y19668"/>
    </row>
    <row r="19669" spans="1:25" x14ac:dyDescent="0.2">
      <c r="A19669"/>
      <c r="V19669"/>
      <c r="W19669"/>
      <c r="X19669"/>
      <c r="Y19669"/>
    </row>
    <row r="19670" spans="1:25" x14ac:dyDescent="0.2">
      <c r="A19670"/>
      <c r="V19670"/>
      <c r="W19670"/>
      <c r="X19670"/>
      <c r="Y19670"/>
    </row>
    <row r="19671" spans="1:25" x14ac:dyDescent="0.2">
      <c r="A19671"/>
      <c r="V19671"/>
      <c r="W19671"/>
      <c r="X19671"/>
      <c r="Y19671"/>
    </row>
    <row r="19672" spans="1:25" x14ac:dyDescent="0.2">
      <c r="A19672"/>
      <c r="V19672"/>
      <c r="W19672"/>
      <c r="X19672"/>
      <c r="Y19672"/>
    </row>
    <row r="19673" spans="1:25" x14ac:dyDescent="0.2">
      <c r="A19673"/>
      <c r="V19673"/>
      <c r="W19673"/>
      <c r="X19673"/>
      <c r="Y19673"/>
    </row>
    <row r="19674" spans="1:25" x14ac:dyDescent="0.2">
      <c r="A19674"/>
      <c r="V19674"/>
      <c r="W19674"/>
      <c r="X19674"/>
      <c r="Y19674"/>
    </row>
    <row r="19675" spans="1:25" x14ac:dyDescent="0.2">
      <c r="A19675"/>
      <c r="V19675"/>
      <c r="W19675"/>
      <c r="X19675"/>
      <c r="Y19675"/>
    </row>
    <row r="19676" spans="1:25" x14ac:dyDescent="0.2">
      <c r="A19676"/>
      <c r="V19676"/>
      <c r="W19676"/>
      <c r="X19676"/>
      <c r="Y19676"/>
    </row>
    <row r="19677" spans="1:25" x14ac:dyDescent="0.2">
      <c r="A19677"/>
      <c r="V19677"/>
      <c r="W19677"/>
      <c r="X19677"/>
      <c r="Y19677"/>
    </row>
    <row r="19678" spans="1:25" x14ac:dyDescent="0.2">
      <c r="A19678"/>
      <c r="V19678"/>
      <c r="W19678"/>
      <c r="X19678"/>
      <c r="Y19678"/>
    </row>
    <row r="19679" spans="1:25" x14ac:dyDescent="0.2">
      <c r="A19679"/>
      <c r="V19679"/>
      <c r="W19679"/>
      <c r="X19679"/>
      <c r="Y19679"/>
    </row>
    <row r="19680" spans="1:25" x14ac:dyDescent="0.2">
      <c r="A19680"/>
      <c r="V19680"/>
      <c r="W19680"/>
      <c r="X19680"/>
      <c r="Y19680"/>
    </row>
    <row r="19681" spans="1:25" x14ac:dyDescent="0.2">
      <c r="A19681"/>
      <c r="V19681"/>
      <c r="W19681"/>
      <c r="X19681"/>
      <c r="Y19681"/>
    </row>
    <row r="19682" spans="1:25" x14ac:dyDescent="0.2">
      <c r="A19682"/>
      <c r="V19682"/>
      <c r="W19682"/>
      <c r="X19682"/>
      <c r="Y19682"/>
    </row>
    <row r="19683" spans="1:25" x14ac:dyDescent="0.2">
      <c r="A19683"/>
      <c r="V19683"/>
      <c r="W19683"/>
      <c r="X19683"/>
      <c r="Y19683"/>
    </row>
    <row r="19684" spans="1:25" x14ac:dyDescent="0.2">
      <c r="A19684"/>
      <c r="V19684"/>
      <c r="W19684"/>
      <c r="X19684"/>
      <c r="Y19684"/>
    </row>
    <row r="19685" spans="1:25" x14ac:dyDescent="0.2">
      <c r="A19685"/>
      <c r="V19685"/>
      <c r="W19685"/>
      <c r="X19685"/>
      <c r="Y19685"/>
    </row>
    <row r="19686" spans="1:25" x14ac:dyDescent="0.2">
      <c r="A19686"/>
      <c r="V19686"/>
      <c r="W19686"/>
      <c r="X19686"/>
      <c r="Y19686"/>
    </row>
    <row r="19687" spans="1:25" x14ac:dyDescent="0.2">
      <c r="A19687"/>
      <c r="V19687"/>
      <c r="W19687"/>
      <c r="X19687"/>
      <c r="Y19687"/>
    </row>
    <row r="19688" spans="1:25" x14ac:dyDescent="0.2">
      <c r="A19688"/>
      <c r="V19688"/>
      <c r="W19688"/>
      <c r="X19688"/>
      <c r="Y19688"/>
    </row>
    <row r="19689" spans="1:25" x14ac:dyDescent="0.2">
      <c r="A19689"/>
      <c r="V19689"/>
      <c r="W19689"/>
      <c r="X19689"/>
      <c r="Y19689"/>
    </row>
    <row r="19690" spans="1:25" x14ac:dyDescent="0.2">
      <c r="A19690"/>
      <c r="V19690"/>
      <c r="W19690"/>
      <c r="X19690"/>
      <c r="Y19690"/>
    </row>
    <row r="19691" spans="1:25" x14ac:dyDescent="0.2">
      <c r="A19691"/>
      <c r="V19691"/>
      <c r="W19691"/>
      <c r="X19691"/>
      <c r="Y19691"/>
    </row>
    <row r="19692" spans="1:25" x14ac:dyDescent="0.2">
      <c r="A19692"/>
      <c r="V19692"/>
      <c r="W19692"/>
      <c r="X19692"/>
      <c r="Y19692"/>
    </row>
    <row r="19693" spans="1:25" x14ac:dyDescent="0.2">
      <c r="A19693"/>
      <c r="V19693"/>
      <c r="W19693"/>
      <c r="X19693"/>
      <c r="Y19693"/>
    </row>
    <row r="19694" spans="1:25" x14ac:dyDescent="0.2">
      <c r="A19694"/>
      <c r="V19694"/>
      <c r="W19694"/>
      <c r="X19694"/>
      <c r="Y19694"/>
    </row>
    <row r="19695" spans="1:25" x14ac:dyDescent="0.2">
      <c r="A19695"/>
      <c r="V19695"/>
      <c r="W19695"/>
      <c r="X19695"/>
      <c r="Y19695"/>
    </row>
    <row r="19696" spans="1:25" x14ac:dyDescent="0.2">
      <c r="A19696"/>
      <c r="V19696"/>
      <c r="W19696"/>
      <c r="X19696"/>
      <c r="Y19696"/>
    </row>
    <row r="19697" spans="1:25" x14ac:dyDescent="0.2">
      <c r="A19697"/>
      <c r="V19697"/>
      <c r="W19697"/>
      <c r="X19697"/>
      <c r="Y19697"/>
    </row>
    <row r="19698" spans="1:25" x14ac:dyDescent="0.2">
      <c r="A19698"/>
      <c r="V19698"/>
      <c r="W19698"/>
      <c r="X19698"/>
      <c r="Y19698"/>
    </row>
    <row r="19699" spans="1:25" x14ac:dyDescent="0.2">
      <c r="A19699"/>
      <c r="V19699"/>
      <c r="W19699"/>
      <c r="X19699"/>
      <c r="Y19699"/>
    </row>
    <row r="19700" spans="1:25" x14ac:dyDescent="0.2">
      <c r="A19700"/>
      <c r="V19700"/>
      <c r="W19700"/>
      <c r="X19700"/>
      <c r="Y19700"/>
    </row>
    <row r="19701" spans="1:25" x14ac:dyDescent="0.2">
      <c r="A19701"/>
      <c r="V19701"/>
      <c r="W19701"/>
      <c r="X19701"/>
      <c r="Y19701"/>
    </row>
    <row r="19702" spans="1:25" x14ac:dyDescent="0.2">
      <c r="A19702"/>
      <c r="V19702"/>
      <c r="W19702"/>
      <c r="X19702"/>
      <c r="Y19702"/>
    </row>
    <row r="19703" spans="1:25" x14ac:dyDescent="0.2">
      <c r="A19703"/>
      <c r="V19703"/>
      <c r="W19703"/>
      <c r="X19703"/>
      <c r="Y19703"/>
    </row>
    <row r="19704" spans="1:25" x14ac:dyDescent="0.2">
      <c r="A19704"/>
      <c r="V19704"/>
      <c r="W19704"/>
      <c r="X19704"/>
      <c r="Y19704"/>
    </row>
    <row r="19705" spans="1:25" x14ac:dyDescent="0.2">
      <c r="A19705"/>
      <c r="V19705"/>
      <c r="W19705"/>
      <c r="X19705"/>
      <c r="Y19705"/>
    </row>
    <row r="19706" spans="1:25" x14ac:dyDescent="0.2">
      <c r="A19706"/>
      <c r="V19706"/>
      <c r="W19706"/>
      <c r="X19706"/>
      <c r="Y19706"/>
    </row>
    <row r="19707" spans="1:25" x14ac:dyDescent="0.2">
      <c r="A19707"/>
      <c r="V19707"/>
      <c r="W19707"/>
      <c r="X19707"/>
      <c r="Y19707"/>
    </row>
    <row r="19708" spans="1:25" x14ac:dyDescent="0.2">
      <c r="A19708"/>
      <c r="V19708"/>
      <c r="W19708"/>
      <c r="X19708"/>
      <c r="Y19708"/>
    </row>
    <row r="19709" spans="1:25" x14ac:dyDescent="0.2">
      <c r="A19709"/>
      <c r="V19709"/>
      <c r="W19709"/>
      <c r="X19709"/>
      <c r="Y19709"/>
    </row>
    <row r="19710" spans="1:25" x14ac:dyDescent="0.2">
      <c r="A19710"/>
      <c r="V19710"/>
      <c r="W19710"/>
      <c r="X19710"/>
      <c r="Y19710"/>
    </row>
    <row r="19711" spans="1:25" x14ac:dyDescent="0.2">
      <c r="A19711"/>
      <c r="V19711"/>
      <c r="W19711"/>
      <c r="X19711"/>
      <c r="Y19711"/>
    </row>
    <row r="19712" spans="1:25" x14ac:dyDescent="0.2">
      <c r="A19712"/>
      <c r="V19712"/>
      <c r="W19712"/>
      <c r="X19712"/>
      <c r="Y19712"/>
    </row>
    <row r="19713" spans="1:25" x14ac:dyDescent="0.2">
      <c r="A19713"/>
      <c r="V19713"/>
      <c r="W19713"/>
      <c r="X19713"/>
      <c r="Y19713"/>
    </row>
    <row r="19714" spans="1:25" x14ac:dyDescent="0.2">
      <c r="A19714"/>
      <c r="V19714"/>
      <c r="W19714"/>
      <c r="X19714"/>
      <c r="Y19714"/>
    </row>
    <row r="19715" spans="1:25" x14ac:dyDescent="0.2">
      <c r="A19715"/>
      <c r="V19715"/>
      <c r="W19715"/>
      <c r="X19715"/>
      <c r="Y19715"/>
    </row>
    <row r="19716" spans="1:25" x14ac:dyDescent="0.2">
      <c r="A19716"/>
      <c r="V19716"/>
      <c r="W19716"/>
      <c r="X19716"/>
      <c r="Y19716"/>
    </row>
    <row r="19717" spans="1:25" x14ac:dyDescent="0.2">
      <c r="A19717"/>
      <c r="V19717"/>
      <c r="W19717"/>
      <c r="X19717"/>
      <c r="Y19717"/>
    </row>
    <row r="19718" spans="1:25" x14ac:dyDescent="0.2">
      <c r="A19718"/>
      <c r="V19718"/>
      <c r="W19718"/>
      <c r="X19718"/>
      <c r="Y19718"/>
    </row>
    <row r="19719" spans="1:25" x14ac:dyDescent="0.2">
      <c r="A19719"/>
      <c r="V19719"/>
      <c r="W19719"/>
      <c r="X19719"/>
      <c r="Y19719"/>
    </row>
    <row r="19720" spans="1:25" x14ac:dyDescent="0.2">
      <c r="A19720"/>
      <c r="V19720"/>
      <c r="W19720"/>
      <c r="X19720"/>
      <c r="Y19720"/>
    </row>
    <row r="19721" spans="1:25" x14ac:dyDescent="0.2">
      <c r="A19721"/>
      <c r="V19721"/>
      <c r="W19721"/>
      <c r="X19721"/>
      <c r="Y19721"/>
    </row>
    <row r="19722" spans="1:25" x14ac:dyDescent="0.2">
      <c r="A19722"/>
      <c r="V19722"/>
      <c r="W19722"/>
      <c r="X19722"/>
      <c r="Y19722"/>
    </row>
    <row r="19723" spans="1:25" x14ac:dyDescent="0.2">
      <c r="A19723"/>
      <c r="V19723"/>
      <c r="W19723"/>
      <c r="X19723"/>
      <c r="Y19723"/>
    </row>
    <row r="19724" spans="1:25" x14ac:dyDescent="0.2">
      <c r="A19724"/>
      <c r="V19724"/>
      <c r="W19724"/>
      <c r="X19724"/>
      <c r="Y19724"/>
    </row>
    <row r="19725" spans="1:25" x14ac:dyDescent="0.2">
      <c r="A19725"/>
      <c r="V19725"/>
      <c r="W19725"/>
      <c r="X19725"/>
      <c r="Y19725"/>
    </row>
    <row r="19726" spans="1:25" x14ac:dyDescent="0.2">
      <c r="A19726"/>
      <c r="V19726"/>
      <c r="W19726"/>
      <c r="X19726"/>
      <c r="Y19726"/>
    </row>
    <row r="19727" spans="1:25" x14ac:dyDescent="0.2">
      <c r="A19727"/>
      <c r="V19727"/>
      <c r="W19727"/>
      <c r="X19727"/>
      <c r="Y19727"/>
    </row>
    <row r="19728" spans="1:25" x14ac:dyDescent="0.2">
      <c r="A19728"/>
      <c r="V19728"/>
      <c r="W19728"/>
      <c r="X19728"/>
      <c r="Y19728"/>
    </row>
    <row r="19729" spans="1:25" x14ac:dyDescent="0.2">
      <c r="A19729"/>
      <c r="V19729"/>
      <c r="W19729"/>
      <c r="X19729"/>
      <c r="Y19729"/>
    </row>
    <row r="19730" spans="1:25" x14ac:dyDescent="0.2">
      <c r="A19730"/>
      <c r="V19730"/>
      <c r="W19730"/>
      <c r="X19730"/>
      <c r="Y19730"/>
    </row>
    <row r="19731" spans="1:25" x14ac:dyDescent="0.2">
      <c r="A19731"/>
      <c r="V19731"/>
      <c r="W19731"/>
      <c r="X19731"/>
      <c r="Y19731"/>
    </row>
    <row r="19732" spans="1:25" x14ac:dyDescent="0.2">
      <c r="A19732"/>
      <c r="V19732"/>
      <c r="W19732"/>
      <c r="X19732"/>
      <c r="Y19732"/>
    </row>
    <row r="19733" spans="1:25" x14ac:dyDescent="0.2">
      <c r="A19733"/>
      <c r="V19733"/>
      <c r="W19733"/>
      <c r="X19733"/>
      <c r="Y19733"/>
    </row>
    <row r="19734" spans="1:25" x14ac:dyDescent="0.2">
      <c r="A19734"/>
      <c r="V19734"/>
      <c r="W19734"/>
      <c r="X19734"/>
      <c r="Y19734"/>
    </row>
    <row r="19735" spans="1:25" x14ac:dyDescent="0.2">
      <c r="A19735"/>
      <c r="V19735"/>
      <c r="W19735"/>
      <c r="X19735"/>
      <c r="Y19735"/>
    </row>
    <row r="19736" spans="1:25" x14ac:dyDescent="0.2">
      <c r="A19736"/>
      <c r="V19736"/>
      <c r="W19736"/>
      <c r="X19736"/>
      <c r="Y19736"/>
    </row>
    <row r="19737" spans="1:25" x14ac:dyDescent="0.2">
      <c r="A19737"/>
      <c r="V19737"/>
      <c r="W19737"/>
      <c r="X19737"/>
      <c r="Y19737"/>
    </row>
    <row r="19738" spans="1:25" x14ac:dyDescent="0.2">
      <c r="A19738"/>
      <c r="V19738"/>
      <c r="W19738"/>
      <c r="X19738"/>
      <c r="Y19738"/>
    </row>
    <row r="19739" spans="1:25" x14ac:dyDescent="0.2">
      <c r="A19739"/>
      <c r="V19739"/>
      <c r="W19739"/>
      <c r="X19739"/>
      <c r="Y19739"/>
    </row>
    <row r="19740" spans="1:25" x14ac:dyDescent="0.2">
      <c r="A19740"/>
      <c r="V19740"/>
      <c r="W19740"/>
      <c r="X19740"/>
      <c r="Y19740"/>
    </row>
    <row r="19741" spans="1:25" x14ac:dyDescent="0.2">
      <c r="A19741"/>
      <c r="V19741"/>
      <c r="W19741"/>
      <c r="X19741"/>
      <c r="Y19741"/>
    </row>
    <row r="19742" spans="1:25" x14ac:dyDescent="0.2">
      <c r="A19742"/>
      <c r="V19742"/>
      <c r="W19742"/>
      <c r="X19742"/>
      <c r="Y19742"/>
    </row>
    <row r="19743" spans="1:25" x14ac:dyDescent="0.2">
      <c r="A19743"/>
      <c r="V19743"/>
      <c r="W19743"/>
      <c r="X19743"/>
      <c r="Y19743"/>
    </row>
    <row r="19744" spans="1:25" x14ac:dyDescent="0.2">
      <c r="A19744"/>
      <c r="V19744"/>
      <c r="W19744"/>
      <c r="X19744"/>
      <c r="Y19744"/>
    </row>
    <row r="19745" spans="1:25" x14ac:dyDescent="0.2">
      <c r="A19745"/>
      <c r="V19745"/>
      <c r="W19745"/>
      <c r="X19745"/>
      <c r="Y19745"/>
    </row>
    <row r="19746" spans="1:25" x14ac:dyDescent="0.2">
      <c r="A19746"/>
      <c r="V19746"/>
      <c r="W19746"/>
      <c r="X19746"/>
      <c r="Y19746"/>
    </row>
    <row r="19747" spans="1:25" x14ac:dyDescent="0.2">
      <c r="A19747"/>
      <c r="V19747"/>
      <c r="W19747"/>
      <c r="X19747"/>
      <c r="Y19747"/>
    </row>
    <row r="19748" spans="1:25" x14ac:dyDescent="0.2">
      <c r="A19748"/>
      <c r="V19748"/>
      <c r="W19748"/>
      <c r="X19748"/>
      <c r="Y19748"/>
    </row>
    <row r="19749" spans="1:25" x14ac:dyDescent="0.2">
      <c r="A19749"/>
      <c r="V19749"/>
      <c r="W19749"/>
      <c r="X19749"/>
      <c r="Y19749"/>
    </row>
    <row r="19750" spans="1:25" x14ac:dyDescent="0.2">
      <c r="A19750"/>
      <c r="V19750"/>
      <c r="W19750"/>
      <c r="X19750"/>
      <c r="Y19750"/>
    </row>
    <row r="19751" spans="1:25" x14ac:dyDescent="0.2">
      <c r="A19751"/>
      <c r="V19751"/>
      <c r="W19751"/>
      <c r="X19751"/>
      <c r="Y19751"/>
    </row>
    <row r="19752" spans="1:25" x14ac:dyDescent="0.2">
      <c r="A19752"/>
      <c r="V19752"/>
      <c r="W19752"/>
      <c r="X19752"/>
      <c r="Y19752"/>
    </row>
    <row r="19753" spans="1:25" x14ac:dyDescent="0.2">
      <c r="A19753"/>
      <c r="V19753"/>
      <c r="W19753"/>
      <c r="X19753"/>
      <c r="Y19753"/>
    </row>
    <row r="19754" spans="1:25" x14ac:dyDescent="0.2">
      <c r="A19754"/>
      <c r="V19754"/>
      <c r="W19754"/>
      <c r="X19754"/>
      <c r="Y19754"/>
    </row>
    <row r="19755" spans="1:25" x14ac:dyDescent="0.2">
      <c r="A19755"/>
      <c r="V19755"/>
      <c r="W19755"/>
      <c r="X19755"/>
      <c r="Y19755"/>
    </row>
    <row r="19756" spans="1:25" x14ac:dyDescent="0.2">
      <c r="A19756"/>
      <c r="V19756"/>
      <c r="W19756"/>
      <c r="X19756"/>
      <c r="Y19756"/>
    </row>
    <row r="19757" spans="1:25" x14ac:dyDescent="0.2">
      <c r="A19757"/>
      <c r="V19757"/>
      <c r="W19757"/>
      <c r="X19757"/>
      <c r="Y19757"/>
    </row>
    <row r="19758" spans="1:25" x14ac:dyDescent="0.2">
      <c r="A19758"/>
      <c r="V19758"/>
      <c r="W19758"/>
      <c r="X19758"/>
      <c r="Y19758"/>
    </row>
    <row r="19759" spans="1:25" x14ac:dyDescent="0.2">
      <c r="A19759"/>
      <c r="V19759"/>
      <c r="W19759"/>
      <c r="X19759"/>
      <c r="Y19759"/>
    </row>
    <row r="19760" spans="1:25" x14ac:dyDescent="0.2">
      <c r="A19760"/>
      <c r="V19760"/>
      <c r="W19760"/>
      <c r="X19760"/>
      <c r="Y19760"/>
    </row>
    <row r="19761" spans="1:25" x14ac:dyDescent="0.2">
      <c r="A19761"/>
      <c r="V19761"/>
      <c r="W19761"/>
      <c r="X19761"/>
      <c r="Y19761"/>
    </row>
    <row r="19762" spans="1:25" x14ac:dyDescent="0.2">
      <c r="A19762"/>
      <c r="V19762"/>
      <c r="W19762"/>
      <c r="X19762"/>
      <c r="Y19762"/>
    </row>
    <row r="19763" spans="1:25" x14ac:dyDescent="0.2">
      <c r="A19763"/>
      <c r="V19763"/>
      <c r="W19763"/>
      <c r="X19763"/>
      <c r="Y19763"/>
    </row>
    <row r="19764" spans="1:25" x14ac:dyDescent="0.2">
      <c r="A19764"/>
      <c r="V19764"/>
      <c r="W19764"/>
      <c r="X19764"/>
      <c r="Y19764"/>
    </row>
    <row r="19765" spans="1:25" x14ac:dyDescent="0.2">
      <c r="A19765"/>
      <c r="V19765"/>
      <c r="W19765"/>
      <c r="X19765"/>
      <c r="Y19765"/>
    </row>
    <row r="19766" spans="1:25" x14ac:dyDescent="0.2">
      <c r="A19766"/>
      <c r="V19766"/>
      <c r="W19766"/>
      <c r="X19766"/>
      <c r="Y19766"/>
    </row>
    <row r="19767" spans="1:25" x14ac:dyDescent="0.2">
      <c r="A19767"/>
      <c r="V19767"/>
      <c r="W19767"/>
      <c r="X19767"/>
      <c r="Y19767"/>
    </row>
    <row r="19768" spans="1:25" x14ac:dyDescent="0.2">
      <c r="A19768"/>
      <c r="V19768"/>
      <c r="W19768"/>
      <c r="X19768"/>
      <c r="Y19768"/>
    </row>
    <row r="19769" spans="1:25" x14ac:dyDescent="0.2">
      <c r="A19769"/>
      <c r="V19769"/>
      <c r="W19769"/>
      <c r="X19769"/>
      <c r="Y19769"/>
    </row>
    <row r="19770" spans="1:25" x14ac:dyDescent="0.2">
      <c r="A19770"/>
      <c r="V19770"/>
      <c r="W19770"/>
      <c r="X19770"/>
      <c r="Y19770"/>
    </row>
    <row r="19771" spans="1:25" x14ac:dyDescent="0.2">
      <c r="A19771"/>
      <c r="V19771"/>
      <c r="W19771"/>
      <c r="X19771"/>
      <c r="Y19771"/>
    </row>
    <row r="19772" spans="1:25" x14ac:dyDescent="0.2">
      <c r="A19772"/>
      <c r="V19772"/>
      <c r="W19772"/>
      <c r="X19772"/>
      <c r="Y19772"/>
    </row>
    <row r="19773" spans="1:25" x14ac:dyDescent="0.2">
      <c r="A19773"/>
      <c r="V19773"/>
      <c r="W19773"/>
      <c r="X19773"/>
      <c r="Y19773"/>
    </row>
    <row r="19774" spans="1:25" x14ac:dyDescent="0.2">
      <c r="A19774"/>
      <c r="V19774"/>
      <c r="W19774"/>
      <c r="X19774"/>
      <c r="Y19774"/>
    </row>
    <row r="19775" spans="1:25" x14ac:dyDescent="0.2">
      <c r="A19775"/>
      <c r="V19775"/>
      <c r="W19775"/>
      <c r="X19775"/>
      <c r="Y19775"/>
    </row>
    <row r="19776" spans="1:25" x14ac:dyDescent="0.2">
      <c r="A19776"/>
      <c r="V19776"/>
      <c r="W19776"/>
      <c r="X19776"/>
      <c r="Y19776"/>
    </row>
    <row r="19777" spans="1:25" x14ac:dyDescent="0.2">
      <c r="A19777"/>
      <c r="V19777"/>
      <c r="W19777"/>
      <c r="X19777"/>
      <c r="Y19777"/>
    </row>
    <row r="19778" spans="1:25" x14ac:dyDescent="0.2">
      <c r="A19778"/>
      <c r="V19778"/>
      <c r="W19778"/>
      <c r="X19778"/>
      <c r="Y19778"/>
    </row>
    <row r="19779" spans="1:25" x14ac:dyDescent="0.2">
      <c r="A19779"/>
      <c r="V19779"/>
      <c r="W19779"/>
      <c r="X19779"/>
      <c r="Y19779"/>
    </row>
    <row r="19780" spans="1:25" x14ac:dyDescent="0.2">
      <c r="A19780"/>
      <c r="V19780"/>
      <c r="W19780"/>
      <c r="X19780"/>
      <c r="Y19780"/>
    </row>
    <row r="19781" spans="1:25" x14ac:dyDescent="0.2">
      <c r="A19781"/>
      <c r="V19781"/>
      <c r="W19781"/>
      <c r="X19781"/>
      <c r="Y19781"/>
    </row>
    <row r="19782" spans="1:25" x14ac:dyDescent="0.2">
      <c r="A19782"/>
      <c r="V19782"/>
      <c r="W19782"/>
      <c r="X19782"/>
      <c r="Y19782"/>
    </row>
    <row r="19783" spans="1:25" x14ac:dyDescent="0.2">
      <c r="A19783"/>
      <c r="V19783"/>
      <c r="W19783"/>
      <c r="X19783"/>
      <c r="Y19783"/>
    </row>
    <row r="19784" spans="1:25" x14ac:dyDescent="0.2">
      <c r="A19784"/>
      <c r="V19784"/>
      <c r="W19784"/>
      <c r="X19784"/>
      <c r="Y19784"/>
    </row>
    <row r="19785" spans="1:25" x14ac:dyDescent="0.2">
      <c r="A19785"/>
      <c r="V19785"/>
      <c r="W19785"/>
      <c r="X19785"/>
      <c r="Y19785"/>
    </row>
    <row r="19786" spans="1:25" x14ac:dyDescent="0.2">
      <c r="A19786"/>
      <c r="V19786"/>
      <c r="W19786"/>
      <c r="X19786"/>
      <c r="Y19786"/>
    </row>
    <row r="19787" spans="1:25" x14ac:dyDescent="0.2">
      <c r="A19787"/>
      <c r="V19787"/>
      <c r="W19787"/>
      <c r="X19787"/>
      <c r="Y19787"/>
    </row>
    <row r="19788" spans="1:25" x14ac:dyDescent="0.2">
      <c r="A19788"/>
      <c r="V19788"/>
      <c r="W19788"/>
      <c r="X19788"/>
      <c r="Y19788"/>
    </row>
    <row r="19789" spans="1:25" x14ac:dyDescent="0.2">
      <c r="A19789"/>
      <c r="V19789"/>
      <c r="W19789"/>
      <c r="X19789"/>
      <c r="Y19789"/>
    </row>
    <row r="19790" spans="1:25" x14ac:dyDescent="0.2">
      <c r="A19790"/>
      <c r="V19790"/>
      <c r="W19790"/>
      <c r="X19790"/>
      <c r="Y19790"/>
    </row>
    <row r="19791" spans="1:25" x14ac:dyDescent="0.2">
      <c r="A19791"/>
      <c r="V19791"/>
      <c r="W19791"/>
      <c r="X19791"/>
      <c r="Y19791"/>
    </row>
    <row r="19792" spans="1:25" x14ac:dyDescent="0.2">
      <c r="A19792"/>
      <c r="V19792"/>
      <c r="W19792"/>
      <c r="X19792"/>
      <c r="Y19792"/>
    </row>
    <row r="19793" spans="1:25" x14ac:dyDescent="0.2">
      <c r="A19793"/>
      <c r="V19793"/>
      <c r="W19793"/>
      <c r="X19793"/>
      <c r="Y19793"/>
    </row>
    <row r="19794" spans="1:25" x14ac:dyDescent="0.2">
      <c r="A19794"/>
      <c r="V19794"/>
      <c r="W19794"/>
      <c r="X19794"/>
      <c r="Y19794"/>
    </row>
    <row r="19795" spans="1:25" x14ac:dyDescent="0.2">
      <c r="A19795"/>
      <c r="V19795"/>
      <c r="W19795"/>
      <c r="X19795"/>
      <c r="Y19795"/>
    </row>
    <row r="19796" spans="1:25" x14ac:dyDescent="0.2">
      <c r="A19796"/>
      <c r="V19796"/>
      <c r="W19796"/>
      <c r="X19796"/>
      <c r="Y19796"/>
    </row>
    <row r="19797" spans="1:25" x14ac:dyDescent="0.2">
      <c r="A19797"/>
      <c r="V19797"/>
      <c r="W19797"/>
      <c r="X19797"/>
      <c r="Y19797"/>
    </row>
    <row r="19798" spans="1:25" x14ac:dyDescent="0.2">
      <c r="A19798"/>
      <c r="V19798"/>
      <c r="W19798"/>
      <c r="X19798"/>
      <c r="Y19798"/>
    </row>
    <row r="19799" spans="1:25" x14ac:dyDescent="0.2">
      <c r="A19799"/>
      <c r="V19799"/>
      <c r="W19799"/>
      <c r="X19799"/>
      <c r="Y19799"/>
    </row>
    <row r="19800" spans="1:25" x14ac:dyDescent="0.2">
      <c r="A19800"/>
      <c r="V19800"/>
      <c r="W19800"/>
      <c r="X19800"/>
      <c r="Y19800"/>
    </row>
    <row r="19801" spans="1:25" x14ac:dyDescent="0.2">
      <c r="A19801"/>
      <c r="V19801"/>
      <c r="W19801"/>
      <c r="X19801"/>
      <c r="Y19801"/>
    </row>
    <row r="19802" spans="1:25" x14ac:dyDescent="0.2">
      <c r="A19802"/>
      <c r="V19802"/>
      <c r="W19802"/>
      <c r="X19802"/>
      <c r="Y19802"/>
    </row>
    <row r="19803" spans="1:25" x14ac:dyDescent="0.2">
      <c r="A19803"/>
      <c r="V19803"/>
      <c r="W19803"/>
      <c r="X19803"/>
      <c r="Y19803"/>
    </row>
    <row r="19804" spans="1:25" x14ac:dyDescent="0.2">
      <c r="A19804"/>
      <c r="V19804"/>
      <c r="W19804"/>
      <c r="X19804"/>
      <c r="Y19804"/>
    </row>
    <row r="19805" spans="1:25" x14ac:dyDescent="0.2">
      <c r="A19805"/>
      <c r="V19805"/>
      <c r="W19805"/>
      <c r="X19805"/>
      <c r="Y19805"/>
    </row>
    <row r="19806" spans="1:25" x14ac:dyDescent="0.2">
      <c r="A19806"/>
      <c r="V19806"/>
      <c r="W19806"/>
      <c r="X19806"/>
      <c r="Y19806"/>
    </row>
    <row r="19807" spans="1:25" x14ac:dyDescent="0.2">
      <c r="A19807"/>
      <c r="V19807"/>
      <c r="W19807"/>
      <c r="X19807"/>
      <c r="Y19807"/>
    </row>
    <row r="19808" spans="1:25" x14ac:dyDescent="0.2">
      <c r="A19808"/>
      <c r="V19808"/>
      <c r="W19808"/>
      <c r="X19808"/>
      <c r="Y19808"/>
    </row>
    <row r="19809" spans="1:25" x14ac:dyDescent="0.2">
      <c r="A19809"/>
      <c r="V19809"/>
      <c r="W19809"/>
      <c r="X19809"/>
      <c r="Y19809"/>
    </row>
    <row r="19810" spans="1:25" x14ac:dyDescent="0.2">
      <c r="A19810"/>
      <c r="V19810"/>
      <c r="W19810"/>
      <c r="X19810"/>
      <c r="Y19810"/>
    </row>
    <row r="19811" spans="1:25" x14ac:dyDescent="0.2">
      <c r="A19811"/>
      <c r="V19811"/>
      <c r="W19811"/>
      <c r="X19811"/>
      <c r="Y19811"/>
    </row>
    <row r="19812" spans="1:25" x14ac:dyDescent="0.2">
      <c r="A19812"/>
      <c r="V19812"/>
      <c r="W19812"/>
      <c r="X19812"/>
      <c r="Y19812"/>
    </row>
    <row r="19813" spans="1:25" x14ac:dyDescent="0.2">
      <c r="A19813"/>
      <c r="V19813"/>
      <c r="W19813"/>
      <c r="X19813"/>
      <c r="Y19813"/>
    </row>
    <row r="19814" spans="1:25" x14ac:dyDescent="0.2">
      <c r="A19814"/>
      <c r="V19814"/>
      <c r="W19814"/>
      <c r="X19814"/>
      <c r="Y19814"/>
    </row>
    <row r="19815" spans="1:25" x14ac:dyDescent="0.2">
      <c r="A19815"/>
      <c r="V19815"/>
      <c r="W19815"/>
      <c r="X19815"/>
      <c r="Y19815"/>
    </row>
    <row r="19816" spans="1:25" x14ac:dyDescent="0.2">
      <c r="A19816"/>
      <c r="V19816"/>
      <c r="W19816"/>
      <c r="X19816"/>
      <c r="Y19816"/>
    </row>
    <row r="19817" spans="1:25" x14ac:dyDescent="0.2">
      <c r="A19817"/>
      <c r="V19817"/>
      <c r="W19817"/>
      <c r="X19817"/>
      <c r="Y19817"/>
    </row>
    <row r="19818" spans="1:25" x14ac:dyDescent="0.2">
      <c r="A19818"/>
      <c r="V19818"/>
      <c r="W19818"/>
      <c r="X19818"/>
      <c r="Y19818"/>
    </row>
    <row r="19819" spans="1:25" x14ac:dyDescent="0.2">
      <c r="A19819"/>
      <c r="V19819"/>
      <c r="W19819"/>
      <c r="X19819"/>
      <c r="Y19819"/>
    </row>
    <row r="19820" spans="1:25" x14ac:dyDescent="0.2">
      <c r="A19820"/>
      <c r="V19820"/>
      <c r="W19820"/>
      <c r="X19820"/>
      <c r="Y19820"/>
    </row>
    <row r="19821" spans="1:25" x14ac:dyDescent="0.2">
      <c r="A19821"/>
      <c r="V19821"/>
      <c r="W19821"/>
      <c r="X19821"/>
      <c r="Y19821"/>
    </row>
    <row r="19822" spans="1:25" x14ac:dyDescent="0.2">
      <c r="A19822"/>
      <c r="V19822"/>
      <c r="W19822"/>
      <c r="X19822"/>
      <c r="Y19822"/>
    </row>
    <row r="19823" spans="1:25" x14ac:dyDescent="0.2">
      <c r="A19823"/>
      <c r="V19823"/>
      <c r="W19823"/>
      <c r="X19823"/>
      <c r="Y19823"/>
    </row>
    <row r="19824" spans="1:25" x14ac:dyDescent="0.2">
      <c r="A19824"/>
      <c r="V19824"/>
      <c r="W19824"/>
      <c r="X19824"/>
      <c r="Y19824"/>
    </row>
    <row r="19825" spans="1:25" x14ac:dyDescent="0.2">
      <c r="A19825"/>
      <c r="V19825"/>
      <c r="W19825"/>
      <c r="X19825"/>
      <c r="Y19825"/>
    </row>
    <row r="19826" spans="1:25" x14ac:dyDescent="0.2">
      <c r="A19826"/>
      <c r="V19826"/>
      <c r="W19826"/>
      <c r="X19826"/>
      <c r="Y19826"/>
    </row>
    <row r="19827" spans="1:25" x14ac:dyDescent="0.2">
      <c r="A19827"/>
      <c r="V19827"/>
      <c r="W19827"/>
      <c r="X19827"/>
      <c r="Y19827"/>
    </row>
    <row r="19828" spans="1:25" x14ac:dyDescent="0.2">
      <c r="A19828"/>
      <c r="V19828"/>
      <c r="W19828"/>
      <c r="X19828"/>
      <c r="Y19828"/>
    </row>
    <row r="19829" spans="1:25" x14ac:dyDescent="0.2">
      <c r="A19829"/>
      <c r="V19829"/>
      <c r="W19829"/>
      <c r="X19829"/>
      <c r="Y19829"/>
    </row>
    <row r="19830" spans="1:25" x14ac:dyDescent="0.2">
      <c r="A19830"/>
      <c r="V19830"/>
      <c r="W19830"/>
      <c r="X19830"/>
      <c r="Y19830"/>
    </row>
    <row r="19831" spans="1:25" x14ac:dyDescent="0.2">
      <c r="A19831"/>
      <c r="V19831"/>
      <c r="W19831"/>
      <c r="X19831"/>
      <c r="Y19831"/>
    </row>
    <row r="19832" spans="1:25" x14ac:dyDescent="0.2">
      <c r="A19832"/>
      <c r="V19832"/>
      <c r="W19832"/>
      <c r="X19832"/>
      <c r="Y19832"/>
    </row>
    <row r="19833" spans="1:25" x14ac:dyDescent="0.2">
      <c r="A19833"/>
      <c r="V19833"/>
      <c r="W19833"/>
      <c r="X19833"/>
      <c r="Y19833"/>
    </row>
    <row r="19834" spans="1:25" x14ac:dyDescent="0.2">
      <c r="A19834"/>
      <c r="V19834"/>
      <c r="W19834"/>
      <c r="X19834"/>
      <c r="Y19834"/>
    </row>
    <row r="19835" spans="1:25" x14ac:dyDescent="0.2">
      <c r="A19835"/>
      <c r="V19835"/>
      <c r="W19835"/>
      <c r="X19835"/>
      <c r="Y19835"/>
    </row>
    <row r="19836" spans="1:25" x14ac:dyDescent="0.2">
      <c r="A19836"/>
      <c r="V19836"/>
      <c r="W19836"/>
      <c r="X19836"/>
      <c r="Y19836"/>
    </row>
    <row r="19837" spans="1:25" x14ac:dyDescent="0.2">
      <c r="A19837"/>
      <c r="V19837"/>
      <c r="W19837"/>
      <c r="X19837"/>
      <c r="Y19837"/>
    </row>
    <row r="19838" spans="1:25" x14ac:dyDescent="0.2">
      <c r="A19838"/>
      <c r="V19838"/>
      <c r="W19838"/>
      <c r="X19838"/>
      <c r="Y19838"/>
    </row>
    <row r="19839" spans="1:25" x14ac:dyDescent="0.2">
      <c r="A19839"/>
      <c r="V19839"/>
      <c r="W19839"/>
      <c r="X19839"/>
      <c r="Y19839"/>
    </row>
    <row r="19840" spans="1:25" x14ac:dyDescent="0.2">
      <c r="A19840"/>
      <c r="V19840"/>
      <c r="W19840"/>
      <c r="X19840"/>
      <c r="Y19840"/>
    </row>
    <row r="19841" spans="1:25" x14ac:dyDescent="0.2">
      <c r="A19841"/>
      <c r="V19841"/>
      <c r="W19841"/>
      <c r="X19841"/>
      <c r="Y19841"/>
    </row>
    <row r="19842" spans="1:25" x14ac:dyDescent="0.2">
      <c r="A19842"/>
      <c r="V19842"/>
      <c r="W19842"/>
      <c r="X19842"/>
      <c r="Y19842"/>
    </row>
    <row r="19843" spans="1:25" x14ac:dyDescent="0.2">
      <c r="A19843"/>
      <c r="V19843"/>
      <c r="W19843"/>
      <c r="X19843"/>
      <c r="Y19843"/>
    </row>
    <row r="19844" spans="1:25" x14ac:dyDescent="0.2">
      <c r="A19844"/>
      <c r="V19844"/>
      <c r="W19844"/>
      <c r="X19844"/>
      <c r="Y19844"/>
    </row>
    <row r="19845" spans="1:25" x14ac:dyDescent="0.2">
      <c r="A19845"/>
      <c r="V19845"/>
      <c r="W19845"/>
      <c r="X19845"/>
      <c r="Y19845"/>
    </row>
    <row r="19846" spans="1:25" x14ac:dyDescent="0.2">
      <c r="A19846"/>
      <c r="V19846"/>
      <c r="W19846"/>
      <c r="X19846"/>
      <c r="Y19846"/>
    </row>
    <row r="19847" spans="1:25" x14ac:dyDescent="0.2">
      <c r="A19847"/>
      <c r="V19847"/>
      <c r="W19847"/>
      <c r="X19847"/>
      <c r="Y19847"/>
    </row>
    <row r="19848" spans="1:25" x14ac:dyDescent="0.2">
      <c r="A19848"/>
      <c r="V19848"/>
      <c r="W19848"/>
      <c r="X19848"/>
      <c r="Y19848"/>
    </row>
    <row r="19849" spans="1:25" x14ac:dyDescent="0.2">
      <c r="A19849"/>
      <c r="V19849"/>
      <c r="W19849"/>
      <c r="X19849"/>
      <c r="Y19849"/>
    </row>
    <row r="19850" spans="1:25" x14ac:dyDescent="0.2">
      <c r="A19850"/>
      <c r="V19850"/>
      <c r="W19850"/>
      <c r="X19850"/>
      <c r="Y19850"/>
    </row>
    <row r="19851" spans="1:25" x14ac:dyDescent="0.2">
      <c r="A19851"/>
      <c r="V19851"/>
      <c r="W19851"/>
      <c r="X19851"/>
      <c r="Y19851"/>
    </row>
    <row r="19852" spans="1:25" x14ac:dyDescent="0.2">
      <c r="A19852"/>
      <c r="V19852"/>
      <c r="W19852"/>
      <c r="X19852"/>
      <c r="Y19852"/>
    </row>
    <row r="19853" spans="1:25" x14ac:dyDescent="0.2">
      <c r="A19853"/>
      <c r="V19853"/>
      <c r="W19853"/>
      <c r="X19853"/>
      <c r="Y19853"/>
    </row>
    <row r="19854" spans="1:25" x14ac:dyDescent="0.2">
      <c r="A19854"/>
      <c r="V19854"/>
      <c r="W19854"/>
      <c r="X19854"/>
      <c r="Y19854"/>
    </row>
    <row r="19855" spans="1:25" x14ac:dyDescent="0.2">
      <c r="A19855"/>
      <c r="V19855"/>
      <c r="W19855"/>
      <c r="X19855"/>
      <c r="Y19855"/>
    </row>
    <row r="19856" spans="1:25" x14ac:dyDescent="0.2">
      <c r="A19856"/>
      <c r="V19856"/>
      <c r="W19856"/>
      <c r="X19856"/>
      <c r="Y19856"/>
    </row>
    <row r="19857" spans="1:25" x14ac:dyDescent="0.2">
      <c r="A19857"/>
      <c r="V19857"/>
      <c r="W19857"/>
      <c r="X19857"/>
      <c r="Y19857"/>
    </row>
    <row r="19858" spans="1:25" x14ac:dyDescent="0.2">
      <c r="A19858"/>
      <c r="V19858"/>
      <c r="W19858"/>
      <c r="X19858"/>
      <c r="Y19858"/>
    </row>
    <row r="19859" spans="1:25" x14ac:dyDescent="0.2">
      <c r="A19859"/>
      <c r="V19859"/>
      <c r="W19859"/>
      <c r="X19859"/>
      <c r="Y19859"/>
    </row>
    <row r="19860" spans="1:25" x14ac:dyDescent="0.2">
      <c r="A19860"/>
      <c r="V19860"/>
      <c r="W19860"/>
      <c r="X19860"/>
      <c r="Y19860"/>
    </row>
    <row r="19861" spans="1:25" x14ac:dyDescent="0.2">
      <c r="A19861"/>
      <c r="V19861"/>
      <c r="W19861"/>
      <c r="X19861"/>
      <c r="Y19861"/>
    </row>
    <row r="19862" spans="1:25" x14ac:dyDescent="0.2">
      <c r="A19862"/>
      <c r="V19862"/>
      <c r="W19862"/>
      <c r="X19862"/>
      <c r="Y19862"/>
    </row>
    <row r="19863" spans="1:25" x14ac:dyDescent="0.2">
      <c r="A19863"/>
      <c r="V19863"/>
      <c r="W19863"/>
      <c r="X19863"/>
      <c r="Y19863"/>
    </row>
    <row r="19864" spans="1:25" x14ac:dyDescent="0.2">
      <c r="A19864"/>
      <c r="V19864"/>
      <c r="W19864"/>
      <c r="X19864"/>
      <c r="Y19864"/>
    </row>
    <row r="19865" spans="1:25" x14ac:dyDescent="0.2">
      <c r="A19865"/>
      <c r="V19865"/>
      <c r="W19865"/>
      <c r="X19865"/>
      <c r="Y19865"/>
    </row>
    <row r="19866" spans="1:25" x14ac:dyDescent="0.2">
      <c r="A19866"/>
      <c r="V19866"/>
      <c r="W19866"/>
      <c r="X19866"/>
      <c r="Y19866"/>
    </row>
    <row r="19867" spans="1:25" x14ac:dyDescent="0.2">
      <c r="A19867"/>
      <c r="V19867"/>
      <c r="W19867"/>
      <c r="X19867"/>
      <c r="Y19867"/>
    </row>
    <row r="19868" spans="1:25" x14ac:dyDescent="0.2">
      <c r="A19868"/>
      <c r="V19868"/>
      <c r="W19868"/>
      <c r="X19868"/>
      <c r="Y19868"/>
    </row>
    <row r="19869" spans="1:25" x14ac:dyDescent="0.2">
      <c r="A19869"/>
      <c r="V19869"/>
      <c r="W19869"/>
      <c r="X19869"/>
      <c r="Y19869"/>
    </row>
    <row r="19870" spans="1:25" x14ac:dyDescent="0.2">
      <c r="A19870"/>
      <c r="V19870"/>
      <c r="W19870"/>
      <c r="X19870"/>
      <c r="Y19870"/>
    </row>
    <row r="19871" spans="1:25" x14ac:dyDescent="0.2">
      <c r="A19871"/>
      <c r="V19871"/>
      <c r="W19871"/>
      <c r="X19871"/>
      <c r="Y19871"/>
    </row>
    <row r="19872" spans="1:25" x14ac:dyDescent="0.2">
      <c r="A19872"/>
      <c r="V19872"/>
      <c r="W19872"/>
      <c r="X19872"/>
      <c r="Y19872"/>
    </row>
    <row r="19873" spans="1:25" x14ac:dyDescent="0.2">
      <c r="A19873"/>
      <c r="V19873"/>
      <c r="W19873"/>
      <c r="X19873"/>
      <c r="Y19873"/>
    </row>
    <row r="19874" spans="1:25" x14ac:dyDescent="0.2">
      <c r="A19874"/>
      <c r="V19874"/>
      <c r="W19874"/>
      <c r="X19874"/>
      <c r="Y19874"/>
    </row>
    <row r="19875" spans="1:25" x14ac:dyDescent="0.2">
      <c r="A19875"/>
      <c r="V19875"/>
      <c r="W19875"/>
      <c r="X19875"/>
      <c r="Y19875"/>
    </row>
    <row r="19876" spans="1:25" x14ac:dyDescent="0.2">
      <c r="A19876"/>
      <c r="V19876"/>
      <c r="W19876"/>
      <c r="X19876"/>
      <c r="Y19876"/>
    </row>
    <row r="19877" spans="1:25" x14ac:dyDescent="0.2">
      <c r="A19877"/>
      <c r="V19877"/>
      <c r="W19877"/>
      <c r="X19877"/>
      <c r="Y19877"/>
    </row>
    <row r="19878" spans="1:25" x14ac:dyDescent="0.2">
      <c r="A19878"/>
      <c r="V19878"/>
      <c r="W19878"/>
      <c r="X19878"/>
      <c r="Y19878"/>
    </row>
    <row r="19879" spans="1:25" x14ac:dyDescent="0.2">
      <c r="A19879"/>
      <c r="V19879"/>
      <c r="W19879"/>
      <c r="X19879"/>
      <c r="Y19879"/>
    </row>
    <row r="19880" spans="1:25" x14ac:dyDescent="0.2">
      <c r="A19880"/>
      <c r="V19880"/>
      <c r="W19880"/>
      <c r="X19880"/>
      <c r="Y19880"/>
    </row>
    <row r="19881" spans="1:25" x14ac:dyDescent="0.2">
      <c r="A19881"/>
      <c r="V19881"/>
      <c r="W19881"/>
      <c r="X19881"/>
      <c r="Y19881"/>
    </row>
    <row r="19882" spans="1:25" x14ac:dyDescent="0.2">
      <c r="A19882"/>
      <c r="V19882"/>
      <c r="W19882"/>
      <c r="X19882"/>
      <c r="Y19882"/>
    </row>
    <row r="19883" spans="1:25" x14ac:dyDescent="0.2">
      <c r="A19883"/>
      <c r="V19883"/>
      <c r="W19883"/>
      <c r="X19883"/>
      <c r="Y19883"/>
    </row>
    <row r="19884" spans="1:25" x14ac:dyDescent="0.2">
      <c r="A19884"/>
      <c r="V19884"/>
      <c r="W19884"/>
      <c r="X19884"/>
      <c r="Y19884"/>
    </row>
    <row r="19885" spans="1:25" x14ac:dyDescent="0.2">
      <c r="A19885"/>
      <c r="V19885"/>
      <c r="W19885"/>
      <c r="X19885"/>
      <c r="Y19885"/>
    </row>
    <row r="19886" spans="1:25" x14ac:dyDescent="0.2">
      <c r="A19886"/>
      <c r="V19886"/>
      <c r="W19886"/>
      <c r="X19886"/>
      <c r="Y19886"/>
    </row>
    <row r="19887" spans="1:25" x14ac:dyDescent="0.2">
      <c r="A19887"/>
      <c r="V19887"/>
      <c r="W19887"/>
      <c r="X19887"/>
      <c r="Y19887"/>
    </row>
    <row r="19888" spans="1:25" x14ac:dyDescent="0.2">
      <c r="A19888"/>
      <c r="V19888"/>
      <c r="W19888"/>
      <c r="X19888"/>
      <c r="Y19888"/>
    </row>
    <row r="19889" spans="1:25" x14ac:dyDescent="0.2">
      <c r="A19889"/>
      <c r="V19889"/>
      <c r="W19889"/>
      <c r="X19889"/>
      <c r="Y19889"/>
    </row>
    <row r="19890" spans="1:25" x14ac:dyDescent="0.2">
      <c r="A19890"/>
      <c r="V19890"/>
      <c r="W19890"/>
      <c r="X19890"/>
      <c r="Y19890"/>
    </row>
    <row r="19891" spans="1:25" x14ac:dyDescent="0.2">
      <c r="A19891"/>
      <c r="V19891"/>
      <c r="W19891"/>
      <c r="X19891"/>
      <c r="Y19891"/>
    </row>
    <row r="19892" spans="1:25" x14ac:dyDescent="0.2">
      <c r="A19892"/>
      <c r="V19892"/>
      <c r="W19892"/>
      <c r="X19892"/>
      <c r="Y19892"/>
    </row>
    <row r="19893" spans="1:25" x14ac:dyDescent="0.2">
      <c r="A19893"/>
      <c r="V19893"/>
      <c r="W19893"/>
      <c r="X19893"/>
      <c r="Y19893"/>
    </row>
    <row r="19894" spans="1:25" x14ac:dyDescent="0.2">
      <c r="A19894"/>
      <c r="V19894"/>
      <c r="W19894"/>
      <c r="X19894"/>
      <c r="Y19894"/>
    </row>
    <row r="19895" spans="1:25" x14ac:dyDescent="0.2">
      <c r="A19895"/>
      <c r="V19895"/>
      <c r="W19895"/>
      <c r="X19895"/>
      <c r="Y19895"/>
    </row>
    <row r="19896" spans="1:25" x14ac:dyDescent="0.2">
      <c r="A19896"/>
      <c r="V19896"/>
      <c r="W19896"/>
      <c r="X19896"/>
      <c r="Y19896"/>
    </row>
    <row r="19897" spans="1:25" x14ac:dyDescent="0.2">
      <c r="A19897"/>
      <c r="V19897"/>
      <c r="W19897"/>
      <c r="X19897"/>
      <c r="Y19897"/>
    </row>
    <row r="19898" spans="1:25" x14ac:dyDescent="0.2">
      <c r="A19898"/>
      <c r="V19898"/>
      <c r="W19898"/>
      <c r="X19898"/>
      <c r="Y19898"/>
    </row>
    <row r="19899" spans="1:25" x14ac:dyDescent="0.2">
      <c r="A19899"/>
      <c r="V19899"/>
      <c r="W19899"/>
      <c r="X19899"/>
      <c r="Y19899"/>
    </row>
    <row r="19900" spans="1:25" x14ac:dyDescent="0.2">
      <c r="A19900"/>
      <c r="V19900"/>
      <c r="W19900"/>
      <c r="X19900"/>
      <c r="Y19900"/>
    </row>
    <row r="19901" spans="1:25" x14ac:dyDescent="0.2">
      <c r="A19901"/>
      <c r="V19901"/>
      <c r="W19901"/>
      <c r="X19901"/>
      <c r="Y19901"/>
    </row>
    <row r="19902" spans="1:25" x14ac:dyDescent="0.2">
      <c r="A19902"/>
      <c r="V19902"/>
      <c r="W19902"/>
      <c r="X19902"/>
      <c r="Y19902"/>
    </row>
    <row r="19903" spans="1:25" x14ac:dyDescent="0.2">
      <c r="A19903"/>
      <c r="V19903"/>
      <c r="W19903"/>
      <c r="X19903"/>
      <c r="Y19903"/>
    </row>
    <row r="19904" spans="1:25" x14ac:dyDescent="0.2">
      <c r="A19904"/>
      <c r="V19904"/>
      <c r="W19904"/>
      <c r="X19904"/>
      <c r="Y19904"/>
    </row>
    <row r="19905" spans="1:25" x14ac:dyDescent="0.2">
      <c r="A19905"/>
      <c r="V19905"/>
      <c r="W19905"/>
      <c r="X19905"/>
      <c r="Y19905"/>
    </row>
    <row r="19906" spans="1:25" x14ac:dyDescent="0.2">
      <c r="A19906"/>
      <c r="V19906"/>
      <c r="W19906"/>
      <c r="X19906"/>
      <c r="Y19906"/>
    </row>
    <row r="19907" spans="1:25" x14ac:dyDescent="0.2">
      <c r="A19907"/>
      <c r="V19907"/>
      <c r="W19907"/>
      <c r="X19907"/>
      <c r="Y19907"/>
    </row>
    <row r="19908" spans="1:25" x14ac:dyDescent="0.2">
      <c r="A19908"/>
      <c r="V19908"/>
      <c r="W19908"/>
      <c r="X19908"/>
      <c r="Y19908"/>
    </row>
    <row r="19909" spans="1:25" x14ac:dyDescent="0.2">
      <c r="A19909"/>
      <c r="V19909"/>
      <c r="W19909"/>
      <c r="X19909"/>
      <c r="Y19909"/>
    </row>
    <row r="19910" spans="1:25" x14ac:dyDescent="0.2">
      <c r="A19910"/>
      <c r="V19910"/>
      <c r="W19910"/>
      <c r="X19910"/>
      <c r="Y19910"/>
    </row>
    <row r="19911" spans="1:25" x14ac:dyDescent="0.2">
      <c r="A19911"/>
      <c r="V19911"/>
      <c r="W19911"/>
      <c r="X19911"/>
      <c r="Y19911"/>
    </row>
    <row r="19912" spans="1:25" x14ac:dyDescent="0.2">
      <c r="A19912"/>
      <c r="V19912"/>
      <c r="W19912"/>
      <c r="X19912"/>
      <c r="Y19912"/>
    </row>
    <row r="19913" spans="1:25" x14ac:dyDescent="0.2">
      <c r="A19913"/>
      <c r="V19913"/>
      <c r="W19913"/>
      <c r="X19913"/>
      <c r="Y19913"/>
    </row>
    <row r="19914" spans="1:25" x14ac:dyDescent="0.2">
      <c r="A19914"/>
      <c r="V19914"/>
      <c r="W19914"/>
      <c r="X19914"/>
      <c r="Y19914"/>
    </row>
    <row r="19915" spans="1:25" x14ac:dyDescent="0.2">
      <c r="A19915"/>
      <c r="V19915"/>
      <c r="W19915"/>
      <c r="X19915"/>
      <c r="Y19915"/>
    </row>
    <row r="19916" spans="1:25" x14ac:dyDescent="0.2">
      <c r="A19916"/>
      <c r="V19916"/>
      <c r="W19916"/>
      <c r="X19916"/>
      <c r="Y19916"/>
    </row>
    <row r="19917" spans="1:25" x14ac:dyDescent="0.2">
      <c r="A19917"/>
      <c r="V19917"/>
      <c r="W19917"/>
      <c r="X19917"/>
      <c r="Y19917"/>
    </row>
    <row r="19918" spans="1:25" x14ac:dyDescent="0.2">
      <c r="A19918"/>
      <c r="V19918"/>
      <c r="W19918"/>
      <c r="X19918"/>
      <c r="Y19918"/>
    </row>
    <row r="19919" spans="1:25" x14ac:dyDescent="0.2">
      <c r="A19919"/>
      <c r="V19919"/>
      <c r="W19919"/>
      <c r="X19919"/>
      <c r="Y19919"/>
    </row>
    <row r="19920" spans="1:25" x14ac:dyDescent="0.2">
      <c r="A19920"/>
      <c r="V19920"/>
      <c r="W19920"/>
      <c r="X19920"/>
      <c r="Y19920"/>
    </row>
    <row r="19921" spans="1:25" x14ac:dyDescent="0.2">
      <c r="A19921"/>
      <c r="V19921"/>
      <c r="W19921"/>
      <c r="X19921"/>
      <c r="Y19921"/>
    </row>
    <row r="19922" spans="1:25" x14ac:dyDescent="0.2">
      <c r="A19922"/>
      <c r="V19922"/>
      <c r="W19922"/>
      <c r="X19922"/>
      <c r="Y19922"/>
    </row>
    <row r="19923" spans="1:25" x14ac:dyDescent="0.2">
      <c r="A19923"/>
      <c r="V19923"/>
      <c r="W19923"/>
      <c r="X19923"/>
      <c r="Y19923"/>
    </row>
    <row r="19924" spans="1:25" x14ac:dyDescent="0.2">
      <c r="A19924"/>
      <c r="V19924"/>
      <c r="W19924"/>
      <c r="X19924"/>
      <c r="Y19924"/>
    </row>
    <row r="19925" spans="1:25" x14ac:dyDescent="0.2">
      <c r="A19925"/>
      <c r="V19925"/>
      <c r="W19925"/>
      <c r="X19925"/>
      <c r="Y19925"/>
    </row>
    <row r="19926" spans="1:25" x14ac:dyDescent="0.2">
      <c r="A19926"/>
      <c r="V19926"/>
      <c r="W19926"/>
      <c r="X19926"/>
      <c r="Y19926"/>
    </row>
    <row r="19927" spans="1:25" x14ac:dyDescent="0.2">
      <c r="A19927"/>
      <c r="V19927"/>
      <c r="W19927"/>
      <c r="X19927"/>
      <c r="Y19927"/>
    </row>
    <row r="19928" spans="1:25" x14ac:dyDescent="0.2">
      <c r="A19928"/>
      <c r="V19928"/>
      <c r="W19928"/>
      <c r="X19928"/>
      <c r="Y19928"/>
    </row>
    <row r="19929" spans="1:25" x14ac:dyDescent="0.2">
      <c r="A19929"/>
      <c r="V19929"/>
      <c r="W19929"/>
      <c r="X19929"/>
      <c r="Y19929"/>
    </row>
    <row r="19930" spans="1:25" x14ac:dyDescent="0.2">
      <c r="A19930"/>
      <c r="V19930"/>
      <c r="W19930"/>
      <c r="X19930"/>
      <c r="Y19930"/>
    </row>
    <row r="19931" spans="1:25" x14ac:dyDescent="0.2">
      <c r="A19931"/>
      <c r="V19931"/>
      <c r="W19931"/>
      <c r="X19931"/>
      <c r="Y19931"/>
    </row>
    <row r="19932" spans="1:25" x14ac:dyDescent="0.2">
      <c r="A19932"/>
      <c r="V19932"/>
      <c r="W19932"/>
      <c r="X19932"/>
      <c r="Y19932"/>
    </row>
    <row r="19933" spans="1:25" x14ac:dyDescent="0.2">
      <c r="A19933"/>
      <c r="V19933"/>
      <c r="W19933"/>
      <c r="X19933"/>
      <c r="Y19933"/>
    </row>
    <row r="19934" spans="1:25" x14ac:dyDescent="0.2">
      <c r="A19934"/>
      <c r="V19934"/>
      <c r="W19934"/>
      <c r="X19934"/>
      <c r="Y19934"/>
    </row>
    <row r="19935" spans="1:25" x14ac:dyDescent="0.2">
      <c r="A19935"/>
      <c r="V19935"/>
      <c r="W19935"/>
      <c r="X19935"/>
      <c r="Y19935"/>
    </row>
    <row r="19936" spans="1:25" x14ac:dyDescent="0.2">
      <c r="A19936"/>
      <c r="V19936"/>
      <c r="W19936"/>
      <c r="X19936"/>
      <c r="Y19936"/>
    </row>
    <row r="19937" spans="1:25" x14ac:dyDescent="0.2">
      <c r="A19937"/>
      <c r="V19937"/>
      <c r="W19937"/>
      <c r="X19937"/>
      <c r="Y19937"/>
    </row>
    <row r="19938" spans="1:25" x14ac:dyDescent="0.2">
      <c r="A19938"/>
      <c r="V19938"/>
      <c r="W19938"/>
      <c r="X19938"/>
      <c r="Y19938"/>
    </row>
    <row r="19939" spans="1:25" x14ac:dyDescent="0.2">
      <c r="A19939"/>
      <c r="V19939"/>
      <c r="W19939"/>
      <c r="X19939"/>
      <c r="Y19939"/>
    </row>
    <row r="19940" spans="1:25" x14ac:dyDescent="0.2">
      <c r="A19940"/>
      <c r="V19940"/>
      <c r="W19940"/>
      <c r="X19940"/>
      <c r="Y19940"/>
    </row>
    <row r="19941" spans="1:25" x14ac:dyDescent="0.2">
      <c r="A19941"/>
      <c r="V19941"/>
      <c r="W19941"/>
      <c r="X19941"/>
      <c r="Y19941"/>
    </row>
    <row r="19942" spans="1:25" x14ac:dyDescent="0.2">
      <c r="A19942"/>
      <c r="V19942"/>
      <c r="W19942"/>
      <c r="X19942"/>
      <c r="Y19942"/>
    </row>
    <row r="19943" spans="1:25" x14ac:dyDescent="0.2">
      <c r="A19943"/>
      <c r="V19943"/>
      <c r="W19943"/>
      <c r="X19943"/>
      <c r="Y19943"/>
    </row>
    <row r="19944" spans="1:25" x14ac:dyDescent="0.2">
      <c r="A19944"/>
      <c r="V19944"/>
      <c r="W19944"/>
      <c r="X19944"/>
      <c r="Y19944"/>
    </row>
    <row r="19945" spans="1:25" x14ac:dyDescent="0.2">
      <c r="A19945"/>
      <c r="V19945"/>
      <c r="W19945"/>
      <c r="X19945"/>
      <c r="Y19945"/>
    </row>
    <row r="19946" spans="1:25" x14ac:dyDescent="0.2">
      <c r="A19946"/>
      <c r="V19946"/>
      <c r="W19946"/>
      <c r="X19946"/>
      <c r="Y19946"/>
    </row>
    <row r="19947" spans="1:25" x14ac:dyDescent="0.2">
      <c r="A19947"/>
      <c r="V19947"/>
      <c r="W19947"/>
      <c r="X19947"/>
      <c r="Y19947"/>
    </row>
    <row r="19948" spans="1:25" x14ac:dyDescent="0.2">
      <c r="A19948"/>
      <c r="V19948"/>
      <c r="W19948"/>
      <c r="X19948"/>
      <c r="Y19948"/>
    </row>
    <row r="19949" spans="1:25" x14ac:dyDescent="0.2">
      <c r="A19949"/>
      <c r="V19949"/>
      <c r="W19949"/>
      <c r="X19949"/>
      <c r="Y19949"/>
    </row>
    <row r="19950" spans="1:25" x14ac:dyDescent="0.2">
      <c r="A19950"/>
      <c r="V19950"/>
      <c r="W19950"/>
      <c r="X19950"/>
      <c r="Y19950"/>
    </row>
    <row r="19951" spans="1:25" x14ac:dyDescent="0.2">
      <c r="A19951"/>
      <c r="V19951"/>
      <c r="W19951"/>
      <c r="X19951"/>
      <c r="Y19951"/>
    </row>
    <row r="19952" spans="1:25" x14ac:dyDescent="0.2">
      <c r="A19952"/>
      <c r="V19952"/>
      <c r="W19952"/>
      <c r="X19952"/>
      <c r="Y19952"/>
    </row>
    <row r="19953" spans="1:25" x14ac:dyDescent="0.2">
      <c r="A19953"/>
      <c r="V19953"/>
      <c r="W19953"/>
      <c r="X19953"/>
      <c r="Y19953"/>
    </row>
    <row r="19954" spans="1:25" x14ac:dyDescent="0.2">
      <c r="A19954"/>
      <c r="V19954"/>
      <c r="W19954"/>
      <c r="X19954"/>
      <c r="Y19954"/>
    </row>
    <row r="19955" spans="1:25" x14ac:dyDescent="0.2">
      <c r="A19955"/>
      <c r="V19955"/>
      <c r="W19955"/>
      <c r="X19955"/>
      <c r="Y19955"/>
    </row>
    <row r="19956" spans="1:25" x14ac:dyDescent="0.2">
      <c r="A19956"/>
      <c r="V19956"/>
      <c r="W19956"/>
      <c r="X19956"/>
      <c r="Y19956"/>
    </row>
    <row r="19957" spans="1:25" x14ac:dyDescent="0.2">
      <c r="A19957"/>
      <c r="V19957"/>
      <c r="W19957"/>
      <c r="X19957"/>
      <c r="Y19957"/>
    </row>
    <row r="19958" spans="1:25" x14ac:dyDescent="0.2">
      <c r="A19958"/>
      <c r="V19958"/>
      <c r="W19958"/>
      <c r="X19958"/>
      <c r="Y19958"/>
    </row>
    <row r="19959" spans="1:25" x14ac:dyDescent="0.2">
      <c r="A19959"/>
      <c r="V19959"/>
      <c r="W19959"/>
      <c r="X19959"/>
      <c r="Y19959"/>
    </row>
    <row r="19960" spans="1:25" x14ac:dyDescent="0.2">
      <c r="A19960"/>
      <c r="V19960"/>
      <c r="W19960"/>
      <c r="X19960"/>
      <c r="Y19960"/>
    </row>
    <row r="19961" spans="1:25" x14ac:dyDescent="0.2">
      <c r="A19961"/>
      <c r="V19961"/>
      <c r="W19961"/>
      <c r="X19961"/>
      <c r="Y19961"/>
    </row>
    <row r="19962" spans="1:25" x14ac:dyDescent="0.2">
      <c r="A19962"/>
      <c r="V19962"/>
      <c r="W19962"/>
      <c r="X19962"/>
      <c r="Y19962"/>
    </row>
    <row r="19963" spans="1:25" x14ac:dyDescent="0.2">
      <c r="A19963"/>
      <c r="V19963"/>
      <c r="W19963"/>
      <c r="X19963"/>
      <c r="Y19963"/>
    </row>
    <row r="19964" spans="1:25" x14ac:dyDescent="0.2">
      <c r="A19964"/>
      <c r="V19964"/>
      <c r="W19964"/>
      <c r="X19964"/>
      <c r="Y19964"/>
    </row>
    <row r="19965" spans="1:25" x14ac:dyDescent="0.2">
      <c r="A19965"/>
      <c r="V19965"/>
      <c r="W19965"/>
      <c r="X19965"/>
      <c r="Y19965"/>
    </row>
    <row r="19966" spans="1:25" x14ac:dyDescent="0.2">
      <c r="A19966"/>
      <c r="V19966"/>
      <c r="W19966"/>
      <c r="X19966"/>
      <c r="Y19966"/>
    </row>
    <row r="19967" spans="1:25" x14ac:dyDescent="0.2">
      <c r="A19967"/>
      <c r="V19967"/>
      <c r="W19967"/>
      <c r="X19967"/>
      <c r="Y19967"/>
    </row>
    <row r="19968" spans="1:25" x14ac:dyDescent="0.2">
      <c r="A19968"/>
      <c r="V19968"/>
      <c r="W19968"/>
      <c r="X19968"/>
      <c r="Y19968"/>
    </row>
    <row r="19969" spans="1:25" x14ac:dyDescent="0.2">
      <c r="A19969"/>
      <c r="V19969"/>
      <c r="W19969"/>
      <c r="X19969"/>
      <c r="Y19969"/>
    </row>
    <row r="19970" spans="1:25" x14ac:dyDescent="0.2">
      <c r="A19970"/>
      <c r="V19970"/>
      <c r="W19970"/>
      <c r="X19970"/>
      <c r="Y19970"/>
    </row>
    <row r="19971" spans="1:25" x14ac:dyDescent="0.2">
      <c r="A19971"/>
      <c r="V19971"/>
      <c r="W19971"/>
      <c r="X19971"/>
      <c r="Y19971"/>
    </row>
    <row r="19972" spans="1:25" x14ac:dyDescent="0.2">
      <c r="A19972"/>
      <c r="V19972"/>
      <c r="W19972"/>
      <c r="X19972"/>
      <c r="Y19972"/>
    </row>
    <row r="19973" spans="1:25" x14ac:dyDescent="0.2">
      <c r="A19973"/>
      <c r="V19973"/>
      <c r="W19973"/>
      <c r="X19973"/>
      <c r="Y19973"/>
    </row>
    <row r="19974" spans="1:25" x14ac:dyDescent="0.2">
      <c r="A19974"/>
      <c r="V19974"/>
      <c r="W19974"/>
      <c r="X19974"/>
      <c r="Y19974"/>
    </row>
    <row r="19975" spans="1:25" x14ac:dyDescent="0.2">
      <c r="A19975"/>
      <c r="V19975"/>
      <c r="W19975"/>
      <c r="X19975"/>
      <c r="Y19975"/>
    </row>
    <row r="19976" spans="1:25" x14ac:dyDescent="0.2">
      <c r="A19976"/>
      <c r="V19976"/>
      <c r="W19976"/>
      <c r="X19976"/>
      <c r="Y19976"/>
    </row>
    <row r="19977" spans="1:25" x14ac:dyDescent="0.2">
      <c r="A19977"/>
      <c r="V19977"/>
      <c r="W19977"/>
      <c r="X19977"/>
      <c r="Y19977"/>
    </row>
    <row r="19978" spans="1:25" x14ac:dyDescent="0.2">
      <c r="A19978"/>
      <c r="V19978"/>
      <c r="W19978"/>
      <c r="X19978"/>
      <c r="Y19978"/>
    </row>
    <row r="19979" spans="1:25" x14ac:dyDescent="0.2">
      <c r="A19979"/>
      <c r="V19979"/>
      <c r="W19979"/>
      <c r="X19979"/>
      <c r="Y19979"/>
    </row>
    <row r="19980" spans="1:25" x14ac:dyDescent="0.2">
      <c r="A19980"/>
      <c r="V19980"/>
      <c r="W19980"/>
      <c r="X19980"/>
      <c r="Y19980"/>
    </row>
    <row r="19981" spans="1:25" x14ac:dyDescent="0.2">
      <c r="A19981"/>
      <c r="V19981"/>
      <c r="W19981"/>
      <c r="X19981"/>
      <c r="Y19981"/>
    </row>
    <row r="19982" spans="1:25" x14ac:dyDescent="0.2">
      <c r="A19982"/>
      <c r="V19982"/>
      <c r="W19982"/>
      <c r="X19982"/>
      <c r="Y19982"/>
    </row>
    <row r="19983" spans="1:25" x14ac:dyDescent="0.2">
      <c r="A19983"/>
      <c r="V19983"/>
      <c r="W19983"/>
      <c r="X19983"/>
      <c r="Y19983"/>
    </row>
    <row r="19984" spans="1:25" x14ac:dyDescent="0.2">
      <c r="A19984"/>
      <c r="V19984"/>
      <c r="W19984"/>
      <c r="X19984"/>
      <c r="Y19984"/>
    </row>
    <row r="19985" spans="1:25" x14ac:dyDescent="0.2">
      <c r="A19985"/>
      <c r="V19985"/>
      <c r="W19985"/>
      <c r="X19985"/>
      <c r="Y19985"/>
    </row>
    <row r="19986" spans="1:25" x14ac:dyDescent="0.2">
      <c r="A19986"/>
      <c r="V19986"/>
      <c r="W19986"/>
      <c r="X19986"/>
      <c r="Y19986"/>
    </row>
    <row r="19987" spans="1:25" x14ac:dyDescent="0.2">
      <c r="A19987"/>
      <c r="V19987"/>
      <c r="W19987"/>
      <c r="X19987"/>
      <c r="Y19987"/>
    </row>
    <row r="19988" spans="1:25" x14ac:dyDescent="0.2">
      <c r="A19988"/>
      <c r="V19988"/>
      <c r="W19988"/>
      <c r="X19988"/>
      <c r="Y19988"/>
    </row>
    <row r="19989" spans="1:25" x14ac:dyDescent="0.2">
      <c r="A19989"/>
      <c r="V19989"/>
      <c r="W19989"/>
      <c r="X19989"/>
      <c r="Y19989"/>
    </row>
    <row r="19990" spans="1:25" x14ac:dyDescent="0.2">
      <c r="A19990"/>
      <c r="V19990"/>
      <c r="W19990"/>
      <c r="X19990"/>
      <c r="Y19990"/>
    </row>
    <row r="19991" spans="1:25" x14ac:dyDescent="0.2">
      <c r="A19991"/>
      <c r="V19991"/>
      <c r="W19991"/>
      <c r="X19991"/>
      <c r="Y19991"/>
    </row>
    <row r="19992" spans="1:25" x14ac:dyDescent="0.2">
      <c r="A19992"/>
      <c r="V19992"/>
      <c r="W19992"/>
      <c r="X19992"/>
      <c r="Y19992"/>
    </row>
    <row r="19993" spans="1:25" x14ac:dyDescent="0.2">
      <c r="A19993"/>
      <c r="V19993"/>
      <c r="W19993"/>
      <c r="X19993"/>
      <c r="Y19993"/>
    </row>
    <row r="19994" spans="1:25" x14ac:dyDescent="0.2">
      <c r="A19994"/>
      <c r="V19994"/>
      <c r="W19994"/>
      <c r="X19994"/>
      <c r="Y19994"/>
    </row>
    <row r="19995" spans="1:25" x14ac:dyDescent="0.2">
      <c r="A19995"/>
      <c r="V19995"/>
      <c r="W19995"/>
      <c r="X19995"/>
      <c r="Y19995"/>
    </row>
    <row r="19996" spans="1:25" x14ac:dyDescent="0.2">
      <c r="A19996"/>
      <c r="V19996"/>
      <c r="W19996"/>
      <c r="X19996"/>
      <c r="Y19996"/>
    </row>
    <row r="19997" spans="1:25" x14ac:dyDescent="0.2">
      <c r="A19997"/>
      <c r="V19997"/>
      <c r="W19997"/>
      <c r="X19997"/>
      <c r="Y19997"/>
    </row>
    <row r="19998" spans="1:25" x14ac:dyDescent="0.2">
      <c r="A19998"/>
      <c r="V19998"/>
      <c r="W19998"/>
      <c r="X19998"/>
      <c r="Y19998"/>
    </row>
    <row r="19999" spans="1:25" x14ac:dyDescent="0.2">
      <c r="A19999"/>
      <c r="V19999"/>
      <c r="W19999"/>
      <c r="X19999"/>
      <c r="Y19999"/>
    </row>
    <row r="20000" spans="1:25" x14ac:dyDescent="0.2">
      <c r="A20000"/>
      <c r="V20000"/>
      <c r="W20000"/>
      <c r="X20000"/>
      <c r="Y20000"/>
    </row>
    <row r="20001" spans="1:25" x14ac:dyDescent="0.2">
      <c r="A20001"/>
      <c r="V20001"/>
      <c r="W20001"/>
      <c r="X20001"/>
      <c r="Y20001"/>
    </row>
    <row r="20002" spans="1:25" x14ac:dyDescent="0.2">
      <c r="A20002"/>
      <c r="V20002"/>
      <c r="W20002"/>
      <c r="X20002"/>
      <c r="Y20002"/>
    </row>
    <row r="20003" spans="1:25" x14ac:dyDescent="0.2">
      <c r="A20003"/>
      <c r="V20003"/>
      <c r="W20003"/>
      <c r="X20003"/>
      <c r="Y20003"/>
    </row>
    <row r="20004" spans="1:25" x14ac:dyDescent="0.2">
      <c r="A20004"/>
      <c r="V20004"/>
      <c r="W20004"/>
      <c r="X20004"/>
      <c r="Y20004"/>
    </row>
    <row r="20005" spans="1:25" x14ac:dyDescent="0.2">
      <c r="A20005"/>
      <c r="V20005"/>
      <c r="W20005"/>
      <c r="X20005"/>
      <c r="Y20005"/>
    </row>
    <row r="20006" spans="1:25" x14ac:dyDescent="0.2">
      <c r="A20006"/>
      <c r="V20006"/>
      <c r="W20006"/>
      <c r="X20006"/>
      <c r="Y20006"/>
    </row>
    <row r="20007" spans="1:25" x14ac:dyDescent="0.2">
      <c r="A20007"/>
      <c r="V20007"/>
      <c r="W20007"/>
      <c r="X20007"/>
      <c r="Y20007"/>
    </row>
    <row r="20008" spans="1:25" x14ac:dyDescent="0.2">
      <c r="A20008"/>
      <c r="V20008"/>
      <c r="W20008"/>
      <c r="X20008"/>
      <c r="Y20008"/>
    </row>
    <row r="20009" spans="1:25" x14ac:dyDescent="0.2">
      <c r="A20009"/>
      <c r="V20009"/>
      <c r="W20009"/>
      <c r="X20009"/>
      <c r="Y20009"/>
    </row>
    <row r="20010" spans="1:25" x14ac:dyDescent="0.2">
      <c r="A20010"/>
      <c r="V20010"/>
      <c r="W20010"/>
      <c r="X20010"/>
      <c r="Y20010"/>
    </row>
    <row r="20011" spans="1:25" x14ac:dyDescent="0.2">
      <c r="A20011"/>
      <c r="V20011"/>
      <c r="W20011"/>
      <c r="X20011"/>
      <c r="Y20011"/>
    </row>
    <row r="20012" spans="1:25" x14ac:dyDescent="0.2">
      <c r="A20012"/>
      <c r="V20012"/>
      <c r="W20012"/>
      <c r="X20012"/>
      <c r="Y20012"/>
    </row>
    <row r="20013" spans="1:25" x14ac:dyDescent="0.2">
      <c r="A20013"/>
      <c r="V20013"/>
      <c r="W20013"/>
      <c r="X20013"/>
      <c r="Y20013"/>
    </row>
    <row r="20014" spans="1:25" x14ac:dyDescent="0.2">
      <c r="A20014"/>
      <c r="V20014"/>
      <c r="W20014"/>
      <c r="X20014"/>
      <c r="Y20014"/>
    </row>
    <row r="20015" spans="1:25" x14ac:dyDescent="0.2">
      <c r="A20015"/>
      <c r="V20015"/>
      <c r="W20015"/>
      <c r="X20015"/>
      <c r="Y20015"/>
    </row>
    <row r="20016" spans="1:25" x14ac:dyDescent="0.2">
      <c r="A20016"/>
      <c r="V20016"/>
      <c r="W20016"/>
      <c r="X20016"/>
      <c r="Y20016"/>
    </row>
    <row r="20017" spans="1:25" x14ac:dyDescent="0.2">
      <c r="A20017"/>
      <c r="V20017"/>
      <c r="W20017"/>
      <c r="X20017"/>
      <c r="Y20017"/>
    </row>
    <row r="20018" spans="1:25" x14ac:dyDescent="0.2">
      <c r="A20018"/>
      <c r="V20018"/>
      <c r="W20018"/>
      <c r="X20018"/>
      <c r="Y20018"/>
    </row>
    <row r="20019" spans="1:25" x14ac:dyDescent="0.2">
      <c r="A20019"/>
      <c r="V20019"/>
      <c r="W20019"/>
      <c r="X20019"/>
      <c r="Y20019"/>
    </row>
    <row r="20020" spans="1:25" x14ac:dyDescent="0.2">
      <c r="A20020"/>
      <c r="V20020"/>
      <c r="W20020"/>
      <c r="X20020"/>
      <c r="Y20020"/>
    </row>
    <row r="20021" spans="1:25" x14ac:dyDescent="0.2">
      <c r="A20021"/>
      <c r="V20021"/>
      <c r="W20021"/>
      <c r="X20021"/>
      <c r="Y20021"/>
    </row>
    <row r="20022" spans="1:25" x14ac:dyDescent="0.2">
      <c r="A20022"/>
      <c r="V20022"/>
      <c r="W20022"/>
      <c r="X20022"/>
      <c r="Y20022"/>
    </row>
    <row r="20023" spans="1:25" x14ac:dyDescent="0.2">
      <c r="A20023"/>
      <c r="V20023"/>
      <c r="W20023"/>
      <c r="X20023"/>
      <c r="Y20023"/>
    </row>
    <row r="20024" spans="1:25" x14ac:dyDescent="0.2">
      <c r="A20024"/>
      <c r="V20024"/>
      <c r="W20024"/>
      <c r="X20024"/>
      <c r="Y20024"/>
    </row>
    <row r="20025" spans="1:25" x14ac:dyDescent="0.2">
      <c r="A20025"/>
      <c r="V20025"/>
      <c r="W20025"/>
      <c r="X20025"/>
      <c r="Y20025"/>
    </row>
    <row r="20026" spans="1:25" x14ac:dyDescent="0.2">
      <c r="A20026"/>
      <c r="V20026"/>
      <c r="W20026"/>
      <c r="X20026"/>
      <c r="Y20026"/>
    </row>
    <row r="20027" spans="1:25" x14ac:dyDescent="0.2">
      <c r="A20027"/>
      <c r="V20027"/>
      <c r="W20027"/>
      <c r="X20027"/>
      <c r="Y20027"/>
    </row>
    <row r="20028" spans="1:25" x14ac:dyDescent="0.2">
      <c r="A20028"/>
      <c r="V20028"/>
      <c r="W20028"/>
      <c r="X20028"/>
      <c r="Y20028"/>
    </row>
    <row r="20029" spans="1:25" x14ac:dyDescent="0.2">
      <c r="A20029"/>
      <c r="V20029"/>
      <c r="W20029"/>
      <c r="X20029"/>
      <c r="Y20029"/>
    </row>
    <row r="20030" spans="1:25" x14ac:dyDescent="0.2">
      <c r="A20030"/>
      <c r="V20030"/>
      <c r="W20030"/>
      <c r="X20030"/>
      <c r="Y20030"/>
    </row>
    <row r="20031" spans="1:25" x14ac:dyDescent="0.2">
      <c r="A20031"/>
      <c r="V20031"/>
      <c r="W20031"/>
      <c r="X20031"/>
      <c r="Y20031"/>
    </row>
    <row r="20032" spans="1:25" x14ac:dyDescent="0.2">
      <c r="A20032"/>
      <c r="V20032"/>
      <c r="W20032"/>
      <c r="X20032"/>
      <c r="Y20032"/>
    </row>
    <row r="20033" spans="1:25" x14ac:dyDescent="0.2">
      <c r="A20033"/>
      <c r="V20033"/>
      <c r="W20033"/>
      <c r="X20033"/>
      <c r="Y20033"/>
    </row>
    <row r="20034" spans="1:25" x14ac:dyDescent="0.2">
      <c r="A20034"/>
      <c r="V20034"/>
      <c r="W20034"/>
      <c r="X20034"/>
      <c r="Y20034"/>
    </row>
    <row r="20035" spans="1:25" x14ac:dyDescent="0.2">
      <c r="A20035"/>
      <c r="V20035"/>
      <c r="W20035"/>
      <c r="X20035"/>
      <c r="Y20035"/>
    </row>
    <row r="20036" spans="1:25" x14ac:dyDescent="0.2">
      <c r="A20036"/>
      <c r="V20036"/>
      <c r="W20036"/>
      <c r="X20036"/>
      <c r="Y20036"/>
    </row>
    <row r="20037" spans="1:25" x14ac:dyDescent="0.2">
      <c r="A20037"/>
      <c r="V20037"/>
      <c r="W20037"/>
      <c r="X20037"/>
      <c r="Y20037"/>
    </row>
    <row r="20038" spans="1:25" x14ac:dyDescent="0.2">
      <c r="A20038"/>
      <c r="V20038"/>
      <c r="W20038"/>
      <c r="X20038"/>
      <c r="Y20038"/>
    </row>
    <row r="20039" spans="1:25" x14ac:dyDescent="0.2">
      <c r="A20039"/>
      <c r="V20039"/>
      <c r="W20039"/>
      <c r="X20039"/>
      <c r="Y20039"/>
    </row>
    <row r="20040" spans="1:25" x14ac:dyDescent="0.2">
      <c r="A20040"/>
      <c r="V20040"/>
      <c r="W20040"/>
      <c r="X20040"/>
      <c r="Y20040"/>
    </row>
    <row r="20041" spans="1:25" x14ac:dyDescent="0.2">
      <c r="A20041"/>
      <c r="V20041"/>
      <c r="W20041"/>
      <c r="X20041"/>
      <c r="Y20041"/>
    </row>
    <row r="20042" spans="1:25" x14ac:dyDescent="0.2">
      <c r="A20042"/>
      <c r="V20042"/>
      <c r="W20042"/>
      <c r="X20042"/>
      <c r="Y20042"/>
    </row>
    <row r="20043" spans="1:25" x14ac:dyDescent="0.2">
      <c r="A20043"/>
      <c r="V20043"/>
      <c r="W20043"/>
      <c r="X20043"/>
      <c r="Y20043"/>
    </row>
    <row r="20044" spans="1:25" x14ac:dyDescent="0.2">
      <c r="A20044"/>
      <c r="V20044"/>
      <c r="W20044"/>
      <c r="X20044"/>
      <c r="Y20044"/>
    </row>
    <row r="20045" spans="1:25" x14ac:dyDescent="0.2">
      <c r="A20045"/>
      <c r="V20045"/>
      <c r="W20045"/>
      <c r="X20045"/>
      <c r="Y20045"/>
    </row>
    <row r="20046" spans="1:25" x14ac:dyDescent="0.2">
      <c r="A20046"/>
      <c r="V20046"/>
      <c r="W20046"/>
      <c r="X20046"/>
      <c r="Y20046"/>
    </row>
    <row r="20047" spans="1:25" x14ac:dyDescent="0.2">
      <c r="A20047"/>
      <c r="V20047"/>
      <c r="W20047"/>
      <c r="X20047"/>
      <c r="Y20047"/>
    </row>
    <row r="20048" spans="1:25" x14ac:dyDescent="0.2">
      <c r="A20048"/>
      <c r="V20048"/>
      <c r="W20048"/>
      <c r="X20048"/>
      <c r="Y20048"/>
    </row>
    <row r="20049" spans="1:25" x14ac:dyDescent="0.2">
      <c r="A20049"/>
      <c r="V20049"/>
      <c r="W20049"/>
      <c r="X20049"/>
      <c r="Y20049"/>
    </row>
    <row r="20050" spans="1:25" x14ac:dyDescent="0.2">
      <c r="A20050"/>
      <c r="V20050"/>
      <c r="W20050"/>
      <c r="X20050"/>
      <c r="Y20050"/>
    </row>
    <row r="20051" spans="1:25" x14ac:dyDescent="0.2">
      <c r="A20051"/>
      <c r="V20051"/>
      <c r="W20051"/>
      <c r="X20051"/>
      <c r="Y20051"/>
    </row>
    <row r="20052" spans="1:25" x14ac:dyDescent="0.2">
      <c r="A20052"/>
      <c r="V20052"/>
      <c r="W20052"/>
      <c r="X20052"/>
      <c r="Y20052"/>
    </row>
    <row r="20053" spans="1:25" x14ac:dyDescent="0.2">
      <c r="A20053"/>
      <c r="V20053"/>
      <c r="W20053"/>
      <c r="X20053"/>
      <c r="Y20053"/>
    </row>
    <row r="20054" spans="1:25" x14ac:dyDescent="0.2">
      <c r="A20054"/>
      <c r="V20054"/>
      <c r="W20054"/>
      <c r="X20054"/>
      <c r="Y20054"/>
    </row>
    <row r="20055" spans="1:25" x14ac:dyDescent="0.2">
      <c r="A20055"/>
      <c r="V20055"/>
      <c r="W20055"/>
      <c r="X20055"/>
      <c r="Y20055"/>
    </row>
    <row r="20056" spans="1:25" x14ac:dyDescent="0.2">
      <c r="A20056"/>
      <c r="V20056"/>
      <c r="W20056"/>
      <c r="X20056"/>
      <c r="Y20056"/>
    </row>
    <row r="20057" spans="1:25" x14ac:dyDescent="0.2">
      <c r="A20057"/>
      <c r="V20057"/>
      <c r="W20057"/>
      <c r="X20057"/>
      <c r="Y20057"/>
    </row>
    <row r="20058" spans="1:25" x14ac:dyDescent="0.2">
      <c r="A20058"/>
      <c r="V20058"/>
      <c r="W20058"/>
      <c r="X20058"/>
      <c r="Y20058"/>
    </row>
    <row r="20059" spans="1:25" x14ac:dyDescent="0.2">
      <c r="A20059"/>
      <c r="V20059"/>
      <c r="W20059"/>
      <c r="X20059"/>
      <c r="Y20059"/>
    </row>
    <row r="20060" spans="1:25" x14ac:dyDescent="0.2">
      <c r="A20060"/>
      <c r="V20060"/>
      <c r="W20060"/>
      <c r="X20060"/>
      <c r="Y20060"/>
    </row>
    <row r="20061" spans="1:25" x14ac:dyDescent="0.2">
      <c r="A20061"/>
      <c r="V20061"/>
      <c r="W20061"/>
      <c r="X20061"/>
      <c r="Y20061"/>
    </row>
    <row r="20062" spans="1:25" x14ac:dyDescent="0.2">
      <c r="A20062"/>
      <c r="V20062"/>
      <c r="W20062"/>
      <c r="X20062"/>
      <c r="Y20062"/>
    </row>
    <row r="20063" spans="1:25" x14ac:dyDescent="0.2">
      <c r="A20063"/>
      <c r="V20063"/>
      <c r="W20063"/>
      <c r="X20063"/>
      <c r="Y20063"/>
    </row>
    <row r="20064" spans="1:25" x14ac:dyDescent="0.2">
      <c r="A20064"/>
      <c r="V20064"/>
      <c r="W20064"/>
      <c r="X20064"/>
      <c r="Y20064"/>
    </row>
    <row r="20065" spans="1:25" x14ac:dyDescent="0.2">
      <c r="A20065"/>
      <c r="V20065"/>
      <c r="W20065"/>
      <c r="X20065"/>
      <c r="Y20065"/>
    </row>
    <row r="20066" spans="1:25" x14ac:dyDescent="0.2">
      <c r="A20066"/>
      <c r="V20066"/>
      <c r="W20066"/>
      <c r="X20066"/>
      <c r="Y20066"/>
    </row>
    <row r="20067" spans="1:25" x14ac:dyDescent="0.2">
      <c r="A20067"/>
      <c r="V20067"/>
      <c r="W20067"/>
      <c r="X20067"/>
      <c r="Y20067"/>
    </row>
    <row r="20068" spans="1:25" x14ac:dyDescent="0.2">
      <c r="A20068"/>
      <c r="V20068"/>
      <c r="W20068"/>
      <c r="X20068"/>
      <c r="Y20068"/>
    </row>
    <row r="20069" spans="1:25" x14ac:dyDescent="0.2">
      <c r="A20069"/>
      <c r="V20069"/>
      <c r="W20069"/>
      <c r="X20069"/>
      <c r="Y20069"/>
    </row>
    <row r="20070" spans="1:25" x14ac:dyDescent="0.2">
      <c r="A20070"/>
      <c r="V20070"/>
      <c r="W20070"/>
      <c r="X20070"/>
      <c r="Y20070"/>
    </row>
    <row r="20071" spans="1:25" x14ac:dyDescent="0.2">
      <c r="A20071"/>
      <c r="V20071"/>
      <c r="W20071"/>
      <c r="X20071"/>
      <c r="Y20071"/>
    </row>
    <row r="20072" spans="1:25" x14ac:dyDescent="0.2">
      <c r="A20072"/>
      <c r="V20072"/>
      <c r="W20072"/>
      <c r="X20072"/>
      <c r="Y20072"/>
    </row>
    <row r="20073" spans="1:25" x14ac:dyDescent="0.2">
      <c r="A20073"/>
      <c r="V20073"/>
      <c r="W20073"/>
      <c r="X20073"/>
      <c r="Y20073"/>
    </row>
    <row r="20074" spans="1:25" x14ac:dyDescent="0.2">
      <c r="A20074"/>
      <c r="V20074"/>
      <c r="W20074"/>
      <c r="X20074"/>
      <c r="Y20074"/>
    </row>
    <row r="20075" spans="1:25" x14ac:dyDescent="0.2">
      <c r="A20075"/>
      <c r="V20075"/>
      <c r="W20075"/>
      <c r="X20075"/>
      <c r="Y20075"/>
    </row>
    <row r="20076" spans="1:25" x14ac:dyDescent="0.2">
      <c r="A20076"/>
      <c r="V20076"/>
      <c r="W20076"/>
      <c r="X20076"/>
      <c r="Y20076"/>
    </row>
    <row r="20077" spans="1:25" x14ac:dyDescent="0.2">
      <c r="A20077"/>
      <c r="V20077"/>
      <c r="W20077"/>
      <c r="X20077"/>
      <c r="Y20077"/>
    </row>
    <row r="20078" spans="1:25" x14ac:dyDescent="0.2">
      <c r="A20078"/>
      <c r="V20078"/>
      <c r="W20078"/>
      <c r="X20078"/>
      <c r="Y20078"/>
    </row>
    <row r="20079" spans="1:25" x14ac:dyDescent="0.2">
      <c r="A20079"/>
      <c r="V20079"/>
      <c r="W20079"/>
      <c r="X20079"/>
      <c r="Y20079"/>
    </row>
    <row r="20080" spans="1:25" x14ac:dyDescent="0.2">
      <c r="A20080"/>
      <c r="V20080"/>
      <c r="W20080"/>
      <c r="X20080"/>
      <c r="Y20080"/>
    </row>
    <row r="20081" spans="1:25" x14ac:dyDescent="0.2">
      <c r="A20081"/>
      <c r="V20081"/>
      <c r="W20081"/>
      <c r="X20081"/>
      <c r="Y20081"/>
    </row>
    <row r="20082" spans="1:25" x14ac:dyDescent="0.2">
      <c r="A20082"/>
      <c r="V20082"/>
      <c r="W20082"/>
      <c r="X20082"/>
      <c r="Y20082"/>
    </row>
    <row r="20083" spans="1:25" x14ac:dyDescent="0.2">
      <c r="A20083"/>
      <c r="V20083"/>
      <c r="W20083"/>
      <c r="X20083"/>
      <c r="Y20083"/>
    </row>
    <row r="20084" spans="1:25" x14ac:dyDescent="0.2">
      <c r="A20084"/>
      <c r="V20084"/>
      <c r="W20084"/>
      <c r="X20084"/>
      <c r="Y20084"/>
    </row>
    <row r="20085" spans="1:25" x14ac:dyDescent="0.2">
      <c r="A20085"/>
      <c r="V20085"/>
      <c r="W20085"/>
      <c r="X20085"/>
      <c r="Y20085"/>
    </row>
    <row r="20086" spans="1:25" x14ac:dyDescent="0.2">
      <c r="A20086"/>
      <c r="V20086"/>
      <c r="W20086"/>
      <c r="X20086"/>
      <c r="Y20086"/>
    </row>
    <row r="20087" spans="1:25" x14ac:dyDescent="0.2">
      <c r="A20087"/>
      <c r="V20087"/>
      <c r="W20087"/>
      <c r="X20087"/>
      <c r="Y20087"/>
    </row>
    <row r="20088" spans="1:25" x14ac:dyDescent="0.2">
      <c r="A20088"/>
      <c r="V20088"/>
      <c r="W20088"/>
      <c r="X20088"/>
      <c r="Y20088"/>
    </row>
    <row r="20089" spans="1:25" x14ac:dyDescent="0.2">
      <c r="A20089"/>
      <c r="V20089"/>
      <c r="W20089"/>
      <c r="X20089"/>
      <c r="Y20089"/>
    </row>
    <row r="20090" spans="1:25" x14ac:dyDescent="0.2">
      <c r="A20090"/>
      <c r="V20090"/>
      <c r="W20090"/>
      <c r="X20090"/>
      <c r="Y20090"/>
    </row>
    <row r="20091" spans="1:25" x14ac:dyDescent="0.2">
      <c r="A20091"/>
      <c r="V20091"/>
      <c r="W20091"/>
      <c r="X20091"/>
      <c r="Y20091"/>
    </row>
    <row r="20092" spans="1:25" x14ac:dyDescent="0.2">
      <c r="A20092"/>
      <c r="V20092"/>
      <c r="W20092"/>
      <c r="X20092"/>
      <c r="Y20092"/>
    </row>
    <row r="20093" spans="1:25" x14ac:dyDescent="0.2">
      <c r="A20093"/>
      <c r="V20093"/>
      <c r="W20093"/>
      <c r="X20093"/>
      <c r="Y20093"/>
    </row>
    <row r="20094" spans="1:25" x14ac:dyDescent="0.2">
      <c r="A20094"/>
      <c r="V20094"/>
      <c r="W20094"/>
      <c r="X20094"/>
      <c r="Y20094"/>
    </row>
    <row r="20095" spans="1:25" x14ac:dyDescent="0.2">
      <c r="A20095"/>
      <c r="V20095"/>
      <c r="W20095"/>
      <c r="X20095"/>
      <c r="Y20095"/>
    </row>
    <row r="20096" spans="1:25" x14ac:dyDescent="0.2">
      <c r="A20096"/>
      <c r="V20096"/>
      <c r="W20096"/>
      <c r="X20096"/>
      <c r="Y20096"/>
    </row>
    <row r="20097" spans="1:25" x14ac:dyDescent="0.2">
      <c r="A20097"/>
      <c r="V20097"/>
      <c r="W20097"/>
      <c r="X20097"/>
      <c r="Y20097"/>
    </row>
    <row r="20098" spans="1:25" x14ac:dyDescent="0.2">
      <c r="A20098"/>
      <c r="V20098"/>
      <c r="W20098"/>
      <c r="X20098"/>
      <c r="Y20098"/>
    </row>
    <row r="20099" spans="1:25" x14ac:dyDescent="0.2">
      <c r="A20099"/>
      <c r="V20099"/>
      <c r="W20099"/>
      <c r="X20099"/>
      <c r="Y20099"/>
    </row>
    <row r="20100" spans="1:25" x14ac:dyDescent="0.2">
      <c r="A20100"/>
      <c r="V20100"/>
      <c r="W20100"/>
      <c r="X20100"/>
      <c r="Y20100"/>
    </row>
    <row r="20101" spans="1:25" x14ac:dyDescent="0.2">
      <c r="A20101"/>
      <c r="V20101"/>
      <c r="W20101"/>
      <c r="X20101"/>
      <c r="Y20101"/>
    </row>
    <row r="20102" spans="1:25" x14ac:dyDescent="0.2">
      <c r="A20102"/>
      <c r="V20102"/>
      <c r="W20102"/>
      <c r="X20102"/>
      <c r="Y20102"/>
    </row>
    <row r="20103" spans="1:25" x14ac:dyDescent="0.2">
      <c r="A20103"/>
      <c r="V20103"/>
      <c r="W20103"/>
      <c r="X20103"/>
      <c r="Y20103"/>
    </row>
    <row r="20104" spans="1:25" x14ac:dyDescent="0.2">
      <c r="A20104"/>
      <c r="V20104"/>
      <c r="W20104"/>
      <c r="X20104"/>
      <c r="Y20104"/>
    </row>
    <row r="20105" spans="1:25" x14ac:dyDescent="0.2">
      <c r="A20105"/>
      <c r="V20105"/>
      <c r="W20105"/>
      <c r="X20105"/>
      <c r="Y20105"/>
    </row>
    <row r="20106" spans="1:25" x14ac:dyDescent="0.2">
      <c r="A20106"/>
      <c r="V20106"/>
      <c r="W20106"/>
      <c r="X20106"/>
      <c r="Y20106"/>
    </row>
    <row r="20107" spans="1:25" x14ac:dyDescent="0.2">
      <c r="A20107"/>
      <c r="V20107"/>
      <c r="W20107"/>
      <c r="X20107"/>
      <c r="Y20107"/>
    </row>
    <row r="20108" spans="1:25" x14ac:dyDescent="0.2">
      <c r="A20108"/>
      <c r="V20108"/>
      <c r="W20108"/>
      <c r="X20108"/>
      <c r="Y20108"/>
    </row>
    <row r="20109" spans="1:25" x14ac:dyDescent="0.2">
      <c r="A20109"/>
      <c r="V20109"/>
      <c r="W20109"/>
      <c r="X20109"/>
      <c r="Y20109"/>
    </row>
    <row r="20110" spans="1:25" x14ac:dyDescent="0.2">
      <c r="A20110"/>
      <c r="V20110"/>
      <c r="W20110"/>
      <c r="X20110"/>
      <c r="Y20110"/>
    </row>
    <row r="20111" spans="1:25" x14ac:dyDescent="0.2">
      <c r="A20111"/>
      <c r="V20111"/>
      <c r="W20111"/>
      <c r="X20111"/>
      <c r="Y20111"/>
    </row>
    <row r="20112" spans="1:25" x14ac:dyDescent="0.2">
      <c r="A20112"/>
      <c r="V20112"/>
      <c r="W20112"/>
      <c r="X20112"/>
      <c r="Y20112"/>
    </row>
    <row r="20113" spans="1:25" x14ac:dyDescent="0.2">
      <c r="A20113"/>
      <c r="V20113"/>
      <c r="W20113"/>
      <c r="X20113"/>
      <c r="Y20113"/>
    </row>
    <row r="20114" spans="1:25" x14ac:dyDescent="0.2">
      <c r="A20114"/>
      <c r="V20114"/>
      <c r="W20114"/>
      <c r="X20114"/>
      <c r="Y20114"/>
    </row>
    <row r="20115" spans="1:25" x14ac:dyDescent="0.2">
      <c r="A20115"/>
      <c r="V20115"/>
      <c r="W20115"/>
      <c r="X20115"/>
      <c r="Y20115"/>
    </row>
    <row r="20116" spans="1:25" x14ac:dyDescent="0.2">
      <c r="A20116"/>
      <c r="V20116"/>
      <c r="W20116"/>
      <c r="X20116"/>
      <c r="Y20116"/>
    </row>
    <row r="20117" spans="1:25" x14ac:dyDescent="0.2">
      <c r="A20117"/>
      <c r="V20117"/>
      <c r="W20117"/>
      <c r="X20117"/>
      <c r="Y20117"/>
    </row>
    <row r="20118" spans="1:25" x14ac:dyDescent="0.2">
      <c r="A20118"/>
      <c r="V20118"/>
      <c r="W20118"/>
      <c r="X20118"/>
      <c r="Y20118"/>
    </row>
    <row r="20119" spans="1:25" x14ac:dyDescent="0.2">
      <c r="A20119"/>
      <c r="V20119"/>
      <c r="W20119"/>
      <c r="X20119"/>
      <c r="Y20119"/>
    </row>
    <row r="20120" spans="1:25" x14ac:dyDescent="0.2">
      <c r="A20120"/>
      <c r="V20120"/>
      <c r="W20120"/>
      <c r="X20120"/>
      <c r="Y20120"/>
    </row>
    <row r="20121" spans="1:25" x14ac:dyDescent="0.2">
      <c r="A20121"/>
      <c r="V20121"/>
      <c r="W20121"/>
      <c r="X20121"/>
      <c r="Y20121"/>
    </row>
    <row r="20122" spans="1:25" x14ac:dyDescent="0.2">
      <c r="A20122"/>
      <c r="V20122"/>
      <c r="W20122"/>
      <c r="X20122"/>
      <c r="Y20122"/>
    </row>
    <row r="20123" spans="1:25" x14ac:dyDescent="0.2">
      <c r="A20123"/>
      <c r="V20123"/>
      <c r="W20123"/>
      <c r="X20123"/>
      <c r="Y20123"/>
    </row>
    <row r="20124" spans="1:25" x14ac:dyDescent="0.2">
      <c r="A20124"/>
      <c r="V20124"/>
      <c r="W20124"/>
      <c r="X20124"/>
      <c r="Y20124"/>
    </row>
    <row r="20125" spans="1:25" x14ac:dyDescent="0.2">
      <c r="A20125"/>
      <c r="V20125"/>
      <c r="W20125"/>
      <c r="X20125"/>
      <c r="Y20125"/>
    </row>
    <row r="20126" spans="1:25" x14ac:dyDescent="0.2">
      <c r="A20126"/>
      <c r="V20126"/>
      <c r="W20126"/>
      <c r="X20126"/>
      <c r="Y20126"/>
    </row>
    <row r="20127" spans="1:25" x14ac:dyDescent="0.2">
      <c r="A20127"/>
      <c r="V20127"/>
      <c r="W20127"/>
      <c r="X20127"/>
      <c r="Y20127"/>
    </row>
    <row r="20128" spans="1:25" x14ac:dyDescent="0.2">
      <c r="A20128"/>
      <c r="V20128"/>
      <c r="W20128"/>
      <c r="X20128"/>
      <c r="Y20128"/>
    </row>
    <row r="20129" spans="1:25" x14ac:dyDescent="0.2">
      <c r="A20129"/>
      <c r="V20129"/>
      <c r="W20129"/>
      <c r="X20129"/>
      <c r="Y20129"/>
    </row>
    <row r="20130" spans="1:25" x14ac:dyDescent="0.2">
      <c r="A20130"/>
      <c r="V20130"/>
      <c r="W20130"/>
      <c r="X20130"/>
      <c r="Y20130"/>
    </row>
    <row r="20131" spans="1:25" x14ac:dyDescent="0.2">
      <c r="A20131"/>
      <c r="V20131"/>
      <c r="W20131"/>
      <c r="X20131"/>
      <c r="Y20131"/>
    </row>
    <row r="20132" spans="1:25" x14ac:dyDescent="0.2">
      <c r="A20132"/>
      <c r="V20132"/>
      <c r="W20132"/>
      <c r="X20132"/>
      <c r="Y20132"/>
    </row>
    <row r="20133" spans="1:25" x14ac:dyDescent="0.2">
      <c r="A20133"/>
      <c r="V20133"/>
      <c r="W20133"/>
      <c r="X20133"/>
      <c r="Y20133"/>
    </row>
    <row r="20134" spans="1:25" x14ac:dyDescent="0.2">
      <c r="A20134"/>
      <c r="V20134"/>
      <c r="W20134"/>
      <c r="X20134"/>
      <c r="Y20134"/>
    </row>
    <row r="20135" spans="1:25" x14ac:dyDescent="0.2">
      <c r="A20135"/>
      <c r="V20135"/>
      <c r="W20135"/>
      <c r="X20135"/>
      <c r="Y20135"/>
    </row>
    <row r="20136" spans="1:25" x14ac:dyDescent="0.2">
      <c r="A20136"/>
      <c r="V20136"/>
      <c r="W20136"/>
      <c r="X20136"/>
      <c r="Y20136"/>
    </row>
    <row r="20137" spans="1:25" x14ac:dyDescent="0.2">
      <c r="A20137"/>
      <c r="V20137"/>
      <c r="W20137"/>
      <c r="X20137"/>
      <c r="Y20137"/>
    </row>
    <row r="20138" spans="1:25" x14ac:dyDescent="0.2">
      <c r="A20138"/>
      <c r="V20138"/>
      <c r="W20138"/>
      <c r="X20138"/>
      <c r="Y20138"/>
    </row>
    <row r="20139" spans="1:25" x14ac:dyDescent="0.2">
      <c r="A20139"/>
      <c r="V20139"/>
      <c r="W20139"/>
      <c r="X20139"/>
      <c r="Y20139"/>
    </row>
    <row r="20140" spans="1:25" x14ac:dyDescent="0.2">
      <c r="A20140"/>
      <c r="V20140"/>
      <c r="W20140"/>
      <c r="X20140"/>
      <c r="Y20140"/>
    </row>
    <row r="20141" spans="1:25" x14ac:dyDescent="0.2">
      <c r="A20141"/>
      <c r="V20141"/>
      <c r="W20141"/>
      <c r="X20141"/>
      <c r="Y20141"/>
    </row>
    <row r="20142" spans="1:25" x14ac:dyDescent="0.2">
      <c r="A20142"/>
      <c r="V20142"/>
      <c r="W20142"/>
      <c r="X20142"/>
      <c r="Y20142"/>
    </row>
    <row r="20143" spans="1:25" x14ac:dyDescent="0.2">
      <c r="A20143"/>
      <c r="V20143"/>
      <c r="W20143"/>
      <c r="X20143"/>
      <c r="Y20143"/>
    </row>
    <row r="20144" spans="1:25" x14ac:dyDescent="0.2">
      <c r="A20144"/>
      <c r="V20144"/>
      <c r="W20144"/>
      <c r="X20144"/>
      <c r="Y20144"/>
    </row>
    <row r="20145" spans="1:25" x14ac:dyDescent="0.2">
      <c r="A20145"/>
      <c r="V20145"/>
      <c r="W20145"/>
      <c r="X20145"/>
      <c r="Y20145"/>
    </row>
    <row r="20146" spans="1:25" x14ac:dyDescent="0.2">
      <c r="A20146"/>
      <c r="V20146"/>
      <c r="W20146"/>
      <c r="X20146"/>
      <c r="Y20146"/>
    </row>
    <row r="20147" spans="1:25" x14ac:dyDescent="0.2">
      <c r="A20147"/>
      <c r="V20147"/>
      <c r="W20147"/>
      <c r="X20147"/>
      <c r="Y20147"/>
    </row>
    <row r="20148" spans="1:25" x14ac:dyDescent="0.2">
      <c r="A20148"/>
      <c r="V20148"/>
      <c r="W20148"/>
      <c r="X20148"/>
      <c r="Y20148"/>
    </row>
    <row r="20149" spans="1:25" x14ac:dyDescent="0.2">
      <c r="A20149"/>
      <c r="V20149"/>
      <c r="W20149"/>
      <c r="X20149"/>
      <c r="Y20149"/>
    </row>
    <row r="20150" spans="1:25" x14ac:dyDescent="0.2">
      <c r="A20150"/>
      <c r="V20150"/>
      <c r="W20150"/>
      <c r="X20150"/>
      <c r="Y20150"/>
    </row>
    <row r="20151" spans="1:25" x14ac:dyDescent="0.2">
      <c r="A20151"/>
      <c r="V20151"/>
      <c r="W20151"/>
      <c r="X20151"/>
      <c r="Y20151"/>
    </row>
    <row r="20152" spans="1:25" x14ac:dyDescent="0.2">
      <c r="A20152"/>
      <c r="V20152"/>
      <c r="W20152"/>
      <c r="X20152"/>
      <c r="Y20152"/>
    </row>
    <row r="20153" spans="1:25" x14ac:dyDescent="0.2">
      <c r="A20153"/>
      <c r="V20153"/>
      <c r="W20153"/>
      <c r="X20153"/>
      <c r="Y20153"/>
    </row>
    <row r="20154" spans="1:25" x14ac:dyDescent="0.2">
      <c r="A20154"/>
      <c r="V20154"/>
      <c r="W20154"/>
      <c r="X20154"/>
      <c r="Y20154"/>
    </row>
    <row r="20155" spans="1:25" x14ac:dyDescent="0.2">
      <c r="A20155"/>
      <c r="V20155"/>
      <c r="W20155"/>
      <c r="X20155"/>
      <c r="Y20155"/>
    </row>
    <row r="20156" spans="1:25" x14ac:dyDescent="0.2">
      <c r="A20156"/>
      <c r="V20156"/>
      <c r="W20156"/>
      <c r="X20156"/>
      <c r="Y20156"/>
    </row>
    <row r="20157" spans="1:25" x14ac:dyDescent="0.2">
      <c r="A20157"/>
      <c r="V20157"/>
      <c r="W20157"/>
      <c r="X20157"/>
      <c r="Y20157"/>
    </row>
    <row r="20158" spans="1:25" x14ac:dyDescent="0.2">
      <c r="A20158"/>
      <c r="V20158"/>
      <c r="W20158"/>
      <c r="X20158"/>
      <c r="Y20158"/>
    </row>
    <row r="20159" spans="1:25" x14ac:dyDescent="0.2">
      <c r="A20159"/>
      <c r="V20159"/>
      <c r="W20159"/>
      <c r="X20159"/>
      <c r="Y20159"/>
    </row>
    <row r="20160" spans="1:25" x14ac:dyDescent="0.2">
      <c r="A20160"/>
      <c r="V20160"/>
      <c r="W20160"/>
      <c r="X20160"/>
      <c r="Y20160"/>
    </row>
    <row r="20161" spans="1:25" x14ac:dyDescent="0.2">
      <c r="A20161"/>
      <c r="V20161"/>
      <c r="W20161"/>
      <c r="X20161"/>
      <c r="Y20161"/>
    </row>
    <row r="20162" spans="1:25" x14ac:dyDescent="0.2">
      <c r="A20162"/>
      <c r="V20162"/>
      <c r="W20162"/>
      <c r="X20162"/>
      <c r="Y20162"/>
    </row>
    <row r="20163" spans="1:25" x14ac:dyDescent="0.2">
      <c r="A20163"/>
      <c r="V20163"/>
      <c r="W20163"/>
      <c r="X20163"/>
      <c r="Y20163"/>
    </row>
    <row r="20164" spans="1:25" x14ac:dyDescent="0.2">
      <c r="A20164"/>
      <c r="V20164"/>
      <c r="W20164"/>
      <c r="X20164"/>
      <c r="Y20164"/>
    </row>
    <row r="20165" spans="1:25" x14ac:dyDescent="0.2">
      <c r="A20165"/>
      <c r="V20165"/>
      <c r="W20165"/>
      <c r="X20165"/>
      <c r="Y20165"/>
    </row>
    <row r="20166" spans="1:25" x14ac:dyDescent="0.2">
      <c r="A20166"/>
      <c r="V20166"/>
      <c r="W20166"/>
      <c r="X20166"/>
      <c r="Y20166"/>
    </row>
    <row r="20167" spans="1:25" x14ac:dyDescent="0.2">
      <c r="A20167"/>
      <c r="V20167"/>
      <c r="W20167"/>
      <c r="X20167"/>
      <c r="Y20167"/>
    </row>
    <row r="20168" spans="1:25" x14ac:dyDescent="0.2">
      <c r="A20168"/>
      <c r="V20168"/>
      <c r="W20168"/>
      <c r="X20168"/>
      <c r="Y20168"/>
    </row>
    <row r="20169" spans="1:25" x14ac:dyDescent="0.2">
      <c r="A20169"/>
      <c r="V20169"/>
      <c r="W20169"/>
      <c r="X20169"/>
      <c r="Y20169"/>
    </row>
    <row r="20170" spans="1:25" x14ac:dyDescent="0.2">
      <c r="A20170"/>
      <c r="V20170"/>
      <c r="W20170"/>
      <c r="X20170"/>
      <c r="Y20170"/>
    </row>
    <row r="20171" spans="1:25" x14ac:dyDescent="0.2">
      <c r="A20171"/>
      <c r="V20171"/>
      <c r="W20171"/>
      <c r="X20171"/>
      <c r="Y20171"/>
    </row>
    <row r="20172" spans="1:25" x14ac:dyDescent="0.2">
      <c r="A20172"/>
      <c r="V20172"/>
      <c r="W20172"/>
      <c r="X20172"/>
      <c r="Y20172"/>
    </row>
    <row r="20173" spans="1:25" x14ac:dyDescent="0.2">
      <c r="A20173"/>
      <c r="V20173"/>
      <c r="W20173"/>
      <c r="X20173"/>
      <c r="Y20173"/>
    </row>
    <row r="20174" spans="1:25" x14ac:dyDescent="0.2">
      <c r="A20174"/>
      <c r="V20174"/>
      <c r="W20174"/>
      <c r="X20174"/>
      <c r="Y20174"/>
    </row>
    <row r="20175" spans="1:25" x14ac:dyDescent="0.2">
      <c r="A20175"/>
      <c r="V20175"/>
      <c r="W20175"/>
      <c r="X20175"/>
      <c r="Y20175"/>
    </row>
    <row r="20176" spans="1:25" x14ac:dyDescent="0.2">
      <c r="A20176"/>
      <c r="V20176"/>
      <c r="W20176"/>
      <c r="X20176"/>
      <c r="Y20176"/>
    </row>
    <row r="20177" spans="1:25" x14ac:dyDescent="0.2">
      <c r="A20177"/>
      <c r="V20177"/>
      <c r="W20177"/>
      <c r="X20177"/>
      <c r="Y20177"/>
    </row>
    <row r="20178" spans="1:25" x14ac:dyDescent="0.2">
      <c r="A20178"/>
      <c r="V20178"/>
      <c r="W20178"/>
      <c r="X20178"/>
      <c r="Y20178"/>
    </row>
    <row r="20179" spans="1:25" x14ac:dyDescent="0.2">
      <c r="A20179"/>
      <c r="V20179"/>
      <c r="W20179"/>
      <c r="X20179"/>
      <c r="Y20179"/>
    </row>
    <row r="20180" spans="1:25" x14ac:dyDescent="0.2">
      <c r="A20180"/>
      <c r="V20180"/>
      <c r="W20180"/>
      <c r="X20180"/>
      <c r="Y20180"/>
    </row>
    <row r="20181" spans="1:25" x14ac:dyDescent="0.2">
      <c r="A20181"/>
      <c r="V20181"/>
      <c r="W20181"/>
      <c r="X20181"/>
      <c r="Y20181"/>
    </row>
    <row r="20182" spans="1:25" x14ac:dyDescent="0.2">
      <c r="A20182"/>
      <c r="V20182"/>
      <c r="W20182"/>
      <c r="X20182"/>
      <c r="Y20182"/>
    </row>
    <row r="20183" spans="1:25" x14ac:dyDescent="0.2">
      <c r="A20183"/>
      <c r="V20183"/>
      <c r="W20183"/>
      <c r="X20183"/>
      <c r="Y20183"/>
    </row>
    <row r="20184" spans="1:25" x14ac:dyDescent="0.2">
      <c r="A20184"/>
      <c r="V20184"/>
      <c r="W20184"/>
      <c r="X20184"/>
      <c r="Y20184"/>
    </row>
    <row r="20185" spans="1:25" x14ac:dyDescent="0.2">
      <c r="A20185"/>
      <c r="V20185"/>
      <c r="W20185"/>
      <c r="X20185"/>
      <c r="Y20185"/>
    </row>
    <row r="20186" spans="1:25" x14ac:dyDescent="0.2">
      <c r="A20186"/>
      <c r="V20186"/>
      <c r="W20186"/>
      <c r="X20186"/>
      <c r="Y20186"/>
    </row>
    <row r="20187" spans="1:25" x14ac:dyDescent="0.2">
      <c r="A20187"/>
      <c r="V20187"/>
      <c r="W20187"/>
      <c r="X20187"/>
      <c r="Y20187"/>
    </row>
    <row r="20188" spans="1:25" x14ac:dyDescent="0.2">
      <c r="A20188"/>
      <c r="V20188"/>
      <c r="W20188"/>
      <c r="X20188"/>
      <c r="Y20188"/>
    </row>
    <row r="20189" spans="1:25" x14ac:dyDescent="0.2">
      <c r="A20189"/>
      <c r="V20189"/>
      <c r="W20189"/>
      <c r="X20189"/>
      <c r="Y20189"/>
    </row>
    <row r="20190" spans="1:25" x14ac:dyDescent="0.2">
      <c r="A20190"/>
      <c r="V20190"/>
      <c r="W20190"/>
      <c r="X20190"/>
      <c r="Y20190"/>
    </row>
    <row r="20191" spans="1:25" x14ac:dyDescent="0.2">
      <c r="A20191"/>
      <c r="V20191"/>
      <c r="W20191"/>
      <c r="X20191"/>
      <c r="Y20191"/>
    </row>
    <row r="20192" spans="1:25" x14ac:dyDescent="0.2">
      <c r="A20192"/>
      <c r="V20192"/>
      <c r="W20192"/>
      <c r="X20192"/>
      <c r="Y20192"/>
    </row>
    <row r="20193" spans="1:25" x14ac:dyDescent="0.2">
      <c r="A20193"/>
      <c r="V20193"/>
      <c r="W20193"/>
      <c r="X20193"/>
      <c r="Y20193"/>
    </row>
    <row r="20194" spans="1:25" x14ac:dyDescent="0.2">
      <c r="A20194"/>
      <c r="V20194"/>
      <c r="W20194"/>
      <c r="X20194"/>
      <c r="Y20194"/>
    </row>
    <row r="20195" spans="1:25" x14ac:dyDescent="0.2">
      <c r="A20195"/>
      <c r="V20195"/>
      <c r="W20195"/>
      <c r="X20195"/>
      <c r="Y20195"/>
    </row>
    <row r="20196" spans="1:25" x14ac:dyDescent="0.2">
      <c r="A20196"/>
      <c r="V20196"/>
      <c r="W20196"/>
      <c r="X20196"/>
      <c r="Y20196"/>
    </row>
    <row r="20197" spans="1:25" x14ac:dyDescent="0.2">
      <c r="A20197"/>
      <c r="V20197"/>
      <c r="W20197"/>
      <c r="X20197"/>
      <c r="Y20197"/>
    </row>
    <row r="20198" spans="1:25" x14ac:dyDescent="0.2">
      <c r="A20198"/>
      <c r="V20198"/>
      <c r="W20198"/>
      <c r="X20198"/>
      <c r="Y20198"/>
    </row>
    <row r="20199" spans="1:25" x14ac:dyDescent="0.2">
      <c r="A20199"/>
      <c r="V20199"/>
      <c r="W20199"/>
      <c r="X20199"/>
      <c r="Y20199"/>
    </row>
    <row r="20200" spans="1:25" x14ac:dyDescent="0.2">
      <c r="A20200"/>
      <c r="V20200"/>
      <c r="W20200"/>
      <c r="X20200"/>
      <c r="Y20200"/>
    </row>
    <row r="20201" spans="1:25" x14ac:dyDescent="0.2">
      <c r="A20201"/>
      <c r="V20201"/>
      <c r="W20201"/>
      <c r="X20201"/>
      <c r="Y20201"/>
    </row>
    <row r="20202" spans="1:25" x14ac:dyDescent="0.2">
      <c r="A20202"/>
      <c r="V20202"/>
      <c r="W20202"/>
      <c r="X20202"/>
      <c r="Y20202"/>
    </row>
    <row r="20203" spans="1:25" x14ac:dyDescent="0.2">
      <c r="A20203"/>
      <c r="V20203"/>
      <c r="W20203"/>
      <c r="X20203"/>
      <c r="Y20203"/>
    </row>
    <row r="20204" spans="1:25" x14ac:dyDescent="0.2">
      <c r="A20204"/>
      <c r="V20204"/>
      <c r="W20204"/>
      <c r="X20204"/>
      <c r="Y20204"/>
    </row>
    <row r="20205" spans="1:25" x14ac:dyDescent="0.2">
      <c r="A20205"/>
      <c r="V20205"/>
      <c r="W20205"/>
      <c r="X20205"/>
      <c r="Y20205"/>
    </row>
    <row r="20206" spans="1:25" x14ac:dyDescent="0.2">
      <c r="A20206"/>
      <c r="V20206"/>
      <c r="W20206"/>
      <c r="X20206"/>
      <c r="Y20206"/>
    </row>
    <row r="20207" spans="1:25" x14ac:dyDescent="0.2">
      <c r="A20207"/>
      <c r="V20207"/>
      <c r="W20207"/>
      <c r="X20207"/>
      <c r="Y20207"/>
    </row>
    <row r="20208" spans="1:25" x14ac:dyDescent="0.2">
      <c r="A20208"/>
      <c r="V20208"/>
      <c r="W20208"/>
      <c r="X20208"/>
      <c r="Y20208"/>
    </row>
    <row r="20209" spans="1:25" x14ac:dyDescent="0.2">
      <c r="A20209"/>
      <c r="V20209"/>
      <c r="W20209"/>
      <c r="X20209"/>
      <c r="Y20209"/>
    </row>
    <row r="20210" spans="1:25" x14ac:dyDescent="0.2">
      <c r="A20210"/>
      <c r="V20210"/>
      <c r="W20210"/>
      <c r="X20210"/>
      <c r="Y20210"/>
    </row>
    <row r="20211" spans="1:25" x14ac:dyDescent="0.2">
      <c r="A20211"/>
      <c r="V20211"/>
      <c r="W20211"/>
      <c r="X20211"/>
      <c r="Y20211"/>
    </row>
    <row r="20212" spans="1:25" x14ac:dyDescent="0.2">
      <c r="A20212"/>
      <c r="V20212"/>
      <c r="W20212"/>
      <c r="X20212"/>
      <c r="Y20212"/>
    </row>
    <row r="20213" spans="1:25" x14ac:dyDescent="0.2">
      <c r="A20213"/>
      <c r="V20213"/>
      <c r="W20213"/>
      <c r="X20213"/>
      <c r="Y20213"/>
    </row>
    <row r="20214" spans="1:25" x14ac:dyDescent="0.2">
      <c r="A20214"/>
      <c r="V20214"/>
      <c r="W20214"/>
      <c r="X20214"/>
      <c r="Y20214"/>
    </row>
    <row r="20215" spans="1:25" x14ac:dyDescent="0.2">
      <c r="A20215"/>
      <c r="V20215"/>
      <c r="W20215"/>
      <c r="X20215"/>
      <c r="Y20215"/>
    </row>
    <row r="20216" spans="1:25" x14ac:dyDescent="0.2">
      <c r="A20216"/>
      <c r="V20216"/>
      <c r="W20216"/>
      <c r="X20216"/>
      <c r="Y20216"/>
    </row>
    <row r="20217" spans="1:25" x14ac:dyDescent="0.2">
      <c r="A20217"/>
      <c r="V20217"/>
      <c r="W20217"/>
      <c r="X20217"/>
      <c r="Y20217"/>
    </row>
    <row r="20218" spans="1:25" x14ac:dyDescent="0.2">
      <c r="A20218"/>
      <c r="V20218"/>
      <c r="W20218"/>
      <c r="X20218"/>
      <c r="Y20218"/>
    </row>
    <row r="20219" spans="1:25" x14ac:dyDescent="0.2">
      <c r="A20219"/>
      <c r="V20219"/>
      <c r="W20219"/>
      <c r="X20219"/>
      <c r="Y20219"/>
    </row>
    <row r="20220" spans="1:25" x14ac:dyDescent="0.2">
      <c r="A20220"/>
      <c r="V20220"/>
      <c r="W20220"/>
      <c r="X20220"/>
      <c r="Y20220"/>
    </row>
    <row r="20221" spans="1:25" x14ac:dyDescent="0.2">
      <c r="A20221"/>
      <c r="V20221"/>
      <c r="W20221"/>
      <c r="X20221"/>
      <c r="Y20221"/>
    </row>
    <row r="20222" spans="1:25" x14ac:dyDescent="0.2">
      <c r="A20222"/>
      <c r="V20222"/>
      <c r="W20222"/>
      <c r="X20222"/>
      <c r="Y20222"/>
    </row>
    <row r="20223" spans="1:25" x14ac:dyDescent="0.2">
      <c r="A20223"/>
      <c r="V20223"/>
      <c r="W20223"/>
      <c r="X20223"/>
      <c r="Y20223"/>
    </row>
    <row r="20224" spans="1:25" x14ac:dyDescent="0.2">
      <c r="A20224"/>
      <c r="V20224"/>
      <c r="W20224"/>
      <c r="X20224"/>
      <c r="Y20224"/>
    </row>
    <row r="20225" spans="1:25" x14ac:dyDescent="0.2">
      <c r="A20225"/>
      <c r="V20225"/>
      <c r="W20225"/>
      <c r="X20225"/>
      <c r="Y20225"/>
    </row>
    <row r="20226" spans="1:25" x14ac:dyDescent="0.2">
      <c r="A20226"/>
      <c r="V20226"/>
      <c r="W20226"/>
      <c r="X20226"/>
      <c r="Y20226"/>
    </row>
    <row r="20227" spans="1:25" x14ac:dyDescent="0.2">
      <c r="A20227"/>
      <c r="V20227"/>
      <c r="W20227"/>
      <c r="X20227"/>
      <c r="Y20227"/>
    </row>
    <row r="20228" spans="1:25" x14ac:dyDescent="0.2">
      <c r="A20228"/>
      <c r="V20228"/>
      <c r="W20228"/>
      <c r="X20228"/>
      <c r="Y20228"/>
    </row>
    <row r="20229" spans="1:25" x14ac:dyDescent="0.2">
      <c r="A20229"/>
      <c r="V20229"/>
      <c r="W20229"/>
      <c r="X20229"/>
      <c r="Y20229"/>
    </row>
    <row r="20230" spans="1:25" x14ac:dyDescent="0.2">
      <c r="A20230"/>
      <c r="V20230"/>
      <c r="W20230"/>
      <c r="X20230"/>
      <c r="Y20230"/>
    </row>
    <row r="20231" spans="1:25" x14ac:dyDescent="0.2">
      <c r="A20231"/>
      <c r="V20231"/>
      <c r="W20231"/>
      <c r="X20231"/>
      <c r="Y20231"/>
    </row>
    <row r="20232" spans="1:25" x14ac:dyDescent="0.2">
      <c r="A20232"/>
      <c r="V20232"/>
      <c r="W20232"/>
      <c r="X20232"/>
      <c r="Y20232"/>
    </row>
    <row r="20233" spans="1:25" x14ac:dyDescent="0.2">
      <c r="A20233"/>
      <c r="V20233"/>
      <c r="W20233"/>
      <c r="X20233"/>
      <c r="Y20233"/>
    </row>
    <row r="20234" spans="1:25" x14ac:dyDescent="0.2">
      <c r="A20234"/>
      <c r="V20234"/>
      <c r="W20234"/>
      <c r="X20234"/>
      <c r="Y20234"/>
    </row>
    <row r="20235" spans="1:25" x14ac:dyDescent="0.2">
      <c r="A20235"/>
      <c r="V20235"/>
      <c r="W20235"/>
      <c r="X20235"/>
      <c r="Y20235"/>
    </row>
    <row r="20236" spans="1:25" x14ac:dyDescent="0.2">
      <c r="A20236"/>
      <c r="V20236"/>
      <c r="W20236"/>
      <c r="X20236"/>
      <c r="Y20236"/>
    </row>
    <row r="20237" spans="1:25" x14ac:dyDescent="0.2">
      <c r="A20237"/>
      <c r="V20237"/>
      <c r="W20237"/>
      <c r="X20237"/>
      <c r="Y20237"/>
    </row>
    <row r="20238" spans="1:25" x14ac:dyDescent="0.2">
      <c r="A20238"/>
      <c r="V20238"/>
      <c r="W20238"/>
      <c r="X20238"/>
      <c r="Y20238"/>
    </row>
    <row r="20239" spans="1:25" x14ac:dyDescent="0.2">
      <c r="A20239"/>
      <c r="V20239"/>
      <c r="W20239"/>
      <c r="X20239"/>
      <c r="Y20239"/>
    </row>
    <row r="20240" spans="1:25" x14ac:dyDescent="0.2">
      <c r="A20240"/>
      <c r="V20240"/>
      <c r="W20240"/>
      <c r="X20240"/>
      <c r="Y20240"/>
    </row>
    <row r="20241" spans="1:25" x14ac:dyDescent="0.2">
      <c r="A20241"/>
      <c r="V20241"/>
      <c r="W20241"/>
      <c r="X20241"/>
      <c r="Y20241"/>
    </row>
    <row r="20242" spans="1:25" x14ac:dyDescent="0.2">
      <c r="A20242"/>
      <c r="V20242"/>
      <c r="W20242"/>
      <c r="X20242"/>
      <c r="Y20242"/>
    </row>
    <row r="20243" spans="1:25" x14ac:dyDescent="0.2">
      <c r="A20243"/>
      <c r="V20243"/>
      <c r="W20243"/>
      <c r="X20243"/>
      <c r="Y20243"/>
    </row>
    <row r="20244" spans="1:25" x14ac:dyDescent="0.2">
      <c r="A20244"/>
      <c r="V20244"/>
      <c r="W20244"/>
      <c r="X20244"/>
      <c r="Y20244"/>
    </row>
    <row r="20245" spans="1:25" x14ac:dyDescent="0.2">
      <c r="A20245"/>
      <c r="V20245"/>
      <c r="W20245"/>
      <c r="X20245"/>
      <c r="Y20245"/>
    </row>
    <row r="20246" spans="1:25" x14ac:dyDescent="0.2">
      <c r="A20246"/>
      <c r="V20246"/>
      <c r="W20246"/>
      <c r="X20246"/>
      <c r="Y20246"/>
    </row>
    <row r="20247" spans="1:25" x14ac:dyDescent="0.2">
      <c r="A20247"/>
      <c r="V20247"/>
      <c r="W20247"/>
      <c r="X20247"/>
      <c r="Y20247"/>
    </row>
    <row r="20248" spans="1:25" x14ac:dyDescent="0.2">
      <c r="A20248"/>
      <c r="V20248"/>
      <c r="W20248"/>
      <c r="X20248"/>
      <c r="Y20248"/>
    </row>
    <row r="20249" spans="1:25" x14ac:dyDescent="0.2">
      <c r="A20249"/>
      <c r="V20249"/>
      <c r="W20249"/>
      <c r="X20249"/>
      <c r="Y20249"/>
    </row>
    <row r="20250" spans="1:25" x14ac:dyDescent="0.2">
      <c r="A20250"/>
      <c r="V20250"/>
      <c r="W20250"/>
      <c r="X20250"/>
      <c r="Y20250"/>
    </row>
    <row r="20251" spans="1:25" x14ac:dyDescent="0.2">
      <c r="A20251"/>
      <c r="V20251"/>
      <c r="W20251"/>
      <c r="X20251"/>
      <c r="Y20251"/>
    </row>
    <row r="20252" spans="1:25" x14ac:dyDescent="0.2">
      <c r="A20252"/>
      <c r="V20252"/>
      <c r="W20252"/>
      <c r="X20252"/>
      <c r="Y20252"/>
    </row>
    <row r="20253" spans="1:25" x14ac:dyDescent="0.2">
      <c r="A20253"/>
      <c r="V20253"/>
      <c r="W20253"/>
      <c r="X20253"/>
      <c r="Y20253"/>
    </row>
    <row r="20254" spans="1:25" x14ac:dyDescent="0.2">
      <c r="A20254"/>
      <c r="V20254"/>
      <c r="W20254"/>
      <c r="X20254"/>
      <c r="Y20254"/>
    </row>
    <row r="20255" spans="1:25" x14ac:dyDescent="0.2">
      <c r="A20255"/>
      <c r="V20255"/>
      <c r="W20255"/>
      <c r="X20255"/>
      <c r="Y20255"/>
    </row>
    <row r="20256" spans="1:25" x14ac:dyDescent="0.2">
      <c r="A20256"/>
      <c r="V20256"/>
      <c r="W20256"/>
      <c r="X20256"/>
      <c r="Y20256"/>
    </row>
    <row r="20257" spans="1:25" x14ac:dyDescent="0.2">
      <c r="A20257"/>
      <c r="V20257"/>
      <c r="W20257"/>
      <c r="X20257"/>
      <c r="Y20257"/>
    </row>
    <row r="20258" spans="1:25" x14ac:dyDescent="0.2">
      <c r="A20258"/>
      <c r="V20258"/>
      <c r="W20258"/>
      <c r="X20258"/>
      <c r="Y20258"/>
    </row>
    <row r="20259" spans="1:25" x14ac:dyDescent="0.2">
      <c r="A20259"/>
      <c r="V20259"/>
      <c r="W20259"/>
      <c r="X20259"/>
      <c r="Y20259"/>
    </row>
    <row r="20260" spans="1:25" x14ac:dyDescent="0.2">
      <c r="A20260"/>
      <c r="V20260"/>
      <c r="W20260"/>
      <c r="X20260"/>
      <c r="Y20260"/>
    </row>
    <row r="20261" spans="1:25" x14ac:dyDescent="0.2">
      <c r="A20261"/>
      <c r="V20261"/>
      <c r="W20261"/>
      <c r="X20261"/>
      <c r="Y20261"/>
    </row>
    <row r="20262" spans="1:25" x14ac:dyDescent="0.2">
      <c r="A20262"/>
      <c r="V20262"/>
      <c r="W20262"/>
      <c r="X20262"/>
      <c r="Y20262"/>
    </row>
    <row r="20263" spans="1:25" x14ac:dyDescent="0.2">
      <c r="A20263"/>
      <c r="V20263"/>
      <c r="W20263"/>
      <c r="X20263"/>
      <c r="Y20263"/>
    </row>
    <row r="20264" spans="1:25" x14ac:dyDescent="0.2">
      <c r="A20264"/>
      <c r="V20264"/>
      <c r="W20264"/>
      <c r="X20264"/>
      <c r="Y20264"/>
    </row>
    <row r="20265" spans="1:25" x14ac:dyDescent="0.2">
      <c r="A20265"/>
      <c r="V20265"/>
      <c r="W20265"/>
      <c r="X20265"/>
      <c r="Y20265"/>
    </row>
    <row r="20266" spans="1:25" x14ac:dyDescent="0.2">
      <c r="A20266"/>
      <c r="V20266"/>
      <c r="W20266"/>
      <c r="X20266"/>
      <c r="Y20266"/>
    </row>
    <row r="20267" spans="1:25" x14ac:dyDescent="0.2">
      <c r="A20267"/>
      <c r="V20267"/>
      <c r="W20267"/>
      <c r="X20267"/>
      <c r="Y20267"/>
    </row>
    <row r="20268" spans="1:25" x14ac:dyDescent="0.2">
      <c r="A20268"/>
      <c r="V20268"/>
      <c r="W20268"/>
      <c r="X20268"/>
      <c r="Y20268"/>
    </row>
    <row r="20269" spans="1:25" x14ac:dyDescent="0.2">
      <c r="A20269"/>
      <c r="V20269"/>
      <c r="W20269"/>
      <c r="X20269"/>
      <c r="Y20269"/>
    </row>
    <row r="20270" spans="1:25" x14ac:dyDescent="0.2">
      <c r="A20270"/>
      <c r="V20270"/>
      <c r="W20270"/>
      <c r="X20270"/>
      <c r="Y20270"/>
    </row>
    <row r="20271" spans="1:25" x14ac:dyDescent="0.2">
      <c r="A20271"/>
      <c r="V20271"/>
      <c r="W20271"/>
      <c r="X20271"/>
      <c r="Y20271"/>
    </row>
    <row r="20272" spans="1:25" x14ac:dyDescent="0.2">
      <c r="A20272"/>
      <c r="V20272"/>
      <c r="W20272"/>
      <c r="X20272"/>
      <c r="Y20272"/>
    </row>
    <row r="20273" spans="1:25" x14ac:dyDescent="0.2">
      <c r="A20273"/>
      <c r="V20273"/>
      <c r="W20273"/>
      <c r="X20273"/>
      <c r="Y20273"/>
    </row>
    <row r="20274" spans="1:25" x14ac:dyDescent="0.2">
      <c r="A20274"/>
      <c r="V20274"/>
      <c r="W20274"/>
      <c r="X20274"/>
      <c r="Y20274"/>
    </row>
    <row r="20275" spans="1:25" x14ac:dyDescent="0.2">
      <c r="A20275"/>
      <c r="V20275"/>
      <c r="W20275"/>
      <c r="X20275"/>
      <c r="Y20275"/>
    </row>
    <row r="20276" spans="1:25" x14ac:dyDescent="0.2">
      <c r="A20276"/>
      <c r="V20276"/>
      <c r="W20276"/>
      <c r="X20276"/>
      <c r="Y20276"/>
    </row>
    <row r="20277" spans="1:25" x14ac:dyDescent="0.2">
      <c r="A20277"/>
      <c r="V20277"/>
      <c r="W20277"/>
      <c r="X20277"/>
      <c r="Y20277"/>
    </row>
    <row r="20278" spans="1:25" x14ac:dyDescent="0.2">
      <c r="A20278"/>
      <c r="V20278"/>
      <c r="W20278"/>
      <c r="X20278"/>
      <c r="Y20278"/>
    </row>
    <row r="20279" spans="1:25" x14ac:dyDescent="0.2">
      <c r="A20279"/>
      <c r="V20279"/>
      <c r="W20279"/>
      <c r="X20279"/>
      <c r="Y20279"/>
    </row>
    <row r="20280" spans="1:25" x14ac:dyDescent="0.2">
      <c r="A20280"/>
      <c r="V20280"/>
      <c r="W20280"/>
      <c r="X20280"/>
      <c r="Y20280"/>
    </row>
    <row r="20281" spans="1:25" x14ac:dyDescent="0.2">
      <c r="A20281"/>
      <c r="V20281"/>
      <c r="W20281"/>
      <c r="X20281"/>
      <c r="Y20281"/>
    </row>
    <row r="20282" spans="1:25" x14ac:dyDescent="0.2">
      <c r="A20282"/>
      <c r="V20282"/>
      <c r="W20282"/>
      <c r="X20282"/>
      <c r="Y20282"/>
    </row>
    <row r="20283" spans="1:25" x14ac:dyDescent="0.2">
      <c r="A20283"/>
      <c r="V20283"/>
      <c r="W20283"/>
      <c r="X20283"/>
      <c r="Y20283"/>
    </row>
    <row r="20284" spans="1:25" x14ac:dyDescent="0.2">
      <c r="A20284"/>
      <c r="V20284"/>
      <c r="W20284"/>
      <c r="X20284"/>
      <c r="Y20284"/>
    </row>
    <row r="20285" spans="1:25" x14ac:dyDescent="0.2">
      <c r="A20285"/>
      <c r="V20285"/>
      <c r="W20285"/>
      <c r="X20285"/>
      <c r="Y20285"/>
    </row>
    <row r="20286" spans="1:25" x14ac:dyDescent="0.2">
      <c r="A20286"/>
      <c r="V20286"/>
      <c r="W20286"/>
      <c r="X20286"/>
      <c r="Y20286"/>
    </row>
    <row r="20287" spans="1:25" x14ac:dyDescent="0.2">
      <c r="A20287"/>
      <c r="V20287"/>
      <c r="W20287"/>
      <c r="X20287"/>
      <c r="Y20287"/>
    </row>
    <row r="20288" spans="1:25" x14ac:dyDescent="0.2">
      <c r="A20288"/>
      <c r="V20288"/>
      <c r="W20288"/>
      <c r="X20288"/>
      <c r="Y20288"/>
    </row>
    <row r="20289" spans="1:25" x14ac:dyDescent="0.2">
      <c r="A20289"/>
      <c r="V20289"/>
      <c r="W20289"/>
      <c r="X20289"/>
      <c r="Y20289"/>
    </row>
    <row r="20290" spans="1:25" x14ac:dyDescent="0.2">
      <c r="A20290"/>
      <c r="V20290"/>
      <c r="W20290"/>
      <c r="X20290"/>
      <c r="Y20290"/>
    </row>
    <row r="20291" spans="1:25" x14ac:dyDescent="0.2">
      <c r="A20291"/>
      <c r="V20291"/>
      <c r="W20291"/>
      <c r="X20291"/>
      <c r="Y20291"/>
    </row>
    <row r="20292" spans="1:25" x14ac:dyDescent="0.2">
      <c r="A20292"/>
      <c r="V20292"/>
      <c r="W20292"/>
      <c r="X20292"/>
      <c r="Y20292"/>
    </row>
    <row r="20293" spans="1:25" x14ac:dyDescent="0.2">
      <c r="A20293"/>
      <c r="V20293"/>
      <c r="W20293"/>
      <c r="X20293"/>
      <c r="Y20293"/>
    </row>
    <row r="20294" spans="1:25" x14ac:dyDescent="0.2">
      <c r="A20294"/>
      <c r="V20294"/>
      <c r="W20294"/>
      <c r="X20294"/>
      <c r="Y20294"/>
    </row>
    <row r="20295" spans="1:25" x14ac:dyDescent="0.2">
      <c r="A20295"/>
      <c r="V20295"/>
      <c r="W20295"/>
      <c r="X20295"/>
      <c r="Y20295"/>
    </row>
    <row r="20296" spans="1:25" x14ac:dyDescent="0.2">
      <c r="A20296"/>
      <c r="V20296"/>
      <c r="W20296"/>
      <c r="X20296"/>
      <c r="Y20296"/>
    </row>
    <row r="20297" spans="1:25" x14ac:dyDescent="0.2">
      <c r="A20297"/>
      <c r="V20297"/>
      <c r="W20297"/>
      <c r="X20297"/>
      <c r="Y20297"/>
    </row>
    <row r="20298" spans="1:25" x14ac:dyDescent="0.2">
      <c r="A20298"/>
      <c r="V20298"/>
      <c r="W20298"/>
      <c r="X20298"/>
      <c r="Y20298"/>
    </row>
    <row r="20299" spans="1:25" x14ac:dyDescent="0.2">
      <c r="A20299"/>
      <c r="V20299"/>
      <c r="W20299"/>
      <c r="X20299"/>
      <c r="Y20299"/>
    </row>
    <row r="20300" spans="1:25" x14ac:dyDescent="0.2">
      <c r="A20300"/>
      <c r="V20300"/>
      <c r="W20300"/>
      <c r="X20300"/>
      <c r="Y20300"/>
    </row>
    <row r="20301" spans="1:25" x14ac:dyDescent="0.2">
      <c r="A20301"/>
      <c r="V20301"/>
      <c r="W20301"/>
      <c r="X20301"/>
      <c r="Y20301"/>
    </row>
    <row r="20302" spans="1:25" x14ac:dyDescent="0.2">
      <c r="A20302"/>
      <c r="V20302"/>
      <c r="W20302"/>
      <c r="X20302"/>
      <c r="Y20302"/>
    </row>
    <row r="20303" spans="1:25" x14ac:dyDescent="0.2">
      <c r="A20303"/>
      <c r="V20303"/>
      <c r="W20303"/>
      <c r="X20303"/>
      <c r="Y20303"/>
    </row>
    <row r="20304" spans="1:25" x14ac:dyDescent="0.2">
      <c r="A20304"/>
      <c r="V20304"/>
      <c r="W20304"/>
      <c r="X20304"/>
      <c r="Y20304"/>
    </row>
    <row r="20305" spans="1:25" x14ac:dyDescent="0.2">
      <c r="A20305"/>
      <c r="V20305"/>
      <c r="W20305"/>
      <c r="X20305"/>
      <c r="Y20305"/>
    </row>
    <row r="20306" spans="1:25" x14ac:dyDescent="0.2">
      <c r="A20306"/>
      <c r="V20306"/>
      <c r="W20306"/>
      <c r="X20306"/>
      <c r="Y20306"/>
    </row>
    <row r="20307" spans="1:25" x14ac:dyDescent="0.2">
      <c r="A20307"/>
      <c r="V20307"/>
      <c r="W20307"/>
      <c r="X20307"/>
      <c r="Y20307"/>
    </row>
    <row r="20308" spans="1:25" x14ac:dyDescent="0.2">
      <c r="A20308"/>
      <c r="V20308"/>
      <c r="W20308"/>
      <c r="X20308"/>
      <c r="Y20308"/>
    </row>
    <row r="20309" spans="1:25" x14ac:dyDescent="0.2">
      <c r="A20309"/>
      <c r="V20309"/>
      <c r="W20309"/>
      <c r="X20309"/>
      <c r="Y20309"/>
    </row>
    <row r="20310" spans="1:25" x14ac:dyDescent="0.2">
      <c r="A20310"/>
      <c r="V20310"/>
      <c r="W20310"/>
      <c r="X20310"/>
      <c r="Y20310"/>
    </row>
    <row r="20311" spans="1:25" x14ac:dyDescent="0.2">
      <c r="A20311"/>
      <c r="V20311"/>
      <c r="W20311"/>
      <c r="X20311"/>
      <c r="Y20311"/>
    </row>
    <row r="20312" spans="1:25" x14ac:dyDescent="0.2">
      <c r="A20312"/>
      <c r="V20312"/>
      <c r="W20312"/>
      <c r="X20312"/>
      <c r="Y20312"/>
    </row>
    <row r="20313" spans="1:25" x14ac:dyDescent="0.2">
      <c r="A20313"/>
      <c r="V20313"/>
      <c r="W20313"/>
      <c r="X20313"/>
      <c r="Y20313"/>
    </row>
    <row r="20314" spans="1:25" x14ac:dyDescent="0.2">
      <c r="A20314"/>
      <c r="V20314"/>
      <c r="W20314"/>
      <c r="X20314"/>
      <c r="Y20314"/>
    </row>
    <row r="20315" spans="1:25" x14ac:dyDescent="0.2">
      <c r="A20315"/>
      <c r="V20315"/>
      <c r="W20315"/>
      <c r="X20315"/>
      <c r="Y20315"/>
    </row>
    <row r="20316" spans="1:25" x14ac:dyDescent="0.2">
      <c r="A20316"/>
      <c r="V20316"/>
      <c r="W20316"/>
      <c r="X20316"/>
      <c r="Y20316"/>
    </row>
    <row r="20317" spans="1:25" x14ac:dyDescent="0.2">
      <c r="A20317"/>
      <c r="V20317"/>
      <c r="W20317"/>
      <c r="X20317"/>
      <c r="Y20317"/>
    </row>
    <row r="20318" spans="1:25" x14ac:dyDescent="0.2">
      <c r="A20318"/>
      <c r="V20318"/>
      <c r="W20318"/>
      <c r="X20318"/>
      <c r="Y20318"/>
    </row>
    <row r="20319" spans="1:25" x14ac:dyDescent="0.2">
      <c r="A20319"/>
      <c r="V20319"/>
      <c r="W20319"/>
      <c r="X20319"/>
      <c r="Y20319"/>
    </row>
    <row r="20320" spans="1:25" x14ac:dyDescent="0.2">
      <c r="A20320"/>
      <c r="V20320"/>
      <c r="W20320"/>
      <c r="X20320"/>
      <c r="Y20320"/>
    </row>
    <row r="20321" spans="1:25" x14ac:dyDescent="0.2">
      <c r="A20321"/>
      <c r="V20321"/>
      <c r="W20321"/>
      <c r="X20321"/>
      <c r="Y20321"/>
    </row>
    <row r="20322" spans="1:25" x14ac:dyDescent="0.2">
      <c r="A20322"/>
      <c r="V20322"/>
      <c r="W20322"/>
      <c r="X20322"/>
      <c r="Y20322"/>
    </row>
    <row r="20323" spans="1:25" x14ac:dyDescent="0.2">
      <c r="A20323"/>
      <c r="V20323"/>
      <c r="W20323"/>
      <c r="X20323"/>
      <c r="Y20323"/>
    </row>
    <row r="20324" spans="1:25" x14ac:dyDescent="0.2">
      <c r="A20324"/>
      <c r="V20324"/>
      <c r="W20324"/>
      <c r="X20324"/>
      <c r="Y20324"/>
    </row>
    <row r="20325" spans="1:25" x14ac:dyDescent="0.2">
      <c r="A20325"/>
      <c r="V20325"/>
      <c r="W20325"/>
      <c r="X20325"/>
      <c r="Y20325"/>
    </row>
    <row r="20326" spans="1:25" x14ac:dyDescent="0.2">
      <c r="A20326"/>
      <c r="V20326"/>
      <c r="W20326"/>
      <c r="X20326"/>
      <c r="Y20326"/>
    </row>
    <row r="20327" spans="1:25" x14ac:dyDescent="0.2">
      <c r="A20327"/>
      <c r="V20327"/>
      <c r="W20327"/>
      <c r="X20327"/>
      <c r="Y20327"/>
    </row>
    <row r="20328" spans="1:25" x14ac:dyDescent="0.2">
      <c r="A20328"/>
      <c r="V20328"/>
      <c r="W20328"/>
      <c r="X20328"/>
      <c r="Y20328"/>
    </row>
    <row r="20329" spans="1:25" x14ac:dyDescent="0.2">
      <c r="A20329"/>
      <c r="V20329"/>
      <c r="W20329"/>
      <c r="X20329"/>
      <c r="Y20329"/>
    </row>
    <row r="20330" spans="1:25" x14ac:dyDescent="0.2">
      <c r="A20330"/>
      <c r="V20330"/>
      <c r="W20330"/>
      <c r="X20330"/>
      <c r="Y20330"/>
    </row>
    <row r="20331" spans="1:25" x14ac:dyDescent="0.2">
      <c r="A20331"/>
      <c r="V20331"/>
      <c r="W20331"/>
      <c r="X20331"/>
      <c r="Y20331"/>
    </row>
    <row r="20332" spans="1:25" x14ac:dyDescent="0.2">
      <c r="A20332"/>
      <c r="V20332"/>
      <c r="W20332"/>
      <c r="X20332"/>
      <c r="Y20332"/>
    </row>
    <row r="20333" spans="1:25" x14ac:dyDescent="0.2">
      <c r="A20333"/>
      <c r="V20333"/>
      <c r="W20333"/>
      <c r="X20333"/>
      <c r="Y20333"/>
    </row>
    <row r="20334" spans="1:25" x14ac:dyDescent="0.2">
      <c r="A20334"/>
      <c r="V20334"/>
      <c r="W20334"/>
      <c r="X20334"/>
      <c r="Y20334"/>
    </row>
    <row r="20335" spans="1:25" x14ac:dyDescent="0.2">
      <c r="A20335"/>
      <c r="V20335"/>
      <c r="W20335"/>
      <c r="X20335"/>
      <c r="Y20335"/>
    </row>
    <row r="20336" spans="1:25" x14ac:dyDescent="0.2">
      <c r="A20336"/>
      <c r="V20336"/>
      <c r="W20336"/>
      <c r="X20336"/>
      <c r="Y20336"/>
    </row>
    <row r="20337" spans="1:25" x14ac:dyDescent="0.2">
      <c r="A20337"/>
      <c r="V20337"/>
      <c r="W20337"/>
      <c r="X20337"/>
      <c r="Y20337"/>
    </row>
    <row r="20338" spans="1:25" x14ac:dyDescent="0.2">
      <c r="A20338"/>
      <c r="V20338"/>
      <c r="W20338"/>
      <c r="X20338"/>
      <c r="Y20338"/>
    </row>
    <row r="20339" spans="1:25" x14ac:dyDescent="0.2">
      <c r="A20339"/>
      <c r="V20339"/>
      <c r="W20339"/>
      <c r="X20339"/>
      <c r="Y20339"/>
    </row>
    <row r="20340" spans="1:25" x14ac:dyDescent="0.2">
      <c r="A20340"/>
      <c r="V20340"/>
      <c r="W20340"/>
      <c r="X20340"/>
      <c r="Y20340"/>
    </row>
    <row r="20341" spans="1:25" x14ac:dyDescent="0.2">
      <c r="A20341"/>
      <c r="V20341"/>
      <c r="W20341"/>
      <c r="X20341"/>
      <c r="Y20341"/>
    </row>
    <row r="20342" spans="1:25" x14ac:dyDescent="0.2">
      <c r="A20342"/>
      <c r="V20342"/>
      <c r="W20342"/>
      <c r="X20342"/>
      <c r="Y20342"/>
    </row>
    <row r="20343" spans="1:25" x14ac:dyDescent="0.2">
      <c r="A20343"/>
      <c r="V20343"/>
      <c r="W20343"/>
      <c r="X20343"/>
      <c r="Y20343"/>
    </row>
    <row r="20344" spans="1:25" x14ac:dyDescent="0.2">
      <c r="A20344"/>
      <c r="V20344"/>
      <c r="W20344"/>
      <c r="X20344"/>
      <c r="Y20344"/>
    </row>
    <row r="20345" spans="1:25" x14ac:dyDescent="0.2">
      <c r="A20345"/>
      <c r="V20345"/>
      <c r="W20345"/>
      <c r="X20345"/>
      <c r="Y20345"/>
    </row>
    <row r="20346" spans="1:25" x14ac:dyDescent="0.2">
      <c r="A20346"/>
      <c r="V20346"/>
      <c r="W20346"/>
      <c r="X20346"/>
      <c r="Y20346"/>
    </row>
    <row r="20347" spans="1:25" x14ac:dyDescent="0.2">
      <c r="A20347"/>
      <c r="V20347"/>
      <c r="W20347"/>
      <c r="X20347"/>
      <c r="Y20347"/>
    </row>
    <row r="20348" spans="1:25" x14ac:dyDescent="0.2">
      <c r="A20348"/>
      <c r="V20348"/>
      <c r="W20348"/>
      <c r="X20348"/>
      <c r="Y20348"/>
    </row>
    <row r="20349" spans="1:25" x14ac:dyDescent="0.2">
      <c r="A20349"/>
      <c r="V20349"/>
      <c r="W20349"/>
      <c r="X20349"/>
      <c r="Y20349"/>
    </row>
    <row r="20350" spans="1:25" x14ac:dyDescent="0.2">
      <c r="A20350"/>
      <c r="V20350"/>
      <c r="W20350"/>
      <c r="X20350"/>
      <c r="Y20350"/>
    </row>
    <row r="20351" spans="1:25" x14ac:dyDescent="0.2">
      <c r="A20351"/>
      <c r="V20351"/>
      <c r="W20351"/>
      <c r="X20351"/>
      <c r="Y20351"/>
    </row>
    <row r="20352" spans="1:25" x14ac:dyDescent="0.2">
      <c r="A20352"/>
      <c r="V20352"/>
      <c r="W20352"/>
      <c r="X20352"/>
      <c r="Y20352"/>
    </row>
    <row r="20353" spans="1:25" x14ac:dyDescent="0.2">
      <c r="A20353"/>
      <c r="V20353"/>
      <c r="W20353"/>
      <c r="X20353"/>
      <c r="Y20353"/>
    </row>
    <row r="20354" spans="1:25" x14ac:dyDescent="0.2">
      <c r="A20354"/>
      <c r="V20354"/>
      <c r="W20354"/>
      <c r="X20354"/>
      <c r="Y20354"/>
    </row>
    <row r="20355" spans="1:25" x14ac:dyDescent="0.2">
      <c r="A20355"/>
      <c r="V20355"/>
      <c r="W20355"/>
      <c r="X20355"/>
      <c r="Y20355"/>
    </row>
    <row r="20356" spans="1:25" x14ac:dyDescent="0.2">
      <c r="A20356"/>
      <c r="V20356"/>
      <c r="W20356"/>
      <c r="X20356"/>
      <c r="Y20356"/>
    </row>
    <row r="20357" spans="1:25" x14ac:dyDescent="0.2">
      <c r="A20357"/>
      <c r="V20357"/>
      <c r="W20357"/>
      <c r="X20357"/>
      <c r="Y20357"/>
    </row>
    <row r="20358" spans="1:25" x14ac:dyDescent="0.2">
      <c r="A20358"/>
      <c r="V20358"/>
      <c r="W20358"/>
      <c r="X20358"/>
      <c r="Y20358"/>
    </row>
    <row r="20359" spans="1:25" x14ac:dyDescent="0.2">
      <c r="A20359"/>
      <c r="V20359"/>
      <c r="W20359"/>
      <c r="X20359"/>
      <c r="Y20359"/>
    </row>
    <row r="20360" spans="1:25" x14ac:dyDescent="0.2">
      <c r="A20360"/>
      <c r="V20360"/>
      <c r="W20360"/>
      <c r="X20360"/>
      <c r="Y20360"/>
    </row>
    <row r="20361" spans="1:25" x14ac:dyDescent="0.2">
      <c r="A20361"/>
      <c r="V20361"/>
      <c r="W20361"/>
      <c r="X20361"/>
      <c r="Y20361"/>
    </row>
    <row r="20362" spans="1:25" x14ac:dyDescent="0.2">
      <c r="A20362"/>
      <c r="V20362"/>
      <c r="W20362"/>
      <c r="X20362"/>
      <c r="Y20362"/>
    </row>
    <row r="20363" spans="1:25" x14ac:dyDescent="0.2">
      <c r="A20363"/>
      <c r="V20363"/>
      <c r="W20363"/>
      <c r="X20363"/>
      <c r="Y20363"/>
    </row>
    <row r="20364" spans="1:25" x14ac:dyDescent="0.2">
      <c r="A20364"/>
      <c r="V20364"/>
      <c r="W20364"/>
      <c r="X20364"/>
      <c r="Y20364"/>
    </row>
    <row r="20365" spans="1:25" x14ac:dyDescent="0.2">
      <c r="A20365"/>
      <c r="V20365"/>
      <c r="W20365"/>
      <c r="X20365"/>
      <c r="Y20365"/>
    </row>
    <row r="20366" spans="1:25" x14ac:dyDescent="0.2">
      <c r="A20366"/>
      <c r="V20366"/>
      <c r="W20366"/>
      <c r="X20366"/>
      <c r="Y20366"/>
    </row>
    <row r="20367" spans="1:25" x14ac:dyDescent="0.2">
      <c r="A20367"/>
      <c r="V20367"/>
      <c r="W20367"/>
      <c r="X20367"/>
      <c r="Y20367"/>
    </row>
    <row r="20368" spans="1:25" x14ac:dyDescent="0.2">
      <c r="A20368"/>
      <c r="V20368"/>
      <c r="W20368"/>
      <c r="X20368"/>
      <c r="Y20368"/>
    </row>
    <row r="20369" spans="1:25" x14ac:dyDescent="0.2">
      <c r="A20369"/>
      <c r="V20369"/>
      <c r="W20369"/>
      <c r="X20369"/>
      <c r="Y20369"/>
    </row>
    <row r="20370" spans="1:25" x14ac:dyDescent="0.2">
      <c r="A20370"/>
      <c r="V20370"/>
      <c r="W20370"/>
      <c r="X20370"/>
      <c r="Y20370"/>
    </row>
    <row r="20371" spans="1:25" x14ac:dyDescent="0.2">
      <c r="A20371"/>
      <c r="V20371"/>
      <c r="W20371"/>
      <c r="X20371"/>
      <c r="Y20371"/>
    </row>
    <row r="20372" spans="1:25" x14ac:dyDescent="0.2">
      <c r="A20372"/>
      <c r="V20372"/>
      <c r="W20372"/>
      <c r="X20372"/>
      <c r="Y20372"/>
    </row>
    <row r="20373" spans="1:25" x14ac:dyDescent="0.2">
      <c r="A20373"/>
      <c r="V20373"/>
      <c r="W20373"/>
      <c r="X20373"/>
      <c r="Y20373"/>
    </row>
    <row r="20374" spans="1:25" x14ac:dyDescent="0.2">
      <c r="A20374"/>
      <c r="V20374"/>
      <c r="W20374"/>
      <c r="X20374"/>
      <c r="Y20374"/>
    </row>
    <row r="20375" spans="1:25" x14ac:dyDescent="0.2">
      <c r="A20375"/>
      <c r="V20375"/>
      <c r="W20375"/>
      <c r="X20375"/>
      <c r="Y20375"/>
    </row>
    <row r="20376" spans="1:25" x14ac:dyDescent="0.2">
      <c r="A20376"/>
      <c r="V20376"/>
      <c r="W20376"/>
      <c r="X20376"/>
      <c r="Y20376"/>
    </row>
    <row r="20377" spans="1:25" x14ac:dyDescent="0.2">
      <c r="A20377"/>
      <c r="V20377"/>
      <c r="W20377"/>
      <c r="X20377"/>
      <c r="Y20377"/>
    </row>
    <row r="20378" spans="1:25" x14ac:dyDescent="0.2">
      <c r="A20378"/>
      <c r="V20378"/>
      <c r="W20378"/>
      <c r="X20378"/>
      <c r="Y20378"/>
    </row>
    <row r="20379" spans="1:25" x14ac:dyDescent="0.2">
      <c r="A20379"/>
      <c r="V20379"/>
      <c r="W20379"/>
      <c r="X20379"/>
      <c r="Y20379"/>
    </row>
    <row r="20380" spans="1:25" x14ac:dyDescent="0.2">
      <c r="A20380"/>
      <c r="V20380"/>
      <c r="W20380"/>
      <c r="X20380"/>
      <c r="Y20380"/>
    </row>
    <row r="20381" spans="1:25" x14ac:dyDescent="0.2">
      <c r="A20381"/>
      <c r="V20381"/>
      <c r="W20381"/>
      <c r="X20381"/>
      <c r="Y20381"/>
    </row>
    <row r="20382" spans="1:25" x14ac:dyDescent="0.2">
      <c r="A20382"/>
      <c r="V20382"/>
      <c r="W20382"/>
      <c r="X20382"/>
      <c r="Y20382"/>
    </row>
    <row r="20383" spans="1:25" x14ac:dyDescent="0.2">
      <c r="A20383"/>
      <c r="V20383"/>
      <c r="W20383"/>
      <c r="X20383"/>
      <c r="Y20383"/>
    </row>
    <row r="20384" spans="1:25" x14ac:dyDescent="0.2">
      <c r="A20384"/>
      <c r="V20384"/>
      <c r="W20384"/>
      <c r="X20384"/>
      <c r="Y20384"/>
    </row>
    <row r="20385" spans="1:25" x14ac:dyDescent="0.2">
      <c r="A20385"/>
      <c r="V20385"/>
      <c r="W20385"/>
      <c r="X20385"/>
      <c r="Y20385"/>
    </row>
    <row r="20386" spans="1:25" x14ac:dyDescent="0.2">
      <c r="A20386"/>
      <c r="V20386"/>
      <c r="W20386"/>
      <c r="X20386"/>
      <c r="Y20386"/>
    </row>
    <row r="20387" spans="1:25" x14ac:dyDescent="0.2">
      <c r="A20387"/>
      <c r="V20387"/>
      <c r="W20387"/>
      <c r="X20387"/>
      <c r="Y20387"/>
    </row>
    <row r="20388" spans="1:25" x14ac:dyDescent="0.2">
      <c r="A20388"/>
      <c r="V20388"/>
      <c r="W20388"/>
      <c r="X20388"/>
      <c r="Y20388"/>
    </row>
    <row r="20389" spans="1:25" x14ac:dyDescent="0.2">
      <c r="A20389"/>
      <c r="V20389"/>
      <c r="W20389"/>
      <c r="X20389"/>
      <c r="Y20389"/>
    </row>
    <row r="20390" spans="1:25" x14ac:dyDescent="0.2">
      <c r="A20390"/>
      <c r="V20390"/>
      <c r="W20390"/>
      <c r="X20390"/>
      <c r="Y20390"/>
    </row>
    <row r="20391" spans="1:25" x14ac:dyDescent="0.2">
      <c r="A20391"/>
      <c r="V20391"/>
      <c r="W20391"/>
      <c r="X20391"/>
      <c r="Y20391"/>
    </row>
    <row r="20392" spans="1:25" x14ac:dyDescent="0.2">
      <c r="A20392"/>
      <c r="V20392"/>
      <c r="W20392"/>
      <c r="X20392"/>
      <c r="Y20392"/>
    </row>
    <row r="20393" spans="1:25" x14ac:dyDescent="0.2">
      <c r="A20393"/>
      <c r="V20393"/>
      <c r="W20393"/>
      <c r="X20393"/>
      <c r="Y20393"/>
    </row>
    <row r="20394" spans="1:25" x14ac:dyDescent="0.2">
      <c r="A20394"/>
      <c r="V20394"/>
      <c r="W20394"/>
      <c r="X20394"/>
      <c r="Y20394"/>
    </row>
    <row r="20395" spans="1:25" x14ac:dyDescent="0.2">
      <c r="A20395"/>
      <c r="V20395"/>
      <c r="W20395"/>
      <c r="X20395"/>
      <c r="Y20395"/>
    </row>
    <row r="20396" spans="1:25" x14ac:dyDescent="0.2">
      <c r="A20396"/>
      <c r="V20396"/>
      <c r="W20396"/>
      <c r="X20396"/>
      <c r="Y20396"/>
    </row>
    <row r="20397" spans="1:25" x14ac:dyDescent="0.2">
      <c r="A20397"/>
      <c r="V20397"/>
      <c r="W20397"/>
      <c r="X20397"/>
      <c r="Y20397"/>
    </row>
    <row r="20398" spans="1:25" x14ac:dyDescent="0.2">
      <c r="A20398"/>
      <c r="V20398"/>
      <c r="W20398"/>
      <c r="X20398"/>
      <c r="Y20398"/>
    </row>
    <row r="20399" spans="1:25" x14ac:dyDescent="0.2">
      <c r="A20399"/>
      <c r="V20399"/>
      <c r="W20399"/>
      <c r="X20399"/>
      <c r="Y20399"/>
    </row>
    <row r="20400" spans="1:25" x14ac:dyDescent="0.2">
      <c r="A20400"/>
      <c r="V20400"/>
      <c r="W20400"/>
      <c r="X20400"/>
      <c r="Y20400"/>
    </row>
    <row r="20401" spans="1:25" x14ac:dyDescent="0.2">
      <c r="A20401"/>
      <c r="V20401"/>
      <c r="W20401"/>
      <c r="X20401"/>
      <c r="Y20401"/>
    </row>
    <row r="20402" spans="1:25" x14ac:dyDescent="0.2">
      <c r="A20402"/>
      <c r="V20402"/>
      <c r="W20402"/>
      <c r="X20402"/>
      <c r="Y20402"/>
    </row>
    <row r="20403" spans="1:25" x14ac:dyDescent="0.2">
      <c r="A20403"/>
      <c r="V20403"/>
      <c r="W20403"/>
      <c r="X20403"/>
      <c r="Y20403"/>
    </row>
    <row r="20404" spans="1:25" x14ac:dyDescent="0.2">
      <c r="A20404"/>
      <c r="V20404"/>
      <c r="W20404"/>
      <c r="X20404"/>
      <c r="Y20404"/>
    </row>
    <row r="20405" spans="1:25" x14ac:dyDescent="0.2">
      <c r="A20405"/>
      <c r="V20405"/>
      <c r="W20405"/>
      <c r="X20405"/>
      <c r="Y20405"/>
    </row>
    <row r="20406" spans="1:25" x14ac:dyDescent="0.2">
      <c r="A20406"/>
      <c r="V20406"/>
      <c r="W20406"/>
      <c r="X20406"/>
      <c r="Y20406"/>
    </row>
    <row r="20407" spans="1:25" x14ac:dyDescent="0.2">
      <c r="A20407"/>
      <c r="V20407"/>
      <c r="W20407"/>
      <c r="X20407"/>
      <c r="Y20407"/>
    </row>
    <row r="20408" spans="1:25" x14ac:dyDescent="0.2">
      <c r="A20408"/>
      <c r="V20408"/>
      <c r="W20408"/>
      <c r="X20408"/>
      <c r="Y20408"/>
    </row>
    <row r="20409" spans="1:25" x14ac:dyDescent="0.2">
      <c r="A20409"/>
      <c r="V20409"/>
      <c r="W20409"/>
      <c r="X20409"/>
      <c r="Y20409"/>
    </row>
    <row r="20410" spans="1:25" x14ac:dyDescent="0.2">
      <c r="A20410"/>
      <c r="V20410"/>
      <c r="W20410"/>
      <c r="X20410"/>
      <c r="Y20410"/>
    </row>
    <row r="20411" spans="1:25" x14ac:dyDescent="0.2">
      <c r="A20411"/>
      <c r="V20411"/>
      <c r="W20411"/>
      <c r="X20411"/>
      <c r="Y20411"/>
    </row>
    <row r="20412" spans="1:25" x14ac:dyDescent="0.2">
      <c r="A20412"/>
      <c r="V20412"/>
      <c r="W20412"/>
      <c r="X20412"/>
      <c r="Y20412"/>
    </row>
    <row r="20413" spans="1:25" x14ac:dyDescent="0.2">
      <c r="A20413"/>
      <c r="V20413"/>
      <c r="W20413"/>
      <c r="X20413"/>
      <c r="Y20413"/>
    </row>
    <row r="20414" spans="1:25" x14ac:dyDescent="0.2">
      <c r="A20414"/>
      <c r="V20414"/>
      <c r="W20414"/>
      <c r="X20414"/>
      <c r="Y20414"/>
    </row>
    <row r="20415" spans="1:25" x14ac:dyDescent="0.2">
      <c r="A20415"/>
      <c r="V20415"/>
      <c r="W20415"/>
      <c r="X20415"/>
      <c r="Y20415"/>
    </row>
    <row r="20416" spans="1:25" x14ac:dyDescent="0.2">
      <c r="A20416"/>
      <c r="V20416"/>
      <c r="W20416"/>
      <c r="X20416"/>
      <c r="Y20416"/>
    </row>
    <row r="20417" spans="1:25" x14ac:dyDescent="0.2">
      <c r="A20417"/>
      <c r="V20417"/>
      <c r="W20417"/>
      <c r="X20417"/>
      <c r="Y20417"/>
    </row>
    <row r="20418" spans="1:25" x14ac:dyDescent="0.2">
      <c r="A20418"/>
      <c r="V20418"/>
      <c r="W20418"/>
      <c r="X20418"/>
      <c r="Y20418"/>
    </row>
    <row r="20419" spans="1:25" x14ac:dyDescent="0.2">
      <c r="A20419"/>
      <c r="V20419"/>
      <c r="W20419"/>
      <c r="X20419"/>
      <c r="Y20419"/>
    </row>
    <row r="20420" spans="1:25" x14ac:dyDescent="0.2">
      <c r="A20420"/>
      <c r="V20420"/>
      <c r="W20420"/>
      <c r="X20420"/>
      <c r="Y20420"/>
    </row>
    <row r="20421" spans="1:25" x14ac:dyDescent="0.2">
      <c r="A20421"/>
      <c r="V20421"/>
      <c r="W20421"/>
      <c r="X20421"/>
      <c r="Y20421"/>
    </row>
    <row r="20422" spans="1:25" x14ac:dyDescent="0.2">
      <c r="A20422"/>
      <c r="V20422"/>
      <c r="W20422"/>
      <c r="X20422"/>
      <c r="Y20422"/>
    </row>
    <row r="20423" spans="1:25" x14ac:dyDescent="0.2">
      <c r="A20423"/>
      <c r="V20423"/>
      <c r="W20423"/>
      <c r="X20423"/>
      <c r="Y20423"/>
    </row>
    <row r="20424" spans="1:25" x14ac:dyDescent="0.2">
      <c r="A20424"/>
      <c r="V20424"/>
      <c r="W20424"/>
      <c r="X20424"/>
      <c r="Y20424"/>
    </row>
    <row r="20425" spans="1:25" x14ac:dyDescent="0.2">
      <c r="A20425"/>
      <c r="V20425"/>
      <c r="W20425"/>
      <c r="X20425"/>
      <c r="Y20425"/>
    </row>
    <row r="20426" spans="1:25" x14ac:dyDescent="0.2">
      <c r="A20426"/>
      <c r="V20426"/>
      <c r="W20426"/>
      <c r="X20426"/>
      <c r="Y20426"/>
    </row>
    <row r="20427" spans="1:25" x14ac:dyDescent="0.2">
      <c r="A20427"/>
      <c r="V20427"/>
      <c r="W20427"/>
      <c r="X20427"/>
      <c r="Y20427"/>
    </row>
    <row r="20428" spans="1:25" x14ac:dyDescent="0.2">
      <c r="A20428"/>
      <c r="V20428"/>
      <c r="W20428"/>
      <c r="X20428"/>
      <c r="Y20428"/>
    </row>
    <row r="20429" spans="1:25" x14ac:dyDescent="0.2">
      <c r="A20429"/>
      <c r="V20429"/>
      <c r="W20429"/>
      <c r="X20429"/>
      <c r="Y20429"/>
    </row>
    <row r="20430" spans="1:25" x14ac:dyDescent="0.2">
      <c r="A20430"/>
      <c r="V20430"/>
      <c r="W20430"/>
      <c r="X20430"/>
      <c r="Y20430"/>
    </row>
    <row r="20431" spans="1:25" x14ac:dyDescent="0.2">
      <c r="A20431"/>
      <c r="V20431"/>
      <c r="W20431"/>
      <c r="X20431"/>
      <c r="Y20431"/>
    </row>
    <row r="20432" spans="1:25" x14ac:dyDescent="0.2">
      <c r="A20432"/>
      <c r="V20432"/>
      <c r="W20432"/>
      <c r="X20432"/>
      <c r="Y20432"/>
    </row>
    <row r="20433" spans="1:25" x14ac:dyDescent="0.2">
      <c r="A20433"/>
      <c r="V20433"/>
      <c r="W20433"/>
      <c r="X20433"/>
      <c r="Y20433"/>
    </row>
    <row r="20434" spans="1:25" x14ac:dyDescent="0.2">
      <c r="A20434"/>
      <c r="V20434"/>
      <c r="W20434"/>
      <c r="X20434"/>
      <c r="Y20434"/>
    </row>
    <row r="20435" spans="1:25" x14ac:dyDescent="0.2">
      <c r="A20435"/>
      <c r="V20435"/>
      <c r="W20435"/>
      <c r="X20435"/>
      <c r="Y20435"/>
    </row>
    <row r="20436" spans="1:25" x14ac:dyDescent="0.2">
      <c r="A20436"/>
      <c r="V20436"/>
      <c r="W20436"/>
      <c r="X20436"/>
      <c r="Y20436"/>
    </row>
    <row r="20437" spans="1:25" x14ac:dyDescent="0.2">
      <c r="A20437"/>
      <c r="V20437"/>
      <c r="W20437"/>
      <c r="X20437"/>
      <c r="Y20437"/>
    </row>
    <row r="20438" spans="1:25" x14ac:dyDescent="0.2">
      <c r="A20438"/>
      <c r="V20438"/>
      <c r="W20438"/>
      <c r="X20438"/>
      <c r="Y20438"/>
    </row>
    <row r="20439" spans="1:25" x14ac:dyDescent="0.2">
      <c r="A20439"/>
      <c r="V20439"/>
      <c r="W20439"/>
      <c r="X20439"/>
      <c r="Y20439"/>
    </row>
    <row r="20440" spans="1:25" x14ac:dyDescent="0.2">
      <c r="A20440"/>
      <c r="V20440"/>
      <c r="W20440"/>
      <c r="X20440"/>
      <c r="Y20440"/>
    </row>
    <row r="20441" spans="1:25" x14ac:dyDescent="0.2">
      <c r="A20441"/>
      <c r="V20441"/>
      <c r="W20441"/>
      <c r="X20441"/>
      <c r="Y20441"/>
    </row>
    <row r="20442" spans="1:25" x14ac:dyDescent="0.2">
      <c r="A20442"/>
      <c r="V20442"/>
      <c r="W20442"/>
      <c r="X20442"/>
      <c r="Y20442"/>
    </row>
    <row r="20443" spans="1:25" x14ac:dyDescent="0.2">
      <c r="A20443"/>
      <c r="V20443"/>
      <c r="W20443"/>
      <c r="X20443"/>
      <c r="Y20443"/>
    </row>
    <row r="20444" spans="1:25" x14ac:dyDescent="0.2">
      <c r="A20444"/>
      <c r="V20444"/>
      <c r="W20444"/>
      <c r="X20444"/>
      <c r="Y20444"/>
    </row>
    <row r="20445" spans="1:25" x14ac:dyDescent="0.2">
      <c r="A20445"/>
      <c r="V20445"/>
      <c r="W20445"/>
      <c r="X20445"/>
      <c r="Y20445"/>
    </row>
    <row r="20446" spans="1:25" x14ac:dyDescent="0.2">
      <c r="A20446"/>
      <c r="V20446"/>
      <c r="W20446"/>
      <c r="X20446"/>
      <c r="Y20446"/>
    </row>
    <row r="20447" spans="1:25" x14ac:dyDescent="0.2">
      <c r="A20447"/>
      <c r="V20447"/>
      <c r="W20447"/>
      <c r="X20447"/>
      <c r="Y20447"/>
    </row>
    <row r="20448" spans="1:25" x14ac:dyDescent="0.2">
      <c r="A20448"/>
      <c r="V20448"/>
      <c r="W20448"/>
      <c r="X20448"/>
      <c r="Y20448"/>
    </row>
    <row r="20449" spans="1:25" x14ac:dyDescent="0.2">
      <c r="A20449"/>
      <c r="V20449"/>
      <c r="W20449"/>
      <c r="X20449"/>
      <c r="Y20449"/>
    </row>
    <row r="20450" spans="1:25" x14ac:dyDescent="0.2">
      <c r="A20450"/>
      <c r="V20450"/>
      <c r="W20450"/>
      <c r="X20450"/>
      <c r="Y20450"/>
    </row>
    <row r="20451" spans="1:25" x14ac:dyDescent="0.2">
      <c r="A20451"/>
      <c r="V20451"/>
      <c r="W20451"/>
      <c r="X20451"/>
      <c r="Y20451"/>
    </row>
    <row r="20452" spans="1:25" x14ac:dyDescent="0.2">
      <c r="A20452"/>
      <c r="V20452"/>
      <c r="W20452"/>
      <c r="X20452"/>
      <c r="Y20452"/>
    </row>
    <row r="20453" spans="1:25" x14ac:dyDescent="0.2">
      <c r="A20453"/>
      <c r="V20453"/>
      <c r="W20453"/>
      <c r="X20453"/>
      <c r="Y20453"/>
    </row>
    <row r="20454" spans="1:25" x14ac:dyDescent="0.2">
      <c r="A20454"/>
      <c r="V20454"/>
      <c r="W20454"/>
      <c r="X20454"/>
      <c r="Y20454"/>
    </row>
    <row r="20455" spans="1:25" x14ac:dyDescent="0.2">
      <c r="A20455"/>
      <c r="V20455"/>
      <c r="W20455"/>
      <c r="X20455"/>
      <c r="Y20455"/>
    </row>
    <row r="20456" spans="1:25" x14ac:dyDescent="0.2">
      <c r="A20456"/>
      <c r="V20456"/>
      <c r="W20456"/>
      <c r="X20456"/>
      <c r="Y20456"/>
    </row>
    <row r="20457" spans="1:25" x14ac:dyDescent="0.2">
      <c r="A20457"/>
      <c r="V20457"/>
      <c r="W20457"/>
      <c r="X20457"/>
      <c r="Y20457"/>
    </row>
    <row r="20458" spans="1:25" x14ac:dyDescent="0.2">
      <c r="A20458"/>
      <c r="V20458"/>
      <c r="W20458"/>
      <c r="X20458"/>
      <c r="Y20458"/>
    </row>
    <row r="20459" spans="1:25" x14ac:dyDescent="0.2">
      <c r="A20459"/>
      <c r="V20459"/>
      <c r="W20459"/>
      <c r="X20459"/>
      <c r="Y20459"/>
    </row>
    <row r="20460" spans="1:25" x14ac:dyDescent="0.2">
      <c r="A20460"/>
      <c r="V20460"/>
      <c r="W20460"/>
      <c r="X20460"/>
      <c r="Y20460"/>
    </row>
    <row r="20461" spans="1:25" x14ac:dyDescent="0.2">
      <c r="A20461"/>
      <c r="V20461"/>
      <c r="W20461"/>
      <c r="X20461"/>
      <c r="Y20461"/>
    </row>
    <row r="20462" spans="1:25" x14ac:dyDescent="0.2">
      <c r="A20462"/>
      <c r="V20462"/>
      <c r="W20462"/>
      <c r="X20462"/>
      <c r="Y20462"/>
    </row>
    <row r="20463" spans="1:25" x14ac:dyDescent="0.2">
      <c r="A20463"/>
      <c r="V20463"/>
      <c r="W20463"/>
      <c r="X20463"/>
      <c r="Y20463"/>
    </row>
    <row r="20464" spans="1:25" x14ac:dyDescent="0.2">
      <c r="A20464"/>
      <c r="V20464"/>
      <c r="W20464"/>
      <c r="X20464"/>
      <c r="Y20464"/>
    </row>
    <row r="20465" spans="1:25" x14ac:dyDescent="0.2">
      <c r="A20465"/>
      <c r="V20465"/>
      <c r="W20465"/>
      <c r="X20465"/>
      <c r="Y20465"/>
    </row>
    <row r="20466" spans="1:25" x14ac:dyDescent="0.2">
      <c r="A20466"/>
      <c r="V20466"/>
      <c r="W20466"/>
      <c r="X20466"/>
      <c r="Y20466"/>
    </row>
    <row r="20467" spans="1:25" x14ac:dyDescent="0.2">
      <c r="A20467"/>
      <c r="V20467"/>
      <c r="W20467"/>
      <c r="X20467"/>
      <c r="Y20467"/>
    </row>
    <row r="20468" spans="1:25" x14ac:dyDescent="0.2">
      <c r="A20468"/>
      <c r="V20468"/>
      <c r="W20468"/>
      <c r="X20468"/>
      <c r="Y20468"/>
    </row>
    <row r="20469" spans="1:25" x14ac:dyDescent="0.2">
      <c r="A20469"/>
      <c r="V20469"/>
      <c r="W20469"/>
      <c r="X20469"/>
      <c r="Y20469"/>
    </row>
    <row r="20470" spans="1:25" x14ac:dyDescent="0.2">
      <c r="A20470"/>
      <c r="V20470"/>
      <c r="W20470"/>
      <c r="X20470"/>
      <c r="Y20470"/>
    </row>
    <row r="20471" spans="1:25" x14ac:dyDescent="0.2">
      <c r="A20471"/>
      <c r="V20471"/>
      <c r="W20471"/>
      <c r="X20471"/>
      <c r="Y20471"/>
    </row>
    <row r="20472" spans="1:25" x14ac:dyDescent="0.2">
      <c r="A20472"/>
      <c r="V20472"/>
      <c r="W20472"/>
      <c r="X20472"/>
      <c r="Y20472"/>
    </row>
    <row r="20473" spans="1:25" x14ac:dyDescent="0.2">
      <c r="A20473"/>
      <c r="V20473"/>
      <c r="W20473"/>
      <c r="X20473"/>
      <c r="Y20473"/>
    </row>
    <row r="20474" spans="1:25" x14ac:dyDescent="0.2">
      <c r="A20474"/>
      <c r="V20474"/>
      <c r="W20474"/>
      <c r="X20474"/>
      <c r="Y20474"/>
    </row>
    <row r="20475" spans="1:25" x14ac:dyDescent="0.2">
      <c r="A20475"/>
      <c r="V20475"/>
      <c r="W20475"/>
      <c r="X20475"/>
      <c r="Y20475"/>
    </row>
    <row r="20476" spans="1:25" x14ac:dyDescent="0.2">
      <c r="A20476"/>
      <c r="V20476"/>
      <c r="W20476"/>
      <c r="X20476"/>
      <c r="Y20476"/>
    </row>
    <row r="20477" spans="1:25" x14ac:dyDescent="0.2">
      <c r="A20477"/>
      <c r="V20477"/>
      <c r="W20477"/>
      <c r="X20477"/>
      <c r="Y20477"/>
    </row>
    <row r="20478" spans="1:25" x14ac:dyDescent="0.2">
      <c r="A20478"/>
      <c r="V20478"/>
      <c r="W20478"/>
      <c r="X20478"/>
      <c r="Y20478"/>
    </row>
    <row r="20479" spans="1:25" x14ac:dyDescent="0.2">
      <c r="A20479"/>
      <c r="V20479"/>
      <c r="W20479"/>
      <c r="X20479"/>
      <c r="Y20479"/>
    </row>
    <row r="20480" spans="1:25" x14ac:dyDescent="0.2">
      <c r="A20480"/>
      <c r="V20480"/>
      <c r="W20480"/>
      <c r="X20480"/>
      <c r="Y20480"/>
    </row>
    <row r="20481" spans="1:25" x14ac:dyDescent="0.2">
      <c r="A20481"/>
      <c r="V20481"/>
      <c r="W20481"/>
      <c r="X20481"/>
      <c r="Y20481"/>
    </row>
    <row r="20482" spans="1:25" x14ac:dyDescent="0.2">
      <c r="A20482"/>
      <c r="V20482"/>
      <c r="W20482"/>
      <c r="X20482"/>
      <c r="Y20482"/>
    </row>
    <row r="20483" spans="1:25" x14ac:dyDescent="0.2">
      <c r="A20483"/>
      <c r="V20483"/>
      <c r="W20483"/>
      <c r="X20483"/>
      <c r="Y20483"/>
    </row>
    <row r="20484" spans="1:25" x14ac:dyDescent="0.2">
      <c r="A20484"/>
      <c r="V20484"/>
      <c r="W20484"/>
      <c r="X20484"/>
      <c r="Y20484"/>
    </row>
    <row r="20485" spans="1:25" x14ac:dyDescent="0.2">
      <c r="A20485"/>
      <c r="V20485"/>
      <c r="W20485"/>
      <c r="X20485"/>
      <c r="Y20485"/>
    </row>
    <row r="20486" spans="1:25" x14ac:dyDescent="0.2">
      <c r="A20486"/>
      <c r="V20486"/>
      <c r="W20486"/>
      <c r="X20486"/>
      <c r="Y20486"/>
    </row>
    <row r="20487" spans="1:25" x14ac:dyDescent="0.2">
      <c r="A20487"/>
      <c r="V20487"/>
      <c r="W20487"/>
      <c r="X20487"/>
      <c r="Y20487"/>
    </row>
    <row r="20488" spans="1:25" x14ac:dyDescent="0.2">
      <c r="A20488"/>
      <c r="V20488"/>
      <c r="W20488"/>
      <c r="X20488"/>
      <c r="Y20488"/>
    </row>
    <row r="20489" spans="1:25" x14ac:dyDescent="0.2">
      <c r="A20489"/>
      <c r="V20489"/>
      <c r="W20489"/>
      <c r="X20489"/>
      <c r="Y20489"/>
    </row>
    <row r="20490" spans="1:25" x14ac:dyDescent="0.2">
      <c r="A20490"/>
      <c r="V20490"/>
      <c r="W20490"/>
      <c r="X20490"/>
      <c r="Y20490"/>
    </row>
    <row r="20491" spans="1:25" x14ac:dyDescent="0.2">
      <c r="A20491"/>
      <c r="V20491"/>
      <c r="W20491"/>
      <c r="X20491"/>
      <c r="Y20491"/>
    </row>
    <row r="20492" spans="1:25" x14ac:dyDescent="0.2">
      <c r="A20492"/>
      <c r="V20492"/>
      <c r="W20492"/>
      <c r="X20492"/>
      <c r="Y20492"/>
    </row>
    <row r="20493" spans="1:25" x14ac:dyDescent="0.2">
      <c r="A20493"/>
      <c r="V20493"/>
      <c r="W20493"/>
      <c r="X20493"/>
      <c r="Y20493"/>
    </row>
    <row r="20494" spans="1:25" x14ac:dyDescent="0.2">
      <c r="A20494"/>
      <c r="V20494"/>
      <c r="W20494"/>
      <c r="X20494"/>
      <c r="Y20494"/>
    </row>
    <row r="20495" spans="1:25" x14ac:dyDescent="0.2">
      <c r="A20495"/>
      <c r="V20495"/>
      <c r="W20495"/>
      <c r="X20495"/>
      <c r="Y20495"/>
    </row>
    <row r="20496" spans="1:25" x14ac:dyDescent="0.2">
      <c r="A20496"/>
      <c r="V20496"/>
      <c r="W20496"/>
      <c r="X20496"/>
      <c r="Y20496"/>
    </row>
    <row r="20497" spans="1:25" x14ac:dyDescent="0.2">
      <c r="A20497"/>
      <c r="V20497"/>
      <c r="W20497"/>
      <c r="X20497"/>
      <c r="Y20497"/>
    </row>
    <row r="20498" spans="1:25" x14ac:dyDescent="0.2">
      <c r="A20498"/>
      <c r="V20498"/>
      <c r="W20498"/>
      <c r="X20498"/>
      <c r="Y20498"/>
    </row>
    <row r="20499" spans="1:25" x14ac:dyDescent="0.2">
      <c r="A20499"/>
      <c r="V20499"/>
      <c r="W20499"/>
      <c r="X20499"/>
      <c r="Y20499"/>
    </row>
    <row r="20500" spans="1:25" x14ac:dyDescent="0.2">
      <c r="A20500"/>
      <c r="V20500"/>
      <c r="W20500"/>
      <c r="X20500"/>
      <c r="Y20500"/>
    </row>
    <row r="20501" spans="1:25" x14ac:dyDescent="0.2">
      <c r="A20501"/>
      <c r="V20501"/>
      <c r="W20501"/>
      <c r="X20501"/>
      <c r="Y20501"/>
    </row>
    <row r="20502" spans="1:25" x14ac:dyDescent="0.2">
      <c r="A20502"/>
      <c r="V20502"/>
      <c r="W20502"/>
      <c r="X20502"/>
      <c r="Y20502"/>
    </row>
    <row r="20503" spans="1:25" x14ac:dyDescent="0.2">
      <c r="A20503"/>
      <c r="V20503"/>
      <c r="W20503"/>
      <c r="X20503"/>
      <c r="Y20503"/>
    </row>
    <row r="20504" spans="1:25" x14ac:dyDescent="0.2">
      <c r="A20504"/>
      <c r="V20504"/>
      <c r="W20504"/>
      <c r="X20504"/>
      <c r="Y20504"/>
    </row>
    <row r="20505" spans="1:25" x14ac:dyDescent="0.2">
      <c r="A20505"/>
      <c r="V20505"/>
      <c r="W20505"/>
      <c r="X20505"/>
      <c r="Y20505"/>
    </row>
    <row r="20506" spans="1:25" x14ac:dyDescent="0.2">
      <c r="A20506"/>
      <c r="V20506"/>
      <c r="W20506"/>
      <c r="X20506"/>
      <c r="Y20506"/>
    </row>
    <row r="20507" spans="1:25" x14ac:dyDescent="0.2">
      <c r="A20507"/>
      <c r="V20507"/>
      <c r="W20507"/>
      <c r="X20507"/>
      <c r="Y20507"/>
    </row>
    <row r="20508" spans="1:25" x14ac:dyDescent="0.2">
      <c r="A20508"/>
      <c r="V20508"/>
      <c r="W20508"/>
      <c r="X20508"/>
      <c r="Y20508"/>
    </row>
    <row r="20509" spans="1:25" x14ac:dyDescent="0.2">
      <c r="A20509"/>
      <c r="V20509"/>
      <c r="W20509"/>
      <c r="X20509"/>
      <c r="Y20509"/>
    </row>
    <row r="20510" spans="1:25" x14ac:dyDescent="0.2">
      <c r="A20510"/>
      <c r="V20510"/>
      <c r="W20510"/>
      <c r="X20510"/>
      <c r="Y20510"/>
    </row>
    <row r="20511" spans="1:25" x14ac:dyDescent="0.2">
      <c r="A20511"/>
      <c r="V20511"/>
      <c r="W20511"/>
      <c r="X20511"/>
      <c r="Y20511"/>
    </row>
    <row r="20512" spans="1:25" x14ac:dyDescent="0.2">
      <c r="A20512"/>
      <c r="V20512"/>
      <c r="W20512"/>
      <c r="X20512"/>
      <c r="Y20512"/>
    </row>
    <row r="20513" spans="1:25" x14ac:dyDescent="0.2">
      <c r="A20513"/>
      <c r="V20513"/>
      <c r="W20513"/>
      <c r="X20513"/>
      <c r="Y20513"/>
    </row>
    <row r="20514" spans="1:25" x14ac:dyDescent="0.2">
      <c r="A20514"/>
      <c r="V20514"/>
      <c r="W20514"/>
      <c r="X20514"/>
      <c r="Y20514"/>
    </row>
    <row r="20515" spans="1:25" x14ac:dyDescent="0.2">
      <c r="A20515"/>
      <c r="V20515"/>
      <c r="W20515"/>
      <c r="X20515"/>
      <c r="Y20515"/>
    </row>
    <row r="20516" spans="1:25" x14ac:dyDescent="0.2">
      <c r="A20516"/>
      <c r="V20516"/>
      <c r="W20516"/>
      <c r="X20516"/>
      <c r="Y20516"/>
    </row>
    <row r="20517" spans="1:25" x14ac:dyDescent="0.2">
      <c r="A20517"/>
      <c r="V20517"/>
      <c r="W20517"/>
      <c r="X20517"/>
      <c r="Y20517"/>
    </row>
    <row r="20518" spans="1:25" x14ac:dyDescent="0.2">
      <c r="A20518"/>
      <c r="V20518"/>
      <c r="W20518"/>
      <c r="X20518"/>
      <c r="Y20518"/>
    </row>
    <row r="20519" spans="1:25" x14ac:dyDescent="0.2">
      <c r="A20519"/>
      <c r="V20519"/>
      <c r="W20519"/>
      <c r="X20519"/>
      <c r="Y20519"/>
    </row>
    <row r="20520" spans="1:25" x14ac:dyDescent="0.2">
      <c r="A20520"/>
      <c r="V20520"/>
      <c r="W20520"/>
      <c r="X20520"/>
      <c r="Y20520"/>
    </row>
    <row r="20521" spans="1:25" x14ac:dyDescent="0.2">
      <c r="A20521"/>
      <c r="V20521"/>
      <c r="W20521"/>
      <c r="X20521"/>
      <c r="Y20521"/>
    </row>
    <row r="20522" spans="1:25" x14ac:dyDescent="0.2">
      <c r="A20522"/>
      <c r="V20522"/>
      <c r="W20522"/>
      <c r="X20522"/>
      <c r="Y20522"/>
    </row>
    <row r="20523" spans="1:25" x14ac:dyDescent="0.2">
      <c r="A20523"/>
      <c r="V20523"/>
      <c r="W20523"/>
      <c r="X20523"/>
      <c r="Y20523"/>
    </row>
    <row r="20524" spans="1:25" x14ac:dyDescent="0.2">
      <c r="A20524"/>
      <c r="V20524"/>
      <c r="W20524"/>
      <c r="X20524"/>
      <c r="Y20524"/>
    </row>
    <row r="20525" spans="1:25" x14ac:dyDescent="0.2">
      <c r="A20525"/>
      <c r="V20525"/>
      <c r="W20525"/>
      <c r="X20525"/>
      <c r="Y20525"/>
    </row>
    <row r="20526" spans="1:25" x14ac:dyDescent="0.2">
      <c r="A20526"/>
      <c r="V20526"/>
      <c r="W20526"/>
      <c r="X20526"/>
      <c r="Y20526"/>
    </row>
    <row r="20527" spans="1:25" x14ac:dyDescent="0.2">
      <c r="A20527"/>
      <c r="V20527"/>
      <c r="W20527"/>
      <c r="X20527"/>
      <c r="Y20527"/>
    </row>
    <row r="20528" spans="1:25" x14ac:dyDescent="0.2">
      <c r="A20528"/>
      <c r="V20528"/>
      <c r="W20528"/>
      <c r="X20528"/>
      <c r="Y20528"/>
    </row>
    <row r="20529" spans="1:25" x14ac:dyDescent="0.2">
      <c r="A20529"/>
      <c r="V20529"/>
      <c r="W20529"/>
      <c r="X20529"/>
      <c r="Y20529"/>
    </row>
    <row r="20530" spans="1:25" x14ac:dyDescent="0.2">
      <c r="A20530"/>
      <c r="V20530"/>
      <c r="W20530"/>
      <c r="X20530"/>
      <c r="Y20530"/>
    </row>
    <row r="20531" spans="1:25" x14ac:dyDescent="0.2">
      <c r="A20531"/>
      <c r="V20531"/>
      <c r="W20531"/>
      <c r="X20531"/>
      <c r="Y20531"/>
    </row>
    <row r="20532" spans="1:25" x14ac:dyDescent="0.2">
      <c r="A20532"/>
      <c r="V20532"/>
      <c r="W20532"/>
      <c r="X20532"/>
      <c r="Y20532"/>
    </row>
    <row r="20533" spans="1:25" x14ac:dyDescent="0.2">
      <c r="A20533"/>
      <c r="V20533"/>
      <c r="W20533"/>
      <c r="X20533"/>
      <c r="Y20533"/>
    </row>
    <row r="20534" spans="1:25" x14ac:dyDescent="0.2">
      <c r="A20534"/>
      <c r="V20534"/>
      <c r="W20534"/>
      <c r="X20534"/>
      <c r="Y20534"/>
    </row>
    <row r="20535" spans="1:25" x14ac:dyDescent="0.2">
      <c r="A20535"/>
      <c r="V20535"/>
      <c r="W20535"/>
      <c r="X20535"/>
      <c r="Y20535"/>
    </row>
    <row r="20536" spans="1:25" x14ac:dyDescent="0.2">
      <c r="A20536"/>
      <c r="V20536"/>
      <c r="W20536"/>
      <c r="X20536"/>
      <c r="Y20536"/>
    </row>
    <row r="20537" spans="1:25" x14ac:dyDescent="0.2">
      <c r="A20537"/>
      <c r="V20537"/>
      <c r="W20537"/>
      <c r="X20537"/>
      <c r="Y20537"/>
    </row>
    <row r="20538" spans="1:25" x14ac:dyDescent="0.2">
      <c r="A20538"/>
      <c r="V20538"/>
      <c r="W20538"/>
      <c r="X20538"/>
      <c r="Y20538"/>
    </row>
    <row r="20539" spans="1:25" x14ac:dyDescent="0.2">
      <c r="A20539"/>
      <c r="V20539"/>
      <c r="W20539"/>
      <c r="X20539"/>
      <c r="Y20539"/>
    </row>
    <row r="20540" spans="1:25" x14ac:dyDescent="0.2">
      <c r="A20540"/>
      <c r="V20540"/>
      <c r="W20540"/>
      <c r="X20540"/>
      <c r="Y20540"/>
    </row>
    <row r="20541" spans="1:25" x14ac:dyDescent="0.2">
      <c r="A20541"/>
      <c r="V20541"/>
      <c r="W20541"/>
      <c r="X20541"/>
      <c r="Y20541"/>
    </row>
    <row r="20542" spans="1:25" x14ac:dyDescent="0.2">
      <c r="A20542"/>
      <c r="V20542"/>
      <c r="W20542"/>
      <c r="X20542"/>
      <c r="Y20542"/>
    </row>
    <row r="20543" spans="1:25" x14ac:dyDescent="0.2">
      <c r="A20543"/>
      <c r="V20543"/>
      <c r="W20543"/>
      <c r="X20543"/>
      <c r="Y20543"/>
    </row>
    <row r="20544" spans="1:25" x14ac:dyDescent="0.2">
      <c r="A20544"/>
      <c r="V20544"/>
      <c r="W20544"/>
      <c r="X20544"/>
      <c r="Y20544"/>
    </row>
    <row r="20545" spans="1:25" x14ac:dyDescent="0.2">
      <c r="A20545"/>
      <c r="V20545"/>
      <c r="W20545"/>
      <c r="X20545"/>
      <c r="Y20545"/>
    </row>
    <row r="20546" spans="1:25" x14ac:dyDescent="0.2">
      <c r="A20546"/>
      <c r="V20546"/>
      <c r="W20546"/>
      <c r="X20546"/>
      <c r="Y20546"/>
    </row>
    <row r="20547" spans="1:25" x14ac:dyDescent="0.2">
      <c r="A20547"/>
      <c r="V20547"/>
      <c r="W20547"/>
      <c r="X20547"/>
      <c r="Y20547"/>
    </row>
    <row r="20548" spans="1:25" x14ac:dyDescent="0.2">
      <c r="A20548"/>
      <c r="V20548"/>
      <c r="W20548"/>
      <c r="X20548"/>
      <c r="Y20548"/>
    </row>
    <row r="20549" spans="1:25" x14ac:dyDescent="0.2">
      <c r="A20549"/>
      <c r="V20549"/>
      <c r="W20549"/>
      <c r="X20549"/>
      <c r="Y20549"/>
    </row>
    <row r="20550" spans="1:25" x14ac:dyDescent="0.2">
      <c r="A20550"/>
      <c r="V20550"/>
      <c r="W20550"/>
      <c r="X20550"/>
      <c r="Y20550"/>
    </row>
    <row r="20551" spans="1:25" x14ac:dyDescent="0.2">
      <c r="A20551"/>
      <c r="V20551"/>
      <c r="W20551"/>
      <c r="X20551"/>
      <c r="Y20551"/>
    </row>
    <row r="20552" spans="1:25" x14ac:dyDescent="0.2">
      <c r="A20552"/>
      <c r="V20552"/>
      <c r="W20552"/>
      <c r="X20552"/>
      <c r="Y20552"/>
    </row>
    <row r="20553" spans="1:25" x14ac:dyDescent="0.2">
      <c r="A20553"/>
      <c r="V20553"/>
      <c r="W20553"/>
      <c r="X20553"/>
      <c r="Y20553"/>
    </row>
    <row r="20554" spans="1:25" x14ac:dyDescent="0.2">
      <c r="A20554"/>
      <c r="V20554"/>
      <c r="W20554"/>
      <c r="X20554"/>
      <c r="Y20554"/>
    </row>
    <row r="20555" spans="1:25" x14ac:dyDescent="0.2">
      <c r="A20555"/>
      <c r="V20555"/>
      <c r="W20555"/>
      <c r="X20555"/>
      <c r="Y20555"/>
    </row>
    <row r="20556" spans="1:25" x14ac:dyDescent="0.2">
      <c r="A20556"/>
      <c r="V20556"/>
      <c r="W20556"/>
      <c r="X20556"/>
      <c r="Y20556"/>
    </row>
    <row r="20557" spans="1:25" x14ac:dyDescent="0.2">
      <c r="A20557"/>
      <c r="V20557"/>
      <c r="W20557"/>
      <c r="X20557"/>
      <c r="Y20557"/>
    </row>
    <row r="20558" spans="1:25" x14ac:dyDescent="0.2">
      <c r="A20558"/>
      <c r="V20558"/>
      <c r="W20558"/>
      <c r="X20558"/>
      <c r="Y20558"/>
    </row>
    <row r="20559" spans="1:25" x14ac:dyDescent="0.2">
      <c r="A20559"/>
      <c r="V20559"/>
      <c r="W20559"/>
      <c r="X20559"/>
      <c r="Y20559"/>
    </row>
    <row r="20560" spans="1:25" x14ac:dyDescent="0.2">
      <c r="A20560"/>
      <c r="V20560"/>
      <c r="W20560"/>
      <c r="X20560"/>
      <c r="Y20560"/>
    </row>
    <row r="20561" spans="1:25" x14ac:dyDescent="0.2">
      <c r="A20561"/>
      <c r="V20561"/>
      <c r="W20561"/>
      <c r="X20561"/>
      <c r="Y20561"/>
    </row>
    <row r="20562" spans="1:25" x14ac:dyDescent="0.2">
      <c r="A20562"/>
      <c r="V20562"/>
      <c r="W20562"/>
      <c r="X20562"/>
      <c r="Y20562"/>
    </row>
    <row r="20563" spans="1:25" x14ac:dyDescent="0.2">
      <c r="A20563"/>
      <c r="V20563"/>
      <c r="W20563"/>
      <c r="X20563"/>
      <c r="Y20563"/>
    </row>
    <row r="20564" spans="1:25" x14ac:dyDescent="0.2">
      <c r="A20564"/>
      <c r="V20564"/>
      <c r="W20564"/>
      <c r="X20564"/>
      <c r="Y20564"/>
    </row>
    <row r="20565" spans="1:25" x14ac:dyDescent="0.2">
      <c r="A20565"/>
      <c r="V20565"/>
      <c r="W20565"/>
      <c r="X20565"/>
      <c r="Y20565"/>
    </row>
    <row r="20566" spans="1:25" x14ac:dyDescent="0.2">
      <c r="A20566"/>
      <c r="V20566"/>
      <c r="W20566"/>
      <c r="X20566"/>
      <c r="Y20566"/>
    </row>
    <row r="20567" spans="1:25" x14ac:dyDescent="0.2">
      <c r="A20567"/>
      <c r="V20567"/>
      <c r="W20567"/>
      <c r="X20567"/>
      <c r="Y20567"/>
    </row>
    <row r="20568" spans="1:25" x14ac:dyDescent="0.2">
      <c r="A20568"/>
      <c r="V20568"/>
      <c r="W20568"/>
      <c r="X20568"/>
      <c r="Y20568"/>
    </row>
    <row r="20569" spans="1:25" x14ac:dyDescent="0.2">
      <c r="A20569"/>
      <c r="V20569"/>
      <c r="W20569"/>
      <c r="X20569"/>
      <c r="Y20569"/>
    </row>
    <row r="20570" spans="1:25" x14ac:dyDescent="0.2">
      <c r="A20570"/>
      <c r="V20570"/>
      <c r="W20570"/>
      <c r="X20570"/>
      <c r="Y20570"/>
    </row>
    <row r="20571" spans="1:25" x14ac:dyDescent="0.2">
      <c r="A20571"/>
      <c r="V20571"/>
      <c r="W20571"/>
      <c r="X20571"/>
      <c r="Y20571"/>
    </row>
    <row r="20572" spans="1:25" x14ac:dyDescent="0.2">
      <c r="A20572"/>
      <c r="V20572"/>
      <c r="W20572"/>
      <c r="X20572"/>
      <c r="Y20572"/>
    </row>
    <row r="20573" spans="1:25" x14ac:dyDescent="0.2">
      <c r="A20573"/>
      <c r="V20573"/>
      <c r="W20573"/>
      <c r="X20573"/>
      <c r="Y20573"/>
    </row>
    <row r="20574" spans="1:25" x14ac:dyDescent="0.2">
      <c r="A20574"/>
      <c r="V20574"/>
      <c r="W20574"/>
      <c r="X20574"/>
      <c r="Y20574"/>
    </row>
    <row r="20575" spans="1:25" x14ac:dyDescent="0.2">
      <c r="A20575"/>
      <c r="V20575"/>
      <c r="W20575"/>
      <c r="X20575"/>
      <c r="Y20575"/>
    </row>
    <row r="20576" spans="1:25" x14ac:dyDescent="0.2">
      <c r="A20576"/>
      <c r="V20576"/>
      <c r="W20576"/>
      <c r="X20576"/>
      <c r="Y20576"/>
    </row>
    <row r="20577" spans="1:25" x14ac:dyDescent="0.2">
      <c r="A20577"/>
      <c r="V20577"/>
      <c r="W20577"/>
      <c r="X20577"/>
      <c r="Y20577"/>
    </row>
    <row r="20578" spans="1:25" x14ac:dyDescent="0.2">
      <c r="A20578"/>
      <c r="V20578"/>
      <c r="W20578"/>
      <c r="X20578"/>
      <c r="Y20578"/>
    </row>
    <row r="20579" spans="1:25" x14ac:dyDescent="0.2">
      <c r="A20579"/>
      <c r="V20579"/>
      <c r="W20579"/>
      <c r="X20579"/>
      <c r="Y20579"/>
    </row>
    <row r="20580" spans="1:25" x14ac:dyDescent="0.2">
      <c r="A20580"/>
      <c r="V20580"/>
      <c r="W20580"/>
      <c r="X20580"/>
      <c r="Y20580"/>
    </row>
    <row r="20581" spans="1:25" x14ac:dyDescent="0.2">
      <c r="A20581"/>
      <c r="V20581"/>
      <c r="W20581"/>
      <c r="X20581"/>
      <c r="Y20581"/>
    </row>
    <row r="20582" spans="1:25" x14ac:dyDescent="0.2">
      <c r="A20582"/>
      <c r="V20582"/>
      <c r="W20582"/>
      <c r="X20582"/>
      <c r="Y20582"/>
    </row>
    <row r="20583" spans="1:25" x14ac:dyDescent="0.2">
      <c r="A20583"/>
      <c r="V20583"/>
      <c r="W20583"/>
      <c r="X20583"/>
      <c r="Y20583"/>
    </row>
    <row r="20584" spans="1:25" x14ac:dyDescent="0.2">
      <c r="A20584"/>
      <c r="V20584"/>
      <c r="W20584"/>
      <c r="X20584"/>
      <c r="Y20584"/>
    </row>
    <row r="20585" spans="1:25" x14ac:dyDescent="0.2">
      <c r="A20585"/>
      <c r="V20585"/>
      <c r="W20585"/>
      <c r="X20585"/>
      <c r="Y20585"/>
    </row>
    <row r="20586" spans="1:25" x14ac:dyDescent="0.2">
      <c r="A20586"/>
      <c r="V20586"/>
      <c r="W20586"/>
      <c r="X20586"/>
      <c r="Y20586"/>
    </row>
    <row r="20587" spans="1:25" x14ac:dyDescent="0.2">
      <c r="A20587"/>
      <c r="V20587"/>
      <c r="W20587"/>
      <c r="X20587"/>
      <c r="Y20587"/>
    </row>
    <row r="20588" spans="1:25" x14ac:dyDescent="0.2">
      <c r="A20588"/>
      <c r="V20588"/>
      <c r="W20588"/>
      <c r="X20588"/>
      <c r="Y20588"/>
    </row>
    <row r="20589" spans="1:25" x14ac:dyDescent="0.2">
      <c r="A20589"/>
      <c r="V20589"/>
      <c r="W20589"/>
      <c r="X20589"/>
      <c r="Y20589"/>
    </row>
    <row r="20590" spans="1:25" x14ac:dyDescent="0.2">
      <c r="A20590"/>
      <c r="V20590"/>
      <c r="W20590"/>
      <c r="X20590"/>
      <c r="Y20590"/>
    </row>
    <row r="20591" spans="1:25" x14ac:dyDescent="0.2">
      <c r="A20591"/>
      <c r="V20591"/>
      <c r="W20591"/>
      <c r="X20591"/>
      <c r="Y20591"/>
    </row>
    <row r="20592" spans="1:25" x14ac:dyDescent="0.2">
      <c r="A20592"/>
      <c r="V20592"/>
      <c r="W20592"/>
      <c r="X20592"/>
      <c r="Y20592"/>
    </row>
    <row r="20593" spans="1:25" x14ac:dyDescent="0.2">
      <c r="A20593"/>
      <c r="V20593"/>
      <c r="W20593"/>
      <c r="X20593"/>
      <c r="Y20593"/>
    </row>
    <row r="20594" spans="1:25" x14ac:dyDescent="0.2">
      <c r="A20594"/>
      <c r="V20594"/>
      <c r="W20594"/>
      <c r="X20594"/>
      <c r="Y20594"/>
    </row>
    <row r="20595" spans="1:25" x14ac:dyDescent="0.2">
      <c r="A20595"/>
      <c r="V20595"/>
      <c r="W20595"/>
      <c r="X20595"/>
      <c r="Y20595"/>
    </row>
    <row r="20596" spans="1:25" x14ac:dyDescent="0.2">
      <c r="A20596"/>
      <c r="V20596"/>
      <c r="W20596"/>
      <c r="X20596"/>
      <c r="Y20596"/>
    </row>
    <row r="20597" spans="1:25" x14ac:dyDescent="0.2">
      <c r="A20597"/>
      <c r="V20597"/>
      <c r="W20597"/>
      <c r="X20597"/>
      <c r="Y20597"/>
    </row>
    <row r="20598" spans="1:25" x14ac:dyDescent="0.2">
      <c r="A20598"/>
      <c r="V20598"/>
      <c r="W20598"/>
      <c r="X20598"/>
      <c r="Y20598"/>
    </row>
    <row r="20599" spans="1:25" x14ac:dyDescent="0.2">
      <c r="A20599"/>
      <c r="V20599"/>
      <c r="W20599"/>
      <c r="X20599"/>
      <c r="Y20599"/>
    </row>
    <row r="20600" spans="1:25" x14ac:dyDescent="0.2">
      <c r="A20600"/>
      <c r="V20600"/>
      <c r="W20600"/>
      <c r="X20600"/>
      <c r="Y20600"/>
    </row>
    <row r="20601" spans="1:25" x14ac:dyDescent="0.2">
      <c r="A20601"/>
      <c r="V20601"/>
      <c r="W20601"/>
      <c r="X20601"/>
      <c r="Y20601"/>
    </row>
    <row r="20602" spans="1:25" x14ac:dyDescent="0.2">
      <c r="A20602"/>
      <c r="V20602"/>
      <c r="W20602"/>
      <c r="X20602"/>
      <c r="Y20602"/>
    </row>
    <row r="20603" spans="1:25" x14ac:dyDescent="0.2">
      <c r="A20603"/>
      <c r="V20603"/>
      <c r="W20603"/>
      <c r="X20603"/>
      <c r="Y20603"/>
    </row>
    <row r="20604" spans="1:25" x14ac:dyDescent="0.2">
      <c r="A20604"/>
      <c r="V20604"/>
      <c r="W20604"/>
      <c r="X20604"/>
      <c r="Y20604"/>
    </row>
    <row r="20605" spans="1:25" x14ac:dyDescent="0.2">
      <c r="A20605"/>
      <c r="V20605"/>
      <c r="W20605"/>
      <c r="X20605"/>
      <c r="Y20605"/>
    </row>
    <row r="20606" spans="1:25" x14ac:dyDescent="0.2">
      <c r="A20606"/>
      <c r="V20606"/>
      <c r="W20606"/>
      <c r="X20606"/>
      <c r="Y20606"/>
    </row>
    <row r="20607" spans="1:25" x14ac:dyDescent="0.2">
      <c r="A20607"/>
      <c r="V20607"/>
      <c r="W20607"/>
      <c r="X20607"/>
      <c r="Y20607"/>
    </row>
    <row r="20608" spans="1:25" x14ac:dyDescent="0.2">
      <c r="A20608"/>
      <c r="V20608"/>
      <c r="W20608"/>
      <c r="X20608"/>
      <c r="Y20608"/>
    </row>
    <row r="20609" spans="1:25" x14ac:dyDescent="0.2">
      <c r="A20609"/>
      <c r="V20609"/>
      <c r="W20609"/>
      <c r="X20609"/>
      <c r="Y20609"/>
    </row>
    <row r="20610" spans="1:25" x14ac:dyDescent="0.2">
      <c r="A20610"/>
      <c r="V20610"/>
      <c r="W20610"/>
      <c r="X20610"/>
      <c r="Y20610"/>
    </row>
    <row r="20611" spans="1:25" x14ac:dyDescent="0.2">
      <c r="A20611"/>
      <c r="V20611"/>
      <c r="W20611"/>
      <c r="X20611"/>
      <c r="Y20611"/>
    </row>
    <row r="20612" spans="1:25" x14ac:dyDescent="0.2">
      <c r="A20612"/>
      <c r="V20612"/>
      <c r="W20612"/>
      <c r="X20612"/>
      <c r="Y20612"/>
    </row>
    <row r="20613" spans="1:25" x14ac:dyDescent="0.2">
      <c r="A20613"/>
      <c r="V20613"/>
      <c r="W20613"/>
      <c r="X20613"/>
      <c r="Y20613"/>
    </row>
    <row r="20614" spans="1:25" x14ac:dyDescent="0.2">
      <c r="A20614"/>
      <c r="V20614"/>
      <c r="W20614"/>
      <c r="X20614"/>
      <c r="Y20614"/>
    </row>
    <row r="20615" spans="1:25" x14ac:dyDescent="0.2">
      <c r="A20615"/>
      <c r="V20615"/>
      <c r="W20615"/>
      <c r="X20615"/>
      <c r="Y20615"/>
    </row>
    <row r="20616" spans="1:25" x14ac:dyDescent="0.2">
      <c r="A20616"/>
      <c r="V20616"/>
      <c r="W20616"/>
      <c r="X20616"/>
      <c r="Y20616"/>
    </row>
    <row r="20617" spans="1:25" x14ac:dyDescent="0.2">
      <c r="A20617"/>
      <c r="V20617"/>
      <c r="W20617"/>
      <c r="X20617"/>
      <c r="Y20617"/>
    </row>
    <row r="20618" spans="1:25" x14ac:dyDescent="0.2">
      <c r="A20618"/>
      <c r="V20618"/>
      <c r="W20618"/>
      <c r="X20618"/>
      <c r="Y20618"/>
    </row>
    <row r="20619" spans="1:25" x14ac:dyDescent="0.2">
      <c r="A20619"/>
      <c r="V20619"/>
      <c r="W20619"/>
      <c r="X20619"/>
      <c r="Y20619"/>
    </row>
    <row r="20620" spans="1:25" x14ac:dyDescent="0.2">
      <c r="A20620"/>
      <c r="V20620"/>
      <c r="W20620"/>
      <c r="X20620"/>
      <c r="Y20620"/>
    </row>
    <row r="20621" spans="1:25" x14ac:dyDescent="0.2">
      <c r="A20621"/>
      <c r="V20621"/>
      <c r="W20621"/>
      <c r="X20621"/>
      <c r="Y20621"/>
    </row>
    <row r="20622" spans="1:25" x14ac:dyDescent="0.2">
      <c r="A20622"/>
      <c r="V20622"/>
      <c r="W20622"/>
      <c r="X20622"/>
      <c r="Y20622"/>
    </row>
    <row r="20623" spans="1:25" x14ac:dyDescent="0.2">
      <c r="A20623"/>
      <c r="V20623"/>
      <c r="W20623"/>
      <c r="X20623"/>
      <c r="Y20623"/>
    </row>
    <row r="20624" spans="1:25" x14ac:dyDescent="0.2">
      <c r="A20624"/>
      <c r="V20624"/>
      <c r="W20624"/>
      <c r="X20624"/>
      <c r="Y20624"/>
    </row>
    <row r="20625" spans="1:25" x14ac:dyDescent="0.2">
      <c r="A20625"/>
      <c r="V20625"/>
      <c r="W20625"/>
      <c r="X20625"/>
      <c r="Y20625"/>
    </row>
    <row r="20626" spans="1:25" x14ac:dyDescent="0.2">
      <c r="A20626"/>
      <c r="V20626"/>
      <c r="W20626"/>
      <c r="X20626"/>
      <c r="Y20626"/>
    </row>
    <row r="20627" spans="1:25" x14ac:dyDescent="0.2">
      <c r="A20627"/>
      <c r="V20627"/>
      <c r="W20627"/>
      <c r="X20627"/>
      <c r="Y20627"/>
    </row>
    <row r="20628" spans="1:25" x14ac:dyDescent="0.2">
      <c r="A20628"/>
      <c r="V20628"/>
      <c r="W20628"/>
      <c r="X20628"/>
      <c r="Y20628"/>
    </row>
    <row r="20629" spans="1:25" x14ac:dyDescent="0.2">
      <c r="A20629"/>
      <c r="V20629"/>
      <c r="W20629"/>
      <c r="X20629"/>
      <c r="Y20629"/>
    </row>
    <row r="20630" spans="1:25" x14ac:dyDescent="0.2">
      <c r="A20630"/>
      <c r="V20630"/>
      <c r="W20630"/>
      <c r="X20630"/>
      <c r="Y20630"/>
    </row>
    <row r="20631" spans="1:25" x14ac:dyDescent="0.2">
      <c r="A20631"/>
      <c r="V20631"/>
      <c r="W20631"/>
      <c r="X20631"/>
      <c r="Y20631"/>
    </row>
    <row r="20632" spans="1:25" x14ac:dyDescent="0.2">
      <c r="A20632"/>
      <c r="V20632"/>
      <c r="W20632"/>
      <c r="X20632"/>
      <c r="Y20632"/>
    </row>
    <row r="20633" spans="1:25" x14ac:dyDescent="0.2">
      <c r="A20633"/>
      <c r="V20633"/>
      <c r="W20633"/>
      <c r="X20633"/>
      <c r="Y20633"/>
    </row>
    <row r="20634" spans="1:25" x14ac:dyDescent="0.2">
      <c r="A20634"/>
      <c r="V20634"/>
      <c r="W20634"/>
      <c r="X20634"/>
      <c r="Y20634"/>
    </row>
    <row r="20635" spans="1:25" x14ac:dyDescent="0.2">
      <c r="A20635"/>
      <c r="V20635"/>
      <c r="W20635"/>
      <c r="X20635"/>
      <c r="Y20635"/>
    </row>
    <row r="20636" spans="1:25" x14ac:dyDescent="0.2">
      <c r="A20636"/>
      <c r="V20636"/>
      <c r="W20636"/>
      <c r="X20636"/>
      <c r="Y20636"/>
    </row>
    <row r="20637" spans="1:25" x14ac:dyDescent="0.2">
      <c r="A20637"/>
      <c r="V20637"/>
      <c r="W20637"/>
      <c r="X20637"/>
      <c r="Y20637"/>
    </row>
    <row r="20638" spans="1:25" x14ac:dyDescent="0.2">
      <c r="A20638"/>
      <c r="V20638"/>
      <c r="W20638"/>
      <c r="X20638"/>
      <c r="Y20638"/>
    </row>
    <row r="20639" spans="1:25" x14ac:dyDescent="0.2">
      <c r="A20639"/>
      <c r="V20639"/>
      <c r="W20639"/>
      <c r="X20639"/>
      <c r="Y20639"/>
    </row>
    <row r="20640" spans="1:25" x14ac:dyDescent="0.2">
      <c r="A20640"/>
      <c r="V20640"/>
      <c r="W20640"/>
      <c r="X20640"/>
      <c r="Y20640"/>
    </row>
    <row r="20641" spans="1:25" x14ac:dyDescent="0.2">
      <c r="A20641"/>
      <c r="V20641"/>
      <c r="W20641"/>
      <c r="X20641"/>
      <c r="Y20641"/>
    </row>
    <row r="20642" spans="1:25" x14ac:dyDescent="0.2">
      <c r="A20642"/>
      <c r="V20642"/>
      <c r="W20642"/>
      <c r="X20642"/>
      <c r="Y20642"/>
    </row>
    <row r="20643" spans="1:25" x14ac:dyDescent="0.2">
      <c r="A20643"/>
      <c r="V20643"/>
      <c r="W20643"/>
      <c r="X20643"/>
      <c r="Y20643"/>
    </row>
    <row r="20644" spans="1:25" x14ac:dyDescent="0.2">
      <c r="A20644"/>
      <c r="V20644"/>
      <c r="W20644"/>
      <c r="X20644"/>
      <c r="Y20644"/>
    </row>
    <row r="20645" spans="1:25" x14ac:dyDescent="0.2">
      <c r="A20645"/>
      <c r="V20645"/>
      <c r="W20645"/>
      <c r="X20645"/>
      <c r="Y20645"/>
    </row>
    <row r="20646" spans="1:25" x14ac:dyDescent="0.2">
      <c r="A20646"/>
      <c r="V20646"/>
      <c r="W20646"/>
      <c r="X20646"/>
      <c r="Y20646"/>
    </row>
    <row r="20647" spans="1:25" x14ac:dyDescent="0.2">
      <c r="A20647"/>
      <c r="V20647"/>
      <c r="W20647"/>
      <c r="X20647"/>
      <c r="Y20647"/>
    </row>
    <row r="20648" spans="1:25" x14ac:dyDescent="0.2">
      <c r="A20648"/>
      <c r="V20648"/>
      <c r="W20648"/>
      <c r="X20648"/>
      <c r="Y20648"/>
    </row>
    <row r="20649" spans="1:25" x14ac:dyDescent="0.2">
      <c r="A20649"/>
      <c r="V20649"/>
      <c r="W20649"/>
      <c r="X20649"/>
      <c r="Y20649"/>
    </row>
    <row r="20650" spans="1:25" x14ac:dyDescent="0.2">
      <c r="A20650"/>
      <c r="V20650"/>
      <c r="W20650"/>
      <c r="X20650"/>
      <c r="Y20650"/>
    </row>
    <row r="20651" spans="1:25" x14ac:dyDescent="0.2">
      <c r="A20651"/>
      <c r="V20651"/>
      <c r="W20651"/>
      <c r="X20651"/>
      <c r="Y20651"/>
    </row>
    <row r="20652" spans="1:25" x14ac:dyDescent="0.2">
      <c r="A20652"/>
      <c r="V20652"/>
      <c r="W20652"/>
      <c r="X20652"/>
      <c r="Y20652"/>
    </row>
    <row r="20653" spans="1:25" x14ac:dyDescent="0.2">
      <c r="A20653"/>
      <c r="V20653"/>
      <c r="W20653"/>
      <c r="X20653"/>
      <c r="Y20653"/>
    </row>
    <row r="20654" spans="1:25" x14ac:dyDescent="0.2">
      <c r="A20654"/>
      <c r="V20654"/>
      <c r="W20654"/>
      <c r="X20654"/>
      <c r="Y20654"/>
    </row>
    <row r="20655" spans="1:25" x14ac:dyDescent="0.2">
      <c r="A20655"/>
      <c r="V20655"/>
      <c r="W20655"/>
      <c r="X20655"/>
      <c r="Y20655"/>
    </row>
    <row r="20656" spans="1:25" x14ac:dyDescent="0.2">
      <c r="A20656"/>
      <c r="V20656"/>
      <c r="W20656"/>
      <c r="X20656"/>
      <c r="Y20656"/>
    </row>
    <row r="20657" spans="1:25" x14ac:dyDescent="0.2">
      <c r="A20657"/>
      <c r="V20657"/>
      <c r="W20657"/>
      <c r="X20657"/>
      <c r="Y20657"/>
    </row>
    <row r="20658" spans="1:25" x14ac:dyDescent="0.2">
      <c r="A20658"/>
      <c r="V20658"/>
      <c r="W20658"/>
      <c r="X20658"/>
      <c r="Y20658"/>
    </row>
    <row r="20659" spans="1:25" x14ac:dyDescent="0.2">
      <c r="A20659"/>
      <c r="V20659"/>
      <c r="W20659"/>
      <c r="X20659"/>
      <c r="Y20659"/>
    </row>
    <row r="20660" spans="1:25" x14ac:dyDescent="0.2">
      <c r="A20660"/>
      <c r="V20660"/>
      <c r="W20660"/>
      <c r="X20660"/>
      <c r="Y20660"/>
    </row>
    <row r="20661" spans="1:25" x14ac:dyDescent="0.2">
      <c r="A20661"/>
      <c r="V20661"/>
      <c r="W20661"/>
      <c r="X20661"/>
      <c r="Y20661"/>
    </row>
    <row r="20662" spans="1:25" x14ac:dyDescent="0.2">
      <c r="A20662"/>
      <c r="V20662"/>
      <c r="W20662"/>
      <c r="X20662"/>
      <c r="Y20662"/>
    </row>
    <row r="20663" spans="1:25" x14ac:dyDescent="0.2">
      <c r="A20663"/>
      <c r="V20663"/>
      <c r="W20663"/>
      <c r="X20663"/>
      <c r="Y20663"/>
    </row>
    <row r="20664" spans="1:25" x14ac:dyDescent="0.2">
      <c r="A20664"/>
      <c r="V20664"/>
      <c r="W20664"/>
      <c r="X20664"/>
      <c r="Y20664"/>
    </row>
    <row r="20665" spans="1:25" x14ac:dyDescent="0.2">
      <c r="A20665"/>
      <c r="V20665"/>
      <c r="W20665"/>
      <c r="X20665"/>
      <c r="Y20665"/>
    </row>
    <row r="20666" spans="1:25" x14ac:dyDescent="0.2">
      <c r="A20666"/>
      <c r="V20666"/>
      <c r="W20666"/>
      <c r="X20666"/>
      <c r="Y20666"/>
    </row>
    <row r="20667" spans="1:25" x14ac:dyDescent="0.2">
      <c r="A20667"/>
      <c r="V20667"/>
      <c r="W20667"/>
      <c r="X20667"/>
      <c r="Y20667"/>
    </row>
    <row r="20668" spans="1:25" x14ac:dyDescent="0.2">
      <c r="A20668"/>
      <c r="V20668"/>
      <c r="W20668"/>
      <c r="X20668"/>
      <c r="Y20668"/>
    </row>
    <row r="20669" spans="1:25" x14ac:dyDescent="0.2">
      <c r="A20669"/>
      <c r="V20669"/>
      <c r="W20669"/>
      <c r="X20669"/>
      <c r="Y20669"/>
    </row>
    <row r="20670" spans="1:25" x14ac:dyDescent="0.2">
      <c r="A20670"/>
      <c r="V20670"/>
      <c r="W20670"/>
      <c r="X20670"/>
      <c r="Y20670"/>
    </row>
    <row r="20671" spans="1:25" x14ac:dyDescent="0.2">
      <c r="A20671"/>
      <c r="V20671"/>
      <c r="W20671"/>
      <c r="X20671"/>
      <c r="Y20671"/>
    </row>
    <row r="20672" spans="1:25" x14ac:dyDescent="0.2">
      <c r="A20672"/>
      <c r="V20672"/>
      <c r="W20672"/>
      <c r="X20672"/>
      <c r="Y20672"/>
    </row>
    <row r="20673" spans="1:25" x14ac:dyDescent="0.2">
      <c r="A20673"/>
      <c r="V20673"/>
      <c r="W20673"/>
      <c r="X20673"/>
      <c r="Y20673"/>
    </row>
    <row r="20674" spans="1:25" x14ac:dyDescent="0.2">
      <c r="A20674"/>
      <c r="V20674"/>
      <c r="W20674"/>
      <c r="X20674"/>
      <c r="Y20674"/>
    </row>
    <row r="20675" spans="1:25" x14ac:dyDescent="0.2">
      <c r="A20675"/>
      <c r="V20675"/>
      <c r="W20675"/>
      <c r="X20675"/>
      <c r="Y20675"/>
    </row>
    <row r="20676" spans="1:25" x14ac:dyDescent="0.2">
      <c r="A20676"/>
      <c r="V20676"/>
      <c r="W20676"/>
      <c r="X20676"/>
      <c r="Y20676"/>
    </row>
    <row r="20677" spans="1:25" x14ac:dyDescent="0.2">
      <c r="A20677"/>
      <c r="V20677"/>
      <c r="W20677"/>
      <c r="X20677"/>
      <c r="Y20677"/>
    </row>
    <row r="20678" spans="1:25" x14ac:dyDescent="0.2">
      <c r="A20678"/>
      <c r="V20678"/>
      <c r="W20678"/>
      <c r="X20678"/>
      <c r="Y20678"/>
    </row>
    <row r="20679" spans="1:25" x14ac:dyDescent="0.2">
      <c r="A20679"/>
      <c r="V20679"/>
      <c r="W20679"/>
      <c r="X20679"/>
      <c r="Y20679"/>
    </row>
    <row r="20680" spans="1:25" x14ac:dyDescent="0.2">
      <c r="A20680"/>
      <c r="V20680"/>
      <c r="W20680"/>
      <c r="X20680"/>
      <c r="Y20680"/>
    </row>
    <row r="20681" spans="1:25" x14ac:dyDescent="0.2">
      <c r="A20681"/>
      <c r="V20681"/>
      <c r="W20681"/>
      <c r="X20681"/>
      <c r="Y20681"/>
    </row>
    <row r="20682" spans="1:25" x14ac:dyDescent="0.2">
      <c r="A20682"/>
      <c r="V20682"/>
      <c r="W20682"/>
      <c r="X20682"/>
      <c r="Y20682"/>
    </row>
    <row r="20683" spans="1:25" x14ac:dyDescent="0.2">
      <c r="A20683"/>
      <c r="V20683"/>
      <c r="W20683"/>
      <c r="X20683"/>
      <c r="Y20683"/>
    </row>
    <row r="20684" spans="1:25" x14ac:dyDescent="0.2">
      <c r="A20684"/>
      <c r="V20684"/>
      <c r="W20684"/>
      <c r="X20684"/>
      <c r="Y20684"/>
    </row>
    <row r="20685" spans="1:25" x14ac:dyDescent="0.2">
      <c r="A20685"/>
      <c r="V20685"/>
      <c r="W20685"/>
      <c r="X20685"/>
      <c r="Y20685"/>
    </row>
    <row r="20686" spans="1:25" x14ac:dyDescent="0.2">
      <c r="A20686"/>
      <c r="V20686"/>
      <c r="W20686"/>
      <c r="X20686"/>
      <c r="Y20686"/>
    </row>
    <row r="20687" spans="1:25" x14ac:dyDescent="0.2">
      <c r="A20687"/>
      <c r="V20687"/>
      <c r="W20687"/>
      <c r="X20687"/>
      <c r="Y20687"/>
    </row>
    <row r="20688" spans="1:25" x14ac:dyDescent="0.2">
      <c r="A20688"/>
      <c r="V20688"/>
      <c r="W20688"/>
      <c r="X20688"/>
      <c r="Y20688"/>
    </row>
    <row r="20689" spans="1:25" x14ac:dyDescent="0.2">
      <c r="A20689"/>
      <c r="V20689"/>
      <c r="W20689"/>
      <c r="X20689"/>
      <c r="Y20689"/>
    </row>
    <row r="20690" spans="1:25" x14ac:dyDescent="0.2">
      <c r="A20690"/>
      <c r="V20690"/>
      <c r="W20690"/>
      <c r="X20690"/>
      <c r="Y20690"/>
    </row>
    <row r="20691" spans="1:25" x14ac:dyDescent="0.2">
      <c r="A20691"/>
      <c r="V20691"/>
      <c r="W20691"/>
      <c r="X20691"/>
      <c r="Y20691"/>
    </row>
    <row r="20692" spans="1:25" x14ac:dyDescent="0.2">
      <c r="A20692"/>
      <c r="V20692"/>
      <c r="W20692"/>
      <c r="X20692"/>
      <c r="Y20692"/>
    </row>
    <row r="20693" spans="1:25" x14ac:dyDescent="0.2">
      <c r="A20693"/>
      <c r="V20693"/>
      <c r="W20693"/>
      <c r="X20693"/>
      <c r="Y20693"/>
    </row>
    <row r="20694" spans="1:25" x14ac:dyDescent="0.2">
      <c r="A20694"/>
      <c r="V20694"/>
      <c r="W20694"/>
      <c r="X20694"/>
      <c r="Y20694"/>
    </row>
    <row r="20695" spans="1:25" x14ac:dyDescent="0.2">
      <c r="A20695"/>
      <c r="V20695"/>
      <c r="W20695"/>
      <c r="X20695"/>
      <c r="Y20695"/>
    </row>
    <row r="20696" spans="1:25" x14ac:dyDescent="0.2">
      <c r="A20696"/>
      <c r="V20696"/>
      <c r="W20696"/>
      <c r="X20696"/>
      <c r="Y20696"/>
    </row>
    <row r="20697" spans="1:25" x14ac:dyDescent="0.2">
      <c r="A20697"/>
      <c r="V20697"/>
      <c r="W20697"/>
      <c r="X20697"/>
      <c r="Y20697"/>
    </row>
    <row r="20698" spans="1:25" x14ac:dyDescent="0.2">
      <c r="A20698"/>
      <c r="V20698"/>
      <c r="W20698"/>
      <c r="X20698"/>
      <c r="Y20698"/>
    </row>
    <row r="20699" spans="1:25" x14ac:dyDescent="0.2">
      <c r="A20699"/>
      <c r="V20699"/>
      <c r="W20699"/>
      <c r="X20699"/>
      <c r="Y20699"/>
    </row>
    <row r="20700" spans="1:25" x14ac:dyDescent="0.2">
      <c r="A20700"/>
      <c r="V20700"/>
      <c r="W20700"/>
      <c r="X20700"/>
      <c r="Y20700"/>
    </row>
    <row r="20701" spans="1:25" x14ac:dyDescent="0.2">
      <c r="A20701"/>
      <c r="V20701"/>
      <c r="W20701"/>
      <c r="X20701"/>
      <c r="Y20701"/>
    </row>
    <row r="20702" spans="1:25" x14ac:dyDescent="0.2">
      <c r="A20702"/>
      <c r="V20702"/>
      <c r="W20702"/>
      <c r="X20702"/>
      <c r="Y20702"/>
    </row>
    <row r="20703" spans="1:25" x14ac:dyDescent="0.2">
      <c r="A20703"/>
      <c r="V20703"/>
      <c r="W20703"/>
      <c r="X20703"/>
      <c r="Y20703"/>
    </row>
    <row r="20704" spans="1:25" x14ac:dyDescent="0.2">
      <c r="A20704"/>
      <c r="V20704"/>
      <c r="W20704"/>
      <c r="X20704"/>
      <c r="Y20704"/>
    </row>
    <row r="20705" spans="1:25" x14ac:dyDescent="0.2">
      <c r="A20705"/>
      <c r="V20705"/>
      <c r="W20705"/>
      <c r="X20705"/>
      <c r="Y20705"/>
    </row>
    <row r="20706" spans="1:25" x14ac:dyDescent="0.2">
      <c r="A20706"/>
      <c r="V20706"/>
      <c r="W20706"/>
      <c r="X20706"/>
      <c r="Y20706"/>
    </row>
    <row r="20707" spans="1:25" x14ac:dyDescent="0.2">
      <c r="A20707"/>
      <c r="V20707"/>
      <c r="W20707"/>
      <c r="X20707"/>
      <c r="Y20707"/>
    </row>
    <row r="20708" spans="1:25" x14ac:dyDescent="0.2">
      <c r="A20708"/>
      <c r="V20708"/>
      <c r="W20708"/>
      <c r="X20708"/>
      <c r="Y20708"/>
    </row>
    <row r="20709" spans="1:25" x14ac:dyDescent="0.2">
      <c r="A20709"/>
      <c r="V20709"/>
      <c r="W20709"/>
      <c r="X20709"/>
      <c r="Y20709"/>
    </row>
    <row r="20710" spans="1:25" x14ac:dyDescent="0.2">
      <c r="A20710"/>
      <c r="V20710"/>
      <c r="W20710"/>
      <c r="X20710"/>
      <c r="Y20710"/>
    </row>
    <row r="20711" spans="1:25" x14ac:dyDescent="0.2">
      <c r="A20711"/>
      <c r="V20711"/>
      <c r="W20711"/>
      <c r="X20711"/>
      <c r="Y20711"/>
    </row>
    <row r="20712" spans="1:25" x14ac:dyDescent="0.2">
      <c r="A20712"/>
      <c r="V20712"/>
      <c r="W20712"/>
      <c r="X20712"/>
      <c r="Y20712"/>
    </row>
    <row r="20713" spans="1:25" x14ac:dyDescent="0.2">
      <c r="A20713"/>
      <c r="V20713"/>
      <c r="W20713"/>
      <c r="X20713"/>
      <c r="Y20713"/>
    </row>
    <row r="20714" spans="1:25" x14ac:dyDescent="0.2">
      <c r="A20714"/>
      <c r="V20714"/>
      <c r="W20714"/>
      <c r="X20714"/>
      <c r="Y20714"/>
    </row>
    <row r="20715" spans="1:25" x14ac:dyDescent="0.2">
      <c r="A20715"/>
      <c r="V20715"/>
      <c r="W20715"/>
      <c r="X20715"/>
      <c r="Y20715"/>
    </row>
    <row r="20716" spans="1:25" x14ac:dyDescent="0.2">
      <c r="A20716"/>
      <c r="V20716"/>
      <c r="W20716"/>
      <c r="X20716"/>
      <c r="Y20716"/>
    </row>
    <row r="20717" spans="1:25" x14ac:dyDescent="0.2">
      <c r="A20717"/>
      <c r="V20717"/>
      <c r="W20717"/>
      <c r="X20717"/>
      <c r="Y20717"/>
    </row>
    <row r="20718" spans="1:25" x14ac:dyDescent="0.2">
      <c r="A20718"/>
      <c r="V20718"/>
      <c r="W20718"/>
      <c r="X20718"/>
      <c r="Y20718"/>
    </row>
    <row r="20719" spans="1:25" x14ac:dyDescent="0.2">
      <c r="A20719"/>
      <c r="V20719"/>
      <c r="W20719"/>
      <c r="X20719"/>
      <c r="Y20719"/>
    </row>
    <row r="20720" spans="1:25" x14ac:dyDescent="0.2">
      <c r="A20720"/>
      <c r="V20720"/>
      <c r="W20720"/>
      <c r="X20720"/>
      <c r="Y20720"/>
    </row>
    <row r="20721" spans="1:25" x14ac:dyDescent="0.2">
      <c r="A20721"/>
      <c r="V20721"/>
      <c r="W20721"/>
      <c r="X20721"/>
      <c r="Y20721"/>
    </row>
    <row r="20722" spans="1:25" x14ac:dyDescent="0.2">
      <c r="A20722"/>
      <c r="V20722"/>
      <c r="W20722"/>
      <c r="X20722"/>
      <c r="Y20722"/>
    </row>
    <row r="20723" spans="1:25" x14ac:dyDescent="0.2">
      <c r="A20723"/>
      <c r="V20723"/>
      <c r="W20723"/>
      <c r="X20723"/>
      <c r="Y20723"/>
    </row>
    <row r="20724" spans="1:25" x14ac:dyDescent="0.2">
      <c r="A20724"/>
      <c r="V20724"/>
      <c r="W20724"/>
      <c r="X20724"/>
      <c r="Y20724"/>
    </row>
    <row r="20725" spans="1:25" x14ac:dyDescent="0.2">
      <c r="A20725"/>
      <c r="V20725"/>
      <c r="W20725"/>
      <c r="X20725"/>
      <c r="Y20725"/>
    </row>
    <row r="20726" spans="1:25" x14ac:dyDescent="0.2">
      <c r="A20726"/>
      <c r="V20726"/>
      <c r="W20726"/>
      <c r="X20726"/>
      <c r="Y20726"/>
    </row>
    <row r="20727" spans="1:25" x14ac:dyDescent="0.2">
      <c r="A20727"/>
      <c r="V20727"/>
      <c r="W20727"/>
      <c r="X20727"/>
      <c r="Y20727"/>
    </row>
    <row r="20728" spans="1:25" x14ac:dyDescent="0.2">
      <c r="A20728"/>
      <c r="V20728"/>
      <c r="W20728"/>
      <c r="X20728"/>
      <c r="Y20728"/>
    </row>
    <row r="20729" spans="1:25" x14ac:dyDescent="0.2">
      <c r="A20729"/>
      <c r="V20729"/>
      <c r="W20729"/>
      <c r="X20729"/>
      <c r="Y20729"/>
    </row>
    <row r="20730" spans="1:25" x14ac:dyDescent="0.2">
      <c r="A20730"/>
      <c r="V20730"/>
      <c r="W20730"/>
      <c r="X20730"/>
      <c r="Y20730"/>
    </row>
    <row r="20731" spans="1:25" x14ac:dyDescent="0.2">
      <c r="A20731"/>
      <c r="V20731"/>
      <c r="W20731"/>
      <c r="X20731"/>
      <c r="Y20731"/>
    </row>
    <row r="20732" spans="1:25" x14ac:dyDescent="0.2">
      <c r="A20732"/>
      <c r="V20732"/>
      <c r="W20732"/>
      <c r="X20732"/>
      <c r="Y20732"/>
    </row>
    <row r="20733" spans="1:25" x14ac:dyDescent="0.2">
      <c r="A20733"/>
      <c r="V20733"/>
      <c r="W20733"/>
      <c r="X20733"/>
      <c r="Y20733"/>
    </row>
    <row r="20734" spans="1:25" x14ac:dyDescent="0.2">
      <c r="A20734"/>
      <c r="V20734"/>
      <c r="W20734"/>
      <c r="X20734"/>
      <c r="Y20734"/>
    </row>
    <row r="20735" spans="1:25" x14ac:dyDescent="0.2">
      <c r="A20735"/>
      <c r="V20735"/>
      <c r="W20735"/>
      <c r="X20735"/>
      <c r="Y20735"/>
    </row>
    <row r="20736" spans="1:25" x14ac:dyDescent="0.2">
      <c r="A20736"/>
      <c r="V20736"/>
      <c r="W20736"/>
      <c r="X20736"/>
      <c r="Y20736"/>
    </row>
    <row r="20737" spans="1:25" x14ac:dyDescent="0.2">
      <c r="A20737"/>
      <c r="V20737"/>
      <c r="W20737"/>
      <c r="X20737"/>
      <c r="Y20737"/>
    </row>
    <row r="20738" spans="1:25" x14ac:dyDescent="0.2">
      <c r="A20738"/>
      <c r="V20738"/>
      <c r="W20738"/>
      <c r="X20738"/>
      <c r="Y20738"/>
    </row>
    <row r="20739" spans="1:25" x14ac:dyDescent="0.2">
      <c r="A20739"/>
      <c r="V20739"/>
      <c r="W20739"/>
      <c r="X20739"/>
      <c r="Y20739"/>
    </row>
    <row r="20740" spans="1:25" x14ac:dyDescent="0.2">
      <c r="A20740"/>
      <c r="V20740"/>
      <c r="W20740"/>
      <c r="X20740"/>
      <c r="Y20740"/>
    </row>
    <row r="20741" spans="1:25" x14ac:dyDescent="0.2">
      <c r="A20741"/>
      <c r="V20741"/>
      <c r="W20741"/>
      <c r="X20741"/>
      <c r="Y20741"/>
    </row>
    <row r="20742" spans="1:25" x14ac:dyDescent="0.2">
      <c r="A20742"/>
      <c r="V20742"/>
      <c r="W20742"/>
      <c r="X20742"/>
      <c r="Y20742"/>
    </row>
    <row r="20743" spans="1:25" x14ac:dyDescent="0.2">
      <c r="A20743"/>
      <c r="V20743"/>
      <c r="W20743"/>
      <c r="X20743"/>
      <c r="Y20743"/>
    </row>
    <row r="20744" spans="1:25" x14ac:dyDescent="0.2">
      <c r="A20744"/>
      <c r="V20744"/>
      <c r="W20744"/>
      <c r="X20744"/>
      <c r="Y20744"/>
    </row>
    <row r="20745" spans="1:25" x14ac:dyDescent="0.2">
      <c r="A20745"/>
      <c r="V20745"/>
      <c r="W20745"/>
      <c r="X20745"/>
      <c r="Y20745"/>
    </row>
    <row r="20746" spans="1:25" x14ac:dyDescent="0.2">
      <c r="A20746"/>
      <c r="V20746"/>
      <c r="W20746"/>
      <c r="X20746"/>
      <c r="Y20746"/>
    </row>
    <row r="20747" spans="1:25" x14ac:dyDescent="0.2">
      <c r="A20747"/>
      <c r="V20747"/>
      <c r="W20747"/>
      <c r="X20747"/>
      <c r="Y20747"/>
    </row>
    <row r="20748" spans="1:25" x14ac:dyDescent="0.2">
      <c r="A20748"/>
      <c r="V20748"/>
      <c r="W20748"/>
      <c r="X20748"/>
      <c r="Y20748"/>
    </row>
    <row r="20749" spans="1:25" x14ac:dyDescent="0.2">
      <c r="A20749"/>
      <c r="V20749"/>
      <c r="W20749"/>
      <c r="X20749"/>
      <c r="Y20749"/>
    </row>
    <row r="20750" spans="1:25" x14ac:dyDescent="0.2">
      <c r="A20750"/>
      <c r="V20750"/>
      <c r="W20750"/>
      <c r="X20750"/>
      <c r="Y20750"/>
    </row>
    <row r="20751" spans="1:25" x14ac:dyDescent="0.2">
      <c r="A20751"/>
      <c r="V20751"/>
      <c r="W20751"/>
      <c r="X20751"/>
      <c r="Y20751"/>
    </row>
    <row r="20752" spans="1:25" x14ac:dyDescent="0.2">
      <c r="A20752"/>
      <c r="V20752"/>
      <c r="W20752"/>
      <c r="X20752"/>
      <c r="Y20752"/>
    </row>
    <row r="20753" spans="1:25" x14ac:dyDescent="0.2">
      <c r="A20753"/>
      <c r="V20753"/>
      <c r="W20753"/>
      <c r="X20753"/>
      <c r="Y20753"/>
    </row>
    <row r="20754" spans="1:25" x14ac:dyDescent="0.2">
      <c r="A20754"/>
      <c r="V20754"/>
      <c r="W20754"/>
      <c r="X20754"/>
      <c r="Y20754"/>
    </row>
    <row r="20755" spans="1:25" x14ac:dyDescent="0.2">
      <c r="A20755"/>
      <c r="V20755"/>
      <c r="W20755"/>
      <c r="X20755"/>
      <c r="Y20755"/>
    </row>
    <row r="20756" spans="1:25" x14ac:dyDescent="0.2">
      <c r="A20756"/>
      <c r="V20756"/>
      <c r="W20756"/>
      <c r="X20756"/>
      <c r="Y20756"/>
    </row>
    <row r="20757" spans="1:25" x14ac:dyDescent="0.2">
      <c r="A20757"/>
      <c r="V20757"/>
      <c r="W20757"/>
      <c r="X20757"/>
      <c r="Y20757"/>
    </row>
    <row r="20758" spans="1:25" x14ac:dyDescent="0.2">
      <c r="A20758"/>
      <c r="V20758"/>
      <c r="W20758"/>
      <c r="X20758"/>
      <c r="Y20758"/>
    </row>
    <row r="20759" spans="1:25" x14ac:dyDescent="0.2">
      <c r="A20759"/>
      <c r="V20759"/>
      <c r="W20759"/>
      <c r="X20759"/>
      <c r="Y20759"/>
    </row>
    <row r="20760" spans="1:25" x14ac:dyDescent="0.2">
      <c r="A20760"/>
      <c r="V20760"/>
      <c r="W20760"/>
      <c r="X20760"/>
      <c r="Y20760"/>
    </row>
    <row r="20761" spans="1:25" x14ac:dyDescent="0.2">
      <c r="A20761"/>
      <c r="V20761"/>
      <c r="W20761"/>
      <c r="X20761"/>
      <c r="Y20761"/>
    </row>
    <row r="20762" spans="1:25" x14ac:dyDescent="0.2">
      <c r="A20762"/>
      <c r="V20762"/>
      <c r="W20762"/>
      <c r="X20762"/>
      <c r="Y20762"/>
    </row>
    <row r="20763" spans="1:25" x14ac:dyDescent="0.2">
      <c r="A20763"/>
      <c r="V20763"/>
      <c r="W20763"/>
      <c r="X20763"/>
      <c r="Y20763"/>
    </row>
    <row r="20764" spans="1:25" x14ac:dyDescent="0.2">
      <c r="A20764"/>
      <c r="V20764"/>
      <c r="W20764"/>
      <c r="X20764"/>
      <c r="Y20764"/>
    </row>
    <row r="20765" spans="1:25" x14ac:dyDescent="0.2">
      <c r="A20765"/>
      <c r="V20765"/>
      <c r="W20765"/>
      <c r="X20765"/>
      <c r="Y20765"/>
    </row>
    <row r="20766" spans="1:25" x14ac:dyDescent="0.2">
      <c r="A20766"/>
      <c r="V20766"/>
      <c r="W20766"/>
      <c r="X20766"/>
      <c r="Y20766"/>
    </row>
    <row r="20767" spans="1:25" x14ac:dyDescent="0.2">
      <c r="A20767"/>
      <c r="V20767"/>
      <c r="W20767"/>
      <c r="X20767"/>
      <c r="Y20767"/>
    </row>
    <row r="20768" spans="1:25" x14ac:dyDescent="0.2">
      <c r="A20768"/>
      <c r="V20768"/>
      <c r="W20768"/>
      <c r="X20768"/>
      <c r="Y20768"/>
    </row>
    <row r="20769" spans="1:25" x14ac:dyDescent="0.2">
      <c r="A20769"/>
      <c r="V20769"/>
      <c r="W20769"/>
      <c r="X20769"/>
      <c r="Y20769"/>
    </row>
    <row r="20770" spans="1:25" x14ac:dyDescent="0.2">
      <c r="A20770"/>
      <c r="V20770"/>
      <c r="W20770"/>
      <c r="X20770"/>
      <c r="Y20770"/>
    </row>
    <row r="20771" spans="1:25" x14ac:dyDescent="0.2">
      <c r="A20771"/>
      <c r="V20771"/>
      <c r="W20771"/>
      <c r="X20771"/>
      <c r="Y20771"/>
    </row>
    <row r="20772" spans="1:25" x14ac:dyDescent="0.2">
      <c r="A20772"/>
      <c r="V20772"/>
      <c r="W20772"/>
      <c r="X20772"/>
      <c r="Y20772"/>
    </row>
    <row r="20773" spans="1:25" x14ac:dyDescent="0.2">
      <c r="A20773"/>
      <c r="V20773"/>
      <c r="W20773"/>
      <c r="X20773"/>
      <c r="Y20773"/>
    </row>
    <row r="20774" spans="1:25" x14ac:dyDescent="0.2">
      <c r="A20774"/>
      <c r="V20774"/>
      <c r="W20774"/>
      <c r="X20774"/>
      <c r="Y20774"/>
    </row>
    <row r="20775" spans="1:25" x14ac:dyDescent="0.2">
      <c r="A20775"/>
      <c r="V20775"/>
      <c r="W20775"/>
      <c r="X20775"/>
      <c r="Y20775"/>
    </row>
    <row r="20776" spans="1:25" x14ac:dyDescent="0.2">
      <c r="A20776"/>
      <c r="V20776"/>
      <c r="W20776"/>
      <c r="X20776"/>
      <c r="Y20776"/>
    </row>
    <row r="20777" spans="1:25" x14ac:dyDescent="0.2">
      <c r="A20777"/>
      <c r="V20777"/>
      <c r="W20777"/>
      <c r="X20777"/>
      <c r="Y20777"/>
    </row>
    <row r="20778" spans="1:25" x14ac:dyDescent="0.2">
      <c r="A20778"/>
      <c r="V20778"/>
      <c r="W20778"/>
      <c r="X20778"/>
      <c r="Y20778"/>
    </row>
    <row r="20779" spans="1:25" x14ac:dyDescent="0.2">
      <c r="A20779"/>
      <c r="V20779"/>
      <c r="W20779"/>
      <c r="X20779"/>
      <c r="Y20779"/>
    </row>
    <row r="20780" spans="1:25" x14ac:dyDescent="0.2">
      <c r="A20780"/>
      <c r="V20780"/>
      <c r="W20780"/>
      <c r="X20780"/>
      <c r="Y20780"/>
    </row>
    <row r="20781" spans="1:25" x14ac:dyDescent="0.2">
      <c r="A20781"/>
      <c r="V20781"/>
      <c r="W20781"/>
      <c r="X20781"/>
      <c r="Y20781"/>
    </row>
    <row r="20782" spans="1:25" x14ac:dyDescent="0.2">
      <c r="A20782"/>
      <c r="V20782"/>
      <c r="W20782"/>
      <c r="X20782"/>
      <c r="Y20782"/>
    </row>
    <row r="20783" spans="1:25" x14ac:dyDescent="0.2">
      <c r="A20783"/>
      <c r="V20783"/>
      <c r="W20783"/>
      <c r="X20783"/>
      <c r="Y20783"/>
    </row>
    <row r="20784" spans="1:25" x14ac:dyDescent="0.2">
      <c r="A20784"/>
      <c r="V20784"/>
      <c r="W20784"/>
      <c r="X20784"/>
      <c r="Y20784"/>
    </row>
    <row r="20785" spans="1:25" x14ac:dyDescent="0.2">
      <c r="A20785"/>
      <c r="V20785"/>
      <c r="W20785"/>
      <c r="X20785"/>
      <c r="Y20785"/>
    </row>
    <row r="20786" spans="1:25" x14ac:dyDescent="0.2">
      <c r="A20786"/>
      <c r="V20786"/>
      <c r="W20786"/>
      <c r="X20786"/>
      <c r="Y20786"/>
    </row>
    <row r="20787" spans="1:25" x14ac:dyDescent="0.2">
      <c r="A20787"/>
      <c r="V20787"/>
      <c r="W20787"/>
      <c r="X20787"/>
      <c r="Y20787"/>
    </row>
    <row r="20788" spans="1:25" x14ac:dyDescent="0.2">
      <c r="A20788"/>
      <c r="V20788"/>
      <c r="W20788"/>
      <c r="X20788"/>
      <c r="Y20788"/>
    </row>
    <row r="20789" spans="1:25" x14ac:dyDescent="0.2">
      <c r="A20789"/>
      <c r="V20789"/>
      <c r="W20789"/>
      <c r="X20789"/>
      <c r="Y20789"/>
    </row>
    <row r="20790" spans="1:25" x14ac:dyDescent="0.2">
      <c r="A20790"/>
      <c r="V20790"/>
      <c r="W20790"/>
      <c r="X20790"/>
      <c r="Y20790"/>
    </row>
    <row r="20791" spans="1:25" x14ac:dyDescent="0.2">
      <c r="A20791"/>
      <c r="V20791"/>
      <c r="W20791"/>
      <c r="X20791"/>
      <c r="Y20791"/>
    </row>
    <row r="20792" spans="1:25" x14ac:dyDescent="0.2">
      <c r="A20792"/>
      <c r="V20792"/>
      <c r="W20792"/>
      <c r="X20792"/>
      <c r="Y20792"/>
    </row>
    <row r="20793" spans="1:25" x14ac:dyDescent="0.2">
      <c r="A20793"/>
      <c r="V20793"/>
      <c r="W20793"/>
      <c r="X20793"/>
      <c r="Y20793"/>
    </row>
    <row r="20794" spans="1:25" x14ac:dyDescent="0.2">
      <c r="A20794"/>
      <c r="V20794"/>
      <c r="W20794"/>
      <c r="X20794"/>
      <c r="Y20794"/>
    </row>
    <row r="20795" spans="1:25" x14ac:dyDescent="0.2">
      <c r="A20795"/>
      <c r="V20795"/>
      <c r="W20795"/>
      <c r="X20795"/>
      <c r="Y20795"/>
    </row>
    <row r="20796" spans="1:25" x14ac:dyDescent="0.2">
      <c r="A20796"/>
      <c r="V20796"/>
      <c r="W20796"/>
      <c r="X20796"/>
      <c r="Y20796"/>
    </row>
    <row r="20797" spans="1:25" x14ac:dyDescent="0.2">
      <c r="A20797"/>
      <c r="V20797"/>
      <c r="W20797"/>
      <c r="X20797"/>
      <c r="Y20797"/>
    </row>
    <row r="20798" spans="1:25" x14ac:dyDescent="0.2">
      <c r="A20798"/>
      <c r="V20798"/>
      <c r="W20798"/>
      <c r="X20798"/>
      <c r="Y20798"/>
    </row>
    <row r="20799" spans="1:25" x14ac:dyDescent="0.2">
      <c r="A20799"/>
      <c r="V20799"/>
      <c r="W20799"/>
      <c r="X20799"/>
      <c r="Y20799"/>
    </row>
    <row r="20800" spans="1:25" x14ac:dyDescent="0.2">
      <c r="A20800"/>
      <c r="V20800"/>
      <c r="W20800"/>
      <c r="X20800"/>
      <c r="Y20800"/>
    </row>
    <row r="20801" spans="1:25" x14ac:dyDescent="0.2">
      <c r="A20801"/>
      <c r="V20801"/>
      <c r="W20801"/>
      <c r="X20801"/>
      <c r="Y20801"/>
    </row>
    <row r="20802" spans="1:25" x14ac:dyDescent="0.2">
      <c r="A20802"/>
      <c r="V20802"/>
      <c r="W20802"/>
      <c r="X20802"/>
      <c r="Y20802"/>
    </row>
    <row r="20803" spans="1:25" x14ac:dyDescent="0.2">
      <c r="A20803"/>
      <c r="V20803"/>
      <c r="W20803"/>
      <c r="X20803"/>
      <c r="Y20803"/>
    </row>
    <row r="20804" spans="1:25" x14ac:dyDescent="0.2">
      <c r="A20804"/>
      <c r="V20804"/>
      <c r="W20804"/>
      <c r="X20804"/>
      <c r="Y20804"/>
    </row>
    <row r="20805" spans="1:25" x14ac:dyDescent="0.2">
      <c r="A20805"/>
      <c r="V20805"/>
      <c r="W20805"/>
      <c r="X20805"/>
      <c r="Y20805"/>
    </row>
    <row r="20806" spans="1:25" x14ac:dyDescent="0.2">
      <c r="A20806"/>
      <c r="V20806"/>
      <c r="W20806"/>
      <c r="X20806"/>
      <c r="Y20806"/>
    </row>
    <row r="20807" spans="1:25" x14ac:dyDescent="0.2">
      <c r="A20807"/>
      <c r="V20807"/>
      <c r="W20807"/>
      <c r="X20807"/>
      <c r="Y20807"/>
    </row>
    <row r="20808" spans="1:25" x14ac:dyDescent="0.2">
      <c r="A20808"/>
      <c r="V20808"/>
      <c r="W20808"/>
      <c r="X20808"/>
      <c r="Y20808"/>
    </row>
    <row r="20809" spans="1:25" x14ac:dyDescent="0.2">
      <c r="A20809"/>
      <c r="V20809"/>
      <c r="W20809"/>
      <c r="X20809"/>
      <c r="Y20809"/>
    </row>
    <row r="20810" spans="1:25" x14ac:dyDescent="0.2">
      <c r="A20810"/>
      <c r="V20810"/>
      <c r="W20810"/>
      <c r="X20810"/>
      <c r="Y20810"/>
    </row>
    <row r="20811" spans="1:25" x14ac:dyDescent="0.2">
      <c r="A20811"/>
      <c r="V20811"/>
      <c r="W20811"/>
      <c r="X20811"/>
      <c r="Y20811"/>
    </row>
    <row r="20812" spans="1:25" x14ac:dyDescent="0.2">
      <c r="A20812"/>
      <c r="V20812"/>
      <c r="W20812"/>
      <c r="X20812"/>
      <c r="Y20812"/>
    </row>
    <row r="20813" spans="1:25" x14ac:dyDescent="0.2">
      <c r="A20813"/>
      <c r="V20813"/>
      <c r="W20813"/>
      <c r="X20813"/>
      <c r="Y20813"/>
    </row>
    <row r="20814" spans="1:25" x14ac:dyDescent="0.2">
      <c r="A20814"/>
      <c r="V20814"/>
      <c r="W20814"/>
      <c r="X20814"/>
      <c r="Y20814"/>
    </row>
    <row r="20815" spans="1:25" x14ac:dyDescent="0.2">
      <c r="A20815"/>
      <c r="V20815"/>
      <c r="W20815"/>
      <c r="X20815"/>
      <c r="Y20815"/>
    </row>
    <row r="20816" spans="1:25" x14ac:dyDescent="0.2">
      <c r="A20816"/>
      <c r="V20816"/>
      <c r="W20816"/>
      <c r="X20816"/>
      <c r="Y20816"/>
    </row>
    <row r="20817" spans="1:25" x14ac:dyDescent="0.2">
      <c r="A20817"/>
      <c r="V20817"/>
      <c r="W20817"/>
      <c r="X20817"/>
      <c r="Y20817"/>
    </row>
    <row r="20818" spans="1:25" x14ac:dyDescent="0.2">
      <c r="A20818"/>
      <c r="V20818"/>
      <c r="W20818"/>
      <c r="X20818"/>
      <c r="Y20818"/>
    </row>
    <row r="20819" spans="1:25" x14ac:dyDescent="0.2">
      <c r="A20819"/>
      <c r="V20819"/>
      <c r="W20819"/>
      <c r="X20819"/>
      <c r="Y20819"/>
    </row>
    <row r="20820" spans="1:25" x14ac:dyDescent="0.2">
      <c r="A20820"/>
      <c r="V20820"/>
      <c r="W20820"/>
      <c r="X20820"/>
      <c r="Y20820"/>
    </row>
    <row r="20821" spans="1:25" x14ac:dyDescent="0.2">
      <c r="A20821"/>
      <c r="V20821"/>
      <c r="W20821"/>
      <c r="X20821"/>
      <c r="Y20821"/>
    </row>
    <row r="20822" spans="1:25" x14ac:dyDescent="0.2">
      <c r="A20822"/>
      <c r="V20822"/>
      <c r="W20822"/>
      <c r="X20822"/>
      <c r="Y20822"/>
    </row>
    <row r="20823" spans="1:25" x14ac:dyDescent="0.2">
      <c r="A20823"/>
      <c r="V20823"/>
      <c r="W20823"/>
      <c r="X20823"/>
      <c r="Y20823"/>
    </row>
    <row r="20824" spans="1:25" x14ac:dyDescent="0.2">
      <c r="A20824"/>
      <c r="V20824"/>
      <c r="W20824"/>
      <c r="X20824"/>
      <c r="Y20824"/>
    </row>
    <row r="20825" spans="1:25" x14ac:dyDescent="0.2">
      <c r="A20825"/>
      <c r="V20825"/>
      <c r="W20825"/>
      <c r="X20825"/>
      <c r="Y20825"/>
    </row>
    <row r="20826" spans="1:25" x14ac:dyDescent="0.2">
      <c r="A20826"/>
      <c r="V20826"/>
      <c r="W20826"/>
      <c r="X20826"/>
      <c r="Y20826"/>
    </row>
    <row r="20827" spans="1:25" x14ac:dyDescent="0.2">
      <c r="A20827"/>
      <c r="V20827"/>
      <c r="W20827"/>
      <c r="X20827"/>
      <c r="Y20827"/>
    </row>
    <row r="20828" spans="1:25" x14ac:dyDescent="0.2">
      <c r="A20828"/>
      <c r="V20828"/>
      <c r="W20828"/>
      <c r="X20828"/>
      <c r="Y20828"/>
    </row>
    <row r="20829" spans="1:25" x14ac:dyDescent="0.2">
      <c r="A20829"/>
      <c r="V20829"/>
      <c r="W20829"/>
      <c r="X20829"/>
      <c r="Y20829"/>
    </row>
    <row r="20830" spans="1:25" x14ac:dyDescent="0.2">
      <c r="A20830"/>
      <c r="V20830"/>
      <c r="W20830"/>
      <c r="X20830"/>
      <c r="Y20830"/>
    </row>
    <row r="20831" spans="1:25" x14ac:dyDescent="0.2">
      <c r="A20831"/>
      <c r="V20831"/>
      <c r="W20831"/>
      <c r="X20831"/>
      <c r="Y20831"/>
    </row>
    <row r="20832" spans="1:25" x14ac:dyDescent="0.2">
      <c r="A20832"/>
      <c r="V20832"/>
      <c r="W20832"/>
      <c r="X20832"/>
      <c r="Y20832"/>
    </row>
    <row r="20833" spans="1:25" x14ac:dyDescent="0.2">
      <c r="A20833"/>
      <c r="V20833"/>
      <c r="W20833"/>
      <c r="X20833"/>
      <c r="Y20833"/>
    </row>
    <row r="20834" spans="1:25" x14ac:dyDescent="0.2">
      <c r="A20834"/>
      <c r="V20834"/>
      <c r="W20834"/>
      <c r="X20834"/>
      <c r="Y20834"/>
    </row>
    <row r="20835" spans="1:25" x14ac:dyDescent="0.2">
      <c r="A20835"/>
      <c r="V20835"/>
      <c r="W20835"/>
      <c r="X20835"/>
      <c r="Y20835"/>
    </row>
    <row r="20836" spans="1:25" x14ac:dyDescent="0.2">
      <c r="A20836"/>
      <c r="V20836"/>
      <c r="W20836"/>
      <c r="X20836"/>
      <c r="Y20836"/>
    </row>
    <row r="20837" spans="1:25" x14ac:dyDescent="0.2">
      <c r="A20837"/>
      <c r="V20837"/>
      <c r="W20837"/>
      <c r="X20837"/>
      <c r="Y20837"/>
    </row>
    <row r="20838" spans="1:25" x14ac:dyDescent="0.2">
      <c r="A20838"/>
      <c r="V20838"/>
      <c r="W20838"/>
      <c r="X20838"/>
      <c r="Y20838"/>
    </row>
    <row r="20839" spans="1:25" x14ac:dyDescent="0.2">
      <c r="A20839"/>
      <c r="V20839"/>
      <c r="W20839"/>
      <c r="X20839"/>
      <c r="Y20839"/>
    </row>
    <row r="20840" spans="1:25" x14ac:dyDescent="0.2">
      <c r="A20840"/>
      <c r="V20840"/>
      <c r="W20840"/>
      <c r="X20840"/>
      <c r="Y20840"/>
    </row>
    <row r="20841" spans="1:25" x14ac:dyDescent="0.2">
      <c r="A20841"/>
      <c r="V20841"/>
      <c r="W20841"/>
      <c r="X20841"/>
      <c r="Y20841"/>
    </row>
    <row r="20842" spans="1:25" x14ac:dyDescent="0.2">
      <c r="A20842"/>
      <c r="V20842"/>
      <c r="W20842"/>
      <c r="X20842"/>
      <c r="Y20842"/>
    </row>
    <row r="20843" spans="1:25" x14ac:dyDescent="0.2">
      <c r="A20843"/>
      <c r="V20843"/>
      <c r="W20843"/>
      <c r="X20843"/>
      <c r="Y20843"/>
    </row>
    <row r="20844" spans="1:25" x14ac:dyDescent="0.2">
      <c r="A20844"/>
      <c r="V20844"/>
      <c r="W20844"/>
      <c r="X20844"/>
      <c r="Y20844"/>
    </row>
    <row r="20845" spans="1:25" x14ac:dyDescent="0.2">
      <c r="A20845"/>
      <c r="V20845"/>
      <c r="W20845"/>
      <c r="X20845"/>
      <c r="Y20845"/>
    </row>
    <row r="20846" spans="1:25" x14ac:dyDescent="0.2">
      <c r="A20846"/>
      <c r="V20846"/>
      <c r="W20846"/>
      <c r="X20846"/>
      <c r="Y20846"/>
    </row>
    <row r="20847" spans="1:25" x14ac:dyDescent="0.2">
      <c r="A20847"/>
      <c r="V20847"/>
      <c r="W20847"/>
      <c r="X20847"/>
      <c r="Y20847"/>
    </row>
    <row r="20848" spans="1:25" x14ac:dyDescent="0.2">
      <c r="A20848"/>
      <c r="V20848"/>
      <c r="W20848"/>
      <c r="X20848"/>
      <c r="Y20848"/>
    </row>
    <row r="20849" spans="1:25" x14ac:dyDescent="0.2">
      <c r="A20849"/>
      <c r="V20849"/>
      <c r="W20849"/>
      <c r="X20849"/>
      <c r="Y20849"/>
    </row>
    <row r="20850" spans="1:25" x14ac:dyDescent="0.2">
      <c r="A20850"/>
      <c r="V20850"/>
      <c r="W20850"/>
      <c r="X20850"/>
      <c r="Y20850"/>
    </row>
    <row r="20851" spans="1:25" x14ac:dyDescent="0.2">
      <c r="A20851"/>
      <c r="V20851"/>
      <c r="W20851"/>
      <c r="X20851"/>
      <c r="Y20851"/>
    </row>
    <row r="20852" spans="1:25" x14ac:dyDescent="0.2">
      <c r="A20852"/>
      <c r="V20852"/>
      <c r="W20852"/>
      <c r="X20852"/>
      <c r="Y20852"/>
    </row>
    <row r="20853" spans="1:25" x14ac:dyDescent="0.2">
      <c r="A20853"/>
      <c r="V20853"/>
      <c r="W20853"/>
      <c r="X20853"/>
      <c r="Y20853"/>
    </row>
    <row r="20854" spans="1:25" x14ac:dyDescent="0.2">
      <c r="A20854"/>
      <c r="V20854"/>
      <c r="W20854"/>
      <c r="X20854"/>
      <c r="Y20854"/>
    </row>
    <row r="20855" spans="1:25" x14ac:dyDescent="0.2">
      <c r="A20855"/>
      <c r="V20855"/>
      <c r="W20855"/>
      <c r="X20855"/>
      <c r="Y20855"/>
    </row>
    <row r="20856" spans="1:25" x14ac:dyDescent="0.2">
      <c r="A20856"/>
      <c r="V20856"/>
      <c r="W20856"/>
      <c r="X20856"/>
      <c r="Y20856"/>
    </row>
    <row r="20857" spans="1:25" x14ac:dyDescent="0.2">
      <c r="A20857"/>
      <c r="V20857"/>
      <c r="W20857"/>
      <c r="X20857"/>
      <c r="Y20857"/>
    </row>
    <row r="20858" spans="1:25" x14ac:dyDescent="0.2">
      <c r="A20858"/>
      <c r="V20858"/>
      <c r="W20858"/>
      <c r="X20858"/>
      <c r="Y20858"/>
    </row>
    <row r="20859" spans="1:25" x14ac:dyDescent="0.2">
      <c r="A20859"/>
      <c r="V20859"/>
      <c r="W20859"/>
      <c r="X20859"/>
      <c r="Y20859"/>
    </row>
    <row r="20860" spans="1:25" x14ac:dyDescent="0.2">
      <c r="A20860"/>
      <c r="V20860"/>
      <c r="W20860"/>
      <c r="X20860"/>
      <c r="Y20860"/>
    </row>
    <row r="20861" spans="1:25" x14ac:dyDescent="0.2">
      <c r="A20861"/>
      <c r="V20861"/>
      <c r="W20861"/>
      <c r="X20861"/>
      <c r="Y20861"/>
    </row>
    <row r="20862" spans="1:25" x14ac:dyDescent="0.2">
      <c r="A20862"/>
      <c r="V20862"/>
      <c r="W20862"/>
      <c r="X20862"/>
      <c r="Y20862"/>
    </row>
    <row r="20863" spans="1:25" x14ac:dyDescent="0.2">
      <c r="A20863"/>
      <c r="V20863"/>
      <c r="W20863"/>
      <c r="X20863"/>
      <c r="Y20863"/>
    </row>
    <row r="20864" spans="1:25" x14ac:dyDescent="0.2">
      <c r="A20864"/>
      <c r="V20864"/>
      <c r="W20864"/>
      <c r="X20864"/>
      <c r="Y20864"/>
    </row>
    <row r="20865" spans="1:25" x14ac:dyDescent="0.2">
      <c r="A20865"/>
      <c r="V20865"/>
      <c r="W20865"/>
      <c r="X20865"/>
      <c r="Y20865"/>
    </row>
    <row r="20866" spans="1:25" x14ac:dyDescent="0.2">
      <c r="A20866"/>
      <c r="V20866"/>
      <c r="W20866"/>
      <c r="X20866"/>
      <c r="Y20866"/>
    </row>
    <row r="20867" spans="1:25" x14ac:dyDescent="0.2">
      <c r="A20867"/>
      <c r="V20867"/>
      <c r="W20867"/>
      <c r="X20867"/>
      <c r="Y20867"/>
    </row>
    <row r="20868" spans="1:25" x14ac:dyDescent="0.2">
      <c r="A20868"/>
      <c r="V20868"/>
      <c r="W20868"/>
      <c r="X20868"/>
      <c r="Y20868"/>
    </row>
    <row r="20869" spans="1:25" x14ac:dyDescent="0.2">
      <c r="A20869"/>
      <c r="V20869"/>
      <c r="W20869"/>
      <c r="X20869"/>
      <c r="Y20869"/>
    </row>
    <row r="20870" spans="1:25" x14ac:dyDescent="0.2">
      <c r="A20870"/>
      <c r="V20870"/>
      <c r="W20870"/>
      <c r="X20870"/>
      <c r="Y20870"/>
    </row>
    <row r="20871" spans="1:25" x14ac:dyDescent="0.2">
      <c r="A20871"/>
      <c r="V20871"/>
      <c r="W20871"/>
      <c r="X20871"/>
      <c r="Y20871"/>
    </row>
    <row r="20872" spans="1:25" x14ac:dyDescent="0.2">
      <c r="A20872"/>
      <c r="V20872"/>
      <c r="W20872"/>
      <c r="X20872"/>
      <c r="Y20872"/>
    </row>
    <row r="20873" spans="1:25" x14ac:dyDescent="0.2">
      <c r="A20873"/>
      <c r="V20873"/>
      <c r="W20873"/>
      <c r="X20873"/>
      <c r="Y20873"/>
    </row>
    <row r="20874" spans="1:25" x14ac:dyDescent="0.2">
      <c r="A20874"/>
      <c r="V20874"/>
      <c r="W20874"/>
      <c r="X20874"/>
      <c r="Y20874"/>
    </row>
    <row r="20875" spans="1:25" x14ac:dyDescent="0.2">
      <c r="A20875"/>
      <c r="V20875"/>
      <c r="W20875"/>
      <c r="X20875"/>
      <c r="Y20875"/>
    </row>
    <row r="20876" spans="1:25" x14ac:dyDescent="0.2">
      <c r="A20876"/>
      <c r="V20876"/>
      <c r="W20876"/>
      <c r="X20876"/>
      <c r="Y20876"/>
    </row>
    <row r="20877" spans="1:25" x14ac:dyDescent="0.2">
      <c r="A20877"/>
      <c r="V20877"/>
      <c r="W20877"/>
      <c r="X20877"/>
      <c r="Y20877"/>
    </row>
    <row r="20878" spans="1:25" x14ac:dyDescent="0.2">
      <c r="A20878"/>
      <c r="V20878"/>
      <c r="W20878"/>
      <c r="X20878"/>
      <c r="Y20878"/>
    </row>
    <row r="20879" spans="1:25" x14ac:dyDescent="0.2">
      <c r="A20879"/>
      <c r="V20879"/>
      <c r="W20879"/>
      <c r="X20879"/>
      <c r="Y20879"/>
    </row>
    <row r="20880" spans="1:25" x14ac:dyDescent="0.2">
      <c r="A20880"/>
      <c r="V20880"/>
      <c r="W20880"/>
      <c r="X20880"/>
      <c r="Y20880"/>
    </row>
    <row r="20881" spans="1:25" x14ac:dyDescent="0.2">
      <c r="A20881"/>
      <c r="V20881"/>
      <c r="W20881"/>
      <c r="X20881"/>
      <c r="Y20881"/>
    </row>
    <row r="20882" spans="1:25" x14ac:dyDescent="0.2">
      <c r="A20882"/>
      <c r="V20882"/>
      <c r="W20882"/>
      <c r="X20882"/>
      <c r="Y20882"/>
    </row>
    <row r="20883" spans="1:25" x14ac:dyDescent="0.2">
      <c r="A20883"/>
      <c r="V20883"/>
      <c r="W20883"/>
      <c r="X20883"/>
      <c r="Y20883"/>
    </row>
    <row r="20884" spans="1:25" x14ac:dyDescent="0.2">
      <c r="A20884"/>
      <c r="V20884"/>
      <c r="W20884"/>
      <c r="X20884"/>
      <c r="Y20884"/>
    </row>
    <row r="20885" spans="1:25" x14ac:dyDescent="0.2">
      <c r="A20885"/>
      <c r="V20885"/>
      <c r="W20885"/>
      <c r="X20885"/>
      <c r="Y20885"/>
    </row>
    <row r="20886" spans="1:25" x14ac:dyDescent="0.2">
      <c r="A20886"/>
      <c r="V20886"/>
      <c r="W20886"/>
      <c r="X20886"/>
      <c r="Y20886"/>
    </row>
    <row r="20887" spans="1:25" x14ac:dyDescent="0.2">
      <c r="A20887"/>
      <c r="V20887"/>
      <c r="W20887"/>
      <c r="X20887"/>
      <c r="Y20887"/>
    </row>
    <row r="20888" spans="1:25" x14ac:dyDescent="0.2">
      <c r="A20888"/>
      <c r="V20888"/>
      <c r="W20888"/>
      <c r="X20888"/>
      <c r="Y20888"/>
    </row>
    <row r="20889" spans="1:25" x14ac:dyDescent="0.2">
      <c r="A20889"/>
      <c r="V20889"/>
      <c r="W20889"/>
      <c r="X20889"/>
      <c r="Y20889"/>
    </row>
    <row r="20890" spans="1:25" x14ac:dyDescent="0.2">
      <c r="A20890"/>
      <c r="V20890"/>
      <c r="W20890"/>
      <c r="X20890"/>
      <c r="Y20890"/>
    </row>
    <row r="20891" spans="1:25" x14ac:dyDescent="0.2">
      <c r="A20891"/>
      <c r="V20891"/>
      <c r="W20891"/>
      <c r="X20891"/>
      <c r="Y20891"/>
    </row>
    <row r="20892" spans="1:25" x14ac:dyDescent="0.2">
      <c r="A20892"/>
      <c r="V20892"/>
      <c r="W20892"/>
      <c r="X20892"/>
      <c r="Y20892"/>
    </row>
    <row r="20893" spans="1:25" x14ac:dyDescent="0.2">
      <c r="A20893"/>
      <c r="V20893"/>
      <c r="W20893"/>
      <c r="X20893"/>
      <c r="Y20893"/>
    </row>
    <row r="20894" spans="1:25" x14ac:dyDescent="0.2">
      <c r="A20894"/>
      <c r="V20894"/>
      <c r="W20894"/>
      <c r="X20894"/>
      <c r="Y20894"/>
    </row>
    <row r="20895" spans="1:25" x14ac:dyDescent="0.2">
      <c r="A20895"/>
      <c r="V20895"/>
      <c r="W20895"/>
      <c r="X20895"/>
      <c r="Y20895"/>
    </row>
    <row r="20896" spans="1:25" x14ac:dyDescent="0.2">
      <c r="A20896"/>
      <c r="V20896"/>
      <c r="W20896"/>
      <c r="X20896"/>
      <c r="Y20896"/>
    </row>
    <row r="20897" spans="1:25" x14ac:dyDescent="0.2">
      <c r="A20897"/>
      <c r="V20897"/>
      <c r="W20897"/>
      <c r="X20897"/>
      <c r="Y20897"/>
    </row>
    <row r="20898" spans="1:25" x14ac:dyDescent="0.2">
      <c r="A20898"/>
      <c r="V20898"/>
      <c r="W20898"/>
      <c r="X20898"/>
      <c r="Y20898"/>
    </row>
    <row r="20899" spans="1:25" x14ac:dyDescent="0.2">
      <c r="A20899"/>
      <c r="V20899"/>
      <c r="W20899"/>
      <c r="X20899"/>
      <c r="Y20899"/>
    </row>
    <row r="20900" spans="1:25" x14ac:dyDescent="0.2">
      <c r="A20900"/>
      <c r="V20900"/>
      <c r="W20900"/>
      <c r="X20900"/>
      <c r="Y20900"/>
    </row>
    <row r="20901" spans="1:25" x14ac:dyDescent="0.2">
      <c r="A20901"/>
      <c r="V20901"/>
      <c r="W20901"/>
      <c r="X20901"/>
      <c r="Y20901"/>
    </row>
    <row r="20902" spans="1:25" x14ac:dyDescent="0.2">
      <c r="A20902"/>
      <c r="V20902"/>
      <c r="W20902"/>
      <c r="X20902"/>
      <c r="Y20902"/>
    </row>
    <row r="20903" spans="1:25" x14ac:dyDescent="0.2">
      <c r="A20903"/>
      <c r="V20903"/>
      <c r="W20903"/>
      <c r="X20903"/>
      <c r="Y20903"/>
    </row>
    <row r="20904" spans="1:25" x14ac:dyDescent="0.2">
      <c r="A20904"/>
      <c r="V20904"/>
      <c r="W20904"/>
      <c r="X20904"/>
      <c r="Y20904"/>
    </row>
    <row r="20905" spans="1:25" x14ac:dyDescent="0.2">
      <c r="A20905"/>
      <c r="V20905"/>
      <c r="W20905"/>
      <c r="X20905"/>
      <c r="Y20905"/>
    </row>
    <row r="20906" spans="1:25" x14ac:dyDescent="0.2">
      <c r="A20906"/>
      <c r="V20906"/>
      <c r="W20906"/>
      <c r="X20906"/>
      <c r="Y20906"/>
    </row>
    <row r="20907" spans="1:25" x14ac:dyDescent="0.2">
      <c r="A20907"/>
      <c r="V20907"/>
      <c r="W20907"/>
      <c r="X20907"/>
      <c r="Y20907"/>
    </row>
    <row r="20908" spans="1:25" x14ac:dyDescent="0.2">
      <c r="A20908"/>
      <c r="V20908"/>
      <c r="W20908"/>
      <c r="X20908"/>
      <c r="Y20908"/>
    </row>
    <row r="20909" spans="1:25" x14ac:dyDescent="0.2">
      <c r="A20909"/>
      <c r="V20909"/>
      <c r="W20909"/>
      <c r="X20909"/>
      <c r="Y20909"/>
    </row>
    <row r="20910" spans="1:25" x14ac:dyDescent="0.2">
      <c r="A20910"/>
      <c r="V20910"/>
      <c r="W20910"/>
      <c r="X20910"/>
      <c r="Y20910"/>
    </row>
    <row r="20911" spans="1:25" x14ac:dyDescent="0.2">
      <c r="A20911"/>
      <c r="V20911"/>
      <c r="W20911"/>
      <c r="X20911"/>
      <c r="Y20911"/>
    </row>
    <row r="20912" spans="1:25" x14ac:dyDescent="0.2">
      <c r="A20912"/>
      <c r="V20912"/>
      <c r="W20912"/>
      <c r="X20912"/>
      <c r="Y20912"/>
    </row>
    <row r="20913" spans="1:25" x14ac:dyDescent="0.2">
      <c r="A20913"/>
      <c r="V20913"/>
      <c r="W20913"/>
      <c r="X20913"/>
      <c r="Y20913"/>
    </row>
    <row r="20914" spans="1:25" x14ac:dyDescent="0.2">
      <c r="A20914"/>
      <c r="V20914"/>
      <c r="W20914"/>
      <c r="X20914"/>
      <c r="Y20914"/>
    </row>
    <row r="20915" spans="1:25" x14ac:dyDescent="0.2">
      <c r="A20915"/>
      <c r="V20915"/>
      <c r="W20915"/>
      <c r="X20915"/>
      <c r="Y20915"/>
    </row>
    <row r="20916" spans="1:25" x14ac:dyDescent="0.2">
      <c r="A20916"/>
      <c r="V20916"/>
      <c r="W20916"/>
      <c r="X20916"/>
      <c r="Y20916"/>
    </row>
    <row r="20917" spans="1:25" x14ac:dyDescent="0.2">
      <c r="A20917"/>
      <c r="V20917"/>
      <c r="W20917"/>
      <c r="X20917"/>
      <c r="Y20917"/>
    </row>
    <row r="20918" spans="1:25" x14ac:dyDescent="0.2">
      <c r="A20918"/>
      <c r="V20918"/>
      <c r="W20918"/>
      <c r="X20918"/>
      <c r="Y20918"/>
    </row>
    <row r="20919" spans="1:25" x14ac:dyDescent="0.2">
      <c r="A20919"/>
      <c r="V20919"/>
      <c r="W20919"/>
      <c r="X20919"/>
      <c r="Y20919"/>
    </row>
    <row r="20920" spans="1:25" x14ac:dyDescent="0.2">
      <c r="A20920"/>
      <c r="V20920"/>
      <c r="W20920"/>
      <c r="X20920"/>
      <c r="Y20920"/>
    </row>
    <row r="20921" spans="1:25" x14ac:dyDescent="0.2">
      <c r="A20921"/>
      <c r="V20921"/>
      <c r="W20921"/>
      <c r="X20921"/>
      <c r="Y20921"/>
    </row>
    <row r="20922" spans="1:25" x14ac:dyDescent="0.2">
      <c r="A20922"/>
      <c r="V20922"/>
      <c r="W20922"/>
      <c r="X20922"/>
      <c r="Y20922"/>
    </row>
    <row r="20923" spans="1:25" x14ac:dyDescent="0.2">
      <c r="A20923"/>
      <c r="V20923"/>
      <c r="W20923"/>
      <c r="X20923"/>
      <c r="Y20923"/>
    </row>
    <row r="20924" spans="1:25" x14ac:dyDescent="0.2">
      <c r="A20924"/>
      <c r="V20924"/>
      <c r="W20924"/>
      <c r="X20924"/>
      <c r="Y20924"/>
    </row>
    <row r="20925" spans="1:25" x14ac:dyDescent="0.2">
      <c r="A20925"/>
      <c r="V20925"/>
      <c r="W20925"/>
      <c r="X20925"/>
      <c r="Y20925"/>
    </row>
    <row r="20926" spans="1:25" x14ac:dyDescent="0.2">
      <c r="A20926"/>
      <c r="V20926"/>
      <c r="W20926"/>
      <c r="X20926"/>
      <c r="Y20926"/>
    </row>
    <row r="20927" spans="1:25" x14ac:dyDescent="0.2">
      <c r="A20927"/>
      <c r="V20927"/>
      <c r="W20927"/>
      <c r="X20927"/>
      <c r="Y20927"/>
    </row>
    <row r="20928" spans="1:25" x14ac:dyDescent="0.2">
      <c r="A20928"/>
      <c r="V20928"/>
      <c r="W20928"/>
      <c r="X20928"/>
      <c r="Y20928"/>
    </row>
    <row r="20929" spans="1:25" x14ac:dyDescent="0.2">
      <c r="A20929"/>
      <c r="V20929"/>
      <c r="W20929"/>
      <c r="X20929"/>
      <c r="Y20929"/>
    </row>
    <row r="20930" spans="1:25" x14ac:dyDescent="0.2">
      <c r="A20930"/>
      <c r="V20930"/>
      <c r="W20930"/>
      <c r="X20930"/>
      <c r="Y20930"/>
    </row>
    <row r="20931" spans="1:25" x14ac:dyDescent="0.2">
      <c r="A20931"/>
      <c r="V20931"/>
      <c r="W20931"/>
      <c r="X20931"/>
      <c r="Y20931"/>
    </row>
    <row r="20932" spans="1:25" x14ac:dyDescent="0.2">
      <c r="A20932"/>
      <c r="V20932"/>
      <c r="W20932"/>
      <c r="X20932"/>
      <c r="Y20932"/>
    </row>
    <row r="20933" spans="1:25" x14ac:dyDescent="0.2">
      <c r="A20933"/>
      <c r="V20933"/>
      <c r="W20933"/>
      <c r="X20933"/>
      <c r="Y20933"/>
    </row>
    <row r="20934" spans="1:25" x14ac:dyDescent="0.2">
      <c r="A20934"/>
      <c r="V20934"/>
      <c r="W20934"/>
      <c r="X20934"/>
      <c r="Y20934"/>
    </row>
    <row r="20935" spans="1:25" x14ac:dyDescent="0.2">
      <c r="A20935"/>
      <c r="V20935"/>
      <c r="W20935"/>
      <c r="X20935"/>
      <c r="Y20935"/>
    </row>
    <row r="20936" spans="1:25" x14ac:dyDescent="0.2">
      <c r="A20936"/>
      <c r="V20936"/>
      <c r="W20936"/>
      <c r="X20936"/>
      <c r="Y20936"/>
    </row>
    <row r="20937" spans="1:25" x14ac:dyDescent="0.2">
      <c r="A20937"/>
      <c r="V20937"/>
      <c r="W20937"/>
      <c r="X20937"/>
      <c r="Y20937"/>
    </row>
    <row r="20938" spans="1:25" x14ac:dyDescent="0.2">
      <c r="A20938"/>
      <c r="V20938"/>
      <c r="W20938"/>
      <c r="X20938"/>
      <c r="Y20938"/>
    </row>
    <row r="20939" spans="1:25" x14ac:dyDescent="0.2">
      <c r="A20939"/>
      <c r="V20939"/>
      <c r="W20939"/>
      <c r="X20939"/>
      <c r="Y20939"/>
    </row>
    <row r="20940" spans="1:25" x14ac:dyDescent="0.2">
      <c r="A20940"/>
      <c r="V20940"/>
      <c r="W20940"/>
      <c r="X20940"/>
      <c r="Y20940"/>
    </row>
    <row r="20941" spans="1:25" x14ac:dyDescent="0.2">
      <c r="A20941"/>
      <c r="V20941"/>
      <c r="W20941"/>
      <c r="X20941"/>
      <c r="Y20941"/>
    </row>
    <row r="20942" spans="1:25" x14ac:dyDescent="0.2">
      <c r="A20942"/>
      <c r="V20942"/>
      <c r="W20942"/>
      <c r="X20942"/>
      <c r="Y20942"/>
    </row>
    <row r="20943" spans="1:25" x14ac:dyDescent="0.2">
      <c r="A20943"/>
      <c r="V20943"/>
      <c r="W20943"/>
      <c r="X20943"/>
      <c r="Y20943"/>
    </row>
    <row r="20944" spans="1:25" x14ac:dyDescent="0.2">
      <c r="A20944"/>
      <c r="V20944"/>
      <c r="W20944"/>
      <c r="X20944"/>
      <c r="Y20944"/>
    </row>
    <row r="20945" spans="1:25" x14ac:dyDescent="0.2">
      <c r="A20945"/>
      <c r="V20945"/>
      <c r="W20945"/>
      <c r="X20945"/>
      <c r="Y20945"/>
    </row>
    <row r="20946" spans="1:25" x14ac:dyDescent="0.2">
      <c r="A20946"/>
      <c r="V20946"/>
      <c r="W20946"/>
      <c r="X20946"/>
      <c r="Y20946"/>
    </row>
    <row r="20947" spans="1:25" x14ac:dyDescent="0.2">
      <c r="A20947"/>
      <c r="V20947"/>
      <c r="W20947"/>
      <c r="X20947"/>
      <c r="Y20947"/>
    </row>
    <row r="20948" spans="1:25" x14ac:dyDescent="0.2">
      <c r="A20948"/>
      <c r="V20948"/>
      <c r="W20948"/>
      <c r="X20948"/>
      <c r="Y20948"/>
    </row>
    <row r="20949" spans="1:25" x14ac:dyDescent="0.2">
      <c r="A20949"/>
      <c r="V20949"/>
      <c r="W20949"/>
      <c r="X20949"/>
      <c r="Y20949"/>
    </row>
    <row r="20950" spans="1:25" x14ac:dyDescent="0.2">
      <c r="A20950"/>
      <c r="V20950"/>
      <c r="W20950"/>
      <c r="X20950"/>
      <c r="Y20950"/>
    </row>
    <row r="20951" spans="1:25" x14ac:dyDescent="0.2">
      <c r="A20951"/>
      <c r="V20951"/>
      <c r="W20951"/>
      <c r="X20951"/>
      <c r="Y20951"/>
    </row>
    <row r="20952" spans="1:25" x14ac:dyDescent="0.2">
      <c r="A20952"/>
      <c r="V20952"/>
      <c r="W20952"/>
      <c r="X20952"/>
      <c r="Y20952"/>
    </row>
    <row r="20953" spans="1:25" x14ac:dyDescent="0.2">
      <c r="A20953"/>
      <c r="V20953"/>
      <c r="W20953"/>
      <c r="X20953"/>
      <c r="Y20953"/>
    </row>
    <row r="20954" spans="1:25" x14ac:dyDescent="0.2">
      <c r="A20954"/>
      <c r="V20954"/>
      <c r="W20954"/>
      <c r="X20954"/>
      <c r="Y20954"/>
    </row>
    <row r="20955" spans="1:25" x14ac:dyDescent="0.2">
      <c r="A20955"/>
      <c r="V20955"/>
      <c r="W20955"/>
      <c r="X20955"/>
      <c r="Y20955"/>
    </row>
    <row r="20956" spans="1:25" x14ac:dyDescent="0.2">
      <c r="A20956"/>
      <c r="V20956"/>
      <c r="W20956"/>
      <c r="X20956"/>
      <c r="Y20956"/>
    </row>
    <row r="20957" spans="1:25" x14ac:dyDescent="0.2">
      <c r="A20957"/>
      <c r="V20957"/>
      <c r="W20957"/>
      <c r="X20957"/>
      <c r="Y20957"/>
    </row>
    <row r="20958" spans="1:25" x14ac:dyDescent="0.2">
      <c r="A20958"/>
      <c r="V20958"/>
      <c r="W20958"/>
      <c r="X20958"/>
      <c r="Y20958"/>
    </row>
    <row r="20959" spans="1:25" x14ac:dyDescent="0.2">
      <c r="A20959"/>
      <c r="V20959"/>
      <c r="W20959"/>
      <c r="X20959"/>
      <c r="Y20959"/>
    </row>
    <row r="20960" spans="1:25" x14ac:dyDescent="0.2">
      <c r="A20960"/>
      <c r="V20960"/>
      <c r="W20960"/>
      <c r="X20960"/>
      <c r="Y20960"/>
    </row>
    <row r="20961" spans="1:25" x14ac:dyDescent="0.2">
      <c r="A20961"/>
      <c r="V20961"/>
      <c r="W20961"/>
      <c r="X20961"/>
      <c r="Y20961"/>
    </row>
    <row r="20962" spans="1:25" x14ac:dyDescent="0.2">
      <c r="A20962"/>
      <c r="V20962"/>
      <c r="W20962"/>
      <c r="X20962"/>
      <c r="Y20962"/>
    </row>
    <row r="20963" spans="1:25" x14ac:dyDescent="0.2">
      <c r="A20963"/>
      <c r="V20963"/>
      <c r="W20963"/>
      <c r="X20963"/>
      <c r="Y20963"/>
    </row>
    <row r="20964" spans="1:25" x14ac:dyDescent="0.2">
      <c r="A20964"/>
      <c r="V20964"/>
      <c r="W20964"/>
      <c r="X20964"/>
      <c r="Y20964"/>
    </row>
    <row r="20965" spans="1:25" x14ac:dyDescent="0.2">
      <c r="A20965"/>
      <c r="V20965"/>
      <c r="W20965"/>
      <c r="X20965"/>
      <c r="Y20965"/>
    </row>
    <row r="20966" spans="1:25" x14ac:dyDescent="0.2">
      <c r="A20966"/>
      <c r="V20966"/>
      <c r="W20966"/>
      <c r="X20966"/>
      <c r="Y20966"/>
    </row>
    <row r="20967" spans="1:25" x14ac:dyDescent="0.2">
      <c r="A20967"/>
      <c r="V20967"/>
      <c r="W20967"/>
      <c r="X20967"/>
      <c r="Y20967"/>
    </row>
    <row r="20968" spans="1:25" x14ac:dyDescent="0.2">
      <c r="A20968"/>
      <c r="V20968"/>
      <c r="W20968"/>
      <c r="X20968"/>
      <c r="Y20968"/>
    </row>
    <row r="20969" spans="1:25" x14ac:dyDescent="0.2">
      <c r="A20969"/>
      <c r="V20969"/>
      <c r="W20969"/>
      <c r="X20969"/>
      <c r="Y20969"/>
    </row>
    <row r="20970" spans="1:25" x14ac:dyDescent="0.2">
      <c r="A20970"/>
      <c r="V20970"/>
      <c r="W20970"/>
      <c r="X20970"/>
      <c r="Y20970"/>
    </row>
    <row r="20971" spans="1:25" x14ac:dyDescent="0.2">
      <c r="A20971"/>
      <c r="V20971"/>
      <c r="W20971"/>
      <c r="X20971"/>
      <c r="Y20971"/>
    </row>
    <row r="20972" spans="1:25" x14ac:dyDescent="0.2">
      <c r="A20972"/>
      <c r="V20972"/>
      <c r="W20972"/>
      <c r="X20972"/>
      <c r="Y20972"/>
    </row>
    <row r="20973" spans="1:25" x14ac:dyDescent="0.2">
      <c r="A20973"/>
      <c r="V20973"/>
      <c r="W20973"/>
      <c r="X20973"/>
      <c r="Y20973"/>
    </row>
    <row r="20974" spans="1:25" x14ac:dyDescent="0.2">
      <c r="A20974"/>
      <c r="V20974"/>
      <c r="W20974"/>
      <c r="X20974"/>
      <c r="Y20974"/>
    </row>
    <row r="20975" spans="1:25" x14ac:dyDescent="0.2">
      <c r="A20975"/>
      <c r="V20975"/>
      <c r="W20975"/>
      <c r="X20975"/>
      <c r="Y20975"/>
    </row>
    <row r="20976" spans="1:25" x14ac:dyDescent="0.2">
      <c r="A20976"/>
      <c r="V20976"/>
      <c r="W20976"/>
      <c r="X20976"/>
      <c r="Y20976"/>
    </row>
    <row r="20977" spans="1:25" x14ac:dyDescent="0.2">
      <c r="A20977"/>
      <c r="V20977"/>
      <c r="W20977"/>
      <c r="X20977"/>
      <c r="Y20977"/>
    </row>
    <row r="20978" spans="1:25" x14ac:dyDescent="0.2">
      <c r="A20978"/>
      <c r="V20978"/>
      <c r="W20978"/>
      <c r="X20978"/>
      <c r="Y20978"/>
    </row>
    <row r="20979" spans="1:25" x14ac:dyDescent="0.2">
      <c r="A20979"/>
      <c r="V20979"/>
      <c r="W20979"/>
      <c r="X20979"/>
      <c r="Y20979"/>
    </row>
    <row r="20980" spans="1:25" x14ac:dyDescent="0.2">
      <c r="A20980"/>
      <c r="V20980"/>
      <c r="W20980"/>
      <c r="X20980"/>
      <c r="Y20980"/>
    </row>
    <row r="20981" spans="1:25" x14ac:dyDescent="0.2">
      <c r="A20981"/>
      <c r="V20981"/>
      <c r="W20981"/>
      <c r="X20981"/>
      <c r="Y20981"/>
    </row>
    <row r="20982" spans="1:25" x14ac:dyDescent="0.2">
      <c r="A20982"/>
      <c r="V20982"/>
      <c r="W20982"/>
      <c r="X20982"/>
      <c r="Y20982"/>
    </row>
    <row r="20983" spans="1:25" x14ac:dyDescent="0.2">
      <c r="A20983"/>
      <c r="V20983"/>
      <c r="W20983"/>
      <c r="X20983"/>
      <c r="Y20983"/>
    </row>
    <row r="20984" spans="1:25" x14ac:dyDescent="0.2">
      <c r="A20984"/>
      <c r="V20984"/>
      <c r="W20984"/>
      <c r="X20984"/>
      <c r="Y20984"/>
    </row>
    <row r="20985" spans="1:25" x14ac:dyDescent="0.2">
      <c r="A20985"/>
      <c r="V20985"/>
      <c r="W20985"/>
      <c r="X20985"/>
      <c r="Y20985"/>
    </row>
    <row r="20986" spans="1:25" x14ac:dyDescent="0.2">
      <c r="A20986"/>
      <c r="V20986"/>
      <c r="W20986"/>
      <c r="X20986"/>
      <c r="Y20986"/>
    </row>
    <row r="20987" spans="1:25" x14ac:dyDescent="0.2">
      <c r="A20987"/>
      <c r="V20987"/>
      <c r="W20987"/>
      <c r="X20987"/>
      <c r="Y20987"/>
    </row>
    <row r="20988" spans="1:25" x14ac:dyDescent="0.2">
      <c r="A20988"/>
      <c r="V20988"/>
      <c r="W20988"/>
      <c r="X20988"/>
      <c r="Y20988"/>
    </row>
    <row r="20989" spans="1:25" x14ac:dyDescent="0.2">
      <c r="A20989"/>
      <c r="V20989"/>
      <c r="W20989"/>
      <c r="X20989"/>
      <c r="Y20989"/>
    </row>
    <row r="20990" spans="1:25" x14ac:dyDescent="0.2">
      <c r="A20990"/>
      <c r="V20990"/>
      <c r="W20990"/>
      <c r="X20990"/>
      <c r="Y20990"/>
    </row>
    <row r="20991" spans="1:25" x14ac:dyDescent="0.2">
      <c r="A20991"/>
      <c r="V20991"/>
      <c r="W20991"/>
      <c r="X20991"/>
      <c r="Y20991"/>
    </row>
    <row r="20992" spans="1:25" x14ac:dyDescent="0.2">
      <c r="A20992"/>
      <c r="V20992"/>
      <c r="W20992"/>
      <c r="X20992"/>
      <c r="Y20992"/>
    </row>
    <row r="20993" spans="1:25" x14ac:dyDescent="0.2">
      <c r="A20993"/>
      <c r="V20993"/>
      <c r="W20993"/>
      <c r="X20993"/>
      <c r="Y20993"/>
    </row>
    <row r="20994" spans="1:25" x14ac:dyDescent="0.2">
      <c r="A20994"/>
      <c r="V20994"/>
      <c r="W20994"/>
      <c r="X20994"/>
      <c r="Y20994"/>
    </row>
    <row r="20995" spans="1:25" x14ac:dyDescent="0.2">
      <c r="A20995"/>
      <c r="V20995"/>
      <c r="W20995"/>
      <c r="X20995"/>
      <c r="Y20995"/>
    </row>
    <row r="20996" spans="1:25" x14ac:dyDescent="0.2">
      <c r="A20996"/>
      <c r="V20996"/>
      <c r="W20996"/>
      <c r="X20996"/>
      <c r="Y20996"/>
    </row>
    <row r="20997" spans="1:25" x14ac:dyDescent="0.2">
      <c r="A20997"/>
      <c r="V20997"/>
      <c r="W20997"/>
      <c r="X20997"/>
      <c r="Y20997"/>
    </row>
    <row r="20998" spans="1:25" x14ac:dyDescent="0.2">
      <c r="A20998"/>
      <c r="V20998"/>
      <c r="W20998"/>
      <c r="X20998"/>
      <c r="Y20998"/>
    </row>
    <row r="20999" spans="1:25" x14ac:dyDescent="0.2">
      <c r="A20999"/>
      <c r="V20999"/>
      <c r="W20999"/>
      <c r="X20999"/>
      <c r="Y20999"/>
    </row>
    <row r="21000" spans="1:25" x14ac:dyDescent="0.2">
      <c r="A21000"/>
      <c r="V21000"/>
      <c r="W21000"/>
      <c r="X21000"/>
      <c r="Y21000"/>
    </row>
    <row r="21001" spans="1:25" x14ac:dyDescent="0.2">
      <c r="A21001"/>
      <c r="V21001"/>
      <c r="W21001"/>
      <c r="X21001"/>
      <c r="Y21001"/>
    </row>
    <row r="21002" spans="1:25" x14ac:dyDescent="0.2">
      <c r="A21002"/>
      <c r="V21002"/>
      <c r="W21002"/>
      <c r="X21002"/>
      <c r="Y21002"/>
    </row>
    <row r="21003" spans="1:25" x14ac:dyDescent="0.2">
      <c r="A21003"/>
      <c r="V21003"/>
      <c r="W21003"/>
      <c r="X21003"/>
      <c r="Y21003"/>
    </row>
    <row r="21004" spans="1:25" x14ac:dyDescent="0.2">
      <c r="A21004"/>
      <c r="V21004"/>
      <c r="W21004"/>
      <c r="X21004"/>
      <c r="Y21004"/>
    </row>
    <row r="21005" spans="1:25" x14ac:dyDescent="0.2">
      <c r="A21005"/>
      <c r="V21005"/>
      <c r="W21005"/>
      <c r="X21005"/>
      <c r="Y21005"/>
    </row>
    <row r="21006" spans="1:25" x14ac:dyDescent="0.2">
      <c r="A21006"/>
      <c r="V21006"/>
      <c r="W21006"/>
      <c r="X21006"/>
      <c r="Y21006"/>
    </row>
    <row r="21007" spans="1:25" x14ac:dyDescent="0.2">
      <c r="A21007"/>
      <c r="V21007"/>
      <c r="W21007"/>
      <c r="X21007"/>
      <c r="Y21007"/>
    </row>
    <row r="21008" spans="1:25" x14ac:dyDescent="0.2">
      <c r="A21008"/>
      <c r="V21008"/>
      <c r="W21008"/>
      <c r="X21008"/>
      <c r="Y21008"/>
    </row>
    <row r="21009" spans="1:25" x14ac:dyDescent="0.2">
      <c r="A21009"/>
      <c r="V21009"/>
      <c r="W21009"/>
      <c r="X21009"/>
      <c r="Y21009"/>
    </row>
    <row r="21010" spans="1:25" x14ac:dyDescent="0.2">
      <c r="A21010"/>
      <c r="V21010"/>
      <c r="W21010"/>
      <c r="X21010"/>
      <c r="Y21010"/>
    </row>
    <row r="21011" spans="1:25" x14ac:dyDescent="0.2">
      <c r="A21011"/>
      <c r="V21011"/>
      <c r="W21011"/>
      <c r="X21011"/>
      <c r="Y21011"/>
    </row>
    <row r="21012" spans="1:25" x14ac:dyDescent="0.2">
      <c r="A21012"/>
      <c r="V21012"/>
      <c r="W21012"/>
      <c r="X21012"/>
      <c r="Y21012"/>
    </row>
    <row r="21013" spans="1:25" x14ac:dyDescent="0.2">
      <c r="A21013"/>
      <c r="V21013"/>
      <c r="W21013"/>
      <c r="X21013"/>
      <c r="Y21013"/>
    </row>
    <row r="21014" spans="1:25" x14ac:dyDescent="0.2">
      <c r="A21014"/>
      <c r="V21014"/>
      <c r="W21014"/>
      <c r="X21014"/>
      <c r="Y21014"/>
    </row>
    <row r="21015" spans="1:25" x14ac:dyDescent="0.2">
      <c r="A21015"/>
      <c r="V21015"/>
      <c r="W21015"/>
      <c r="X21015"/>
      <c r="Y21015"/>
    </row>
    <row r="21016" spans="1:25" x14ac:dyDescent="0.2">
      <c r="A21016"/>
      <c r="V21016"/>
      <c r="W21016"/>
      <c r="X21016"/>
      <c r="Y21016"/>
    </row>
    <row r="21017" spans="1:25" x14ac:dyDescent="0.2">
      <c r="A21017"/>
      <c r="V21017"/>
      <c r="W21017"/>
      <c r="X21017"/>
      <c r="Y21017"/>
    </row>
    <row r="21018" spans="1:25" x14ac:dyDescent="0.2">
      <c r="A21018"/>
      <c r="V21018"/>
      <c r="W21018"/>
      <c r="X21018"/>
      <c r="Y21018"/>
    </row>
    <row r="21019" spans="1:25" x14ac:dyDescent="0.2">
      <c r="A21019"/>
      <c r="V21019"/>
      <c r="W21019"/>
      <c r="X21019"/>
      <c r="Y21019"/>
    </row>
    <row r="21020" spans="1:25" x14ac:dyDescent="0.2">
      <c r="A21020"/>
      <c r="V21020"/>
      <c r="W21020"/>
      <c r="X21020"/>
      <c r="Y21020"/>
    </row>
    <row r="21021" spans="1:25" x14ac:dyDescent="0.2">
      <c r="A21021"/>
      <c r="V21021"/>
      <c r="W21021"/>
      <c r="X21021"/>
      <c r="Y21021"/>
    </row>
    <row r="21022" spans="1:25" x14ac:dyDescent="0.2">
      <c r="A21022"/>
      <c r="V21022"/>
      <c r="W21022"/>
      <c r="X21022"/>
      <c r="Y21022"/>
    </row>
    <row r="21023" spans="1:25" x14ac:dyDescent="0.2">
      <c r="A21023"/>
      <c r="V21023"/>
      <c r="W21023"/>
      <c r="X21023"/>
      <c r="Y21023"/>
    </row>
    <row r="21024" spans="1:25" x14ac:dyDescent="0.2">
      <c r="A21024"/>
      <c r="V21024"/>
      <c r="W21024"/>
      <c r="X21024"/>
      <c r="Y21024"/>
    </row>
    <row r="21025" spans="1:25" x14ac:dyDescent="0.2">
      <c r="A21025"/>
      <c r="V21025"/>
      <c r="W21025"/>
      <c r="X21025"/>
      <c r="Y21025"/>
    </row>
    <row r="21026" spans="1:25" x14ac:dyDescent="0.2">
      <c r="A21026"/>
      <c r="V21026"/>
      <c r="W21026"/>
      <c r="X21026"/>
      <c r="Y21026"/>
    </row>
    <row r="21027" spans="1:25" x14ac:dyDescent="0.2">
      <c r="A21027"/>
      <c r="V21027"/>
      <c r="W21027"/>
      <c r="X21027"/>
      <c r="Y21027"/>
    </row>
    <row r="21028" spans="1:25" x14ac:dyDescent="0.2">
      <c r="A21028"/>
      <c r="V21028"/>
      <c r="W21028"/>
      <c r="X21028"/>
      <c r="Y21028"/>
    </row>
    <row r="21029" spans="1:25" x14ac:dyDescent="0.2">
      <c r="A21029"/>
      <c r="V21029"/>
      <c r="W21029"/>
      <c r="X21029"/>
      <c r="Y21029"/>
    </row>
    <row r="21030" spans="1:25" x14ac:dyDescent="0.2">
      <c r="A21030"/>
      <c r="V21030"/>
      <c r="W21030"/>
      <c r="X21030"/>
      <c r="Y21030"/>
    </row>
    <row r="21031" spans="1:25" x14ac:dyDescent="0.2">
      <c r="A21031"/>
      <c r="V21031"/>
      <c r="W21031"/>
      <c r="X21031"/>
      <c r="Y21031"/>
    </row>
    <row r="21032" spans="1:25" x14ac:dyDescent="0.2">
      <c r="A21032"/>
      <c r="V21032"/>
      <c r="W21032"/>
      <c r="X21032"/>
      <c r="Y21032"/>
    </row>
    <row r="21033" spans="1:25" x14ac:dyDescent="0.2">
      <c r="A21033"/>
      <c r="V21033"/>
      <c r="W21033"/>
      <c r="X21033"/>
      <c r="Y21033"/>
    </row>
    <row r="21034" spans="1:25" x14ac:dyDescent="0.2">
      <c r="A21034"/>
      <c r="V21034"/>
      <c r="W21034"/>
      <c r="X21034"/>
      <c r="Y21034"/>
    </row>
    <row r="21035" spans="1:25" x14ac:dyDescent="0.2">
      <c r="A21035"/>
      <c r="V21035"/>
      <c r="W21035"/>
      <c r="X21035"/>
      <c r="Y21035"/>
    </row>
    <row r="21036" spans="1:25" x14ac:dyDescent="0.2">
      <c r="A21036"/>
      <c r="V21036"/>
      <c r="W21036"/>
      <c r="X21036"/>
      <c r="Y21036"/>
    </row>
    <row r="21037" spans="1:25" x14ac:dyDescent="0.2">
      <c r="A21037"/>
      <c r="V21037"/>
      <c r="W21037"/>
      <c r="X21037"/>
      <c r="Y21037"/>
    </row>
    <row r="21038" spans="1:25" x14ac:dyDescent="0.2">
      <c r="A21038"/>
      <c r="V21038"/>
      <c r="W21038"/>
      <c r="X21038"/>
      <c r="Y21038"/>
    </row>
    <row r="21039" spans="1:25" x14ac:dyDescent="0.2">
      <c r="A21039"/>
      <c r="V21039"/>
      <c r="W21039"/>
      <c r="X21039"/>
      <c r="Y21039"/>
    </row>
    <row r="21040" spans="1:25" x14ac:dyDescent="0.2">
      <c r="A21040"/>
      <c r="V21040"/>
      <c r="W21040"/>
      <c r="X21040"/>
      <c r="Y21040"/>
    </row>
    <row r="21041" spans="1:25" x14ac:dyDescent="0.2">
      <c r="A21041"/>
      <c r="V21041"/>
      <c r="W21041"/>
      <c r="X21041"/>
      <c r="Y21041"/>
    </row>
    <row r="21042" spans="1:25" x14ac:dyDescent="0.2">
      <c r="A21042"/>
      <c r="V21042"/>
      <c r="W21042"/>
      <c r="X21042"/>
      <c r="Y21042"/>
    </row>
    <row r="21043" spans="1:25" x14ac:dyDescent="0.2">
      <c r="A21043"/>
      <c r="V21043"/>
      <c r="W21043"/>
      <c r="X21043"/>
      <c r="Y21043"/>
    </row>
    <row r="21044" spans="1:25" x14ac:dyDescent="0.2">
      <c r="A21044"/>
      <c r="V21044"/>
      <c r="W21044"/>
      <c r="X21044"/>
      <c r="Y21044"/>
    </row>
    <row r="21045" spans="1:25" x14ac:dyDescent="0.2">
      <c r="A21045"/>
      <c r="V21045"/>
      <c r="W21045"/>
      <c r="X21045"/>
      <c r="Y21045"/>
    </row>
    <row r="21046" spans="1:25" x14ac:dyDescent="0.2">
      <c r="A21046"/>
      <c r="V21046"/>
      <c r="W21046"/>
      <c r="X21046"/>
      <c r="Y21046"/>
    </row>
    <row r="21047" spans="1:25" x14ac:dyDescent="0.2">
      <c r="A21047"/>
      <c r="V21047"/>
      <c r="W21047"/>
      <c r="X21047"/>
      <c r="Y21047"/>
    </row>
    <row r="21048" spans="1:25" x14ac:dyDescent="0.2">
      <c r="A21048"/>
      <c r="V21048"/>
      <c r="W21048"/>
      <c r="X21048"/>
      <c r="Y21048"/>
    </row>
    <row r="21049" spans="1:25" x14ac:dyDescent="0.2">
      <c r="A21049"/>
      <c r="V21049"/>
      <c r="W21049"/>
      <c r="X21049"/>
      <c r="Y21049"/>
    </row>
    <row r="21050" spans="1:25" x14ac:dyDescent="0.2">
      <c r="A21050"/>
      <c r="V21050"/>
      <c r="W21050"/>
      <c r="X21050"/>
      <c r="Y21050"/>
    </row>
    <row r="21051" spans="1:25" x14ac:dyDescent="0.2">
      <c r="A21051"/>
      <c r="V21051"/>
      <c r="W21051"/>
      <c r="X21051"/>
      <c r="Y21051"/>
    </row>
    <row r="21052" spans="1:25" x14ac:dyDescent="0.2">
      <c r="A21052"/>
      <c r="V21052"/>
      <c r="W21052"/>
      <c r="X21052"/>
      <c r="Y21052"/>
    </row>
    <row r="21053" spans="1:25" x14ac:dyDescent="0.2">
      <c r="A21053"/>
      <c r="V21053"/>
      <c r="W21053"/>
      <c r="X21053"/>
      <c r="Y21053"/>
    </row>
    <row r="21054" spans="1:25" x14ac:dyDescent="0.2">
      <c r="A21054"/>
      <c r="V21054"/>
      <c r="W21054"/>
      <c r="X21054"/>
      <c r="Y21054"/>
    </row>
    <row r="21055" spans="1:25" x14ac:dyDescent="0.2">
      <c r="A21055"/>
      <c r="V21055"/>
      <c r="W21055"/>
      <c r="X21055"/>
      <c r="Y21055"/>
    </row>
    <row r="21056" spans="1:25" x14ac:dyDescent="0.2">
      <c r="A21056"/>
      <c r="V21056"/>
      <c r="W21056"/>
      <c r="X21056"/>
      <c r="Y21056"/>
    </row>
    <row r="21057" spans="1:25" x14ac:dyDescent="0.2">
      <c r="A21057"/>
      <c r="V21057"/>
      <c r="W21057"/>
      <c r="X21057"/>
      <c r="Y21057"/>
    </row>
    <row r="21058" spans="1:25" x14ac:dyDescent="0.2">
      <c r="A21058"/>
      <c r="V21058"/>
      <c r="W21058"/>
      <c r="X21058"/>
      <c r="Y21058"/>
    </row>
    <row r="21059" spans="1:25" x14ac:dyDescent="0.2">
      <c r="A21059"/>
      <c r="V21059"/>
      <c r="W21059"/>
      <c r="X21059"/>
      <c r="Y21059"/>
    </row>
    <row r="21060" spans="1:25" x14ac:dyDescent="0.2">
      <c r="A21060"/>
      <c r="V21060"/>
      <c r="W21060"/>
      <c r="X21060"/>
      <c r="Y21060"/>
    </row>
    <row r="21061" spans="1:25" x14ac:dyDescent="0.2">
      <c r="A21061"/>
      <c r="V21061"/>
      <c r="W21061"/>
      <c r="X21061"/>
      <c r="Y21061"/>
    </row>
    <row r="21062" spans="1:25" x14ac:dyDescent="0.2">
      <c r="A21062"/>
      <c r="V21062"/>
      <c r="W21062"/>
      <c r="X21062"/>
      <c r="Y21062"/>
    </row>
    <row r="21063" spans="1:25" x14ac:dyDescent="0.2">
      <c r="A21063"/>
      <c r="V21063"/>
      <c r="W21063"/>
      <c r="X21063"/>
      <c r="Y21063"/>
    </row>
    <row r="21064" spans="1:25" x14ac:dyDescent="0.2">
      <c r="A21064"/>
      <c r="V21064"/>
      <c r="W21064"/>
      <c r="X21064"/>
      <c r="Y21064"/>
    </row>
    <row r="21065" spans="1:25" x14ac:dyDescent="0.2">
      <c r="A21065"/>
      <c r="V21065"/>
      <c r="W21065"/>
      <c r="X21065"/>
      <c r="Y21065"/>
    </row>
    <row r="21066" spans="1:25" x14ac:dyDescent="0.2">
      <c r="A21066"/>
      <c r="V21066"/>
      <c r="W21066"/>
      <c r="X21066"/>
      <c r="Y21066"/>
    </row>
    <row r="21067" spans="1:25" x14ac:dyDescent="0.2">
      <c r="A21067"/>
      <c r="V21067"/>
      <c r="W21067"/>
      <c r="X21067"/>
      <c r="Y21067"/>
    </row>
    <row r="21068" spans="1:25" x14ac:dyDescent="0.2">
      <c r="A21068"/>
      <c r="V21068"/>
      <c r="W21068"/>
      <c r="X21068"/>
      <c r="Y21068"/>
    </row>
    <row r="21069" spans="1:25" x14ac:dyDescent="0.2">
      <c r="A21069"/>
      <c r="V21069"/>
      <c r="W21069"/>
      <c r="X21069"/>
      <c r="Y21069"/>
    </row>
    <row r="21070" spans="1:25" x14ac:dyDescent="0.2">
      <c r="A21070"/>
      <c r="V21070"/>
      <c r="W21070"/>
      <c r="X21070"/>
      <c r="Y21070"/>
    </row>
    <row r="21071" spans="1:25" x14ac:dyDescent="0.2">
      <c r="A21071"/>
      <c r="V21071"/>
      <c r="W21071"/>
      <c r="X21071"/>
      <c r="Y21071"/>
    </row>
    <row r="21072" spans="1:25" x14ac:dyDescent="0.2">
      <c r="A21072"/>
      <c r="V21072"/>
      <c r="W21072"/>
      <c r="X21072"/>
      <c r="Y21072"/>
    </row>
    <row r="21073" spans="1:25" x14ac:dyDescent="0.2">
      <c r="A21073"/>
      <c r="V21073"/>
      <c r="W21073"/>
      <c r="X21073"/>
      <c r="Y21073"/>
    </row>
    <row r="21074" spans="1:25" x14ac:dyDescent="0.2">
      <c r="A21074"/>
      <c r="V21074"/>
      <c r="W21074"/>
      <c r="X21074"/>
      <c r="Y21074"/>
    </row>
    <row r="21075" spans="1:25" x14ac:dyDescent="0.2">
      <c r="A21075"/>
      <c r="V21075"/>
      <c r="W21075"/>
      <c r="X21075"/>
      <c r="Y21075"/>
    </row>
    <row r="21076" spans="1:25" x14ac:dyDescent="0.2">
      <c r="A21076"/>
      <c r="V21076"/>
      <c r="W21076"/>
      <c r="X21076"/>
      <c r="Y21076"/>
    </row>
    <row r="21077" spans="1:25" x14ac:dyDescent="0.2">
      <c r="A21077"/>
      <c r="V21077"/>
      <c r="W21077"/>
      <c r="X21077"/>
      <c r="Y21077"/>
    </row>
    <row r="21078" spans="1:25" x14ac:dyDescent="0.2">
      <c r="A21078"/>
      <c r="V21078"/>
      <c r="W21078"/>
      <c r="X21078"/>
      <c r="Y21078"/>
    </row>
    <row r="21079" spans="1:25" x14ac:dyDescent="0.2">
      <c r="A21079"/>
      <c r="V21079"/>
      <c r="W21079"/>
      <c r="X21079"/>
      <c r="Y21079"/>
    </row>
    <row r="21080" spans="1:25" x14ac:dyDescent="0.2">
      <c r="A21080"/>
      <c r="V21080"/>
      <c r="W21080"/>
      <c r="X21080"/>
      <c r="Y21080"/>
    </row>
    <row r="21081" spans="1:25" x14ac:dyDescent="0.2">
      <c r="A21081"/>
      <c r="V21081"/>
      <c r="W21081"/>
      <c r="X21081"/>
      <c r="Y21081"/>
    </row>
    <row r="21082" spans="1:25" x14ac:dyDescent="0.2">
      <c r="A21082"/>
      <c r="V21082"/>
      <c r="W21082"/>
      <c r="X21082"/>
      <c r="Y21082"/>
    </row>
    <row r="21083" spans="1:25" x14ac:dyDescent="0.2">
      <c r="A21083"/>
      <c r="V21083"/>
      <c r="W21083"/>
      <c r="X21083"/>
      <c r="Y21083"/>
    </row>
    <row r="21084" spans="1:25" x14ac:dyDescent="0.2">
      <c r="A21084"/>
      <c r="V21084"/>
      <c r="W21084"/>
      <c r="X21084"/>
      <c r="Y21084"/>
    </row>
    <row r="21085" spans="1:25" x14ac:dyDescent="0.2">
      <c r="A21085"/>
      <c r="V21085"/>
      <c r="W21085"/>
      <c r="X21085"/>
      <c r="Y21085"/>
    </row>
    <row r="21086" spans="1:25" x14ac:dyDescent="0.2">
      <c r="A21086"/>
      <c r="V21086"/>
      <c r="W21086"/>
      <c r="X21086"/>
      <c r="Y21086"/>
    </row>
    <row r="21087" spans="1:25" x14ac:dyDescent="0.2">
      <c r="A21087"/>
      <c r="V21087"/>
      <c r="W21087"/>
      <c r="X21087"/>
      <c r="Y21087"/>
    </row>
    <row r="21088" spans="1:25" x14ac:dyDescent="0.2">
      <c r="A21088"/>
      <c r="V21088"/>
      <c r="W21088"/>
      <c r="X21088"/>
      <c r="Y21088"/>
    </row>
    <row r="21089" spans="1:25" x14ac:dyDescent="0.2">
      <c r="A21089"/>
      <c r="V21089"/>
      <c r="W21089"/>
      <c r="X21089"/>
      <c r="Y21089"/>
    </row>
    <row r="21090" spans="1:25" x14ac:dyDescent="0.2">
      <c r="A21090"/>
      <c r="V21090"/>
      <c r="W21090"/>
      <c r="X21090"/>
      <c r="Y21090"/>
    </row>
    <row r="21091" spans="1:25" x14ac:dyDescent="0.2">
      <c r="A21091"/>
      <c r="V21091"/>
      <c r="W21091"/>
      <c r="X21091"/>
      <c r="Y21091"/>
    </row>
    <row r="21092" spans="1:25" x14ac:dyDescent="0.2">
      <c r="A21092"/>
      <c r="V21092"/>
      <c r="W21092"/>
      <c r="X21092"/>
      <c r="Y21092"/>
    </row>
    <row r="21093" spans="1:25" x14ac:dyDescent="0.2">
      <c r="A21093"/>
      <c r="V21093"/>
      <c r="W21093"/>
      <c r="X21093"/>
      <c r="Y21093"/>
    </row>
    <row r="21094" spans="1:25" x14ac:dyDescent="0.2">
      <c r="A21094"/>
      <c r="V21094"/>
      <c r="W21094"/>
      <c r="X21094"/>
      <c r="Y21094"/>
    </row>
    <row r="21095" spans="1:25" x14ac:dyDescent="0.2">
      <c r="A21095"/>
      <c r="V21095"/>
      <c r="W21095"/>
      <c r="X21095"/>
      <c r="Y21095"/>
    </row>
    <row r="21096" spans="1:25" x14ac:dyDescent="0.2">
      <c r="A21096"/>
      <c r="V21096"/>
      <c r="W21096"/>
      <c r="X21096"/>
      <c r="Y21096"/>
    </row>
    <row r="21097" spans="1:25" x14ac:dyDescent="0.2">
      <c r="A21097"/>
      <c r="V21097"/>
      <c r="W21097"/>
      <c r="X21097"/>
      <c r="Y21097"/>
    </row>
    <row r="21098" spans="1:25" x14ac:dyDescent="0.2">
      <c r="A21098"/>
      <c r="V21098"/>
      <c r="W21098"/>
      <c r="X21098"/>
      <c r="Y21098"/>
    </row>
    <row r="21099" spans="1:25" x14ac:dyDescent="0.2">
      <c r="A21099"/>
      <c r="V21099"/>
      <c r="W21099"/>
      <c r="X21099"/>
      <c r="Y21099"/>
    </row>
    <row r="21100" spans="1:25" x14ac:dyDescent="0.2">
      <c r="A21100"/>
      <c r="V21100"/>
      <c r="W21100"/>
      <c r="X21100"/>
      <c r="Y21100"/>
    </row>
    <row r="21101" spans="1:25" x14ac:dyDescent="0.2">
      <c r="A21101"/>
      <c r="V21101"/>
      <c r="W21101"/>
      <c r="X21101"/>
      <c r="Y21101"/>
    </row>
    <row r="21102" spans="1:25" x14ac:dyDescent="0.2">
      <c r="A21102"/>
      <c r="V21102"/>
      <c r="W21102"/>
      <c r="X21102"/>
      <c r="Y21102"/>
    </row>
    <row r="21103" spans="1:25" x14ac:dyDescent="0.2">
      <c r="A21103"/>
      <c r="V21103"/>
      <c r="W21103"/>
      <c r="X21103"/>
      <c r="Y21103"/>
    </row>
    <row r="21104" spans="1:25" x14ac:dyDescent="0.2">
      <c r="A21104"/>
      <c r="V21104"/>
      <c r="W21104"/>
      <c r="X21104"/>
      <c r="Y21104"/>
    </row>
    <row r="21105" spans="1:25" x14ac:dyDescent="0.2">
      <c r="A21105"/>
      <c r="V21105"/>
      <c r="W21105"/>
      <c r="X21105"/>
      <c r="Y21105"/>
    </row>
    <row r="21106" spans="1:25" x14ac:dyDescent="0.2">
      <c r="A21106"/>
      <c r="V21106"/>
      <c r="W21106"/>
      <c r="X21106"/>
      <c r="Y21106"/>
    </row>
    <row r="21107" spans="1:25" x14ac:dyDescent="0.2">
      <c r="A21107"/>
      <c r="V21107"/>
      <c r="W21107"/>
      <c r="X21107"/>
      <c r="Y21107"/>
    </row>
    <row r="21108" spans="1:25" x14ac:dyDescent="0.2">
      <c r="A21108"/>
      <c r="V21108"/>
      <c r="W21108"/>
      <c r="X21108"/>
      <c r="Y21108"/>
    </row>
    <row r="21109" spans="1:25" x14ac:dyDescent="0.2">
      <c r="A21109"/>
      <c r="V21109"/>
      <c r="W21109"/>
      <c r="X21109"/>
      <c r="Y21109"/>
    </row>
    <row r="21110" spans="1:25" x14ac:dyDescent="0.2">
      <c r="A21110"/>
      <c r="V21110"/>
      <c r="W21110"/>
      <c r="X21110"/>
      <c r="Y21110"/>
    </row>
    <row r="21111" spans="1:25" x14ac:dyDescent="0.2">
      <c r="A21111"/>
      <c r="V21111"/>
      <c r="W21111"/>
      <c r="X21111"/>
      <c r="Y21111"/>
    </row>
    <row r="21112" spans="1:25" x14ac:dyDescent="0.2">
      <c r="A21112"/>
      <c r="V21112"/>
      <c r="W21112"/>
      <c r="X21112"/>
      <c r="Y21112"/>
    </row>
    <row r="21113" spans="1:25" x14ac:dyDescent="0.2">
      <c r="A21113"/>
      <c r="V21113"/>
      <c r="W21113"/>
      <c r="X21113"/>
      <c r="Y21113"/>
    </row>
    <row r="21114" spans="1:25" x14ac:dyDescent="0.2">
      <c r="A21114"/>
      <c r="V21114"/>
      <c r="W21114"/>
      <c r="X21114"/>
      <c r="Y21114"/>
    </row>
    <row r="21115" spans="1:25" x14ac:dyDescent="0.2">
      <c r="A21115"/>
      <c r="V21115"/>
      <c r="W21115"/>
      <c r="X21115"/>
      <c r="Y21115"/>
    </row>
    <row r="21116" spans="1:25" x14ac:dyDescent="0.2">
      <c r="A21116"/>
      <c r="V21116"/>
      <c r="W21116"/>
      <c r="X21116"/>
      <c r="Y21116"/>
    </row>
    <row r="21117" spans="1:25" x14ac:dyDescent="0.2">
      <c r="A21117"/>
      <c r="V21117"/>
      <c r="W21117"/>
      <c r="X21117"/>
      <c r="Y21117"/>
    </row>
    <row r="21118" spans="1:25" x14ac:dyDescent="0.2">
      <c r="A21118"/>
      <c r="V21118"/>
      <c r="W21118"/>
      <c r="X21118"/>
      <c r="Y21118"/>
    </row>
    <row r="21119" spans="1:25" x14ac:dyDescent="0.2">
      <c r="A21119"/>
      <c r="V21119"/>
      <c r="W21119"/>
      <c r="X21119"/>
      <c r="Y21119"/>
    </row>
    <row r="21120" spans="1:25" x14ac:dyDescent="0.2">
      <c r="A21120"/>
      <c r="V21120"/>
      <c r="W21120"/>
      <c r="X21120"/>
      <c r="Y21120"/>
    </row>
    <row r="21121" spans="1:25" x14ac:dyDescent="0.2">
      <c r="A21121"/>
      <c r="V21121"/>
      <c r="W21121"/>
      <c r="X21121"/>
      <c r="Y21121"/>
    </row>
    <row r="21122" spans="1:25" x14ac:dyDescent="0.2">
      <c r="A21122"/>
      <c r="V21122"/>
      <c r="W21122"/>
      <c r="X21122"/>
      <c r="Y21122"/>
    </row>
    <row r="21123" spans="1:25" x14ac:dyDescent="0.2">
      <c r="A21123"/>
      <c r="V21123"/>
      <c r="W21123"/>
      <c r="X21123"/>
      <c r="Y21123"/>
    </row>
    <row r="21124" spans="1:25" x14ac:dyDescent="0.2">
      <c r="A21124"/>
      <c r="V21124"/>
      <c r="W21124"/>
      <c r="X21124"/>
      <c r="Y21124"/>
    </row>
    <row r="21125" spans="1:25" x14ac:dyDescent="0.2">
      <c r="A21125"/>
      <c r="V21125"/>
      <c r="W21125"/>
      <c r="X21125"/>
      <c r="Y21125"/>
    </row>
    <row r="21126" spans="1:25" x14ac:dyDescent="0.2">
      <c r="A21126"/>
      <c r="V21126"/>
      <c r="W21126"/>
      <c r="X21126"/>
      <c r="Y21126"/>
    </row>
    <row r="21127" spans="1:25" x14ac:dyDescent="0.2">
      <c r="A21127"/>
      <c r="V21127"/>
      <c r="W21127"/>
      <c r="X21127"/>
      <c r="Y21127"/>
    </row>
    <row r="21128" spans="1:25" x14ac:dyDescent="0.2">
      <c r="A21128"/>
      <c r="V21128"/>
      <c r="W21128"/>
      <c r="X21128"/>
      <c r="Y21128"/>
    </row>
    <row r="21129" spans="1:25" x14ac:dyDescent="0.2">
      <c r="A21129"/>
      <c r="V21129"/>
      <c r="W21129"/>
      <c r="X21129"/>
      <c r="Y21129"/>
    </row>
    <row r="21130" spans="1:25" x14ac:dyDescent="0.2">
      <c r="A21130"/>
      <c r="V21130"/>
      <c r="W21130"/>
      <c r="X21130"/>
      <c r="Y21130"/>
    </row>
    <row r="21131" spans="1:25" x14ac:dyDescent="0.2">
      <c r="A21131"/>
      <c r="V21131"/>
      <c r="W21131"/>
      <c r="X21131"/>
      <c r="Y21131"/>
    </row>
    <row r="21132" spans="1:25" x14ac:dyDescent="0.2">
      <c r="A21132"/>
      <c r="V21132"/>
      <c r="W21132"/>
      <c r="X21132"/>
      <c r="Y21132"/>
    </row>
    <row r="21133" spans="1:25" x14ac:dyDescent="0.2">
      <c r="A21133"/>
      <c r="V21133"/>
      <c r="W21133"/>
      <c r="X21133"/>
      <c r="Y21133"/>
    </row>
    <row r="21134" spans="1:25" x14ac:dyDescent="0.2">
      <c r="A21134"/>
      <c r="V21134"/>
      <c r="W21134"/>
      <c r="X21134"/>
      <c r="Y21134"/>
    </row>
    <row r="21135" spans="1:25" x14ac:dyDescent="0.2">
      <c r="A21135"/>
      <c r="V21135"/>
      <c r="W21135"/>
      <c r="X21135"/>
      <c r="Y21135"/>
    </row>
    <row r="21136" spans="1:25" x14ac:dyDescent="0.2">
      <c r="A21136"/>
      <c r="V21136"/>
      <c r="W21136"/>
      <c r="X21136"/>
      <c r="Y21136"/>
    </row>
    <row r="21137" spans="1:25" x14ac:dyDescent="0.2">
      <c r="A21137"/>
      <c r="V21137"/>
      <c r="W21137"/>
      <c r="X21137"/>
      <c r="Y21137"/>
    </row>
    <row r="21138" spans="1:25" x14ac:dyDescent="0.2">
      <c r="A21138"/>
      <c r="V21138"/>
      <c r="W21138"/>
      <c r="X21138"/>
      <c r="Y21138"/>
    </row>
    <row r="21139" spans="1:25" x14ac:dyDescent="0.2">
      <c r="A21139"/>
      <c r="V21139"/>
      <c r="W21139"/>
      <c r="X21139"/>
      <c r="Y21139"/>
    </row>
    <row r="21140" spans="1:25" x14ac:dyDescent="0.2">
      <c r="A21140"/>
      <c r="V21140"/>
      <c r="W21140"/>
      <c r="X21140"/>
      <c r="Y21140"/>
    </row>
    <row r="21141" spans="1:25" x14ac:dyDescent="0.2">
      <c r="A21141"/>
      <c r="V21141"/>
      <c r="W21141"/>
      <c r="X21141"/>
      <c r="Y21141"/>
    </row>
    <row r="21142" spans="1:25" x14ac:dyDescent="0.2">
      <c r="A21142"/>
      <c r="V21142"/>
      <c r="W21142"/>
      <c r="X21142"/>
      <c r="Y21142"/>
    </row>
    <row r="21143" spans="1:25" x14ac:dyDescent="0.2">
      <c r="A21143"/>
      <c r="V21143"/>
      <c r="W21143"/>
      <c r="X21143"/>
      <c r="Y21143"/>
    </row>
    <row r="21144" spans="1:25" x14ac:dyDescent="0.2">
      <c r="A21144"/>
      <c r="V21144"/>
      <c r="W21144"/>
      <c r="X21144"/>
      <c r="Y21144"/>
    </row>
    <row r="21145" spans="1:25" x14ac:dyDescent="0.2">
      <c r="A21145"/>
      <c r="V21145"/>
      <c r="W21145"/>
      <c r="X21145"/>
      <c r="Y21145"/>
    </row>
    <row r="21146" spans="1:25" x14ac:dyDescent="0.2">
      <c r="A21146"/>
      <c r="V21146"/>
      <c r="W21146"/>
      <c r="X21146"/>
      <c r="Y21146"/>
    </row>
    <row r="21147" spans="1:25" x14ac:dyDescent="0.2">
      <c r="A21147"/>
      <c r="V21147"/>
      <c r="W21147"/>
      <c r="X21147"/>
      <c r="Y21147"/>
    </row>
    <row r="21148" spans="1:25" x14ac:dyDescent="0.2">
      <c r="A21148"/>
      <c r="V21148"/>
      <c r="W21148"/>
      <c r="X21148"/>
      <c r="Y21148"/>
    </row>
    <row r="21149" spans="1:25" x14ac:dyDescent="0.2">
      <c r="A21149"/>
      <c r="V21149"/>
      <c r="W21149"/>
      <c r="X21149"/>
      <c r="Y21149"/>
    </row>
    <row r="21150" spans="1:25" x14ac:dyDescent="0.2">
      <c r="A21150"/>
      <c r="V21150"/>
      <c r="W21150"/>
      <c r="X21150"/>
      <c r="Y21150"/>
    </row>
    <row r="21151" spans="1:25" x14ac:dyDescent="0.2">
      <c r="A21151"/>
      <c r="V21151"/>
      <c r="W21151"/>
      <c r="X21151"/>
      <c r="Y21151"/>
    </row>
    <row r="21152" spans="1:25" x14ac:dyDescent="0.2">
      <c r="A21152"/>
      <c r="V21152"/>
      <c r="W21152"/>
      <c r="X21152"/>
      <c r="Y21152"/>
    </row>
    <row r="21153" spans="1:25" x14ac:dyDescent="0.2">
      <c r="A21153"/>
      <c r="V21153"/>
      <c r="W21153"/>
      <c r="X21153"/>
      <c r="Y21153"/>
    </row>
    <row r="21154" spans="1:25" x14ac:dyDescent="0.2">
      <c r="A21154"/>
      <c r="V21154"/>
      <c r="W21154"/>
      <c r="X21154"/>
      <c r="Y21154"/>
    </row>
    <row r="21155" spans="1:25" x14ac:dyDescent="0.2">
      <c r="A21155"/>
      <c r="V21155"/>
      <c r="W21155"/>
      <c r="X21155"/>
      <c r="Y21155"/>
    </row>
    <row r="21156" spans="1:25" x14ac:dyDescent="0.2">
      <c r="A21156"/>
      <c r="V21156"/>
      <c r="W21156"/>
      <c r="X21156"/>
      <c r="Y21156"/>
    </row>
    <row r="21157" spans="1:25" x14ac:dyDescent="0.2">
      <c r="A21157"/>
      <c r="V21157"/>
      <c r="W21157"/>
      <c r="X21157"/>
      <c r="Y21157"/>
    </row>
    <row r="21158" spans="1:25" x14ac:dyDescent="0.2">
      <c r="A21158"/>
      <c r="V21158"/>
      <c r="W21158"/>
      <c r="X21158"/>
      <c r="Y21158"/>
    </row>
    <row r="21159" spans="1:25" x14ac:dyDescent="0.2">
      <c r="A21159"/>
      <c r="V21159"/>
      <c r="W21159"/>
      <c r="X21159"/>
      <c r="Y21159"/>
    </row>
    <row r="21160" spans="1:25" x14ac:dyDescent="0.2">
      <c r="A21160"/>
      <c r="V21160"/>
      <c r="W21160"/>
      <c r="X21160"/>
      <c r="Y21160"/>
    </row>
    <row r="21161" spans="1:25" x14ac:dyDescent="0.2">
      <c r="A21161"/>
      <c r="V21161"/>
      <c r="W21161"/>
      <c r="X21161"/>
      <c r="Y21161"/>
    </row>
    <row r="21162" spans="1:25" x14ac:dyDescent="0.2">
      <c r="A21162"/>
      <c r="V21162"/>
      <c r="W21162"/>
      <c r="X21162"/>
      <c r="Y21162"/>
    </row>
    <row r="21163" spans="1:25" x14ac:dyDescent="0.2">
      <c r="A21163"/>
      <c r="V21163"/>
      <c r="W21163"/>
      <c r="X21163"/>
      <c r="Y21163"/>
    </row>
    <row r="21164" spans="1:25" x14ac:dyDescent="0.2">
      <c r="A21164"/>
      <c r="V21164"/>
      <c r="W21164"/>
      <c r="X21164"/>
      <c r="Y21164"/>
    </row>
    <row r="21165" spans="1:25" x14ac:dyDescent="0.2">
      <c r="A21165"/>
      <c r="V21165"/>
      <c r="W21165"/>
      <c r="X21165"/>
      <c r="Y21165"/>
    </row>
    <row r="21166" spans="1:25" x14ac:dyDescent="0.2">
      <c r="A21166"/>
      <c r="V21166"/>
      <c r="W21166"/>
      <c r="X21166"/>
      <c r="Y21166"/>
    </row>
    <row r="21167" spans="1:25" x14ac:dyDescent="0.2">
      <c r="A21167"/>
      <c r="V21167"/>
      <c r="W21167"/>
      <c r="X21167"/>
      <c r="Y21167"/>
    </row>
    <row r="21168" spans="1:25" x14ac:dyDescent="0.2">
      <c r="A21168"/>
      <c r="V21168"/>
      <c r="W21168"/>
      <c r="X21168"/>
      <c r="Y21168"/>
    </row>
    <row r="21169" spans="1:25" x14ac:dyDescent="0.2">
      <c r="A21169"/>
      <c r="V21169"/>
      <c r="W21169"/>
      <c r="X21169"/>
      <c r="Y21169"/>
    </row>
    <row r="21170" spans="1:25" x14ac:dyDescent="0.2">
      <c r="A21170"/>
      <c r="V21170"/>
      <c r="W21170"/>
      <c r="X21170"/>
      <c r="Y21170"/>
    </row>
    <row r="21171" spans="1:25" x14ac:dyDescent="0.2">
      <c r="A21171"/>
      <c r="V21171"/>
      <c r="W21171"/>
      <c r="X21171"/>
      <c r="Y21171"/>
    </row>
    <row r="21172" spans="1:25" x14ac:dyDescent="0.2">
      <c r="A21172"/>
      <c r="V21172"/>
      <c r="W21172"/>
      <c r="X21172"/>
      <c r="Y21172"/>
    </row>
    <row r="21173" spans="1:25" x14ac:dyDescent="0.2">
      <c r="A21173"/>
      <c r="V21173"/>
      <c r="W21173"/>
      <c r="X21173"/>
      <c r="Y21173"/>
    </row>
    <row r="21174" spans="1:25" x14ac:dyDescent="0.2">
      <c r="A21174"/>
      <c r="V21174"/>
      <c r="W21174"/>
      <c r="X21174"/>
      <c r="Y21174"/>
    </row>
    <row r="21175" spans="1:25" x14ac:dyDescent="0.2">
      <c r="A21175"/>
      <c r="V21175"/>
      <c r="W21175"/>
      <c r="X21175"/>
      <c r="Y21175"/>
    </row>
    <row r="21176" spans="1:25" x14ac:dyDescent="0.2">
      <c r="A21176"/>
      <c r="V21176"/>
      <c r="W21176"/>
      <c r="X21176"/>
      <c r="Y21176"/>
    </row>
    <row r="21177" spans="1:25" x14ac:dyDescent="0.2">
      <c r="A21177"/>
      <c r="V21177"/>
      <c r="W21177"/>
      <c r="X21177"/>
      <c r="Y21177"/>
    </row>
    <row r="21178" spans="1:25" x14ac:dyDescent="0.2">
      <c r="A21178"/>
      <c r="V21178"/>
      <c r="W21178"/>
      <c r="X21178"/>
      <c r="Y21178"/>
    </row>
    <row r="21179" spans="1:25" x14ac:dyDescent="0.2">
      <c r="A21179"/>
      <c r="V21179"/>
      <c r="W21179"/>
      <c r="X21179"/>
      <c r="Y21179"/>
    </row>
    <row r="21180" spans="1:25" x14ac:dyDescent="0.2">
      <c r="A21180"/>
      <c r="V21180"/>
      <c r="W21180"/>
      <c r="X21180"/>
      <c r="Y21180"/>
    </row>
    <row r="21181" spans="1:25" x14ac:dyDescent="0.2">
      <c r="A21181"/>
      <c r="V21181"/>
      <c r="W21181"/>
      <c r="X21181"/>
      <c r="Y21181"/>
    </row>
    <row r="21182" spans="1:25" x14ac:dyDescent="0.2">
      <c r="A21182"/>
      <c r="V21182"/>
      <c r="W21182"/>
      <c r="X21182"/>
      <c r="Y21182"/>
    </row>
    <row r="21183" spans="1:25" x14ac:dyDescent="0.2">
      <c r="A21183"/>
      <c r="V21183"/>
      <c r="W21183"/>
      <c r="X21183"/>
      <c r="Y21183"/>
    </row>
    <row r="21184" spans="1:25" x14ac:dyDescent="0.2">
      <c r="A21184"/>
      <c r="V21184"/>
      <c r="W21184"/>
      <c r="X21184"/>
      <c r="Y21184"/>
    </row>
    <row r="21185" spans="1:25" x14ac:dyDescent="0.2">
      <c r="A21185"/>
      <c r="V21185"/>
      <c r="W21185"/>
      <c r="X21185"/>
      <c r="Y21185"/>
    </row>
    <row r="21186" spans="1:25" x14ac:dyDescent="0.2">
      <c r="A21186"/>
      <c r="V21186"/>
      <c r="W21186"/>
      <c r="X21186"/>
      <c r="Y21186"/>
    </row>
    <row r="21187" spans="1:25" x14ac:dyDescent="0.2">
      <c r="A21187"/>
      <c r="V21187"/>
      <c r="W21187"/>
      <c r="X21187"/>
      <c r="Y21187"/>
    </row>
    <row r="21188" spans="1:25" x14ac:dyDescent="0.2">
      <c r="A21188"/>
      <c r="V21188"/>
      <c r="W21188"/>
      <c r="X21188"/>
      <c r="Y21188"/>
    </row>
    <row r="21189" spans="1:25" x14ac:dyDescent="0.2">
      <c r="A21189"/>
      <c r="V21189"/>
      <c r="W21189"/>
      <c r="X21189"/>
      <c r="Y21189"/>
    </row>
    <row r="21190" spans="1:25" x14ac:dyDescent="0.2">
      <c r="A21190"/>
      <c r="V21190"/>
      <c r="W21190"/>
      <c r="X21190"/>
      <c r="Y21190"/>
    </row>
    <row r="21191" spans="1:25" x14ac:dyDescent="0.2">
      <c r="A21191"/>
      <c r="V21191"/>
      <c r="W21191"/>
      <c r="X21191"/>
      <c r="Y21191"/>
    </row>
    <row r="21192" spans="1:25" x14ac:dyDescent="0.2">
      <c r="A21192"/>
      <c r="V21192"/>
      <c r="W21192"/>
      <c r="X21192"/>
      <c r="Y21192"/>
    </row>
    <row r="21193" spans="1:25" x14ac:dyDescent="0.2">
      <c r="A21193"/>
      <c r="V21193"/>
      <c r="W21193"/>
      <c r="X21193"/>
      <c r="Y21193"/>
    </row>
    <row r="21194" spans="1:25" x14ac:dyDescent="0.2">
      <c r="A21194"/>
      <c r="V21194"/>
      <c r="W21194"/>
      <c r="X21194"/>
      <c r="Y21194"/>
    </row>
    <row r="21195" spans="1:25" x14ac:dyDescent="0.2">
      <c r="A21195"/>
      <c r="V21195"/>
      <c r="W21195"/>
      <c r="X21195"/>
      <c r="Y21195"/>
    </row>
    <row r="21196" spans="1:25" x14ac:dyDescent="0.2">
      <c r="A21196"/>
      <c r="V21196"/>
      <c r="W21196"/>
      <c r="X21196"/>
      <c r="Y21196"/>
    </row>
    <row r="21197" spans="1:25" x14ac:dyDescent="0.2">
      <c r="A21197"/>
      <c r="V21197"/>
      <c r="W21197"/>
      <c r="X21197"/>
      <c r="Y21197"/>
    </row>
    <row r="21198" spans="1:25" x14ac:dyDescent="0.2">
      <c r="A21198"/>
      <c r="V21198"/>
      <c r="W21198"/>
      <c r="X21198"/>
      <c r="Y21198"/>
    </row>
    <row r="21199" spans="1:25" x14ac:dyDescent="0.2">
      <c r="A21199"/>
      <c r="V21199"/>
      <c r="W21199"/>
      <c r="X21199"/>
      <c r="Y21199"/>
    </row>
    <row r="21200" spans="1:25" x14ac:dyDescent="0.2">
      <c r="A21200"/>
      <c r="V21200"/>
      <c r="W21200"/>
      <c r="X21200"/>
      <c r="Y21200"/>
    </row>
    <row r="21201" spans="1:25" x14ac:dyDescent="0.2">
      <c r="A21201"/>
      <c r="V21201"/>
      <c r="W21201"/>
      <c r="X21201"/>
      <c r="Y21201"/>
    </row>
    <row r="21202" spans="1:25" x14ac:dyDescent="0.2">
      <c r="A21202"/>
      <c r="V21202"/>
      <c r="W21202"/>
      <c r="X21202"/>
      <c r="Y21202"/>
    </row>
    <row r="21203" spans="1:25" x14ac:dyDescent="0.2">
      <c r="A21203"/>
      <c r="V21203"/>
      <c r="W21203"/>
      <c r="X21203"/>
      <c r="Y21203"/>
    </row>
    <row r="21204" spans="1:25" x14ac:dyDescent="0.2">
      <c r="A21204"/>
      <c r="V21204"/>
      <c r="W21204"/>
      <c r="X21204"/>
      <c r="Y21204"/>
    </row>
    <row r="21205" spans="1:25" x14ac:dyDescent="0.2">
      <c r="A21205"/>
      <c r="V21205"/>
      <c r="W21205"/>
      <c r="X21205"/>
      <c r="Y21205"/>
    </row>
    <row r="21206" spans="1:25" x14ac:dyDescent="0.2">
      <c r="A21206"/>
      <c r="V21206"/>
      <c r="W21206"/>
      <c r="X21206"/>
      <c r="Y21206"/>
    </row>
    <row r="21207" spans="1:25" x14ac:dyDescent="0.2">
      <c r="A21207"/>
      <c r="V21207"/>
      <c r="W21207"/>
      <c r="X21207"/>
      <c r="Y21207"/>
    </row>
    <row r="21208" spans="1:25" x14ac:dyDescent="0.2">
      <c r="A21208"/>
      <c r="V21208"/>
      <c r="W21208"/>
      <c r="X21208"/>
      <c r="Y21208"/>
    </row>
    <row r="21209" spans="1:25" x14ac:dyDescent="0.2">
      <c r="A21209"/>
      <c r="V21209"/>
      <c r="W21209"/>
      <c r="X21209"/>
      <c r="Y21209"/>
    </row>
    <row r="21210" spans="1:25" x14ac:dyDescent="0.2">
      <c r="A21210"/>
      <c r="V21210"/>
      <c r="W21210"/>
      <c r="X21210"/>
      <c r="Y21210"/>
    </row>
    <row r="21211" spans="1:25" x14ac:dyDescent="0.2">
      <c r="A21211"/>
      <c r="V21211"/>
      <c r="W21211"/>
      <c r="X21211"/>
      <c r="Y21211"/>
    </row>
    <row r="21212" spans="1:25" x14ac:dyDescent="0.2">
      <c r="A21212"/>
      <c r="V21212"/>
      <c r="W21212"/>
      <c r="X21212"/>
      <c r="Y21212"/>
    </row>
    <row r="21213" spans="1:25" x14ac:dyDescent="0.2">
      <c r="A21213"/>
      <c r="V21213"/>
      <c r="W21213"/>
      <c r="X21213"/>
      <c r="Y21213"/>
    </row>
    <row r="21214" spans="1:25" x14ac:dyDescent="0.2">
      <c r="A21214"/>
      <c r="V21214"/>
      <c r="W21214"/>
      <c r="X21214"/>
      <c r="Y21214"/>
    </row>
    <row r="21215" spans="1:25" x14ac:dyDescent="0.2">
      <c r="A21215"/>
      <c r="V21215"/>
      <c r="W21215"/>
      <c r="X21215"/>
      <c r="Y21215"/>
    </row>
    <row r="21216" spans="1:25" x14ac:dyDescent="0.2">
      <c r="A21216"/>
      <c r="V21216"/>
      <c r="W21216"/>
      <c r="X21216"/>
      <c r="Y21216"/>
    </row>
    <row r="21217" spans="1:25" x14ac:dyDescent="0.2">
      <c r="A21217"/>
      <c r="V21217"/>
      <c r="W21217"/>
      <c r="X21217"/>
      <c r="Y21217"/>
    </row>
    <row r="21218" spans="1:25" x14ac:dyDescent="0.2">
      <c r="A21218"/>
      <c r="V21218"/>
      <c r="W21218"/>
      <c r="X21218"/>
      <c r="Y21218"/>
    </row>
    <row r="21219" spans="1:25" x14ac:dyDescent="0.2">
      <c r="A21219"/>
      <c r="V21219"/>
      <c r="W21219"/>
      <c r="X21219"/>
      <c r="Y21219"/>
    </row>
    <row r="21220" spans="1:25" x14ac:dyDescent="0.2">
      <c r="A21220"/>
      <c r="V21220"/>
      <c r="W21220"/>
      <c r="X21220"/>
      <c r="Y21220"/>
    </row>
    <row r="21221" spans="1:25" x14ac:dyDescent="0.2">
      <c r="A21221"/>
      <c r="V21221"/>
      <c r="W21221"/>
      <c r="X21221"/>
      <c r="Y21221"/>
    </row>
    <row r="21222" spans="1:25" x14ac:dyDescent="0.2">
      <c r="A21222"/>
      <c r="V21222"/>
      <c r="W21222"/>
      <c r="X21222"/>
      <c r="Y21222"/>
    </row>
    <row r="21223" spans="1:25" x14ac:dyDescent="0.2">
      <c r="A21223"/>
      <c r="V21223"/>
      <c r="W21223"/>
      <c r="X21223"/>
      <c r="Y21223"/>
    </row>
    <row r="21224" spans="1:25" x14ac:dyDescent="0.2">
      <c r="A21224"/>
      <c r="V21224"/>
      <c r="W21224"/>
      <c r="X21224"/>
      <c r="Y21224"/>
    </row>
    <row r="21225" spans="1:25" x14ac:dyDescent="0.2">
      <c r="A21225"/>
      <c r="V21225"/>
      <c r="W21225"/>
      <c r="X21225"/>
      <c r="Y21225"/>
    </row>
    <row r="21226" spans="1:25" x14ac:dyDescent="0.2">
      <c r="A21226"/>
      <c r="V21226"/>
      <c r="W21226"/>
      <c r="X21226"/>
      <c r="Y21226"/>
    </row>
    <row r="21227" spans="1:25" x14ac:dyDescent="0.2">
      <c r="A21227"/>
      <c r="V21227"/>
      <c r="W21227"/>
      <c r="X21227"/>
      <c r="Y21227"/>
    </row>
    <row r="21228" spans="1:25" x14ac:dyDescent="0.2">
      <c r="A21228"/>
      <c r="V21228"/>
      <c r="W21228"/>
      <c r="X21228"/>
      <c r="Y21228"/>
    </row>
    <row r="21229" spans="1:25" x14ac:dyDescent="0.2">
      <c r="A21229"/>
      <c r="V21229"/>
      <c r="W21229"/>
      <c r="X21229"/>
      <c r="Y21229"/>
    </row>
    <row r="21230" spans="1:25" x14ac:dyDescent="0.2">
      <c r="A21230"/>
      <c r="V21230"/>
      <c r="W21230"/>
      <c r="X21230"/>
      <c r="Y21230"/>
    </row>
    <row r="21231" spans="1:25" x14ac:dyDescent="0.2">
      <c r="A21231"/>
      <c r="V21231"/>
      <c r="W21231"/>
      <c r="X21231"/>
      <c r="Y21231"/>
    </row>
    <row r="21232" spans="1:25" x14ac:dyDescent="0.2">
      <c r="A21232"/>
      <c r="V21232"/>
      <c r="W21232"/>
      <c r="X21232"/>
      <c r="Y21232"/>
    </row>
    <row r="21233" spans="1:25" x14ac:dyDescent="0.2">
      <c r="A21233"/>
      <c r="V21233"/>
      <c r="W21233"/>
      <c r="X21233"/>
      <c r="Y21233"/>
    </row>
    <row r="21234" spans="1:25" x14ac:dyDescent="0.2">
      <c r="A21234"/>
      <c r="V21234"/>
      <c r="W21234"/>
      <c r="X21234"/>
      <c r="Y21234"/>
    </row>
    <row r="21235" spans="1:25" x14ac:dyDescent="0.2">
      <c r="A21235"/>
      <c r="V21235"/>
      <c r="W21235"/>
      <c r="X21235"/>
      <c r="Y21235"/>
    </row>
    <row r="21236" spans="1:25" x14ac:dyDescent="0.2">
      <c r="A21236"/>
      <c r="V21236"/>
      <c r="W21236"/>
      <c r="X21236"/>
      <c r="Y21236"/>
    </row>
    <row r="21237" spans="1:25" x14ac:dyDescent="0.2">
      <c r="A21237"/>
      <c r="V21237"/>
      <c r="W21237"/>
      <c r="X21237"/>
      <c r="Y21237"/>
    </row>
    <row r="21238" spans="1:25" x14ac:dyDescent="0.2">
      <c r="A21238"/>
      <c r="V21238"/>
      <c r="W21238"/>
      <c r="X21238"/>
      <c r="Y21238"/>
    </row>
    <row r="21239" spans="1:25" x14ac:dyDescent="0.2">
      <c r="A21239"/>
      <c r="V21239"/>
      <c r="W21239"/>
      <c r="X21239"/>
      <c r="Y21239"/>
    </row>
    <row r="21240" spans="1:25" x14ac:dyDescent="0.2">
      <c r="A21240"/>
      <c r="V21240"/>
      <c r="W21240"/>
      <c r="X21240"/>
      <c r="Y21240"/>
    </row>
    <row r="21241" spans="1:25" x14ac:dyDescent="0.2">
      <c r="A21241"/>
      <c r="V21241"/>
      <c r="W21241"/>
      <c r="X21241"/>
      <c r="Y21241"/>
    </row>
    <row r="21242" spans="1:25" x14ac:dyDescent="0.2">
      <c r="A21242"/>
      <c r="V21242"/>
      <c r="W21242"/>
      <c r="X21242"/>
      <c r="Y21242"/>
    </row>
    <row r="21243" spans="1:25" x14ac:dyDescent="0.2">
      <c r="A21243"/>
      <c r="V21243"/>
      <c r="W21243"/>
      <c r="X21243"/>
      <c r="Y21243"/>
    </row>
    <row r="21244" spans="1:25" x14ac:dyDescent="0.2">
      <c r="A21244"/>
      <c r="V21244"/>
      <c r="W21244"/>
      <c r="X21244"/>
      <c r="Y21244"/>
    </row>
    <row r="21245" spans="1:25" x14ac:dyDescent="0.2">
      <c r="A21245"/>
      <c r="V21245"/>
      <c r="W21245"/>
      <c r="X21245"/>
      <c r="Y21245"/>
    </row>
    <row r="21246" spans="1:25" x14ac:dyDescent="0.2">
      <c r="A21246"/>
      <c r="V21246"/>
      <c r="W21246"/>
      <c r="X21246"/>
      <c r="Y21246"/>
    </row>
    <row r="21247" spans="1:25" x14ac:dyDescent="0.2">
      <c r="A21247"/>
      <c r="V21247"/>
      <c r="W21247"/>
      <c r="X21247"/>
      <c r="Y21247"/>
    </row>
    <row r="21248" spans="1:25" x14ac:dyDescent="0.2">
      <c r="A21248"/>
      <c r="V21248"/>
      <c r="W21248"/>
      <c r="X21248"/>
      <c r="Y21248"/>
    </row>
    <row r="21249" spans="1:25" x14ac:dyDescent="0.2">
      <c r="A21249"/>
      <c r="V21249"/>
      <c r="W21249"/>
      <c r="X21249"/>
      <c r="Y21249"/>
    </row>
    <row r="21250" spans="1:25" x14ac:dyDescent="0.2">
      <c r="A21250"/>
      <c r="V21250"/>
      <c r="W21250"/>
      <c r="X21250"/>
      <c r="Y21250"/>
    </row>
    <row r="21251" spans="1:25" x14ac:dyDescent="0.2">
      <c r="A21251"/>
      <c r="V21251"/>
      <c r="W21251"/>
      <c r="X21251"/>
      <c r="Y21251"/>
    </row>
    <row r="21252" spans="1:25" x14ac:dyDescent="0.2">
      <c r="A21252"/>
      <c r="V21252"/>
      <c r="W21252"/>
      <c r="X21252"/>
      <c r="Y21252"/>
    </row>
    <row r="21253" spans="1:25" x14ac:dyDescent="0.2">
      <c r="A21253"/>
      <c r="V21253"/>
      <c r="W21253"/>
      <c r="X21253"/>
      <c r="Y21253"/>
    </row>
    <row r="21254" spans="1:25" x14ac:dyDescent="0.2">
      <c r="A21254"/>
      <c r="V21254"/>
      <c r="W21254"/>
      <c r="X21254"/>
      <c r="Y21254"/>
    </row>
    <row r="21255" spans="1:25" x14ac:dyDescent="0.2">
      <c r="A21255"/>
      <c r="V21255"/>
      <c r="W21255"/>
      <c r="X21255"/>
      <c r="Y21255"/>
    </row>
    <row r="21256" spans="1:25" x14ac:dyDescent="0.2">
      <c r="A21256"/>
      <c r="V21256"/>
      <c r="W21256"/>
      <c r="X21256"/>
      <c r="Y21256"/>
    </row>
    <row r="21257" spans="1:25" x14ac:dyDescent="0.2">
      <c r="A21257"/>
      <c r="V21257"/>
      <c r="W21257"/>
      <c r="X21257"/>
      <c r="Y21257"/>
    </row>
    <row r="21258" spans="1:25" x14ac:dyDescent="0.2">
      <c r="A21258"/>
      <c r="V21258"/>
      <c r="W21258"/>
      <c r="X21258"/>
      <c r="Y21258"/>
    </row>
    <row r="21259" spans="1:25" x14ac:dyDescent="0.2">
      <c r="A21259"/>
      <c r="V21259"/>
      <c r="W21259"/>
      <c r="X21259"/>
      <c r="Y21259"/>
    </row>
    <row r="21260" spans="1:25" x14ac:dyDescent="0.2">
      <c r="A21260"/>
      <c r="V21260"/>
      <c r="W21260"/>
      <c r="X21260"/>
      <c r="Y21260"/>
    </row>
    <row r="21261" spans="1:25" x14ac:dyDescent="0.2">
      <c r="A21261"/>
      <c r="V21261"/>
      <c r="W21261"/>
      <c r="X21261"/>
      <c r="Y21261"/>
    </row>
    <row r="21262" spans="1:25" x14ac:dyDescent="0.2">
      <c r="A21262"/>
      <c r="V21262"/>
      <c r="W21262"/>
      <c r="X21262"/>
      <c r="Y21262"/>
    </row>
    <row r="21263" spans="1:25" x14ac:dyDescent="0.2">
      <c r="A21263"/>
      <c r="V21263"/>
      <c r="W21263"/>
      <c r="X21263"/>
      <c r="Y21263"/>
    </row>
    <row r="21264" spans="1:25" x14ac:dyDescent="0.2">
      <c r="A21264"/>
      <c r="V21264"/>
      <c r="W21264"/>
      <c r="X21264"/>
      <c r="Y21264"/>
    </row>
    <row r="21265" spans="1:25" x14ac:dyDescent="0.2">
      <c r="A21265"/>
      <c r="V21265"/>
      <c r="W21265"/>
      <c r="X21265"/>
      <c r="Y21265"/>
    </row>
    <row r="21266" spans="1:25" x14ac:dyDescent="0.2">
      <c r="A21266"/>
      <c r="V21266"/>
      <c r="W21266"/>
      <c r="X21266"/>
      <c r="Y21266"/>
    </row>
    <row r="21267" spans="1:25" x14ac:dyDescent="0.2">
      <c r="A21267"/>
      <c r="V21267"/>
      <c r="W21267"/>
      <c r="X21267"/>
      <c r="Y21267"/>
    </row>
    <row r="21268" spans="1:25" x14ac:dyDescent="0.2">
      <c r="A21268"/>
      <c r="V21268"/>
      <c r="W21268"/>
      <c r="X21268"/>
      <c r="Y21268"/>
    </row>
    <row r="21269" spans="1:25" x14ac:dyDescent="0.2">
      <c r="A21269"/>
      <c r="V21269"/>
      <c r="W21269"/>
      <c r="X21269"/>
      <c r="Y21269"/>
    </row>
    <row r="21270" spans="1:25" x14ac:dyDescent="0.2">
      <c r="A21270"/>
      <c r="V21270"/>
      <c r="W21270"/>
      <c r="X21270"/>
      <c r="Y21270"/>
    </row>
    <row r="21271" spans="1:25" x14ac:dyDescent="0.2">
      <c r="A21271"/>
      <c r="V21271"/>
      <c r="W21271"/>
      <c r="X21271"/>
      <c r="Y21271"/>
    </row>
    <row r="21272" spans="1:25" x14ac:dyDescent="0.2">
      <c r="A21272"/>
      <c r="V21272"/>
      <c r="W21272"/>
      <c r="X21272"/>
      <c r="Y21272"/>
    </row>
    <row r="21273" spans="1:25" x14ac:dyDescent="0.2">
      <c r="A21273"/>
      <c r="V21273"/>
      <c r="W21273"/>
      <c r="X21273"/>
      <c r="Y21273"/>
    </row>
    <row r="21274" spans="1:25" x14ac:dyDescent="0.2">
      <c r="A21274"/>
      <c r="V21274"/>
      <c r="W21274"/>
      <c r="X21274"/>
      <c r="Y21274"/>
    </row>
    <row r="21275" spans="1:25" x14ac:dyDescent="0.2">
      <c r="A21275"/>
      <c r="V21275"/>
      <c r="W21275"/>
      <c r="X21275"/>
      <c r="Y21275"/>
    </row>
    <row r="21276" spans="1:25" x14ac:dyDescent="0.2">
      <c r="A21276"/>
      <c r="V21276"/>
      <c r="W21276"/>
      <c r="X21276"/>
      <c r="Y21276"/>
    </row>
    <row r="21277" spans="1:25" x14ac:dyDescent="0.2">
      <c r="A21277"/>
      <c r="V21277"/>
      <c r="W21277"/>
      <c r="X21277"/>
      <c r="Y21277"/>
    </row>
    <row r="21278" spans="1:25" x14ac:dyDescent="0.2">
      <c r="A21278"/>
      <c r="V21278"/>
      <c r="W21278"/>
      <c r="X21278"/>
      <c r="Y21278"/>
    </row>
    <row r="21279" spans="1:25" x14ac:dyDescent="0.2">
      <c r="A21279"/>
      <c r="V21279"/>
      <c r="W21279"/>
      <c r="X21279"/>
      <c r="Y21279"/>
    </row>
    <row r="21280" spans="1:25" x14ac:dyDescent="0.2">
      <c r="A21280"/>
      <c r="V21280"/>
      <c r="W21280"/>
      <c r="X21280"/>
      <c r="Y21280"/>
    </row>
    <row r="21281" spans="1:25" x14ac:dyDescent="0.2">
      <c r="A21281"/>
      <c r="V21281"/>
      <c r="W21281"/>
      <c r="X21281"/>
      <c r="Y21281"/>
    </row>
    <row r="21282" spans="1:25" x14ac:dyDescent="0.2">
      <c r="A21282"/>
      <c r="V21282"/>
      <c r="W21282"/>
      <c r="X21282"/>
      <c r="Y21282"/>
    </row>
    <row r="21283" spans="1:25" x14ac:dyDescent="0.2">
      <c r="A21283"/>
      <c r="V21283"/>
      <c r="W21283"/>
      <c r="X21283"/>
      <c r="Y21283"/>
    </row>
    <row r="21284" spans="1:25" x14ac:dyDescent="0.2">
      <c r="A21284"/>
      <c r="V21284"/>
      <c r="W21284"/>
      <c r="X21284"/>
      <c r="Y21284"/>
    </row>
    <row r="21285" spans="1:25" x14ac:dyDescent="0.2">
      <c r="A21285"/>
      <c r="V21285"/>
      <c r="W21285"/>
      <c r="X21285"/>
      <c r="Y21285"/>
    </row>
    <row r="21286" spans="1:25" x14ac:dyDescent="0.2">
      <c r="A21286"/>
      <c r="V21286"/>
      <c r="W21286"/>
      <c r="X21286"/>
      <c r="Y21286"/>
    </row>
    <row r="21287" spans="1:25" x14ac:dyDescent="0.2">
      <c r="A21287"/>
      <c r="V21287"/>
      <c r="W21287"/>
      <c r="X21287"/>
      <c r="Y21287"/>
    </row>
    <row r="21288" spans="1:25" x14ac:dyDescent="0.2">
      <c r="A21288"/>
      <c r="V21288"/>
      <c r="W21288"/>
      <c r="X21288"/>
      <c r="Y21288"/>
    </row>
    <row r="21289" spans="1:25" x14ac:dyDescent="0.2">
      <c r="A21289"/>
      <c r="V21289"/>
      <c r="W21289"/>
      <c r="X21289"/>
      <c r="Y21289"/>
    </row>
    <row r="21290" spans="1:25" x14ac:dyDescent="0.2">
      <c r="A21290"/>
      <c r="V21290"/>
      <c r="W21290"/>
      <c r="X21290"/>
      <c r="Y21290"/>
    </row>
    <row r="21291" spans="1:25" x14ac:dyDescent="0.2">
      <c r="A21291"/>
      <c r="V21291"/>
      <c r="W21291"/>
      <c r="X21291"/>
      <c r="Y21291"/>
    </row>
    <row r="21292" spans="1:25" x14ac:dyDescent="0.2">
      <c r="A21292"/>
      <c r="V21292"/>
      <c r="W21292"/>
      <c r="X21292"/>
      <c r="Y21292"/>
    </row>
    <row r="21293" spans="1:25" x14ac:dyDescent="0.2">
      <c r="A21293"/>
      <c r="V21293"/>
      <c r="W21293"/>
      <c r="X21293"/>
      <c r="Y21293"/>
    </row>
    <row r="21294" spans="1:25" x14ac:dyDescent="0.2">
      <c r="A21294"/>
      <c r="V21294"/>
      <c r="W21294"/>
      <c r="X21294"/>
      <c r="Y21294"/>
    </row>
    <row r="21295" spans="1:25" x14ac:dyDescent="0.2">
      <c r="A21295"/>
      <c r="V21295"/>
      <c r="W21295"/>
      <c r="X21295"/>
      <c r="Y21295"/>
    </row>
    <row r="21296" spans="1:25" x14ac:dyDescent="0.2">
      <c r="A21296"/>
      <c r="V21296"/>
      <c r="W21296"/>
      <c r="X21296"/>
      <c r="Y21296"/>
    </row>
    <row r="21297" spans="1:25" x14ac:dyDescent="0.2">
      <c r="A21297"/>
      <c r="V21297"/>
      <c r="W21297"/>
      <c r="X21297"/>
      <c r="Y21297"/>
    </row>
    <row r="21298" spans="1:25" x14ac:dyDescent="0.2">
      <c r="A21298"/>
      <c r="V21298"/>
      <c r="W21298"/>
      <c r="X21298"/>
      <c r="Y21298"/>
    </row>
    <row r="21299" spans="1:25" x14ac:dyDescent="0.2">
      <c r="A21299"/>
      <c r="V21299"/>
      <c r="W21299"/>
      <c r="X21299"/>
      <c r="Y21299"/>
    </row>
    <row r="21300" spans="1:25" x14ac:dyDescent="0.2">
      <c r="A21300"/>
      <c r="V21300"/>
      <c r="W21300"/>
      <c r="X21300"/>
      <c r="Y21300"/>
    </row>
    <row r="21301" spans="1:25" x14ac:dyDescent="0.2">
      <c r="A21301"/>
      <c r="V21301"/>
      <c r="W21301"/>
      <c r="X21301"/>
      <c r="Y21301"/>
    </row>
    <row r="21302" spans="1:25" x14ac:dyDescent="0.2">
      <c r="A21302"/>
      <c r="V21302"/>
      <c r="W21302"/>
      <c r="X21302"/>
      <c r="Y21302"/>
    </row>
    <row r="21303" spans="1:25" x14ac:dyDescent="0.2">
      <c r="A21303"/>
      <c r="V21303"/>
      <c r="W21303"/>
      <c r="X21303"/>
      <c r="Y21303"/>
    </row>
    <row r="21304" spans="1:25" x14ac:dyDescent="0.2">
      <c r="A21304"/>
      <c r="V21304"/>
      <c r="W21304"/>
      <c r="X21304"/>
      <c r="Y21304"/>
    </row>
    <row r="21305" spans="1:25" x14ac:dyDescent="0.2">
      <c r="A21305"/>
      <c r="V21305"/>
      <c r="W21305"/>
      <c r="X21305"/>
      <c r="Y21305"/>
    </row>
    <row r="21306" spans="1:25" x14ac:dyDescent="0.2">
      <c r="A21306"/>
      <c r="V21306"/>
      <c r="W21306"/>
      <c r="X21306"/>
      <c r="Y21306"/>
    </row>
    <row r="21307" spans="1:25" x14ac:dyDescent="0.2">
      <c r="A21307"/>
      <c r="V21307"/>
      <c r="W21307"/>
      <c r="X21307"/>
      <c r="Y21307"/>
    </row>
    <row r="21308" spans="1:25" x14ac:dyDescent="0.2">
      <c r="A21308"/>
      <c r="V21308"/>
      <c r="W21308"/>
      <c r="X21308"/>
      <c r="Y21308"/>
    </row>
    <row r="21309" spans="1:25" x14ac:dyDescent="0.2">
      <c r="A21309"/>
      <c r="V21309"/>
      <c r="W21309"/>
      <c r="X21309"/>
      <c r="Y21309"/>
    </row>
    <row r="21310" spans="1:25" x14ac:dyDescent="0.2">
      <c r="A21310"/>
      <c r="V21310"/>
      <c r="W21310"/>
      <c r="X21310"/>
      <c r="Y21310"/>
    </row>
    <row r="21311" spans="1:25" x14ac:dyDescent="0.2">
      <c r="A21311"/>
      <c r="V21311"/>
      <c r="W21311"/>
      <c r="X21311"/>
      <c r="Y21311"/>
    </row>
    <row r="21312" spans="1:25" x14ac:dyDescent="0.2">
      <c r="A21312"/>
      <c r="V21312"/>
      <c r="W21312"/>
      <c r="X21312"/>
      <c r="Y21312"/>
    </row>
    <row r="21313" spans="1:25" x14ac:dyDescent="0.2">
      <c r="A21313"/>
      <c r="V21313"/>
      <c r="W21313"/>
      <c r="X21313"/>
      <c r="Y21313"/>
    </row>
    <row r="21314" spans="1:25" x14ac:dyDescent="0.2">
      <c r="A21314"/>
      <c r="V21314"/>
      <c r="W21314"/>
      <c r="X21314"/>
      <c r="Y21314"/>
    </row>
    <row r="21315" spans="1:25" x14ac:dyDescent="0.2">
      <c r="A21315"/>
      <c r="V21315"/>
      <c r="W21315"/>
      <c r="X21315"/>
      <c r="Y21315"/>
    </row>
    <row r="21316" spans="1:25" x14ac:dyDescent="0.2">
      <c r="A21316"/>
      <c r="V21316"/>
      <c r="W21316"/>
      <c r="X21316"/>
      <c r="Y21316"/>
    </row>
    <row r="21317" spans="1:25" x14ac:dyDescent="0.2">
      <c r="A21317"/>
      <c r="V21317"/>
      <c r="W21317"/>
      <c r="X21317"/>
      <c r="Y21317"/>
    </row>
    <row r="21318" spans="1:25" x14ac:dyDescent="0.2">
      <c r="A21318"/>
      <c r="V21318"/>
      <c r="W21318"/>
      <c r="X21318"/>
      <c r="Y21318"/>
    </row>
    <row r="21319" spans="1:25" x14ac:dyDescent="0.2">
      <c r="A21319"/>
      <c r="V21319"/>
      <c r="W21319"/>
      <c r="X21319"/>
      <c r="Y21319"/>
    </row>
    <row r="21320" spans="1:25" x14ac:dyDescent="0.2">
      <c r="A21320"/>
      <c r="V21320"/>
      <c r="W21320"/>
      <c r="X21320"/>
      <c r="Y21320"/>
    </row>
    <row r="21321" spans="1:25" x14ac:dyDescent="0.2">
      <c r="A21321"/>
      <c r="V21321"/>
      <c r="W21321"/>
      <c r="X21321"/>
      <c r="Y21321"/>
    </row>
    <row r="21322" spans="1:25" x14ac:dyDescent="0.2">
      <c r="A21322"/>
      <c r="V21322"/>
      <c r="W21322"/>
      <c r="X21322"/>
      <c r="Y21322"/>
    </row>
    <row r="21323" spans="1:25" x14ac:dyDescent="0.2">
      <c r="A21323"/>
      <c r="V21323"/>
      <c r="W21323"/>
      <c r="X21323"/>
      <c r="Y21323"/>
    </row>
    <row r="21324" spans="1:25" x14ac:dyDescent="0.2">
      <c r="A21324"/>
      <c r="V21324"/>
      <c r="W21324"/>
      <c r="X21324"/>
      <c r="Y21324"/>
    </row>
    <row r="21325" spans="1:25" x14ac:dyDescent="0.2">
      <c r="A21325"/>
      <c r="V21325"/>
      <c r="W21325"/>
      <c r="X21325"/>
      <c r="Y21325"/>
    </row>
    <row r="21326" spans="1:25" x14ac:dyDescent="0.2">
      <c r="A21326"/>
      <c r="V21326"/>
      <c r="W21326"/>
      <c r="X21326"/>
      <c r="Y21326"/>
    </row>
    <row r="21327" spans="1:25" x14ac:dyDescent="0.2">
      <c r="A21327"/>
      <c r="V21327"/>
      <c r="W21327"/>
      <c r="X21327"/>
      <c r="Y21327"/>
    </row>
    <row r="21328" spans="1:25" x14ac:dyDescent="0.2">
      <c r="A21328"/>
      <c r="V21328"/>
      <c r="W21328"/>
      <c r="X21328"/>
      <c r="Y21328"/>
    </row>
    <row r="21329" spans="1:25" x14ac:dyDescent="0.2">
      <c r="A21329"/>
      <c r="V21329"/>
      <c r="W21329"/>
      <c r="X21329"/>
      <c r="Y21329"/>
    </row>
    <row r="21330" spans="1:25" x14ac:dyDescent="0.2">
      <c r="A21330"/>
      <c r="V21330"/>
      <c r="W21330"/>
      <c r="X21330"/>
      <c r="Y21330"/>
    </row>
    <row r="21331" spans="1:25" x14ac:dyDescent="0.2">
      <c r="A21331"/>
      <c r="V21331"/>
      <c r="W21331"/>
      <c r="X21331"/>
      <c r="Y21331"/>
    </row>
    <row r="21332" spans="1:25" x14ac:dyDescent="0.2">
      <c r="A21332"/>
      <c r="V21332"/>
      <c r="W21332"/>
      <c r="X21332"/>
      <c r="Y21332"/>
    </row>
    <row r="21333" spans="1:25" x14ac:dyDescent="0.2">
      <c r="A21333"/>
      <c r="V21333"/>
      <c r="W21333"/>
      <c r="X21333"/>
      <c r="Y21333"/>
    </row>
    <row r="21334" spans="1:25" x14ac:dyDescent="0.2">
      <c r="A21334"/>
      <c r="V21334"/>
      <c r="W21334"/>
      <c r="X21334"/>
      <c r="Y21334"/>
    </row>
    <row r="21335" spans="1:25" x14ac:dyDescent="0.2">
      <c r="A21335"/>
      <c r="V21335"/>
      <c r="W21335"/>
      <c r="X21335"/>
      <c r="Y21335"/>
    </row>
    <row r="21336" spans="1:25" x14ac:dyDescent="0.2">
      <c r="A21336"/>
      <c r="V21336"/>
      <c r="W21336"/>
      <c r="X21336"/>
      <c r="Y21336"/>
    </row>
    <row r="21337" spans="1:25" x14ac:dyDescent="0.2">
      <c r="A21337"/>
      <c r="V21337"/>
      <c r="W21337"/>
      <c r="X21337"/>
      <c r="Y21337"/>
    </row>
    <row r="21338" spans="1:25" x14ac:dyDescent="0.2">
      <c r="A21338"/>
      <c r="V21338"/>
      <c r="W21338"/>
      <c r="X21338"/>
      <c r="Y21338"/>
    </row>
    <row r="21339" spans="1:25" x14ac:dyDescent="0.2">
      <c r="A21339"/>
      <c r="V21339"/>
      <c r="W21339"/>
      <c r="X21339"/>
      <c r="Y21339"/>
    </row>
    <row r="21340" spans="1:25" x14ac:dyDescent="0.2">
      <c r="A21340"/>
      <c r="V21340"/>
      <c r="W21340"/>
      <c r="X21340"/>
      <c r="Y21340"/>
    </row>
    <row r="21341" spans="1:25" x14ac:dyDescent="0.2">
      <c r="A21341"/>
      <c r="V21341"/>
      <c r="W21341"/>
      <c r="X21341"/>
      <c r="Y21341"/>
    </row>
    <row r="21342" spans="1:25" x14ac:dyDescent="0.2">
      <c r="A21342"/>
      <c r="V21342"/>
      <c r="W21342"/>
      <c r="X21342"/>
      <c r="Y21342"/>
    </row>
    <row r="21343" spans="1:25" x14ac:dyDescent="0.2">
      <c r="A21343"/>
      <c r="V21343"/>
      <c r="W21343"/>
      <c r="X21343"/>
      <c r="Y21343"/>
    </row>
    <row r="21344" spans="1:25" x14ac:dyDescent="0.2">
      <c r="A21344"/>
      <c r="V21344"/>
      <c r="W21344"/>
      <c r="X21344"/>
      <c r="Y21344"/>
    </row>
    <row r="21345" spans="1:25" x14ac:dyDescent="0.2">
      <c r="A21345"/>
      <c r="V21345"/>
      <c r="W21345"/>
      <c r="X21345"/>
      <c r="Y21345"/>
    </row>
    <row r="21346" spans="1:25" x14ac:dyDescent="0.2">
      <c r="A21346"/>
      <c r="V21346"/>
      <c r="W21346"/>
      <c r="X21346"/>
      <c r="Y21346"/>
    </row>
    <row r="21347" spans="1:25" x14ac:dyDescent="0.2">
      <c r="A21347"/>
      <c r="V21347"/>
      <c r="W21347"/>
      <c r="X21347"/>
      <c r="Y21347"/>
    </row>
    <row r="21348" spans="1:25" x14ac:dyDescent="0.2">
      <c r="A21348"/>
      <c r="V21348"/>
      <c r="W21348"/>
      <c r="X21348"/>
      <c r="Y21348"/>
    </row>
    <row r="21349" spans="1:25" x14ac:dyDescent="0.2">
      <c r="A21349"/>
      <c r="V21349"/>
      <c r="W21349"/>
      <c r="X21349"/>
      <c r="Y21349"/>
    </row>
    <row r="21350" spans="1:25" x14ac:dyDescent="0.2">
      <c r="A21350"/>
      <c r="V21350"/>
      <c r="W21350"/>
      <c r="X21350"/>
      <c r="Y21350"/>
    </row>
    <row r="21351" spans="1:25" x14ac:dyDescent="0.2">
      <c r="A21351"/>
      <c r="V21351"/>
      <c r="W21351"/>
      <c r="X21351"/>
      <c r="Y21351"/>
    </row>
    <row r="21352" spans="1:25" x14ac:dyDescent="0.2">
      <c r="A21352"/>
      <c r="V21352"/>
      <c r="W21352"/>
      <c r="X21352"/>
      <c r="Y21352"/>
    </row>
    <row r="21353" spans="1:25" x14ac:dyDescent="0.2">
      <c r="A21353"/>
      <c r="V21353"/>
      <c r="W21353"/>
      <c r="X21353"/>
      <c r="Y21353"/>
    </row>
    <row r="21354" spans="1:25" x14ac:dyDescent="0.2">
      <c r="A21354"/>
      <c r="V21354"/>
      <c r="W21354"/>
      <c r="X21354"/>
      <c r="Y21354"/>
    </row>
    <row r="21355" spans="1:25" x14ac:dyDescent="0.2">
      <c r="A21355"/>
      <c r="V21355"/>
      <c r="W21355"/>
      <c r="X21355"/>
      <c r="Y21355"/>
    </row>
    <row r="21356" spans="1:25" x14ac:dyDescent="0.2">
      <c r="A21356"/>
      <c r="V21356"/>
      <c r="W21356"/>
      <c r="X21356"/>
      <c r="Y21356"/>
    </row>
    <row r="21357" spans="1:25" x14ac:dyDescent="0.2">
      <c r="A21357"/>
      <c r="V21357"/>
      <c r="W21357"/>
      <c r="X21357"/>
      <c r="Y21357"/>
    </row>
    <row r="21358" spans="1:25" x14ac:dyDescent="0.2">
      <c r="A21358"/>
      <c r="V21358"/>
      <c r="W21358"/>
      <c r="X21358"/>
      <c r="Y21358"/>
    </row>
    <row r="21359" spans="1:25" x14ac:dyDescent="0.2">
      <c r="A21359"/>
      <c r="V21359"/>
      <c r="W21359"/>
      <c r="X21359"/>
      <c r="Y21359"/>
    </row>
    <row r="21360" spans="1:25" x14ac:dyDescent="0.2">
      <c r="A21360"/>
      <c r="V21360"/>
      <c r="W21360"/>
      <c r="X21360"/>
      <c r="Y21360"/>
    </row>
    <row r="21361" spans="1:25" x14ac:dyDescent="0.2">
      <c r="A21361"/>
      <c r="V21361"/>
      <c r="W21361"/>
      <c r="X21361"/>
      <c r="Y21361"/>
    </row>
    <row r="21362" spans="1:25" x14ac:dyDescent="0.2">
      <c r="A21362"/>
      <c r="V21362"/>
      <c r="W21362"/>
      <c r="X21362"/>
      <c r="Y21362"/>
    </row>
    <row r="21363" spans="1:25" x14ac:dyDescent="0.2">
      <c r="A21363"/>
      <c r="V21363"/>
      <c r="W21363"/>
      <c r="X21363"/>
      <c r="Y21363"/>
    </row>
    <row r="21364" spans="1:25" x14ac:dyDescent="0.2">
      <c r="A21364"/>
      <c r="V21364"/>
      <c r="W21364"/>
      <c r="X21364"/>
      <c r="Y21364"/>
    </row>
    <row r="21365" spans="1:25" x14ac:dyDescent="0.2">
      <c r="A21365"/>
      <c r="V21365"/>
      <c r="W21365"/>
      <c r="X21365"/>
      <c r="Y21365"/>
    </row>
    <row r="21366" spans="1:25" x14ac:dyDescent="0.2">
      <c r="A21366"/>
      <c r="V21366"/>
      <c r="W21366"/>
      <c r="X21366"/>
      <c r="Y21366"/>
    </row>
    <row r="21367" spans="1:25" x14ac:dyDescent="0.2">
      <c r="A21367"/>
      <c r="V21367"/>
      <c r="W21367"/>
      <c r="X21367"/>
      <c r="Y21367"/>
    </row>
    <row r="21368" spans="1:25" x14ac:dyDescent="0.2">
      <c r="A21368"/>
      <c r="V21368"/>
      <c r="W21368"/>
      <c r="X21368"/>
      <c r="Y21368"/>
    </row>
    <row r="21369" spans="1:25" x14ac:dyDescent="0.2">
      <c r="A21369"/>
      <c r="V21369"/>
      <c r="W21369"/>
      <c r="X21369"/>
      <c r="Y21369"/>
    </row>
    <row r="21370" spans="1:25" x14ac:dyDescent="0.2">
      <c r="A21370"/>
      <c r="V21370"/>
      <c r="W21370"/>
      <c r="X21370"/>
      <c r="Y21370"/>
    </row>
    <row r="21371" spans="1:25" x14ac:dyDescent="0.2">
      <c r="A21371"/>
      <c r="V21371"/>
      <c r="W21371"/>
      <c r="X21371"/>
      <c r="Y21371"/>
    </row>
    <row r="21372" spans="1:25" x14ac:dyDescent="0.2">
      <c r="A21372"/>
      <c r="V21372"/>
      <c r="W21372"/>
      <c r="X21372"/>
      <c r="Y21372"/>
    </row>
    <row r="21373" spans="1:25" x14ac:dyDescent="0.2">
      <c r="A21373"/>
      <c r="V21373"/>
      <c r="W21373"/>
      <c r="X21373"/>
      <c r="Y21373"/>
    </row>
    <row r="21374" spans="1:25" x14ac:dyDescent="0.2">
      <c r="A21374"/>
      <c r="V21374"/>
      <c r="W21374"/>
      <c r="X21374"/>
      <c r="Y21374"/>
    </row>
    <row r="21375" spans="1:25" x14ac:dyDescent="0.2">
      <c r="A21375"/>
      <c r="V21375"/>
      <c r="W21375"/>
      <c r="X21375"/>
      <c r="Y21375"/>
    </row>
    <row r="21376" spans="1:25" x14ac:dyDescent="0.2">
      <c r="A21376"/>
      <c r="V21376"/>
      <c r="W21376"/>
      <c r="X21376"/>
      <c r="Y21376"/>
    </row>
    <row r="21377" spans="1:25" x14ac:dyDescent="0.2">
      <c r="A21377"/>
      <c r="V21377"/>
      <c r="W21377"/>
      <c r="X21377"/>
      <c r="Y21377"/>
    </row>
    <row r="21378" spans="1:25" x14ac:dyDescent="0.2">
      <c r="A21378"/>
      <c r="V21378"/>
      <c r="W21378"/>
      <c r="X21378"/>
      <c r="Y21378"/>
    </row>
    <row r="21379" spans="1:25" x14ac:dyDescent="0.2">
      <c r="A21379"/>
      <c r="V21379"/>
      <c r="W21379"/>
      <c r="X21379"/>
      <c r="Y21379"/>
    </row>
    <row r="21380" spans="1:25" x14ac:dyDescent="0.2">
      <c r="A21380"/>
      <c r="V21380"/>
      <c r="W21380"/>
      <c r="X21380"/>
      <c r="Y21380"/>
    </row>
    <row r="21381" spans="1:25" x14ac:dyDescent="0.2">
      <c r="A21381"/>
      <c r="V21381"/>
      <c r="W21381"/>
      <c r="X21381"/>
      <c r="Y21381"/>
    </row>
    <row r="21382" spans="1:25" x14ac:dyDescent="0.2">
      <c r="A21382"/>
      <c r="V21382"/>
      <c r="W21382"/>
      <c r="X21382"/>
      <c r="Y21382"/>
    </row>
    <row r="21383" spans="1:25" x14ac:dyDescent="0.2">
      <c r="A21383"/>
      <c r="V21383"/>
      <c r="W21383"/>
      <c r="X21383"/>
      <c r="Y21383"/>
    </row>
    <row r="21384" spans="1:25" x14ac:dyDescent="0.2">
      <c r="A21384"/>
      <c r="V21384"/>
      <c r="W21384"/>
      <c r="X21384"/>
      <c r="Y21384"/>
    </row>
    <row r="21385" spans="1:25" x14ac:dyDescent="0.2">
      <c r="A21385"/>
      <c r="V21385"/>
      <c r="W21385"/>
      <c r="X21385"/>
      <c r="Y21385"/>
    </row>
    <row r="21386" spans="1:25" x14ac:dyDescent="0.2">
      <c r="A21386"/>
      <c r="V21386"/>
      <c r="W21386"/>
      <c r="X21386"/>
      <c r="Y21386"/>
    </row>
    <row r="21387" spans="1:25" x14ac:dyDescent="0.2">
      <c r="A21387"/>
      <c r="V21387"/>
      <c r="W21387"/>
      <c r="X21387"/>
      <c r="Y21387"/>
    </row>
    <row r="21388" spans="1:25" x14ac:dyDescent="0.2">
      <c r="A21388"/>
      <c r="V21388"/>
      <c r="W21388"/>
      <c r="X21388"/>
      <c r="Y21388"/>
    </row>
    <row r="21389" spans="1:25" x14ac:dyDescent="0.2">
      <c r="A21389"/>
      <c r="V21389"/>
      <c r="W21389"/>
      <c r="X21389"/>
      <c r="Y21389"/>
    </row>
    <row r="21390" spans="1:25" x14ac:dyDescent="0.2">
      <c r="A21390"/>
      <c r="V21390"/>
      <c r="W21390"/>
      <c r="X21390"/>
      <c r="Y21390"/>
    </row>
    <row r="21391" spans="1:25" x14ac:dyDescent="0.2">
      <c r="A21391"/>
      <c r="V21391"/>
      <c r="W21391"/>
      <c r="X21391"/>
      <c r="Y21391"/>
    </row>
    <row r="21392" spans="1:25" x14ac:dyDescent="0.2">
      <c r="A21392"/>
      <c r="V21392"/>
      <c r="W21392"/>
      <c r="X21392"/>
      <c r="Y21392"/>
    </row>
    <row r="21393" spans="1:25" x14ac:dyDescent="0.2">
      <c r="A21393"/>
      <c r="V21393"/>
      <c r="W21393"/>
      <c r="X21393"/>
      <c r="Y21393"/>
    </row>
    <row r="21394" spans="1:25" x14ac:dyDescent="0.2">
      <c r="A21394"/>
      <c r="V21394"/>
      <c r="W21394"/>
      <c r="X21394"/>
      <c r="Y21394"/>
    </row>
    <row r="21395" spans="1:25" x14ac:dyDescent="0.2">
      <c r="A21395"/>
      <c r="V21395"/>
      <c r="W21395"/>
      <c r="X21395"/>
      <c r="Y21395"/>
    </row>
    <row r="21396" spans="1:25" x14ac:dyDescent="0.2">
      <c r="A21396"/>
      <c r="V21396"/>
      <c r="W21396"/>
      <c r="X21396"/>
      <c r="Y21396"/>
    </row>
    <row r="21397" spans="1:25" x14ac:dyDescent="0.2">
      <c r="A21397"/>
      <c r="V21397"/>
      <c r="W21397"/>
      <c r="X21397"/>
      <c r="Y21397"/>
    </row>
    <row r="21398" spans="1:25" x14ac:dyDescent="0.2">
      <c r="A21398"/>
      <c r="V21398"/>
      <c r="W21398"/>
      <c r="X21398"/>
      <c r="Y21398"/>
    </row>
    <row r="21399" spans="1:25" x14ac:dyDescent="0.2">
      <c r="A21399"/>
      <c r="V21399"/>
      <c r="W21399"/>
      <c r="X21399"/>
      <c r="Y21399"/>
    </row>
    <row r="21400" spans="1:25" x14ac:dyDescent="0.2">
      <c r="A21400"/>
      <c r="V21400"/>
      <c r="W21400"/>
      <c r="X21400"/>
      <c r="Y21400"/>
    </row>
    <row r="21401" spans="1:25" x14ac:dyDescent="0.2">
      <c r="A21401"/>
      <c r="V21401"/>
      <c r="W21401"/>
      <c r="X21401"/>
      <c r="Y21401"/>
    </row>
    <row r="21402" spans="1:25" x14ac:dyDescent="0.2">
      <c r="A21402"/>
      <c r="V21402"/>
      <c r="W21402"/>
      <c r="X21402"/>
      <c r="Y21402"/>
    </row>
    <row r="21403" spans="1:25" x14ac:dyDescent="0.2">
      <c r="A21403"/>
      <c r="V21403"/>
      <c r="W21403"/>
      <c r="X21403"/>
      <c r="Y21403"/>
    </row>
    <row r="21404" spans="1:25" x14ac:dyDescent="0.2">
      <c r="A21404"/>
      <c r="V21404"/>
      <c r="W21404"/>
      <c r="X21404"/>
      <c r="Y21404"/>
    </row>
    <row r="21405" spans="1:25" x14ac:dyDescent="0.2">
      <c r="A21405"/>
      <c r="V21405"/>
      <c r="W21405"/>
      <c r="X21405"/>
      <c r="Y21405"/>
    </row>
    <row r="21406" spans="1:25" x14ac:dyDescent="0.2">
      <c r="A21406"/>
      <c r="V21406"/>
      <c r="W21406"/>
      <c r="X21406"/>
      <c r="Y21406"/>
    </row>
    <row r="21407" spans="1:25" x14ac:dyDescent="0.2">
      <c r="A21407"/>
      <c r="V21407"/>
      <c r="W21407"/>
      <c r="X21407"/>
      <c r="Y21407"/>
    </row>
    <row r="21408" spans="1:25" x14ac:dyDescent="0.2">
      <c r="A21408"/>
      <c r="V21408"/>
      <c r="W21408"/>
      <c r="X21408"/>
      <c r="Y21408"/>
    </row>
    <row r="21409" spans="1:25" x14ac:dyDescent="0.2">
      <c r="A21409"/>
      <c r="V21409"/>
      <c r="W21409"/>
      <c r="X21409"/>
      <c r="Y21409"/>
    </row>
    <row r="21410" spans="1:25" x14ac:dyDescent="0.2">
      <c r="A21410"/>
      <c r="V21410"/>
      <c r="W21410"/>
      <c r="X21410"/>
      <c r="Y21410"/>
    </row>
    <row r="21411" spans="1:25" x14ac:dyDescent="0.2">
      <c r="A21411"/>
      <c r="V21411"/>
      <c r="W21411"/>
      <c r="X21411"/>
      <c r="Y21411"/>
    </row>
    <row r="21412" spans="1:25" x14ac:dyDescent="0.2">
      <c r="A21412"/>
      <c r="V21412"/>
      <c r="W21412"/>
      <c r="X21412"/>
      <c r="Y21412"/>
    </row>
    <row r="21413" spans="1:25" x14ac:dyDescent="0.2">
      <c r="A21413"/>
      <c r="V21413"/>
      <c r="W21413"/>
      <c r="X21413"/>
      <c r="Y21413"/>
    </row>
    <row r="21414" spans="1:25" x14ac:dyDescent="0.2">
      <c r="A21414"/>
      <c r="V21414"/>
      <c r="W21414"/>
      <c r="X21414"/>
      <c r="Y21414"/>
    </row>
    <row r="21415" spans="1:25" x14ac:dyDescent="0.2">
      <c r="A21415"/>
      <c r="V21415"/>
      <c r="W21415"/>
      <c r="X21415"/>
      <c r="Y21415"/>
    </row>
    <row r="21416" spans="1:25" x14ac:dyDescent="0.2">
      <c r="A21416"/>
      <c r="V21416"/>
      <c r="W21416"/>
      <c r="X21416"/>
      <c r="Y21416"/>
    </row>
    <row r="21417" spans="1:25" x14ac:dyDescent="0.2">
      <c r="A21417"/>
      <c r="V21417"/>
      <c r="W21417"/>
      <c r="X21417"/>
      <c r="Y21417"/>
    </row>
    <row r="21418" spans="1:25" x14ac:dyDescent="0.2">
      <c r="A21418"/>
      <c r="V21418"/>
      <c r="W21418"/>
      <c r="X21418"/>
      <c r="Y21418"/>
    </row>
    <row r="21419" spans="1:25" x14ac:dyDescent="0.2">
      <c r="A21419"/>
      <c r="V21419"/>
      <c r="W21419"/>
      <c r="X21419"/>
      <c r="Y21419"/>
    </row>
    <row r="21420" spans="1:25" x14ac:dyDescent="0.2">
      <c r="A21420"/>
      <c r="V21420"/>
      <c r="W21420"/>
      <c r="X21420"/>
      <c r="Y21420"/>
    </row>
    <row r="21421" spans="1:25" x14ac:dyDescent="0.2">
      <c r="A21421"/>
      <c r="V21421"/>
      <c r="W21421"/>
      <c r="X21421"/>
      <c r="Y21421"/>
    </row>
    <row r="21422" spans="1:25" x14ac:dyDescent="0.2">
      <c r="A21422"/>
      <c r="V21422"/>
      <c r="W21422"/>
      <c r="X21422"/>
      <c r="Y21422"/>
    </row>
    <row r="21423" spans="1:25" x14ac:dyDescent="0.2">
      <c r="A21423"/>
      <c r="V21423"/>
      <c r="W21423"/>
      <c r="X21423"/>
      <c r="Y21423"/>
    </row>
    <row r="21424" spans="1:25" x14ac:dyDescent="0.2">
      <c r="A21424"/>
      <c r="V21424"/>
      <c r="W21424"/>
      <c r="X21424"/>
      <c r="Y21424"/>
    </row>
    <row r="21425" spans="1:25" x14ac:dyDescent="0.2">
      <c r="A21425"/>
      <c r="V21425"/>
      <c r="W21425"/>
      <c r="X21425"/>
      <c r="Y21425"/>
    </row>
    <row r="21426" spans="1:25" x14ac:dyDescent="0.2">
      <c r="A21426"/>
      <c r="V21426"/>
      <c r="W21426"/>
      <c r="X21426"/>
      <c r="Y21426"/>
    </row>
    <row r="21427" spans="1:25" x14ac:dyDescent="0.2">
      <c r="A21427"/>
      <c r="V21427"/>
      <c r="W21427"/>
      <c r="X21427"/>
      <c r="Y21427"/>
    </row>
    <row r="21428" spans="1:25" x14ac:dyDescent="0.2">
      <c r="A21428"/>
      <c r="V21428"/>
      <c r="W21428"/>
      <c r="X21428"/>
      <c r="Y21428"/>
    </row>
    <row r="21429" spans="1:25" x14ac:dyDescent="0.2">
      <c r="A21429"/>
      <c r="V21429"/>
      <c r="W21429"/>
      <c r="X21429"/>
      <c r="Y21429"/>
    </row>
    <row r="21430" spans="1:25" x14ac:dyDescent="0.2">
      <c r="A21430"/>
      <c r="V21430"/>
      <c r="W21430"/>
      <c r="X21430"/>
      <c r="Y21430"/>
    </row>
    <row r="21431" spans="1:25" x14ac:dyDescent="0.2">
      <c r="A21431"/>
      <c r="V21431"/>
      <c r="W21431"/>
      <c r="X21431"/>
      <c r="Y21431"/>
    </row>
    <row r="21432" spans="1:25" x14ac:dyDescent="0.2">
      <c r="A21432"/>
      <c r="V21432"/>
      <c r="W21432"/>
      <c r="X21432"/>
      <c r="Y21432"/>
    </row>
    <row r="21433" spans="1:25" x14ac:dyDescent="0.2">
      <c r="A21433"/>
      <c r="V21433"/>
      <c r="W21433"/>
      <c r="X21433"/>
      <c r="Y21433"/>
    </row>
    <row r="21434" spans="1:25" x14ac:dyDescent="0.2">
      <c r="A21434"/>
      <c r="V21434"/>
      <c r="W21434"/>
      <c r="X21434"/>
      <c r="Y21434"/>
    </row>
    <row r="21435" spans="1:25" x14ac:dyDescent="0.2">
      <c r="A21435"/>
      <c r="V21435"/>
      <c r="W21435"/>
      <c r="X21435"/>
      <c r="Y21435"/>
    </row>
    <row r="21436" spans="1:25" x14ac:dyDescent="0.2">
      <c r="A21436"/>
      <c r="V21436"/>
      <c r="W21436"/>
      <c r="X21436"/>
      <c r="Y21436"/>
    </row>
    <row r="21437" spans="1:25" x14ac:dyDescent="0.2">
      <c r="A21437"/>
      <c r="V21437"/>
      <c r="W21437"/>
      <c r="X21437"/>
      <c r="Y21437"/>
    </row>
    <row r="21438" spans="1:25" x14ac:dyDescent="0.2">
      <c r="A21438"/>
      <c r="V21438"/>
      <c r="W21438"/>
      <c r="X21438"/>
      <c r="Y21438"/>
    </row>
    <row r="21439" spans="1:25" x14ac:dyDescent="0.2">
      <c r="A21439"/>
      <c r="V21439"/>
      <c r="W21439"/>
      <c r="X21439"/>
      <c r="Y21439"/>
    </row>
    <row r="21440" spans="1:25" x14ac:dyDescent="0.2">
      <c r="A21440"/>
      <c r="V21440"/>
      <c r="W21440"/>
      <c r="X21440"/>
      <c r="Y21440"/>
    </row>
    <row r="21441" spans="1:25" x14ac:dyDescent="0.2">
      <c r="A21441"/>
      <c r="V21441"/>
      <c r="W21441"/>
      <c r="X21441"/>
      <c r="Y21441"/>
    </row>
    <row r="21442" spans="1:25" x14ac:dyDescent="0.2">
      <c r="A21442"/>
      <c r="V21442"/>
      <c r="W21442"/>
      <c r="X21442"/>
      <c r="Y21442"/>
    </row>
    <row r="21443" spans="1:25" x14ac:dyDescent="0.2">
      <c r="A21443"/>
      <c r="V21443"/>
      <c r="W21443"/>
      <c r="X21443"/>
      <c r="Y21443"/>
    </row>
    <row r="21444" spans="1:25" x14ac:dyDescent="0.2">
      <c r="A21444"/>
      <c r="V21444"/>
      <c r="W21444"/>
      <c r="X21444"/>
      <c r="Y21444"/>
    </row>
    <row r="21445" spans="1:25" x14ac:dyDescent="0.2">
      <c r="A21445"/>
      <c r="V21445"/>
      <c r="W21445"/>
      <c r="X21445"/>
      <c r="Y21445"/>
    </row>
    <row r="21446" spans="1:25" x14ac:dyDescent="0.2">
      <c r="A21446"/>
      <c r="V21446"/>
      <c r="W21446"/>
      <c r="X21446"/>
      <c r="Y21446"/>
    </row>
    <row r="21447" spans="1:25" x14ac:dyDescent="0.2">
      <c r="A21447"/>
      <c r="V21447"/>
      <c r="W21447"/>
      <c r="X21447"/>
      <c r="Y21447"/>
    </row>
    <row r="21448" spans="1:25" x14ac:dyDescent="0.2">
      <c r="A21448"/>
      <c r="V21448"/>
      <c r="W21448"/>
      <c r="X21448"/>
      <c r="Y21448"/>
    </row>
    <row r="21449" spans="1:25" x14ac:dyDescent="0.2">
      <c r="A21449"/>
      <c r="V21449"/>
      <c r="W21449"/>
      <c r="X21449"/>
      <c r="Y21449"/>
    </row>
    <row r="21450" spans="1:25" x14ac:dyDescent="0.2">
      <c r="A21450"/>
      <c r="V21450"/>
      <c r="W21450"/>
      <c r="X21450"/>
      <c r="Y21450"/>
    </row>
    <row r="21451" spans="1:25" x14ac:dyDescent="0.2">
      <c r="A21451"/>
      <c r="V21451"/>
      <c r="W21451"/>
      <c r="X21451"/>
      <c r="Y21451"/>
    </row>
    <row r="21452" spans="1:25" x14ac:dyDescent="0.2">
      <c r="A21452"/>
      <c r="V21452"/>
      <c r="W21452"/>
      <c r="X21452"/>
      <c r="Y21452"/>
    </row>
    <row r="21453" spans="1:25" x14ac:dyDescent="0.2">
      <c r="A21453"/>
      <c r="V21453"/>
      <c r="W21453"/>
      <c r="X21453"/>
      <c r="Y21453"/>
    </row>
    <row r="21454" spans="1:25" x14ac:dyDescent="0.2">
      <c r="A21454"/>
      <c r="V21454"/>
      <c r="W21454"/>
      <c r="X21454"/>
      <c r="Y21454"/>
    </row>
    <row r="21455" spans="1:25" x14ac:dyDescent="0.2">
      <c r="A21455"/>
      <c r="V21455"/>
      <c r="W21455"/>
      <c r="X21455"/>
      <c r="Y21455"/>
    </row>
    <row r="21456" spans="1:25" x14ac:dyDescent="0.2">
      <c r="A21456"/>
      <c r="V21456"/>
      <c r="W21456"/>
      <c r="X21456"/>
      <c r="Y21456"/>
    </row>
    <row r="21457" spans="1:25" x14ac:dyDescent="0.2">
      <c r="A21457"/>
      <c r="V21457"/>
      <c r="W21457"/>
      <c r="X21457"/>
      <c r="Y21457"/>
    </row>
    <row r="21458" spans="1:25" x14ac:dyDescent="0.2">
      <c r="A21458"/>
      <c r="V21458"/>
      <c r="W21458"/>
      <c r="X21458"/>
      <c r="Y21458"/>
    </row>
    <row r="21459" spans="1:25" x14ac:dyDescent="0.2">
      <c r="A21459"/>
      <c r="V21459"/>
      <c r="W21459"/>
      <c r="X21459"/>
      <c r="Y21459"/>
    </row>
    <row r="21460" spans="1:25" x14ac:dyDescent="0.2">
      <c r="A21460"/>
      <c r="V21460"/>
      <c r="W21460"/>
      <c r="X21460"/>
      <c r="Y21460"/>
    </row>
    <row r="21461" spans="1:25" x14ac:dyDescent="0.2">
      <c r="A21461"/>
      <c r="V21461"/>
      <c r="W21461"/>
      <c r="X21461"/>
      <c r="Y21461"/>
    </row>
    <row r="21462" spans="1:25" x14ac:dyDescent="0.2">
      <c r="A21462"/>
      <c r="V21462"/>
      <c r="W21462"/>
      <c r="X21462"/>
      <c r="Y21462"/>
    </row>
    <row r="21463" spans="1:25" x14ac:dyDescent="0.2">
      <c r="A21463"/>
      <c r="V21463"/>
      <c r="W21463"/>
      <c r="X21463"/>
      <c r="Y21463"/>
    </row>
    <row r="21464" spans="1:25" x14ac:dyDescent="0.2">
      <c r="A21464"/>
      <c r="V21464"/>
      <c r="W21464"/>
      <c r="X21464"/>
      <c r="Y21464"/>
    </row>
    <row r="21465" spans="1:25" x14ac:dyDescent="0.2">
      <c r="A21465"/>
      <c r="V21465"/>
      <c r="W21465"/>
      <c r="X21465"/>
      <c r="Y21465"/>
    </row>
    <row r="21466" spans="1:25" x14ac:dyDescent="0.2">
      <c r="A21466"/>
      <c r="V21466"/>
      <c r="W21466"/>
      <c r="X21466"/>
      <c r="Y21466"/>
    </row>
    <row r="21467" spans="1:25" x14ac:dyDescent="0.2">
      <c r="A21467"/>
      <c r="V21467"/>
      <c r="W21467"/>
      <c r="X21467"/>
      <c r="Y21467"/>
    </row>
    <row r="21468" spans="1:25" x14ac:dyDescent="0.2">
      <c r="A21468"/>
      <c r="V21468"/>
      <c r="W21468"/>
      <c r="X21468"/>
      <c r="Y21468"/>
    </row>
    <row r="21469" spans="1:25" x14ac:dyDescent="0.2">
      <c r="A21469"/>
      <c r="V21469"/>
      <c r="W21469"/>
      <c r="X21469"/>
      <c r="Y21469"/>
    </row>
    <row r="21470" spans="1:25" x14ac:dyDescent="0.2">
      <c r="A21470"/>
      <c r="V21470"/>
      <c r="W21470"/>
      <c r="X21470"/>
      <c r="Y21470"/>
    </row>
    <row r="21471" spans="1:25" x14ac:dyDescent="0.2">
      <c r="A21471"/>
      <c r="V21471"/>
      <c r="W21471"/>
      <c r="X21471"/>
      <c r="Y21471"/>
    </row>
    <row r="21472" spans="1:25" x14ac:dyDescent="0.2">
      <c r="A21472"/>
      <c r="V21472"/>
      <c r="W21472"/>
      <c r="X21472"/>
      <c r="Y21472"/>
    </row>
    <row r="21473" spans="1:25" x14ac:dyDescent="0.2">
      <c r="A21473"/>
      <c r="V21473"/>
      <c r="W21473"/>
      <c r="X21473"/>
      <c r="Y21473"/>
    </row>
    <row r="21474" spans="1:25" x14ac:dyDescent="0.2">
      <c r="A21474"/>
      <c r="V21474"/>
      <c r="W21474"/>
      <c r="X21474"/>
      <c r="Y21474"/>
    </row>
    <row r="21475" spans="1:25" x14ac:dyDescent="0.2">
      <c r="A21475"/>
      <c r="V21475"/>
      <c r="W21475"/>
      <c r="X21475"/>
      <c r="Y21475"/>
    </row>
    <row r="21476" spans="1:25" x14ac:dyDescent="0.2">
      <c r="A21476"/>
      <c r="V21476"/>
      <c r="W21476"/>
      <c r="X21476"/>
      <c r="Y21476"/>
    </row>
    <row r="21477" spans="1:25" x14ac:dyDescent="0.2">
      <c r="A21477"/>
      <c r="V21477"/>
      <c r="W21477"/>
      <c r="X21477"/>
      <c r="Y21477"/>
    </row>
    <row r="21478" spans="1:25" x14ac:dyDescent="0.2">
      <c r="A21478"/>
      <c r="V21478"/>
      <c r="W21478"/>
      <c r="X21478"/>
      <c r="Y21478"/>
    </row>
    <row r="21479" spans="1:25" x14ac:dyDescent="0.2">
      <c r="A21479"/>
      <c r="V21479"/>
      <c r="W21479"/>
      <c r="X21479"/>
      <c r="Y21479"/>
    </row>
    <row r="21480" spans="1:25" x14ac:dyDescent="0.2">
      <c r="A21480"/>
      <c r="V21480"/>
      <c r="W21480"/>
      <c r="X21480"/>
      <c r="Y21480"/>
    </row>
    <row r="21481" spans="1:25" x14ac:dyDescent="0.2">
      <c r="A21481"/>
      <c r="V21481"/>
      <c r="W21481"/>
      <c r="X21481"/>
      <c r="Y21481"/>
    </row>
    <row r="21482" spans="1:25" x14ac:dyDescent="0.2">
      <c r="A21482"/>
      <c r="V21482"/>
      <c r="W21482"/>
      <c r="X21482"/>
      <c r="Y21482"/>
    </row>
    <row r="21483" spans="1:25" x14ac:dyDescent="0.2">
      <c r="A21483"/>
      <c r="V21483"/>
      <c r="W21483"/>
      <c r="X21483"/>
      <c r="Y21483"/>
    </row>
    <row r="21484" spans="1:25" x14ac:dyDescent="0.2">
      <c r="A21484"/>
      <c r="V21484"/>
      <c r="W21484"/>
      <c r="X21484"/>
      <c r="Y21484"/>
    </row>
    <row r="21485" spans="1:25" x14ac:dyDescent="0.2">
      <c r="A21485"/>
      <c r="V21485"/>
      <c r="W21485"/>
      <c r="X21485"/>
      <c r="Y21485"/>
    </row>
    <row r="21486" spans="1:25" x14ac:dyDescent="0.2">
      <c r="A21486"/>
      <c r="V21486"/>
      <c r="W21486"/>
      <c r="X21486"/>
      <c r="Y21486"/>
    </row>
    <row r="21487" spans="1:25" x14ac:dyDescent="0.2">
      <c r="A21487"/>
      <c r="V21487"/>
      <c r="W21487"/>
      <c r="X21487"/>
      <c r="Y21487"/>
    </row>
    <row r="21488" spans="1:25" x14ac:dyDescent="0.2">
      <c r="A21488"/>
      <c r="V21488"/>
      <c r="W21488"/>
      <c r="X21488"/>
      <c r="Y21488"/>
    </row>
    <row r="21489" spans="1:25" x14ac:dyDescent="0.2">
      <c r="A21489"/>
      <c r="V21489"/>
      <c r="W21489"/>
      <c r="X21489"/>
      <c r="Y21489"/>
    </row>
    <row r="21490" spans="1:25" x14ac:dyDescent="0.2">
      <c r="A21490"/>
      <c r="V21490"/>
      <c r="W21490"/>
      <c r="X21490"/>
      <c r="Y21490"/>
    </row>
    <row r="21491" spans="1:25" x14ac:dyDescent="0.2">
      <c r="A21491"/>
      <c r="V21491"/>
      <c r="W21491"/>
      <c r="X21491"/>
      <c r="Y21491"/>
    </row>
    <row r="21492" spans="1:25" x14ac:dyDescent="0.2">
      <c r="A21492"/>
      <c r="V21492"/>
      <c r="W21492"/>
      <c r="X21492"/>
      <c r="Y21492"/>
    </row>
    <row r="21493" spans="1:25" x14ac:dyDescent="0.2">
      <c r="A21493"/>
      <c r="V21493"/>
      <c r="W21493"/>
      <c r="X21493"/>
      <c r="Y21493"/>
    </row>
    <row r="21494" spans="1:25" x14ac:dyDescent="0.2">
      <c r="A21494"/>
      <c r="V21494"/>
      <c r="W21494"/>
      <c r="X21494"/>
      <c r="Y21494"/>
    </row>
    <row r="21495" spans="1:25" x14ac:dyDescent="0.2">
      <c r="A21495"/>
      <c r="V21495"/>
      <c r="W21495"/>
      <c r="X21495"/>
      <c r="Y21495"/>
    </row>
    <row r="21496" spans="1:25" x14ac:dyDescent="0.2">
      <c r="A21496"/>
      <c r="V21496"/>
      <c r="W21496"/>
      <c r="X21496"/>
      <c r="Y21496"/>
    </row>
    <row r="21497" spans="1:25" x14ac:dyDescent="0.2">
      <c r="A21497"/>
      <c r="V21497"/>
      <c r="W21497"/>
      <c r="X21497"/>
      <c r="Y21497"/>
    </row>
    <row r="21498" spans="1:25" x14ac:dyDescent="0.2">
      <c r="A21498"/>
      <c r="V21498"/>
      <c r="W21498"/>
      <c r="X21498"/>
      <c r="Y21498"/>
    </row>
    <row r="21499" spans="1:25" x14ac:dyDescent="0.2">
      <c r="A21499"/>
      <c r="V21499"/>
      <c r="W21499"/>
      <c r="X21499"/>
      <c r="Y21499"/>
    </row>
    <row r="21500" spans="1:25" x14ac:dyDescent="0.2">
      <c r="A21500"/>
      <c r="V21500"/>
      <c r="W21500"/>
      <c r="X21500"/>
      <c r="Y21500"/>
    </row>
    <row r="21501" spans="1:25" x14ac:dyDescent="0.2">
      <c r="A21501"/>
      <c r="V21501"/>
      <c r="W21501"/>
      <c r="X21501"/>
      <c r="Y21501"/>
    </row>
    <row r="21502" spans="1:25" x14ac:dyDescent="0.2">
      <c r="A21502"/>
      <c r="V21502"/>
      <c r="W21502"/>
      <c r="X21502"/>
      <c r="Y21502"/>
    </row>
    <row r="21503" spans="1:25" x14ac:dyDescent="0.2">
      <c r="A21503"/>
      <c r="V21503"/>
      <c r="W21503"/>
      <c r="X21503"/>
      <c r="Y21503"/>
    </row>
    <row r="21504" spans="1:25" x14ac:dyDescent="0.2">
      <c r="A21504"/>
      <c r="V21504"/>
      <c r="W21504"/>
      <c r="X21504"/>
      <c r="Y21504"/>
    </row>
    <row r="21505" spans="1:25" x14ac:dyDescent="0.2">
      <c r="A21505"/>
      <c r="V21505"/>
      <c r="W21505"/>
      <c r="X21505"/>
      <c r="Y21505"/>
    </row>
    <row r="21506" spans="1:25" x14ac:dyDescent="0.2">
      <c r="A21506"/>
      <c r="V21506"/>
      <c r="W21506"/>
      <c r="X21506"/>
      <c r="Y21506"/>
    </row>
    <row r="21507" spans="1:25" x14ac:dyDescent="0.2">
      <c r="A21507"/>
      <c r="V21507"/>
      <c r="W21507"/>
      <c r="X21507"/>
      <c r="Y21507"/>
    </row>
    <row r="21508" spans="1:25" x14ac:dyDescent="0.2">
      <c r="A21508"/>
      <c r="V21508"/>
      <c r="W21508"/>
      <c r="X21508"/>
      <c r="Y21508"/>
    </row>
    <row r="21509" spans="1:25" x14ac:dyDescent="0.2">
      <c r="A21509"/>
      <c r="V21509"/>
      <c r="W21509"/>
      <c r="X21509"/>
      <c r="Y21509"/>
    </row>
    <row r="21510" spans="1:25" x14ac:dyDescent="0.2">
      <c r="A21510"/>
      <c r="V21510"/>
      <c r="W21510"/>
      <c r="X21510"/>
      <c r="Y21510"/>
    </row>
    <row r="21511" spans="1:25" x14ac:dyDescent="0.2">
      <c r="A21511"/>
      <c r="V21511"/>
      <c r="W21511"/>
      <c r="X21511"/>
      <c r="Y21511"/>
    </row>
    <row r="21512" spans="1:25" x14ac:dyDescent="0.2">
      <c r="A21512"/>
      <c r="V21512"/>
      <c r="W21512"/>
      <c r="X21512"/>
      <c r="Y21512"/>
    </row>
    <row r="21513" spans="1:25" x14ac:dyDescent="0.2">
      <c r="A21513"/>
      <c r="V21513"/>
      <c r="W21513"/>
      <c r="X21513"/>
      <c r="Y21513"/>
    </row>
    <row r="21514" spans="1:25" x14ac:dyDescent="0.2">
      <c r="A21514"/>
      <c r="V21514"/>
      <c r="W21514"/>
      <c r="X21514"/>
      <c r="Y21514"/>
    </row>
    <row r="21515" spans="1:25" x14ac:dyDescent="0.2">
      <c r="A21515"/>
      <c r="V21515"/>
      <c r="W21515"/>
      <c r="X21515"/>
      <c r="Y21515"/>
    </row>
    <row r="21516" spans="1:25" x14ac:dyDescent="0.2">
      <c r="A21516"/>
      <c r="V21516"/>
      <c r="W21516"/>
      <c r="X21516"/>
      <c r="Y21516"/>
    </row>
    <row r="21517" spans="1:25" x14ac:dyDescent="0.2">
      <c r="A21517"/>
      <c r="V21517"/>
      <c r="W21517"/>
      <c r="X21517"/>
      <c r="Y21517"/>
    </row>
    <row r="21518" spans="1:25" x14ac:dyDescent="0.2">
      <c r="A21518"/>
      <c r="V21518"/>
      <c r="W21518"/>
      <c r="X21518"/>
      <c r="Y21518"/>
    </row>
    <row r="21519" spans="1:25" x14ac:dyDescent="0.2">
      <c r="A21519"/>
      <c r="V21519"/>
      <c r="W21519"/>
      <c r="X21519"/>
      <c r="Y21519"/>
    </row>
    <row r="21520" spans="1:25" x14ac:dyDescent="0.2">
      <c r="A21520"/>
      <c r="V21520"/>
      <c r="W21520"/>
      <c r="X21520"/>
      <c r="Y21520"/>
    </row>
    <row r="21521" spans="1:25" x14ac:dyDescent="0.2">
      <c r="A21521"/>
      <c r="V21521"/>
      <c r="W21521"/>
      <c r="X21521"/>
      <c r="Y21521"/>
    </row>
    <row r="21522" spans="1:25" x14ac:dyDescent="0.2">
      <c r="A21522"/>
      <c r="V21522"/>
      <c r="W21522"/>
      <c r="X21522"/>
      <c r="Y21522"/>
    </row>
    <row r="21523" spans="1:25" x14ac:dyDescent="0.2">
      <c r="A21523"/>
      <c r="V21523"/>
      <c r="W21523"/>
      <c r="X21523"/>
      <c r="Y21523"/>
    </row>
    <row r="21524" spans="1:25" x14ac:dyDescent="0.2">
      <c r="A21524"/>
      <c r="V21524"/>
      <c r="W21524"/>
      <c r="X21524"/>
      <c r="Y21524"/>
    </row>
    <row r="21525" spans="1:25" x14ac:dyDescent="0.2">
      <c r="A21525"/>
      <c r="V21525"/>
      <c r="W21525"/>
      <c r="X21525"/>
      <c r="Y21525"/>
    </row>
    <row r="21526" spans="1:25" x14ac:dyDescent="0.2">
      <c r="A21526"/>
      <c r="V21526"/>
      <c r="W21526"/>
      <c r="X21526"/>
      <c r="Y21526"/>
    </row>
    <row r="21527" spans="1:25" x14ac:dyDescent="0.2">
      <c r="A21527"/>
      <c r="V21527"/>
      <c r="W21527"/>
      <c r="X21527"/>
      <c r="Y21527"/>
    </row>
    <row r="21528" spans="1:25" x14ac:dyDescent="0.2">
      <c r="A21528"/>
      <c r="V21528"/>
      <c r="W21528"/>
      <c r="X21528"/>
      <c r="Y21528"/>
    </row>
    <row r="21529" spans="1:25" x14ac:dyDescent="0.2">
      <c r="A21529"/>
      <c r="V21529"/>
      <c r="W21529"/>
      <c r="X21529"/>
      <c r="Y21529"/>
    </row>
    <row r="21530" spans="1:25" x14ac:dyDescent="0.2">
      <c r="A21530"/>
      <c r="V21530"/>
      <c r="W21530"/>
      <c r="X21530"/>
      <c r="Y21530"/>
    </row>
    <row r="21531" spans="1:25" x14ac:dyDescent="0.2">
      <c r="A21531"/>
      <c r="V21531"/>
      <c r="W21531"/>
      <c r="X21531"/>
      <c r="Y21531"/>
    </row>
    <row r="21532" spans="1:25" x14ac:dyDescent="0.2">
      <c r="A21532"/>
      <c r="V21532"/>
      <c r="W21532"/>
      <c r="X21532"/>
      <c r="Y21532"/>
    </row>
    <row r="21533" spans="1:25" x14ac:dyDescent="0.2">
      <c r="A21533"/>
      <c r="V21533"/>
      <c r="W21533"/>
      <c r="X21533"/>
      <c r="Y21533"/>
    </row>
    <row r="21534" spans="1:25" x14ac:dyDescent="0.2">
      <c r="A21534"/>
      <c r="V21534"/>
      <c r="W21534"/>
      <c r="X21534"/>
      <c r="Y21534"/>
    </row>
    <row r="21535" spans="1:25" x14ac:dyDescent="0.2">
      <c r="A21535"/>
      <c r="V21535"/>
      <c r="W21535"/>
      <c r="X21535"/>
      <c r="Y21535"/>
    </row>
    <row r="21536" spans="1:25" x14ac:dyDescent="0.2">
      <c r="A21536"/>
      <c r="V21536"/>
      <c r="W21536"/>
      <c r="X21536"/>
      <c r="Y21536"/>
    </row>
    <row r="21537" spans="1:25" x14ac:dyDescent="0.2">
      <c r="A21537"/>
      <c r="V21537"/>
      <c r="W21537"/>
      <c r="X21537"/>
      <c r="Y21537"/>
    </row>
    <row r="21538" spans="1:25" x14ac:dyDescent="0.2">
      <c r="A21538"/>
      <c r="V21538"/>
      <c r="W21538"/>
      <c r="X21538"/>
      <c r="Y21538"/>
    </row>
    <row r="21539" spans="1:25" x14ac:dyDescent="0.2">
      <c r="A21539"/>
      <c r="V21539"/>
      <c r="W21539"/>
      <c r="X21539"/>
      <c r="Y21539"/>
    </row>
    <row r="21540" spans="1:25" x14ac:dyDescent="0.2">
      <c r="A21540"/>
      <c r="V21540"/>
      <c r="W21540"/>
      <c r="X21540"/>
      <c r="Y21540"/>
    </row>
    <row r="21541" spans="1:25" x14ac:dyDescent="0.2">
      <c r="A21541"/>
      <c r="V21541"/>
      <c r="W21541"/>
      <c r="X21541"/>
      <c r="Y21541"/>
    </row>
    <row r="21542" spans="1:25" x14ac:dyDescent="0.2">
      <c r="A21542"/>
      <c r="V21542"/>
      <c r="W21542"/>
      <c r="X21542"/>
      <c r="Y21542"/>
    </row>
    <row r="21543" spans="1:25" x14ac:dyDescent="0.2">
      <c r="A21543"/>
      <c r="V21543"/>
      <c r="W21543"/>
      <c r="X21543"/>
      <c r="Y21543"/>
    </row>
    <row r="21544" spans="1:25" x14ac:dyDescent="0.2">
      <c r="A21544"/>
      <c r="V21544"/>
      <c r="W21544"/>
      <c r="X21544"/>
      <c r="Y21544"/>
    </row>
    <row r="21545" spans="1:25" x14ac:dyDescent="0.2">
      <c r="A21545"/>
      <c r="V21545"/>
      <c r="W21545"/>
      <c r="X21545"/>
      <c r="Y21545"/>
    </row>
    <row r="21546" spans="1:25" x14ac:dyDescent="0.2">
      <c r="A21546"/>
      <c r="V21546"/>
      <c r="W21546"/>
      <c r="X21546"/>
      <c r="Y21546"/>
    </row>
    <row r="21547" spans="1:25" x14ac:dyDescent="0.2">
      <c r="A21547"/>
      <c r="V21547"/>
      <c r="W21547"/>
      <c r="X21547"/>
      <c r="Y21547"/>
    </row>
    <row r="21548" spans="1:25" x14ac:dyDescent="0.2">
      <c r="A21548"/>
      <c r="V21548"/>
      <c r="W21548"/>
      <c r="X21548"/>
      <c r="Y21548"/>
    </row>
    <row r="21549" spans="1:25" x14ac:dyDescent="0.2">
      <c r="A21549"/>
      <c r="V21549"/>
      <c r="W21549"/>
      <c r="X21549"/>
      <c r="Y21549"/>
    </row>
    <row r="21550" spans="1:25" x14ac:dyDescent="0.2">
      <c r="A21550"/>
      <c r="V21550"/>
      <c r="W21550"/>
      <c r="X21550"/>
      <c r="Y21550"/>
    </row>
    <row r="21551" spans="1:25" x14ac:dyDescent="0.2">
      <c r="A21551"/>
      <c r="V21551"/>
      <c r="W21551"/>
      <c r="X21551"/>
      <c r="Y21551"/>
    </row>
    <row r="21552" spans="1:25" x14ac:dyDescent="0.2">
      <c r="A21552"/>
      <c r="V21552"/>
      <c r="W21552"/>
      <c r="X21552"/>
      <c r="Y21552"/>
    </row>
    <row r="21553" spans="1:25" x14ac:dyDescent="0.2">
      <c r="A21553"/>
      <c r="V21553"/>
      <c r="W21553"/>
      <c r="X21553"/>
      <c r="Y21553"/>
    </row>
    <row r="21554" spans="1:25" x14ac:dyDescent="0.2">
      <c r="A21554"/>
      <c r="V21554"/>
      <c r="W21554"/>
      <c r="X21554"/>
      <c r="Y21554"/>
    </row>
    <row r="21555" spans="1:25" x14ac:dyDescent="0.2">
      <c r="A21555"/>
      <c r="V21555"/>
      <c r="W21555"/>
      <c r="X21555"/>
      <c r="Y21555"/>
    </row>
    <row r="21556" spans="1:25" x14ac:dyDescent="0.2">
      <c r="A21556"/>
      <c r="V21556"/>
      <c r="W21556"/>
      <c r="X21556"/>
      <c r="Y21556"/>
    </row>
    <row r="21557" spans="1:25" x14ac:dyDescent="0.2">
      <c r="A21557"/>
      <c r="V21557"/>
      <c r="W21557"/>
      <c r="X21557"/>
      <c r="Y21557"/>
    </row>
    <row r="21558" spans="1:25" x14ac:dyDescent="0.2">
      <c r="A21558"/>
      <c r="V21558"/>
      <c r="W21558"/>
      <c r="X21558"/>
      <c r="Y21558"/>
    </row>
    <row r="21559" spans="1:25" x14ac:dyDescent="0.2">
      <c r="A21559"/>
      <c r="V21559"/>
      <c r="W21559"/>
      <c r="X21559"/>
      <c r="Y21559"/>
    </row>
    <row r="21560" spans="1:25" x14ac:dyDescent="0.2">
      <c r="A21560"/>
      <c r="V21560"/>
      <c r="W21560"/>
      <c r="X21560"/>
      <c r="Y21560"/>
    </row>
    <row r="21561" spans="1:25" x14ac:dyDescent="0.2">
      <c r="A21561"/>
      <c r="V21561"/>
      <c r="W21561"/>
      <c r="X21561"/>
      <c r="Y21561"/>
    </row>
    <row r="21562" spans="1:25" x14ac:dyDescent="0.2">
      <c r="A21562"/>
      <c r="V21562"/>
      <c r="W21562"/>
      <c r="X21562"/>
      <c r="Y21562"/>
    </row>
    <row r="21563" spans="1:25" x14ac:dyDescent="0.2">
      <c r="A21563"/>
      <c r="V21563"/>
      <c r="W21563"/>
      <c r="X21563"/>
      <c r="Y21563"/>
    </row>
    <row r="21564" spans="1:25" x14ac:dyDescent="0.2">
      <c r="A21564"/>
      <c r="V21564"/>
      <c r="W21564"/>
      <c r="X21564"/>
      <c r="Y21564"/>
    </row>
    <row r="21565" spans="1:25" x14ac:dyDescent="0.2">
      <c r="A21565"/>
      <c r="V21565"/>
      <c r="W21565"/>
      <c r="X21565"/>
      <c r="Y21565"/>
    </row>
    <row r="21566" spans="1:25" x14ac:dyDescent="0.2">
      <c r="A21566"/>
      <c r="V21566"/>
      <c r="W21566"/>
      <c r="X21566"/>
      <c r="Y21566"/>
    </row>
    <row r="21567" spans="1:25" x14ac:dyDescent="0.2">
      <c r="A21567"/>
      <c r="V21567"/>
      <c r="W21567"/>
      <c r="X21567"/>
      <c r="Y21567"/>
    </row>
    <row r="21568" spans="1:25" x14ac:dyDescent="0.2">
      <c r="A21568"/>
      <c r="V21568"/>
      <c r="W21568"/>
      <c r="X21568"/>
      <c r="Y21568"/>
    </row>
    <row r="21569" spans="1:25" x14ac:dyDescent="0.2">
      <c r="A21569"/>
      <c r="V21569"/>
      <c r="W21569"/>
      <c r="X21569"/>
      <c r="Y21569"/>
    </row>
    <row r="21570" spans="1:25" x14ac:dyDescent="0.2">
      <c r="A21570"/>
      <c r="V21570"/>
      <c r="W21570"/>
      <c r="X21570"/>
      <c r="Y21570"/>
    </row>
    <row r="21571" spans="1:25" x14ac:dyDescent="0.2">
      <c r="A21571"/>
      <c r="V21571"/>
      <c r="W21571"/>
      <c r="X21571"/>
      <c r="Y21571"/>
    </row>
    <row r="21572" spans="1:25" x14ac:dyDescent="0.2">
      <c r="A21572"/>
      <c r="V21572"/>
      <c r="W21572"/>
      <c r="X21572"/>
      <c r="Y21572"/>
    </row>
    <row r="21573" spans="1:25" x14ac:dyDescent="0.2">
      <c r="A21573"/>
      <c r="V21573"/>
      <c r="W21573"/>
      <c r="X21573"/>
      <c r="Y21573"/>
    </row>
    <row r="21574" spans="1:25" x14ac:dyDescent="0.2">
      <c r="A21574"/>
      <c r="V21574"/>
      <c r="W21574"/>
      <c r="X21574"/>
      <c r="Y21574"/>
    </row>
    <row r="21575" spans="1:25" x14ac:dyDescent="0.2">
      <c r="A21575"/>
      <c r="V21575"/>
      <c r="W21575"/>
      <c r="X21575"/>
      <c r="Y21575"/>
    </row>
    <row r="21576" spans="1:25" x14ac:dyDescent="0.2">
      <c r="A21576"/>
      <c r="V21576"/>
      <c r="W21576"/>
      <c r="X21576"/>
      <c r="Y21576"/>
    </row>
    <row r="21577" spans="1:25" x14ac:dyDescent="0.2">
      <c r="A21577"/>
      <c r="V21577"/>
      <c r="W21577"/>
      <c r="X21577"/>
      <c r="Y21577"/>
    </row>
    <row r="21578" spans="1:25" x14ac:dyDescent="0.2">
      <c r="A21578"/>
      <c r="V21578"/>
      <c r="W21578"/>
      <c r="X21578"/>
      <c r="Y21578"/>
    </row>
    <row r="21579" spans="1:25" x14ac:dyDescent="0.2">
      <c r="A21579"/>
      <c r="V21579"/>
      <c r="W21579"/>
      <c r="X21579"/>
      <c r="Y21579"/>
    </row>
    <row r="21580" spans="1:25" x14ac:dyDescent="0.2">
      <c r="A21580"/>
      <c r="V21580"/>
      <c r="W21580"/>
      <c r="X21580"/>
      <c r="Y21580"/>
    </row>
    <row r="21581" spans="1:25" x14ac:dyDescent="0.2">
      <c r="A21581"/>
      <c r="V21581"/>
      <c r="W21581"/>
      <c r="X21581"/>
      <c r="Y21581"/>
    </row>
    <row r="21582" spans="1:25" x14ac:dyDescent="0.2">
      <c r="A21582"/>
      <c r="V21582"/>
      <c r="W21582"/>
      <c r="X21582"/>
      <c r="Y21582"/>
    </row>
    <row r="21583" spans="1:25" x14ac:dyDescent="0.2">
      <c r="A21583"/>
      <c r="V21583"/>
      <c r="W21583"/>
      <c r="X21583"/>
      <c r="Y21583"/>
    </row>
    <row r="21584" spans="1:25" x14ac:dyDescent="0.2">
      <c r="A21584"/>
      <c r="V21584"/>
      <c r="W21584"/>
      <c r="X21584"/>
      <c r="Y21584"/>
    </row>
    <row r="21585" spans="1:25" x14ac:dyDescent="0.2">
      <c r="A21585"/>
      <c r="V21585"/>
      <c r="W21585"/>
      <c r="X21585"/>
      <c r="Y21585"/>
    </row>
    <row r="21586" spans="1:25" x14ac:dyDescent="0.2">
      <c r="A21586"/>
      <c r="V21586"/>
      <c r="W21586"/>
      <c r="X21586"/>
      <c r="Y21586"/>
    </row>
    <row r="21587" spans="1:25" x14ac:dyDescent="0.2">
      <c r="A21587"/>
      <c r="V21587"/>
      <c r="W21587"/>
      <c r="X21587"/>
      <c r="Y21587"/>
    </row>
    <row r="21588" spans="1:25" x14ac:dyDescent="0.2">
      <c r="A21588"/>
      <c r="V21588"/>
      <c r="W21588"/>
      <c r="X21588"/>
      <c r="Y21588"/>
    </row>
    <row r="21589" spans="1:25" x14ac:dyDescent="0.2">
      <c r="A21589"/>
      <c r="V21589"/>
      <c r="W21589"/>
      <c r="X21589"/>
      <c r="Y21589"/>
    </row>
    <row r="21590" spans="1:25" x14ac:dyDescent="0.2">
      <c r="A21590"/>
      <c r="V21590"/>
      <c r="W21590"/>
      <c r="X21590"/>
      <c r="Y21590"/>
    </row>
    <row r="21591" spans="1:25" x14ac:dyDescent="0.2">
      <c r="A21591"/>
      <c r="V21591"/>
      <c r="W21591"/>
      <c r="X21591"/>
      <c r="Y21591"/>
    </row>
    <row r="21592" spans="1:25" x14ac:dyDescent="0.2">
      <c r="A21592"/>
      <c r="V21592"/>
      <c r="W21592"/>
      <c r="X21592"/>
      <c r="Y21592"/>
    </row>
    <row r="21593" spans="1:25" x14ac:dyDescent="0.2">
      <c r="A21593"/>
      <c r="V21593"/>
      <c r="W21593"/>
      <c r="X21593"/>
      <c r="Y21593"/>
    </row>
    <row r="21594" spans="1:25" x14ac:dyDescent="0.2">
      <c r="A21594"/>
      <c r="V21594"/>
      <c r="W21594"/>
      <c r="X21594"/>
      <c r="Y21594"/>
    </row>
    <row r="21595" spans="1:25" x14ac:dyDescent="0.2">
      <c r="A21595"/>
      <c r="V21595"/>
      <c r="W21595"/>
      <c r="X21595"/>
      <c r="Y21595"/>
    </row>
    <row r="21596" spans="1:25" x14ac:dyDescent="0.2">
      <c r="A21596"/>
      <c r="V21596"/>
      <c r="W21596"/>
      <c r="X21596"/>
      <c r="Y21596"/>
    </row>
    <row r="21597" spans="1:25" x14ac:dyDescent="0.2">
      <c r="A21597"/>
      <c r="V21597"/>
      <c r="W21597"/>
      <c r="X21597"/>
      <c r="Y21597"/>
    </row>
    <row r="21598" spans="1:25" x14ac:dyDescent="0.2">
      <c r="A21598"/>
      <c r="V21598"/>
      <c r="W21598"/>
      <c r="X21598"/>
      <c r="Y21598"/>
    </row>
    <row r="21599" spans="1:25" x14ac:dyDescent="0.2">
      <c r="A21599"/>
      <c r="V21599"/>
      <c r="W21599"/>
      <c r="X21599"/>
      <c r="Y21599"/>
    </row>
    <row r="21600" spans="1:25" x14ac:dyDescent="0.2">
      <c r="A21600"/>
      <c r="V21600"/>
      <c r="W21600"/>
      <c r="X21600"/>
      <c r="Y21600"/>
    </row>
    <row r="21601" spans="1:25" x14ac:dyDescent="0.2">
      <c r="A21601"/>
      <c r="V21601"/>
      <c r="W21601"/>
      <c r="X21601"/>
      <c r="Y21601"/>
    </row>
    <row r="21602" spans="1:25" x14ac:dyDescent="0.2">
      <c r="A21602"/>
      <c r="V21602"/>
      <c r="W21602"/>
      <c r="X21602"/>
      <c r="Y21602"/>
    </row>
    <row r="21603" spans="1:25" x14ac:dyDescent="0.2">
      <c r="A21603"/>
      <c r="V21603"/>
      <c r="W21603"/>
      <c r="X21603"/>
      <c r="Y21603"/>
    </row>
    <row r="21604" spans="1:25" x14ac:dyDescent="0.2">
      <c r="A21604"/>
      <c r="V21604"/>
      <c r="W21604"/>
      <c r="X21604"/>
      <c r="Y21604"/>
    </row>
    <row r="21605" spans="1:25" x14ac:dyDescent="0.2">
      <c r="A21605"/>
      <c r="V21605"/>
      <c r="W21605"/>
      <c r="X21605"/>
      <c r="Y21605"/>
    </row>
    <row r="21606" spans="1:25" x14ac:dyDescent="0.2">
      <c r="A21606"/>
      <c r="V21606"/>
      <c r="W21606"/>
      <c r="X21606"/>
      <c r="Y21606"/>
    </row>
    <row r="21607" spans="1:25" x14ac:dyDescent="0.2">
      <c r="A21607"/>
      <c r="V21607"/>
      <c r="W21607"/>
      <c r="X21607"/>
      <c r="Y21607"/>
    </row>
    <row r="21608" spans="1:25" x14ac:dyDescent="0.2">
      <c r="A21608"/>
      <c r="V21608"/>
      <c r="W21608"/>
      <c r="X21608"/>
      <c r="Y21608"/>
    </row>
    <row r="21609" spans="1:25" x14ac:dyDescent="0.2">
      <c r="A21609"/>
      <c r="V21609"/>
      <c r="W21609"/>
      <c r="X21609"/>
      <c r="Y21609"/>
    </row>
    <row r="21610" spans="1:25" x14ac:dyDescent="0.2">
      <c r="A21610"/>
      <c r="V21610"/>
      <c r="W21610"/>
      <c r="X21610"/>
      <c r="Y21610"/>
    </row>
    <row r="21611" spans="1:25" x14ac:dyDescent="0.2">
      <c r="A21611"/>
      <c r="V21611"/>
      <c r="W21611"/>
      <c r="X21611"/>
      <c r="Y21611"/>
    </row>
    <row r="21612" spans="1:25" x14ac:dyDescent="0.2">
      <c r="A21612"/>
      <c r="V21612"/>
      <c r="W21612"/>
      <c r="X21612"/>
      <c r="Y21612"/>
    </row>
    <row r="21613" spans="1:25" x14ac:dyDescent="0.2">
      <c r="A21613"/>
      <c r="V21613"/>
      <c r="W21613"/>
      <c r="X21613"/>
      <c r="Y21613"/>
    </row>
    <row r="21614" spans="1:25" x14ac:dyDescent="0.2">
      <c r="A21614"/>
      <c r="V21614"/>
      <c r="W21614"/>
      <c r="X21614"/>
      <c r="Y21614"/>
    </row>
    <row r="21615" spans="1:25" x14ac:dyDescent="0.2">
      <c r="A21615"/>
      <c r="V21615"/>
      <c r="W21615"/>
      <c r="X21615"/>
      <c r="Y21615"/>
    </row>
    <row r="21616" spans="1:25" x14ac:dyDescent="0.2">
      <c r="A21616"/>
      <c r="V21616"/>
      <c r="W21616"/>
      <c r="X21616"/>
      <c r="Y21616"/>
    </row>
    <row r="21617" spans="1:25" x14ac:dyDescent="0.2">
      <c r="A21617"/>
      <c r="V21617"/>
      <c r="W21617"/>
      <c r="X21617"/>
      <c r="Y21617"/>
    </row>
    <row r="21618" spans="1:25" x14ac:dyDescent="0.2">
      <c r="A21618"/>
      <c r="V21618"/>
      <c r="W21618"/>
      <c r="X21618"/>
      <c r="Y21618"/>
    </row>
    <row r="21619" spans="1:25" x14ac:dyDescent="0.2">
      <c r="A21619"/>
      <c r="V21619"/>
      <c r="W21619"/>
      <c r="X21619"/>
      <c r="Y21619"/>
    </row>
    <row r="21620" spans="1:25" x14ac:dyDescent="0.2">
      <c r="A21620"/>
      <c r="V21620"/>
      <c r="W21620"/>
      <c r="X21620"/>
      <c r="Y21620"/>
    </row>
    <row r="21621" spans="1:25" x14ac:dyDescent="0.2">
      <c r="A21621"/>
      <c r="V21621"/>
      <c r="W21621"/>
      <c r="X21621"/>
      <c r="Y21621"/>
    </row>
    <row r="21622" spans="1:25" x14ac:dyDescent="0.2">
      <c r="A21622"/>
      <c r="V21622"/>
      <c r="W21622"/>
      <c r="X21622"/>
      <c r="Y21622"/>
    </row>
    <row r="21623" spans="1:25" x14ac:dyDescent="0.2">
      <c r="A21623"/>
      <c r="V21623"/>
      <c r="W21623"/>
      <c r="X21623"/>
      <c r="Y21623"/>
    </row>
    <row r="21624" spans="1:25" x14ac:dyDescent="0.2">
      <c r="A21624"/>
      <c r="V21624"/>
      <c r="W21624"/>
      <c r="X21624"/>
      <c r="Y21624"/>
    </row>
    <row r="21625" spans="1:25" x14ac:dyDescent="0.2">
      <c r="A21625"/>
      <c r="V21625"/>
      <c r="W21625"/>
      <c r="X21625"/>
      <c r="Y21625"/>
    </row>
    <row r="21626" spans="1:25" x14ac:dyDescent="0.2">
      <c r="A21626"/>
      <c r="V21626"/>
      <c r="W21626"/>
      <c r="X21626"/>
      <c r="Y21626"/>
    </row>
    <row r="21627" spans="1:25" x14ac:dyDescent="0.2">
      <c r="A21627"/>
      <c r="V21627"/>
      <c r="W21627"/>
      <c r="X21627"/>
      <c r="Y21627"/>
    </row>
    <row r="21628" spans="1:25" x14ac:dyDescent="0.2">
      <c r="A21628"/>
      <c r="V21628"/>
      <c r="W21628"/>
      <c r="X21628"/>
      <c r="Y21628"/>
    </row>
    <row r="21629" spans="1:25" x14ac:dyDescent="0.2">
      <c r="A21629"/>
      <c r="V21629"/>
      <c r="W21629"/>
      <c r="X21629"/>
      <c r="Y21629"/>
    </row>
    <row r="21630" spans="1:25" x14ac:dyDescent="0.2">
      <c r="A21630"/>
      <c r="V21630"/>
      <c r="W21630"/>
      <c r="X21630"/>
      <c r="Y21630"/>
    </row>
    <row r="21631" spans="1:25" x14ac:dyDescent="0.2">
      <c r="A21631"/>
      <c r="V21631"/>
      <c r="W21631"/>
      <c r="X21631"/>
      <c r="Y21631"/>
    </row>
    <row r="21632" spans="1:25" x14ac:dyDescent="0.2">
      <c r="A21632"/>
      <c r="V21632"/>
      <c r="W21632"/>
      <c r="X21632"/>
      <c r="Y21632"/>
    </row>
    <row r="21633" spans="1:25" x14ac:dyDescent="0.2">
      <c r="A21633"/>
      <c r="V21633"/>
      <c r="W21633"/>
      <c r="X21633"/>
      <c r="Y21633"/>
    </row>
    <row r="21634" spans="1:25" x14ac:dyDescent="0.2">
      <c r="A21634"/>
      <c r="V21634"/>
      <c r="W21634"/>
      <c r="X21634"/>
      <c r="Y21634"/>
    </row>
    <row r="21635" spans="1:25" x14ac:dyDescent="0.2">
      <c r="A21635"/>
      <c r="V21635"/>
      <c r="W21635"/>
      <c r="X21635"/>
      <c r="Y21635"/>
    </row>
    <row r="21636" spans="1:25" x14ac:dyDescent="0.2">
      <c r="A21636"/>
      <c r="V21636"/>
      <c r="W21636"/>
      <c r="X21636"/>
      <c r="Y21636"/>
    </row>
    <row r="21637" spans="1:25" x14ac:dyDescent="0.2">
      <c r="A21637"/>
      <c r="V21637"/>
      <c r="W21637"/>
      <c r="X21637"/>
      <c r="Y21637"/>
    </row>
    <row r="21638" spans="1:25" x14ac:dyDescent="0.2">
      <c r="A21638"/>
      <c r="V21638"/>
      <c r="W21638"/>
      <c r="X21638"/>
      <c r="Y21638"/>
    </row>
    <row r="21639" spans="1:25" x14ac:dyDescent="0.2">
      <c r="A21639"/>
      <c r="V21639"/>
      <c r="W21639"/>
      <c r="X21639"/>
      <c r="Y21639"/>
    </row>
    <row r="21640" spans="1:25" x14ac:dyDescent="0.2">
      <c r="A21640"/>
      <c r="V21640"/>
      <c r="W21640"/>
      <c r="X21640"/>
      <c r="Y21640"/>
    </row>
    <row r="21641" spans="1:25" x14ac:dyDescent="0.2">
      <c r="A21641"/>
      <c r="V21641"/>
      <c r="W21641"/>
      <c r="X21641"/>
      <c r="Y21641"/>
    </row>
    <row r="21642" spans="1:25" x14ac:dyDescent="0.2">
      <c r="A21642"/>
      <c r="V21642"/>
      <c r="W21642"/>
      <c r="X21642"/>
      <c r="Y21642"/>
    </row>
    <row r="21643" spans="1:25" x14ac:dyDescent="0.2">
      <c r="A21643"/>
      <c r="V21643"/>
      <c r="W21643"/>
      <c r="X21643"/>
      <c r="Y21643"/>
    </row>
    <row r="21644" spans="1:25" x14ac:dyDescent="0.2">
      <c r="A21644"/>
      <c r="V21644"/>
      <c r="W21644"/>
      <c r="X21644"/>
      <c r="Y21644"/>
    </row>
    <row r="21645" spans="1:25" x14ac:dyDescent="0.2">
      <c r="A21645"/>
      <c r="V21645"/>
      <c r="W21645"/>
      <c r="X21645"/>
      <c r="Y21645"/>
    </row>
    <row r="21646" spans="1:25" x14ac:dyDescent="0.2">
      <c r="A21646"/>
      <c r="V21646"/>
      <c r="W21646"/>
      <c r="X21646"/>
      <c r="Y21646"/>
    </row>
    <row r="21647" spans="1:25" x14ac:dyDescent="0.2">
      <c r="A21647"/>
      <c r="V21647"/>
      <c r="W21647"/>
      <c r="X21647"/>
      <c r="Y21647"/>
    </row>
    <row r="21648" spans="1:25" x14ac:dyDescent="0.2">
      <c r="A21648"/>
      <c r="V21648"/>
      <c r="W21648"/>
      <c r="X21648"/>
      <c r="Y21648"/>
    </row>
    <row r="21649" spans="1:25" x14ac:dyDescent="0.2">
      <c r="A21649"/>
      <c r="V21649"/>
      <c r="W21649"/>
      <c r="X21649"/>
      <c r="Y21649"/>
    </row>
    <row r="21650" spans="1:25" x14ac:dyDescent="0.2">
      <c r="A21650"/>
      <c r="V21650"/>
      <c r="W21650"/>
      <c r="X21650"/>
      <c r="Y21650"/>
    </row>
    <row r="21651" spans="1:25" x14ac:dyDescent="0.2">
      <c r="A21651"/>
      <c r="V21651"/>
      <c r="W21651"/>
      <c r="X21651"/>
      <c r="Y21651"/>
    </row>
    <row r="21652" spans="1:25" x14ac:dyDescent="0.2">
      <c r="A21652"/>
      <c r="V21652"/>
      <c r="W21652"/>
      <c r="X21652"/>
      <c r="Y21652"/>
    </row>
    <row r="21653" spans="1:25" x14ac:dyDescent="0.2">
      <c r="A21653"/>
      <c r="V21653"/>
      <c r="W21653"/>
      <c r="X21653"/>
      <c r="Y21653"/>
    </row>
    <row r="21654" spans="1:25" x14ac:dyDescent="0.2">
      <c r="A21654"/>
      <c r="V21654"/>
      <c r="W21654"/>
      <c r="X21654"/>
      <c r="Y21654"/>
    </row>
    <row r="21655" spans="1:25" x14ac:dyDescent="0.2">
      <c r="A21655"/>
      <c r="V21655"/>
      <c r="W21655"/>
      <c r="X21655"/>
      <c r="Y21655"/>
    </row>
    <row r="21656" spans="1:25" x14ac:dyDescent="0.2">
      <c r="A21656"/>
      <c r="V21656"/>
      <c r="W21656"/>
      <c r="X21656"/>
      <c r="Y21656"/>
    </row>
    <row r="21657" spans="1:25" x14ac:dyDescent="0.2">
      <c r="A21657"/>
      <c r="V21657"/>
      <c r="W21657"/>
      <c r="X21657"/>
      <c r="Y21657"/>
    </row>
    <row r="21658" spans="1:25" x14ac:dyDescent="0.2">
      <c r="A21658"/>
      <c r="V21658"/>
      <c r="W21658"/>
      <c r="X21658"/>
      <c r="Y21658"/>
    </row>
    <row r="21659" spans="1:25" x14ac:dyDescent="0.2">
      <c r="A21659"/>
      <c r="V21659"/>
      <c r="W21659"/>
      <c r="X21659"/>
      <c r="Y21659"/>
    </row>
    <row r="21660" spans="1:25" x14ac:dyDescent="0.2">
      <c r="A21660"/>
      <c r="V21660"/>
      <c r="W21660"/>
      <c r="X21660"/>
      <c r="Y21660"/>
    </row>
    <row r="21661" spans="1:25" x14ac:dyDescent="0.2">
      <c r="A21661"/>
      <c r="V21661"/>
      <c r="W21661"/>
      <c r="X21661"/>
      <c r="Y21661"/>
    </row>
    <row r="21662" spans="1:25" x14ac:dyDescent="0.2">
      <c r="A21662"/>
      <c r="V21662"/>
      <c r="W21662"/>
      <c r="X21662"/>
      <c r="Y21662"/>
    </row>
    <row r="21663" spans="1:25" x14ac:dyDescent="0.2">
      <c r="A21663"/>
      <c r="V21663"/>
      <c r="W21663"/>
      <c r="X21663"/>
      <c r="Y21663"/>
    </row>
    <row r="21664" spans="1:25" x14ac:dyDescent="0.2">
      <c r="A21664"/>
      <c r="V21664"/>
      <c r="W21664"/>
      <c r="X21664"/>
      <c r="Y21664"/>
    </row>
    <row r="21665" spans="1:25" x14ac:dyDescent="0.2">
      <c r="A21665"/>
      <c r="V21665"/>
      <c r="W21665"/>
      <c r="X21665"/>
      <c r="Y21665"/>
    </row>
    <row r="21666" spans="1:25" x14ac:dyDescent="0.2">
      <c r="A21666"/>
      <c r="V21666"/>
      <c r="W21666"/>
      <c r="X21666"/>
      <c r="Y21666"/>
    </row>
    <row r="21667" spans="1:25" x14ac:dyDescent="0.2">
      <c r="A21667"/>
      <c r="V21667"/>
      <c r="W21667"/>
      <c r="X21667"/>
      <c r="Y21667"/>
    </row>
    <row r="21668" spans="1:25" x14ac:dyDescent="0.2">
      <c r="A21668"/>
      <c r="V21668"/>
      <c r="W21668"/>
      <c r="X21668"/>
      <c r="Y21668"/>
    </row>
    <row r="21669" spans="1:25" x14ac:dyDescent="0.2">
      <c r="A21669"/>
      <c r="V21669"/>
      <c r="W21669"/>
      <c r="X21669"/>
      <c r="Y21669"/>
    </row>
    <row r="21670" spans="1:25" x14ac:dyDescent="0.2">
      <c r="A21670"/>
      <c r="V21670"/>
      <c r="W21670"/>
      <c r="X21670"/>
      <c r="Y21670"/>
    </row>
    <row r="21671" spans="1:25" x14ac:dyDescent="0.2">
      <c r="A21671"/>
      <c r="V21671"/>
      <c r="W21671"/>
      <c r="X21671"/>
      <c r="Y21671"/>
    </row>
    <row r="21672" spans="1:25" x14ac:dyDescent="0.2">
      <c r="A21672"/>
      <c r="V21672"/>
      <c r="W21672"/>
      <c r="X21672"/>
      <c r="Y21672"/>
    </row>
    <row r="21673" spans="1:25" x14ac:dyDescent="0.2">
      <c r="A21673"/>
      <c r="V21673"/>
      <c r="W21673"/>
      <c r="X21673"/>
      <c r="Y21673"/>
    </row>
    <row r="21674" spans="1:25" x14ac:dyDescent="0.2">
      <c r="A21674"/>
      <c r="V21674"/>
      <c r="W21674"/>
      <c r="X21674"/>
      <c r="Y21674"/>
    </row>
    <row r="21675" spans="1:25" x14ac:dyDescent="0.2">
      <c r="A21675"/>
      <c r="V21675"/>
      <c r="W21675"/>
      <c r="X21675"/>
      <c r="Y21675"/>
    </row>
    <row r="21676" spans="1:25" x14ac:dyDescent="0.2">
      <c r="A21676"/>
      <c r="V21676"/>
      <c r="W21676"/>
      <c r="X21676"/>
      <c r="Y21676"/>
    </row>
    <row r="21677" spans="1:25" x14ac:dyDescent="0.2">
      <c r="A21677"/>
      <c r="V21677"/>
      <c r="W21677"/>
      <c r="X21677"/>
      <c r="Y21677"/>
    </row>
    <row r="21678" spans="1:25" x14ac:dyDescent="0.2">
      <c r="A21678"/>
      <c r="V21678"/>
      <c r="W21678"/>
      <c r="X21678"/>
      <c r="Y21678"/>
    </row>
    <row r="21679" spans="1:25" x14ac:dyDescent="0.2">
      <c r="A21679"/>
      <c r="V21679"/>
      <c r="W21679"/>
      <c r="X21679"/>
      <c r="Y21679"/>
    </row>
    <row r="21680" spans="1:25" x14ac:dyDescent="0.2">
      <c r="A21680"/>
      <c r="V21680"/>
      <c r="W21680"/>
      <c r="X21680"/>
      <c r="Y21680"/>
    </row>
    <row r="21681" spans="1:25" x14ac:dyDescent="0.2">
      <c r="A21681"/>
      <c r="V21681"/>
      <c r="W21681"/>
      <c r="X21681"/>
      <c r="Y21681"/>
    </row>
    <row r="21682" spans="1:25" x14ac:dyDescent="0.2">
      <c r="A21682"/>
      <c r="V21682"/>
      <c r="W21682"/>
      <c r="X21682"/>
      <c r="Y21682"/>
    </row>
    <row r="21683" spans="1:25" x14ac:dyDescent="0.2">
      <c r="A21683"/>
      <c r="V21683"/>
      <c r="W21683"/>
      <c r="X21683"/>
      <c r="Y21683"/>
    </row>
    <row r="21684" spans="1:25" x14ac:dyDescent="0.2">
      <c r="A21684"/>
      <c r="V21684"/>
      <c r="W21684"/>
      <c r="X21684"/>
      <c r="Y21684"/>
    </row>
    <row r="21685" spans="1:25" x14ac:dyDescent="0.2">
      <c r="A21685"/>
      <c r="V21685"/>
      <c r="W21685"/>
      <c r="X21685"/>
      <c r="Y21685"/>
    </row>
    <row r="21686" spans="1:25" x14ac:dyDescent="0.2">
      <c r="A21686"/>
      <c r="V21686"/>
      <c r="W21686"/>
      <c r="X21686"/>
      <c r="Y21686"/>
    </row>
    <row r="21687" spans="1:25" x14ac:dyDescent="0.2">
      <c r="A21687"/>
      <c r="V21687"/>
      <c r="W21687"/>
      <c r="X21687"/>
      <c r="Y21687"/>
    </row>
    <row r="21688" spans="1:25" x14ac:dyDescent="0.2">
      <c r="A21688"/>
      <c r="V21688"/>
      <c r="W21688"/>
      <c r="X21688"/>
      <c r="Y21688"/>
    </row>
    <row r="21689" spans="1:25" x14ac:dyDescent="0.2">
      <c r="A21689"/>
      <c r="V21689"/>
      <c r="W21689"/>
      <c r="X21689"/>
      <c r="Y21689"/>
    </row>
    <row r="21690" spans="1:25" x14ac:dyDescent="0.2">
      <c r="A21690"/>
      <c r="V21690"/>
      <c r="W21690"/>
      <c r="X21690"/>
      <c r="Y21690"/>
    </row>
    <row r="21691" spans="1:25" x14ac:dyDescent="0.2">
      <c r="A21691"/>
      <c r="V21691"/>
      <c r="W21691"/>
      <c r="X21691"/>
      <c r="Y21691"/>
    </row>
    <row r="21692" spans="1:25" x14ac:dyDescent="0.2">
      <c r="A21692"/>
      <c r="V21692"/>
      <c r="W21692"/>
      <c r="X21692"/>
      <c r="Y21692"/>
    </row>
    <row r="21693" spans="1:25" x14ac:dyDescent="0.2">
      <c r="A21693"/>
      <c r="V21693"/>
      <c r="W21693"/>
      <c r="X21693"/>
      <c r="Y21693"/>
    </row>
    <row r="21694" spans="1:25" x14ac:dyDescent="0.2">
      <c r="A21694"/>
      <c r="V21694"/>
      <c r="W21694"/>
      <c r="X21694"/>
      <c r="Y21694"/>
    </row>
    <row r="21695" spans="1:25" x14ac:dyDescent="0.2">
      <c r="A21695"/>
      <c r="V21695"/>
      <c r="W21695"/>
      <c r="X21695"/>
      <c r="Y21695"/>
    </row>
    <row r="21696" spans="1:25" x14ac:dyDescent="0.2">
      <c r="A21696"/>
      <c r="V21696"/>
      <c r="W21696"/>
      <c r="X21696"/>
      <c r="Y21696"/>
    </row>
    <row r="21697" spans="1:25" x14ac:dyDescent="0.2">
      <c r="A21697"/>
      <c r="V21697"/>
      <c r="W21697"/>
      <c r="X21697"/>
      <c r="Y21697"/>
    </row>
    <row r="21698" spans="1:25" x14ac:dyDescent="0.2">
      <c r="A21698"/>
      <c r="V21698"/>
      <c r="W21698"/>
      <c r="X21698"/>
      <c r="Y21698"/>
    </row>
    <row r="21699" spans="1:25" x14ac:dyDescent="0.2">
      <c r="A21699"/>
      <c r="V21699"/>
      <c r="W21699"/>
      <c r="X21699"/>
      <c r="Y21699"/>
    </row>
    <row r="21700" spans="1:25" x14ac:dyDescent="0.2">
      <c r="A21700"/>
      <c r="V21700"/>
      <c r="W21700"/>
      <c r="X21700"/>
      <c r="Y21700"/>
    </row>
    <row r="21701" spans="1:25" x14ac:dyDescent="0.2">
      <c r="A21701"/>
      <c r="V21701"/>
      <c r="W21701"/>
      <c r="X21701"/>
      <c r="Y21701"/>
    </row>
    <row r="21702" spans="1:25" x14ac:dyDescent="0.2">
      <c r="A21702"/>
      <c r="V21702"/>
      <c r="W21702"/>
      <c r="X21702"/>
      <c r="Y21702"/>
    </row>
    <row r="21703" spans="1:25" x14ac:dyDescent="0.2">
      <c r="A21703"/>
      <c r="V21703"/>
      <c r="W21703"/>
      <c r="X21703"/>
      <c r="Y21703"/>
    </row>
    <row r="21704" spans="1:25" x14ac:dyDescent="0.2">
      <c r="A21704"/>
      <c r="V21704"/>
      <c r="W21704"/>
      <c r="X21704"/>
      <c r="Y21704"/>
    </row>
    <row r="21705" spans="1:25" x14ac:dyDescent="0.2">
      <c r="A21705"/>
      <c r="V21705"/>
      <c r="W21705"/>
      <c r="X21705"/>
      <c r="Y21705"/>
    </row>
    <row r="21706" spans="1:25" x14ac:dyDescent="0.2">
      <c r="A21706"/>
      <c r="V21706"/>
      <c r="W21706"/>
      <c r="X21706"/>
      <c r="Y21706"/>
    </row>
    <row r="21707" spans="1:25" x14ac:dyDescent="0.2">
      <c r="A21707"/>
      <c r="V21707"/>
      <c r="W21707"/>
      <c r="X21707"/>
      <c r="Y21707"/>
    </row>
    <row r="21708" spans="1:25" x14ac:dyDescent="0.2">
      <c r="A21708"/>
      <c r="V21708"/>
      <c r="W21708"/>
      <c r="X21708"/>
      <c r="Y21708"/>
    </row>
    <row r="21709" spans="1:25" x14ac:dyDescent="0.2">
      <c r="A21709"/>
      <c r="V21709"/>
      <c r="W21709"/>
      <c r="X21709"/>
      <c r="Y21709"/>
    </row>
    <row r="21710" spans="1:25" x14ac:dyDescent="0.2">
      <c r="A21710"/>
      <c r="V21710"/>
      <c r="W21710"/>
      <c r="X21710"/>
      <c r="Y21710"/>
    </row>
    <row r="21711" spans="1:25" x14ac:dyDescent="0.2">
      <c r="A21711"/>
      <c r="V21711"/>
      <c r="W21711"/>
      <c r="X21711"/>
      <c r="Y21711"/>
    </row>
    <row r="21712" spans="1:25" x14ac:dyDescent="0.2">
      <c r="A21712"/>
      <c r="V21712"/>
      <c r="W21712"/>
      <c r="X21712"/>
      <c r="Y21712"/>
    </row>
    <row r="21713" spans="1:25" x14ac:dyDescent="0.2">
      <c r="A21713"/>
      <c r="V21713"/>
      <c r="W21713"/>
      <c r="X21713"/>
      <c r="Y21713"/>
    </row>
    <row r="21714" spans="1:25" x14ac:dyDescent="0.2">
      <c r="A21714"/>
      <c r="V21714"/>
      <c r="W21714"/>
      <c r="X21714"/>
      <c r="Y21714"/>
    </row>
    <row r="21715" spans="1:25" x14ac:dyDescent="0.2">
      <c r="A21715"/>
      <c r="V21715"/>
      <c r="W21715"/>
      <c r="X21715"/>
      <c r="Y21715"/>
    </row>
    <row r="21716" spans="1:25" x14ac:dyDescent="0.2">
      <c r="A21716"/>
      <c r="V21716"/>
      <c r="W21716"/>
      <c r="X21716"/>
      <c r="Y21716"/>
    </row>
    <row r="21717" spans="1:25" x14ac:dyDescent="0.2">
      <c r="A21717"/>
      <c r="V21717"/>
      <c r="W21717"/>
      <c r="X21717"/>
      <c r="Y21717"/>
    </row>
    <row r="21718" spans="1:25" x14ac:dyDescent="0.2">
      <c r="A21718"/>
      <c r="V21718"/>
      <c r="W21718"/>
      <c r="X21718"/>
      <c r="Y21718"/>
    </row>
    <row r="21719" spans="1:25" x14ac:dyDescent="0.2">
      <c r="A21719"/>
      <c r="V21719"/>
      <c r="W21719"/>
      <c r="X21719"/>
      <c r="Y21719"/>
    </row>
    <row r="21720" spans="1:25" x14ac:dyDescent="0.2">
      <c r="A21720"/>
      <c r="V21720"/>
      <c r="W21720"/>
      <c r="X21720"/>
      <c r="Y21720"/>
    </row>
    <row r="21721" spans="1:25" x14ac:dyDescent="0.2">
      <c r="A21721"/>
      <c r="V21721"/>
      <c r="W21721"/>
      <c r="X21721"/>
      <c r="Y21721"/>
    </row>
    <row r="21722" spans="1:25" x14ac:dyDescent="0.2">
      <c r="A21722"/>
      <c r="V21722"/>
      <c r="W21722"/>
      <c r="X21722"/>
      <c r="Y21722"/>
    </row>
    <row r="21723" spans="1:25" x14ac:dyDescent="0.2">
      <c r="A21723"/>
      <c r="V21723"/>
      <c r="W21723"/>
      <c r="X21723"/>
      <c r="Y21723"/>
    </row>
    <row r="21724" spans="1:25" x14ac:dyDescent="0.2">
      <c r="A21724"/>
      <c r="V21724"/>
      <c r="W21724"/>
      <c r="X21724"/>
      <c r="Y21724"/>
    </row>
    <row r="21725" spans="1:25" x14ac:dyDescent="0.2">
      <c r="A21725"/>
      <c r="V21725"/>
      <c r="W21725"/>
      <c r="X21725"/>
      <c r="Y21725"/>
    </row>
    <row r="21726" spans="1:25" x14ac:dyDescent="0.2">
      <c r="A21726"/>
      <c r="V21726"/>
      <c r="W21726"/>
      <c r="X21726"/>
      <c r="Y21726"/>
    </row>
    <row r="21727" spans="1:25" x14ac:dyDescent="0.2">
      <c r="A21727"/>
      <c r="V21727"/>
      <c r="W21727"/>
      <c r="X21727"/>
      <c r="Y21727"/>
    </row>
    <row r="21728" spans="1:25" x14ac:dyDescent="0.2">
      <c r="A21728"/>
      <c r="V21728"/>
      <c r="W21728"/>
      <c r="X21728"/>
      <c r="Y21728"/>
    </row>
    <row r="21729" spans="1:25" x14ac:dyDescent="0.2">
      <c r="A21729"/>
      <c r="V21729"/>
      <c r="W21729"/>
      <c r="X21729"/>
      <c r="Y21729"/>
    </row>
    <row r="21730" spans="1:25" x14ac:dyDescent="0.2">
      <c r="A21730"/>
      <c r="V21730"/>
      <c r="W21730"/>
      <c r="X21730"/>
      <c r="Y21730"/>
    </row>
    <row r="21731" spans="1:25" x14ac:dyDescent="0.2">
      <c r="A21731"/>
      <c r="V21731"/>
      <c r="W21731"/>
      <c r="X21731"/>
      <c r="Y21731"/>
    </row>
    <row r="21732" spans="1:25" x14ac:dyDescent="0.2">
      <c r="A21732"/>
      <c r="V21732"/>
      <c r="W21732"/>
      <c r="X21732"/>
      <c r="Y21732"/>
    </row>
    <row r="21733" spans="1:25" x14ac:dyDescent="0.2">
      <c r="A21733"/>
      <c r="V21733"/>
      <c r="W21733"/>
      <c r="X21733"/>
      <c r="Y21733"/>
    </row>
    <row r="21734" spans="1:25" x14ac:dyDescent="0.2">
      <c r="A21734"/>
      <c r="V21734"/>
      <c r="W21734"/>
      <c r="X21734"/>
      <c r="Y21734"/>
    </row>
    <row r="21735" spans="1:25" x14ac:dyDescent="0.2">
      <c r="A21735"/>
      <c r="V21735"/>
      <c r="W21735"/>
      <c r="X21735"/>
      <c r="Y21735"/>
    </row>
    <row r="21736" spans="1:25" x14ac:dyDescent="0.2">
      <c r="A21736"/>
      <c r="V21736"/>
      <c r="W21736"/>
      <c r="X21736"/>
      <c r="Y21736"/>
    </row>
    <row r="21737" spans="1:25" x14ac:dyDescent="0.2">
      <c r="A21737"/>
      <c r="V21737"/>
      <c r="W21737"/>
      <c r="X21737"/>
      <c r="Y21737"/>
    </row>
    <row r="21738" spans="1:25" x14ac:dyDescent="0.2">
      <c r="A21738"/>
      <c r="V21738"/>
      <c r="W21738"/>
      <c r="X21738"/>
      <c r="Y21738"/>
    </row>
    <row r="21739" spans="1:25" x14ac:dyDescent="0.2">
      <c r="A21739"/>
      <c r="V21739"/>
      <c r="W21739"/>
      <c r="X21739"/>
      <c r="Y21739"/>
    </row>
    <row r="21740" spans="1:25" x14ac:dyDescent="0.2">
      <c r="A21740"/>
      <c r="V21740"/>
      <c r="W21740"/>
      <c r="X21740"/>
      <c r="Y21740"/>
    </row>
    <row r="21741" spans="1:25" x14ac:dyDescent="0.2">
      <c r="A21741"/>
      <c r="V21741"/>
      <c r="W21741"/>
      <c r="X21741"/>
      <c r="Y21741"/>
    </row>
    <row r="21742" spans="1:25" x14ac:dyDescent="0.2">
      <c r="A21742"/>
      <c r="V21742"/>
      <c r="W21742"/>
      <c r="X21742"/>
      <c r="Y21742"/>
    </row>
    <row r="21743" spans="1:25" x14ac:dyDescent="0.2">
      <c r="A21743"/>
      <c r="V21743"/>
      <c r="W21743"/>
      <c r="X21743"/>
      <c r="Y21743"/>
    </row>
    <row r="21744" spans="1:25" x14ac:dyDescent="0.2">
      <c r="A21744"/>
      <c r="V21744"/>
      <c r="W21744"/>
      <c r="X21744"/>
      <c r="Y21744"/>
    </row>
    <row r="21745" spans="1:25" x14ac:dyDescent="0.2">
      <c r="A21745"/>
      <c r="V21745"/>
      <c r="W21745"/>
      <c r="X21745"/>
      <c r="Y21745"/>
    </row>
    <row r="21746" spans="1:25" x14ac:dyDescent="0.2">
      <c r="A21746"/>
      <c r="V21746"/>
      <c r="W21746"/>
      <c r="X21746"/>
      <c r="Y21746"/>
    </row>
    <row r="21747" spans="1:25" x14ac:dyDescent="0.2">
      <c r="A21747"/>
      <c r="V21747"/>
      <c r="W21747"/>
      <c r="X21747"/>
      <c r="Y21747"/>
    </row>
    <row r="21748" spans="1:25" x14ac:dyDescent="0.2">
      <c r="A21748"/>
      <c r="V21748"/>
      <c r="W21748"/>
      <c r="X21748"/>
      <c r="Y21748"/>
    </row>
    <row r="21749" spans="1:25" x14ac:dyDescent="0.2">
      <c r="A21749"/>
      <c r="V21749"/>
      <c r="W21749"/>
      <c r="X21749"/>
      <c r="Y21749"/>
    </row>
    <row r="21750" spans="1:25" x14ac:dyDescent="0.2">
      <c r="A21750"/>
      <c r="V21750"/>
      <c r="W21750"/>
      <c r="X21750"/>
      <c r="Y21750"/>
    </row>
    <row r="21751" spans="1:25" x14ac:dyDescent="0.2">
      <c r="A21751"/>
      <c r="V21751"/>
      <c r="W21751"/>
      <c r="X21751"/>
      <c r="Y21751"/>
    </row>
    <row r="21752" spans="1:25" x14ac:dyDescent="0.2">
      <c r="A21752"/>
      <c r="V21752"/>
      <c r="W21752"/>
      <c r="X21752"/>
      <c r="Y21752"/>
    </row>
    <row r="21753" spans="1:25" x14ac:dyDescent="0.2">
      <c r="A21753"/>
      <c r="V21753"/>
      <c r="W21753"/>
      <c r="X21753"/>
      <c r="Y21753"/>
    </row>
    <row r="21754" spans="1:25" x14ac:dyDescent="0.2">
      <c r="A21754"/>
      <c r="V21754"/>
      <c r="W21754"/>
      <c r="X21754"/>
      <c r="Y21754"/>
    </row>
    <row r="21755" spans="1:25" x14ac:dyDescent="0.2">
      <c r="A21755"/>
      <c r="V21755"/>
      <c r="W21755"/>
      <c r="X21755"/>
      <c r="Y21755"/>
    </row>
    <row r="21756" spans="1:25" x14ac:dyDescent="0.2">
      <c r="A21756"/>
      <c r="V21756"/>
      <c r="W21756"/>
      <c r="X21756"/>
      <c r="Y21756"/>
    </row>
    <row r="21757" spans="1:25" x14ac:dyDescent="0.2">
      <c r="A21757"/>
      <c r="V21757"/>
      <c r="W21757"/>
      <c r="X21757"/>
      <c r="Y21757"/>
    </row>
    <row r="21758" spans="1:25" x14ac:dyDescent="0.2">
      <c r="A21758"/>
      <c r="V21758"/>
      <c r="W21758"/>
      <c r="X21758"/>
      <c r="Y21758"/>
    </row>
    <row r="21759" spans="1:25" x14ac:dyDescent="0.2">
      <c r="A21759"/>
      <c r="V21759"/>
      <c r="W21759"/>
      <c r="X21759"/>
      <c r="Y21759"/>
    </row>
    <row r="21760" spans="1:25" x14ac:dyDescent="0.2">
      <c r="A21760"/>
      <c r="V21760"/>
      <c r="W21760"/>
      <c r="X21760"/>
      <c r="Y21760"/>
    </row>
    <row r="21761" spans="1:25" x14ac:dyDescent="0.2">
      <c r="A21761"/>
      <c r="V21761"/>
      <c r="W21761"/>
      <c r="X21761"/>
      <c r="Y21761"/>
    </row>
    <row r="21762" spans="1:25" x14ac:dyDescent="0.2">
      <c r="A21762"/>
      <c r="V21762"/>
      <c r="W21762"/>
      <c r="X21762"/>
      <c r="Y21762"/>
    </row>
    <row r="21763" spans="1:25" x14ac:dyDescent="0.2">
      <c r="A21763"/>
      <c r="V21763"/>
      <c r="W21763"/>
      <c r="X21763"/>
      <c r="Y21763"/>
    </row>
    <row r="21764" spans="1:25" x14ac:dyDescent="0.2">
      <c r="A21764"/>
      <c r="V21764"/>
      <c r="W21764"/>
      <c r="X21764"/>
      <c r="Y21764"/>
    </row>
    <row r="21765" spans="1:25" x14ac:dyDescent="0.2">
      <c r="A21765"/>
      <c r="V21765"/>
      <c r="W21765"/>
      <c r="X21765"/>
      <c r="Y21765"/>
    </row>
    <row r="21766" spans="1:25" x14ac:dyDescent="0.2">
      <c r="A21766"/>
      <c r="V21766"/>
      <c r="W21766"/>
      <c r="X21766"/>
      <c r="Y21766"/>
    </row>
    <row r="21767" spans="1:25" x14ac:dyDescent="0.2">
      <c r="A21767"/>
      <c r="V21767"/>
      <c r="W21767"/>
      <c r="X21767"/>
      <c r="Y21767"/>
    </row>
    <row r="21768" spans="1:25" x14ac:dyDescent="0.2">
      <c r="A21768"/>
      <c r="V21768"/>
      <c r="W21768"/>
      <c r="X21768"/>
      <c r="Y21768"/>
    </row>
    <row r="21769" spans="1:25" x14ac:dyDescent="0.2">
      <c r="A21769"/>
      <c r="V21769"/>
      <c r="W21769"/>
      <c r="X21769"/>
      <c r="Y21769"/>
    </row>
    <row r="21770" spans="1:25" x14ac:dyDescent="0.2">
      <c r="A21770"/>
      <c r="V21770"/>
      <c r="W21770"/>
      <c r="X21770"/>
      <c r="Y21770"/>
    </row>
    <row r="21771" spans="1:25" x14ac:dyDescent="0.2">
      <c r="A21771"/>
      <c r="V21771"/>
      <c r="W21771"/>
      <c r="X21771"/>
      <c r="Y21771"/>
    </row>
    <row r="21772" spans="1:25" x14ac:dyDescent="0.2">
      <c r="A21772"/>
      <c r="V21772"/>
      <c r="W21772"/>
      <c r="X21772"/>
      <c r="Y21772"/>
    </row>
    <row r="21773" spans="1:25" x14ac:dyDescent="0.2">
      <c r="A21773"/>
      <c r="V21773"/>
      <c r="W21773"/>
      <c r="X21773"/>
      <c r="Y21773"/>
    </row>
    <row r="21774" spans="1:25" x14ac:dyDescent="0.2">
      <c r="A21774"/>
      <c r="V21774"/>
      <c r="W21774"/>
      <c r="X21774"/>
      <c r="Y21774"/>
    </row>
    <row r="21775" spans="1:25" x14ac:dyDescent="0.2">
      <c r="A21775"/>
      <c r="V21775"/>
      <c r="W21775"/>
      <c r="X21775"/>
      <c r="Y21775"/>
    </row>
    <row r="21776" spans="1:25" x14ac:dyDescent="0.2">
      <c r="A21776"/>
      <c r="V21776"/>
      <c r="W21776"/>
      <c r="X21776"/>
      <c r="Y21776"/>
    </row>
    <row r="21777" spans="1:25" x14ac:dyDescent="0.2">
      <c r="A21777"/>
      <c r="V21777"/>
      <c r="W21777"/>
      <c r="X21777"/>
      <c r="Y21777"/>
    </row>
    <row r="21778" spans="1:25" x14ac:dyDescent="0.2">
      <c r="A21778"/>
      <c r="V21778"/>
      <c r="W21778"/>
      <c r="X21778"/>
      <c r="Y21778"/>
    </row>
    <row r="21779" spans="1:25" x14ac:dyDescent="0.2">
      <c r="A21779"/>
      <c r="V21779"/>
      <c r="W21779"/>
      <c r="X21779"/>
      <c r="Y21779"/>
    </row>
    <row r="21780" spans="1:25" x14ac:dyDescent="0.2">
      <c r="A21780"/>
      <c r="V21780"/>
      <c r="W21780"/>
      <c r="X21780"/>
      <c r="Y21780"/>
    </row>
    <row r="21781" spans="1:25" x14ac:dyDescent="0.2">
      <c r="A21781"/>
      <c r="V21781"/>
      <c r="W21781"/>
      <c r="X21781"/>
      <c r="Y21781"/>
    </row>
    <row r="21782" spans="1:25" x14ac:dyDescent="0.2">
      <c r="A21782"/>
      <c r="V21782"/>
      <c r="W21782"/>
      <c r="X21782"/>
      <c r="Y21782"/>
    </row>
    <row r="21783" spans="1:25" x14ac:dyDescent="0.2">
      <c r="A21783"/>
      <c r="V21783"/>
      <c r="W21783"/>
      <c r="X21783"/>
      <c r="Y21783"/>
    </row>
    <row r="21784" spans="1:25" x14ac:dyDescent="0.2">
      <c r="A21784"/>
      <c r="V21784"/>
      <c r="W21784"/>
      <c r="X21784"/>
      <c r="Y21784"/>
    </row>
    <row r="21785" spans="1:25" x14ac:dyDescent="0.2">
      <c r="A21785"/>
      <c r="V21785"/>
      <c r="W21785"/>
      <c r="X21785"/>
      <c r="Y21785"/>
    </row>
    <row r="21786" spans="1:25" x14ac:dyDescent="0.2">
      <c r="A21786"/>
      <c r="V21786"/>
      <c r="W21786"/>
      <c r="X21786"/>
      <c r="Y21786"/>
    </row>
    <row r="21787" spans="1:25" x14ac:dyDescent="0.2">
      <c r="A21787"/>
      <c r="V21787"/>
      <c r="W21787"/>
      <c r="X21787"/>
      <c r="Y21787"/>
    </row>
    <row r="21788" spans="1:25" x14ac:dyDescent="0.2">
      <c r="A21788"/>
      <c r="V21788"/>
      <c r="W21788"/>
      <c r="X21788"/>
      <c r="Y21788"/>
    </row>
    <row r="21789" spans="1:25" x14ac:dyDescent="0.2">
      <c r="A21789"/>
      <c r="V21789"/>
      <c r="W21789"/>
      <c r="X21789"/>
      <c r="Y21789"/>
    </row>
    <row r="21790" spans="1:25" x14ac:dyDescent="0.2">
      <c r="A21790"/>
      <c r="V21790"/>
      <c r="W21790"/>
      <c r="X21790"/>
      <c r="Y21790"/>
    </row>
    <row r="21791" spans="1:25" x14ac:dyDescent="0.2">
      <c r="A21791"/>
      <c r="V21791"/>
      <c r="W21791"/>
      <c r="X21791"/>
      <c r="Y21791"/>
    </row>
    <row r="21792" spans="1:25" x14ac:dyDescent="0.2">
      <c r="A21792"/>
      <c r="V21792"/>
      <c r="W21792"/>
      <c r="X21792"/>
      <c r="Y21792"/>
    </row>
    <row r="21793" spans="1:25" x14ac:dyDescent="0.2">
      <c r="A21793"/>
      <c r="V21793"/>
      <c r="W21793"/>
      <c r="X21793"/>
      <c r="Y21793"/>
    </row>
    <row r="21794" spans="1:25" x14ac:dyDescent="0.2">
      <c r="A21794"/>
      <c r="V21794"/>
      <c r="W21794"/>
      <c r="X21794"/>
      <c r="Y21794"/>
    </row>
    <row r="21795" spans="1:25" x14ac:dyDescent="0.2">
      <c r="A21795"/>
      <c r="V21795"/>
      <c r="W21795"/>
      <c r="X21795"/>
      <c r="Y21795"/>
    </row>
    <row r="21796" spans="1:25" x14ac:dyDescent="0.2">
      <c r="A21796"/>
      <c r="V21796"/>
      <c r="W21796"/>
      <c r="X21796"/>
      <c r="Y21796"/>
    </row>
    <row r="21797" spans="1:25" x14ac:dyDescent="0.2">
      <c r="A21797"/>
      <c r="V21797"/>
      <c r="W21797"/>
      <c r="X21797"/>
      <c r="Y21797"/>
    </row>
    <row r="21798" spans="1:25" x14ac:dyDescent="0.2">
      <c r="A21798"/>
      <c r="V21798"/>
      <c r="W21798"/>
      <c r="X21798"/>
      <c r="Y21798"/>
    </row>
    <row r="21799" spans="1:25" x14ac:dyDescent="0.2">
      <c r="A21799"/>
      <c r="V21799"/>
      <c r="W21799"/>
      <c r="X21799"/>
      <c r="Y21799"/>
    </row>
    <row r="21800" spans="1:25" x14ac:dyDescent="0.2">
      <c r="A21800"/>
      <c r="V21800"/>
      <c r="W21800"/>
      <c r="X21800"/>
      <c r="Y21800"/>
    </row>
    <row r="21801" spans="1:25" x14ac:dyDescent="0.2">
      <c r="A21801"/>
      <c r="V21801"/>
      <c r="W21801"/>
      <c r="X21801"/>
      <c r="Y21801"/>
    </row>
    <row r="21802" spans="1:25" x14ac:dyDescent="0.2">
      <c r="A21802"/>
      <c r="V21802"/>
      <c r="W21802"/>
      <c r="X21802"/>
      <c r="Y21802"/>
    </row>
    <row r="21803" spans="1:25" x14ac:dyDescent="0.2">
      <c r="A21803"/>
      <c r="V21803"/>
      <c r="W21803"/>
      <c r="X21803"/>
      <c r="Y21803"/>
    </row>
    <row r="21804" spans="1:25" x14ac:dyDescent="0.2">
      <c r="A21804"/>
      <c r="V21804"/>
      <c r="W21804"/>
      <c r="X21804"/>
      <c r="Y21804"/>
    </row>
    <row r="21805" spans="1:25" x14ac:dyDescent="0.2">
      <c r="A21805"/>
      <c r="V21805"/>
      <c r="W21805"/>
      <c r="X21805"/>
      <c r="Y21805"/>
    </row>
    <row r="21806" spans="1:25" x14ac:dyDescent="0.2">
      <c r="A21806"/>
      <c r="V21806"/>
      <c r="W21806"/>
      <c r="X21806"/>
      <c r="Y21806"/>
    </row>
    <row r="21807" spans="1:25" x14ac:dyDescent="0.2">
      <c r="A21807"/>
      <c r="V21807"/>
      <c r="W21807"/>
      <c r="X21807"/>
      <c r="Y21807"/>
    </row>
    <row r="21808" spans="1:25" x14ac:dyDescent="0.2">
      <c r="A21808"/>
      <c r="V21808"/>
      <c r="W21808"/>
      <c r="X21808"/>
      <c r="Y21808"/>
    </row>
    <row r="21809" spans="1:25" x14ac:dyDescent="0.2">
      <c r="A21809"/>
      <c r="V21809"/>
      <c r="W21809"/>
      <c r="X21809"/>
      <c r="Y21809"/>
    </row>
    <row r="21810" spans="1:25" x14ac:dyDescent="0.2">
      <c r="A21810"/>
      <c r="V21810"/>
      <c r="W21810"/>
      <c r="X21810"/>
      <c r="Y21810"/>
    </row>
    <row r="21811" spans="1:25" x14ac:dyDescent="0.2">
      <c r="A21811"/>
      <c r="V21811"/>
      <c r="W21811"/>
      <c r="X21811"/>
      <c r="Y21811"/>
    </row>
    <row r="21812" spans="1:25" x14ac:dyDescent="0.2">
      <c r="A21812"/>
      <c r="V21812"/>
      <c r="W21812"/>
      <c r="X21812"/>
      <c r="Y21812"/>
    </row>
    <row r="21813" spans="1:25" x14ac:dyDescent="0.2">
      <c r="A21813"/>
      <c r="V21813"/>
      <c r="W21813"/>
      <c r="X21813"/>
      <c r="Y21813"/>
    </row>
    <row r="21814" spans="1:25" x14ac:dyDescent="0.2">
      <c r="A21814"/>
      <c r="V21814"/>
      <c r="W21814"/>
      <c r="X21814"/>
      <c r="Y21814"/>
    </row>
    <row r="21815" spans="1:25" x14ac:dyDescent="0.2">
      <c r="A21815"/>
      <c r="V21815"/>
      <c r="W21815"/>
      <c r="X21815"/>
      <c r="Y21815"/>
    </row>
    <row r="21816" spans="1:25" x14ac:dyDescent="0.2">
      <c r="A21816"/>
      <c r="V21816"/>
      <c r="W21816"/>
      <c r="X21816"/>
      <c r="Y21816"/>
    </row>
    <row r="21817" spans="1:25" x14ac:dyDescent="0.2">
      <c r="A21817"/>
      <c r="V21817"/>
      <c r="W21817"/>
      <c r="X21817"/>
      <c r="Y21817"/>
    </row>
    <row r="21818" spans="1:25" x14ac:dyDescent="0.2">
      <c r="A21818"/>
      <c r="V21818"/>
      <c r="W21818"/>
      <c r="X21818"/>
      <c r="Y21818"/>
    </row>
    <row r="21819" spans="1:25" x14ac:dyDescent="0.2">
      <c r="A21819"/>
      <c r="V21819"/>
      <c r="W21819"/>
      <c r="X21819"/>
      <c r="Y21819"/>
    </row>
    <row r="21820" spans="1:25" x14ac:dyDescent="0.2">
      <c r="A21820"/>
      <c r="V21820"/>
      <c r="W21820"/>
      <c r="X21820"/>
      <c r="Y21820"/>
    </row>
    <row r="21821" spans="1:25" x14ac:dyDescent="0.2">
      <c r="A21821"/>
      <c r="V21821"/>
      <c r="W21821"/>
      <c r="X21821"/>
      <c r="Y21821"/>
    </row>
    <row r="21822" spans="1:25" x14ac:dyDescent="0.2">
      <c r="A21822"/>
      <c r="V21822"/>
      <c r="W21822"/>
      <c r="X21822"/>
      <c r="Y21822"/>
    </row>
    <row r="21823" spans="1:25" x14ac:dyDescent="0.2">
      <c r="A21823"/>
      <c r="V21823"/>
      <c r="W21823"/>
      <c r="X21823"/>
      <c r="Y21823"/>
    </row>
    <row r="21824" spans="1:25" x14ac:dyDescent="0.2">
      <c r="A21824"/>
      <c r="V21824"/>
      <c r="W21824"/>
      <c r="X21824"/>
      <c r="Y21824"/>
    </row>
    <row r="21825" spans="1:25" x14ac:dyDescent="0.2">
      <c r="A21825"/>
      <c r="V21825"/>
      <c r="W21825"/>
      <c r="X21825"/>
      <c r="Y21825"/>
    </row>
    <row r="21826" spans="1:25" x14ac:dyDescent="0.2">
      <c r="A21826"/>
      <c r="V21826"/>
      <c r="W21826"/>
      <c r="X21826"/>
      <c r="Y21826"/>
    </row>
    <row r="21827" spans="1:25" x14ac:dyDescent="0.2">
      <c r="A21827"/>
      <c r="V21827"/>
      <c r="W21827"/>
      <c r="X21827"/>
      <c r="Y21827"/>
    </row>
    <row r="21828" spans="1:25" x14ac:dyDescent="0.2">
      <c r="A21828"/>
      <c r="V21828"/>
      <c r="W21828"/>
      <c r="X21828"/>
      <c r="Y21828"/>
    </row>
    <row r="21829" spans="1:25" x14ac:dyDescent="0.2">
      <c r="A21829"/>
      <c r="V21829"/>
      <c r="W21829"/>
      <c r="X21829"/>
      <c r="Y21829"/>
    </row>
    <row r="21830" spans="1:25" x14ac:dyDescent="0.2">
      <c r="A21830"/>
      <c r="V21830"/>
      <c r="W21830"/>
      <c r="X21830"/>
      <c r="Y21830"/>
    </row>
    <row r="21831" spans="1:25" x14ac:dyDescent="0.2">
      <c r="A21831"/>
      <c r="V21831"/>
      <c r="W21831"/>
      <c r="X21831"/>
      <c r="Y21831"/>
    </row>
    <row r="21832" spans="1:25" x14ac:dyDescent="0.2">
      <c r="A21832"/>
      <c r="V21832"/>
      <c r="W21832"/>
      <c r="X21832"/>
      <c r="Y21832"/>
    </row>
    <row r="21833" spans="1:25" x14ac:dyDescent="0.2">
      <c r="A21833"/>
      <c r="V21833"/>
      <c r="W21833"/>
      <c r="X21833"/>
      <c r="Y21833"/>
    </row>
    <row r="21834" spans="1:25" x14ac:dyDescent="0.2">
      <c r="A21834"/>
      <c r="V21834"/>
      <c r="W21834"/>
      <c r="X21834"/>
      <c r="Y21834"/>
    </row>
    <row r="21835" spans="1:25" x14ac:dyDescent="0.2">
      <c r="A21835"/>
      <c r="V21835"/>
      <c r="W21835"/>
      <c r="X21835"/>
      <c r="Y21835"/>
    </row>
    <row r="21836" spans="1:25" x14ac:dyDescent="0.2">
      <c r="A21836"/>
      <c r="V21836"/>
      <c r="W21836"/>
      <c r="X21836"/>
      <c r="Y21836"/>
    </row>
    <row r="21837" spans="1:25" x14ac:dyDescent="0.2">
      <c r="A21837"/>
      <c r="V21837"/>
      <c r="W21837"/>
      <c r="X21837"/>
      <c r="Y21837"/>
    </row>
    <row r="21838" spans="1:25" x14ac:dyDescent="0.2">
      <c r="A21838"/>
      <c r="V21838"/>
      <c r="W21838"/>
      <c r="X21838"/>
      <c r="Y21838"/>
    </row>
    <row r="21839" spans="1:25" x14ac:dyDescent="0.2">
      <c r="A21839"/>
      <c r="V21839"/>
      <c r="W21839"/>
      <c r="X21839"/>
      <c r="Y21839"/>
    </row>
    <row r="21840" spans="1:25" x14ac:dyDescent="0.2">
      <c r="A21840"/>
      <c r="V21840"/>
      <c r="W21840"/>
      <c r="X21840"/>
      <c r="Y21840"/>
    </row>
    <row r="21841" spans="1:25" x14ac:dyDescent="0.2">
      <c r="A21841"/>
      <c r="V21841"/>
      <c r="W21841"/>
      <c r="X21841"/>
      <c r="Y21841"/>
    </row>
    <row r="21842" spans="1:25" x14ac:dyDescent="0.2">
      <c r="A21842"/>
      <c r="V21842"/>
      <c r="W21842"/>
      <c r="X21842"/>
      <c r="Y21842"/>
    </row>
    <row r="21843" spans="1:25" x14ac:dyDescent="0.2">
      <c r="A21843"/>
      <c r="V21843"/>
      <c r="W21843"/>
      <c r="X21843"/>
      <c r="Y21843"/>
    </row>
    <row r="21844" spans="1:25" x14ac:dyDescent="0.2">
      <c r="A21844"/>
      <c r="V21844"/>
      <c r="W21844"/>
      <c r="X21844"/>
      <c r="Y21844"/>
    </row>
    <row r="21845" spans="1:25" x14ac:dyDescent="0.2">
      <c r="A21845"/>
      <c r="V21845"/>
      <c r="W21845"/>
      <c r="X21845"/>
      <c r="Y21845"/>
    </row>
    <row r="21846" spans="1:25" x14ac:dyDescent="0.2">
      <c r="A21846"/>
      <c r="V21846"/>
      <c r="W21846"/>
      <c r="X21846"/>
      <c r="Y21846"/>
    </row>
    <row r="21847" spans="1:25" x14ac:dyDescent="0.2">
      <c r="A21847"/>
      <c r="V21847"/>
      <c r="W21847"/>
      <c r="X21847"/>
      <c r="Y21847"/>
    </row>
    <row r="21848" spans="1:25" x14ac:dyDescent="0.2">
      <c r="A21848"/>
      <c r="V21848"/>
      <c r="W21848"/>
      <c r="X21848"/>
      <c r="Y21848"/>
    </row>
    <row r="21849" spans="1:25" x14ac:dyDescent="0.2">
      <c r="A21849"/>
      <c r="V21849"/>
      <c r="W21849"/>
      <c r="X21849"/>
      <c r="Y21849"/>
    </row>
    <row r="21850" spans="1:25" x14ac:dyDescent="0.2">
      <c r="A21850"/>
      <c r="V21850"/>
      <c r="W21850"/>
      <c r="X21850"/>
      <c r="Y21850"/>
    </row>
    <row r="21851" spans="1:25" x14ac:dyDescent="0.2">
      <c r="A21851"/>
      <c r="V21851"/>
      <c r="W21851"/>
      <c r="X21851"/>
      <c r="Y21851"/>
    </row>
    <row r="21852" spans="1:25" x14ac:dyDescent="0.2">
      <c r="A21852"/>
      <c r="V21852"/>
      <c r="W21852"/>
      <c r="X21852"/>
      <c r="Y21852"/>
    </row>
    <row r="21853" spans="1:25" x14ac:dyDescent="0.2">
      <c r="A21853"/>
      <c r="V21853"/>
      <c r="W21853"/>
      <c r="X21853"/>
      <c r="Y21853"/>
    </row>
    <row r="21854" spans="1:25" x14ac:dyDescent="0.2">
      <c r="A21854"/>
      <c r="V21854"/>
      <c r="W21854"/>
      <c r="X21854"/>
      <c r="Y21854"/>
    </row>
    <row r="21855" spans="1:25" x14ac:dyDescent="0.2">
      <c r="A21855"/>
      <c r="V21855"/>
      <c r="W21855"/>
      <c r="X21855"/>
      <c r="Y21855"/>
    </row>
    <row r="21856" spans="1:25" x14ac:dyDescent="0.2">
      <c r="A21856"/>
      <c r="V21856"/>
      <c r="W21856"/>
      <c r="X21856"/>
      <c r="Y21856"/>
    </row>
    <row r="21857" spans="1:25" x14ac:dyDescent="0.2">
      <c r="A21857"/>
      <c r="V21857"/>
      <c r="W21857"/>
      <c r="X21857"/>
      <c r="Y21857"/>
    </row>
    <row r="21858" spans="1:25" x14ac:dyDescent="0.2">
      <c r="A21858"/>
      <c r="V21858"/>
      <c r="W21858"/>
      <c r="X21858"/>
      <c r="Y21858"/>
    </row>
    <row r="21859" spans="1:25" x14ac:dyDescent="0.2">
      <c r="A21859"/>
      <c r="V21859"/>
      <c r="W21859"/>
      <c r="X21859"/>
      <c r="Y21859"/>
    </row>
    <row r="21860" spans="1:25" x14ac:dyDescent="0.2">
      <c r="A21860"/>
      <c r="V21860"/>
      <c r="W21860"/>
      <c r="X21860"/>
      <c r="Y21860"/>
    </row>
    <row r="21861" spans="1:25" x14ac:dyDescent="0.2">
      <c r="A21861"/>
      <c r="V21861"/>
      <c r="W21861"/>
      <c r="X21861"/>
      <c r="Y21861"/>
    </row>
    <row r="21862" spans="1:25" x14ac:dyDescent="0.2">
      <c r="A21862"/>
      <c r="V21862"/>
      <c r="W21862"/>
      <c r="X21862"/>
      <c r="Y21862"/>
    </row>
    <row r="21863" spans="1:25" x14ac:dyDescent="0.2">
      <c r="A21863"/>
      <c r="V21863"/>
      <c r="W21863"/>
      <c r="X21863"/>
      <c r="Y21863"/>
    </row>
    <row r="21864" spans="1:25" x14ac:dyDescent="0.2">
      <c r="A21864"/>
      <c r="V21864"/>
      <c r="W21864"/>
      <c r="X21864"/>
      <c r="Y21864"/>
    </row>
    <row r="21865" spans="1:25" x14ac:dyDescent="0.2">
      <c r="A21865"/>
      <c r="V21865"/>
      <c r="W21865"/>
      <c r="X21865"/>
      <c r="Y21865"/>
    </row>
    <row r="21866" spans="1:25" x14ac:dyDescent="0.2">
      <c r="A21866"/>
      <c r="V21866"/>
      <c r="W21866"/>
      <c r="X21866"/>
      <c r="Y21866"/>
    </row>
    <row r="21867" spans="1:25" x14ac:dyDescent="0.2">
      <c r="A21867"/>
      <c r="V21867"/>
      <c r="W21867"/>
      <c r="X21867"/>
      <c r="Y21867"/>
    </row>
    <row r="21868" spans="1:25" x14ac:dyDescent="0.2">
      <c r="A21868"/>
      <c r="V21868"/>
      <c r="W21868"/>
      <c r="X21868"/>
      <c r="Y21868"/>
    </row>
    <row r="21869" spans="1:25" x14ac:dyDescent="0.2">
      <c r="A21869"/>
      <c r="V21869"/>
      <c r="W21869"/>
      <c r="X21869"/>
      <c r="Y21869"/>
    </row>
    <row r="21870" spans="1:25" x14ac:dyDescent="0.2">
      <c r="A21870"/>
      <c r="V21870"/>
      <c r="W21870"/>
      <c r="X21870"/>
      <c r="Y21870"/>
    </row>
    <row r="21871" spans="1:25" x14ac:dyDescent="0.2">
      <c r="A21871"/>
      <c r="V21871"/>
      <c r="W21871"/>
      <c r="X21871"/>
      <c r="Y21871"/>
    </row>
    <row r="21872" spans="1:25" x14ac:dyDescent="0.2">
      <c r="A21872"/>
      <c r="V21872"/>
      <c r="W21872"/>
      <c r="X21872"/>
      <c r="Y21872"/>
    </row>
    <row r="21873" spans="1:25" x14ac:dyDescent="0.2">
      <c r="A21873"/>
      <c r="V21873"/>
      <c r="W21873"/>
      <c r="X21873"/>
      <c r="Y21873"/>
    </row>
    <row r="21874" spans="1:25" x14ac:dyDescent="0.2">
      <c r="A21874"/>
      <c r="V21874"/>
      <c r="W21874"/>
      <c r="X21874"/>
      <c r="Y21874"/>
    </row>
    <row r="21875" spans="1:25" x14ac:dyDescent="0.2">
      <c r="A21875"/>
      <c r="V21875"/>
      <c r="W21875"/>
      <c r="X21875"/>
      <c r="Y21875"/>
    </row>
    <row r="21876" spans="1:25" x14ac:dyDescent="0.2">
      <c r="A21876"/>
      <c r="V21876"/>
      <c r="W21876"/>
      <c r="X21876"/>
      <c r="Y21876"/>
    </row>
    <row r="21877" spans="1:25" x14ac:dyDescent="0.2">
      <c r="A21877"/>
      <c r="V21877"/>
      <c r="W21877"/>
      <c r="X21877"/>
      <c r="Y21877"/>
    </row>
    <row r="21878" spans="1:25" x14ac:dyDescent="0.2">
      <c r="A21878"/>
      <c r="V21878"/>
      <c r="W21878"/>
      <c r="X21878"/>
      <c r="Y21878"/>
    </row>
    <row r="21879" spans="1:25" x14ac:dyDescent="0.2">
      <c r="A21879"/>
      <c r="V21879"/>
      <c r="W21879"/>
      <c r="X21879"/>
      <c r="Y21879"/>
    </row>
    <row r="21880" spans="1:25" x14ac:dyDescent="0.2">
      <c r="A21880"/>
      <c r="V21880"/>
      <c r="W21880"/>
      <c r="X21880"/>
      <c r="Y21880"/>
    </row>
    <row r="21881" spans="1:25" x14ac:dyDescent="0.2">
      <c r="A21881"/>
      <c r="V21881"/>
      <c r="W21881"/>
      <c r="X21881"/>
      <c r="Y21881"/>
    </row>
    <row r="21882" spans="1:25" x14ac:dyDescent="0.2">
      <c r="A21882"/>
      <c r="V21882"/>
      <c r="W21882"/>
      <c r="X21882"/>
      <c r="Y21882"/>
    </row>
    <row r="21883" spans="1:25" x14ac:dyDescent="0.2">
      <c r="A21883"/>
      <c r="V21883"/>
      <c r="W21883"/>
      <c r="X21883"/>
      <c r="Y21883"/>
    </row>
    <row r="21884" spans="1:25" x14ac:dyDescent="0.2">
      <c r="A21884"/>
      <c r="V21884"/>
      <c r="W21884"/>
      <c r="X21884"/>
      <c r="Y21884"/>
    </row>
    <row r="21885" spans="1:25" x14ac:dyDescent="0.2">
      <c r="A21885"/>
      <c r="V21885"/>
      <c r="W21885"/>
      <c r="X21885"/>
      <c r="Y21885"/>
    </row>
    <row r="21886" spans="1:25" x14ac:dyDescent="0.2">
      <c r="A21886"/>
      <c r="V21886"/>
      <c r="W21886"/>
      <c r="X21886"/>
      <c r="Y21886"/>
    </row>
    <row r="21887" spans="1:25" x14ac:dyDescent="0.2">
      <c r="A21887"/>
      <c r="V21887"/>
      <c r="W21887"/>
      <c r="X21887"/>
      <c r="Y21887"/>
    </row>
    <row r="21888" spans="1:25" x14ac:dyDescent="0.2">
      <c r="A21888"/>
      <c r="V21888"/>
      <c r="W21888"/>
      <c r="X21888"/>
      <c r="Y21888"/>
    </row>
    <row r="21889" spans="1:25" x14ac:dyDescent="0.2">
      <c r="A21889"/>
      <c r="V21889"/>
      <c r="W21889"/>
      <c r="X21889"/>
      <c r="Y21889"/>
    </row>
    <row r="21890" spans="1:25" x14ac:dyDescent="0.2">
      <c r="A21890"/>
      <c r="V21890"/>
      <c r="W21890"/>
      <c r="X21890"/>
      <c r="Y21890"/>
    </row>
    <row r="21891" spans="1:25" x14ac:dyDescent="0.2">
      <c r="A21891"/>
      <c r="V21891"/>
      <c r="W21891"/>
      <c r="X21891"/>
      <c r="Y21891"/>
    </row>
    <row r="21892" spans="1:25" x14ac:dyDescent="0.2">
      <c r="A21892"/>
      <c r="V21892"/>
      <c r="W21892"/>
      <c r="X21892"/>
      <c r="Y21892"/>
    </row>
    <row r="21893" spans="1:25" x14ac:dyDescent="0.2">
      <c r="A21893"/>
      <c r="V21893"/>
      <c r="W21893"/>
      <c r="X21893"/>
      <c r="Y21893"/>
    </row>
    <row r="21894" spans="1:25" x14ac:dyDescent="0.2">
      <c r="A21894"/>
      <c r="V21894"/>
      <c r="W21894"/>
      <c r="X21894"/>
      <c r="Y21894"/>
    </row>
    <row r="21895" spans="1:25" x14ac:dyDescent="0.2">
      <c r="A21895"/>
      <c r="V21895"/>
      <c r="W21895"/>
      <c r="X21895"/>
      <c r="Y21895"/>
    </row>
    <row r="21896" spans="1:25" x14ac:dyDescent="0.2">
      <c r="A21896"/>
      <c r="V21896"/>
      <c r="W21896"/>
      <c r="X21896"/>
      <c r="Y21896"/>
    </row>
    <row r="21897" spans="1:25" x14ac:dyDescent="0.2">
      <c r="A21897"/>
      <c r="V21897"/>
      <c r="W21897"/>
      <c r="X21897"/>
      <c r="Y21897"/>
    </row>
    <row r="21898" spans="1:25" x14ac:dyDescent="0.2">
      <c r="A21898"/>
      <c r="V21898"/>
      <c r="W21898"/>
      <c r="X21898"/>
      <c r="Y21898"/>
    </row>
    <row r="21899" spans="1:25" x14ac:dyDescent="0.2">
      <c r="A21899"/>
      <c r="V21899"/>
      <c r="W21899"/>
      <c r="X21899"/>
      <c r="Y21899"/>
    </row>
    <row r="21900" spans="1:25" x14ac:dyDescent="0.2">
      <c r="A21900"/>
      <c r="V21900"/>
      <c r="W21900"/>
      <c r="X21900"/>
      <c r="Y21900"/>
    </row>
    <row r="21901" spans="1:25" x14ac:dyDescent="0.2">
      <c r="A21901"/>
      <c r="V21901"/>
      <c r="W21901"/>
      <c r="X21901"/>
      <c r="Y21901"/>
    </row>
    <row r="21902" spans="1:25" x14ac:dyDescent="0.2">
      <c r="A21902"/>
      <c r="V21902"/>
      <c r="W21902"/>
      <c r="X21902"/>
      <c r="Y21902"/>
    </row>
    <row r="21903" spans="1:25" x14ac:dyDescent="0.2">
      <c r="A21903"/>
      <c r="V21903"/>
      <c r="W21903"/>
      <c r="X21903"/>
      <c r="Y21903"/>
    </row>
    <row r="21904" spans="1:25" x14ac:dyDescent="0.2">
      <c r="A21904"/>
      <c r="V21904"/>
      <c r="W21904"/>
      <c r="X21904"/>
      <c r="Y21904"/>
    </row>
    <row r="21905" spans="1:25" x14ac:dyDescent="0.2">
      <c r="A21905"/>
      <c r="V21905"/>
      <c r="W21905"/>
      <c r="X21905"/>
      <c r="Y21905"/>
    </row>
    <row r="21906" spans="1:25" x14ac:dyDescent="0.2">
      <c r="A21906"/>
      <c r="V21906"/>
      <c r="W21906"/>
      <c r="X21906"/>
      <c r="Y21906"/>
    </row>
    <row r="21907" spans="1:25" x14ac:dyDescent="0.2">
      <c r="A21907"/>
      <c r="V21907"/>
      <c r="W21907"/>
      <c r="X21907"/>
      <c r="Y21907"/>
    </row>
    <row r="21908" spans="1:25" x14ac:dyDescent="0.2">
      <c r="A21908"/>
      <c r="V21908"/>
      <c r="W21908"/>
      <c r="X21908"/>
      <c r="Y21908"/>
    </row>
    <row r="21909" spans="1:25" x14ac:dyDescent="0.2">
      <c r="A21909"/>
      <c r="V21909"/>
      <c r="W21909"/>
      <c r="X21909"/>
      <c r="Y21909"/>
    </row>
    <row r="21910" spans="1:25" x14ac:dyDescent="0.2">
      <c r="A21910"/>
      <c r="V21910"/>
      <c r="W21910"/>
      <c r="X21910"/>
      <c r="Y21910"/>
    </row>
    <row r="21911" spans="1:25" x14ac:dyDescent="0.2">
      <c r="A21911"/>
      <c r="V21911"/>
      <c r="W21911"/>
      <c r="X21911"/>
      <c r="Y21911"/>
    </row>
    <row r="21912" spans="1:25" x14ac:dyDescent="0.2">
      <c r="A21912"/>
      <c r="V21912"/>
      <c r="W21912"/>
      <c r="X21912"/>
      <c r="Y21912"/>
    </row>
    <row r="21913" spans="1:25" x14ac:dyDescent="0.2">
      <c r="A21913"/>
      <c r="V21913"/>
      <c r="W21913"/>
      <c r="X21913"/>
      <c r="Y21913"/>
    </row>
    <row r="21914" spans="1:25" x14ac:dyDescent="0.2">
      <c r="A21914"/>
      <c r="V21914"/>
      <c r="W21914"/>
      <c r="X21914"/>
      <c r="Y21914"/>
    </row>
    <row r="21915" spans="1:25" x14ac:dyDescent="0.2">
      <c r="A21915"/>
      <c r="V21915"/>
      <c r="W21915"/>
      <c r="X21915"/>
      <c r="Y21915"/>
    </row>
    <row r="21916" spans="1:25" x14ac:dyDescent="0.2">
      <c r="A21916"/>
      <c r="V21916"/>
      <c r="W21916"/>
      <c r="X21916"/>
      <c r="Y21916"/>
    </row>
    <row r="21917" spans="1:25" x14ac:dyDescent="0.2">
      <c r="A21917"/>
      <c r="V21917"/>
      <c r="W21917"/>
      <c r="X21917"/>
      <c r="Y21917"/>
    </row>
    <row r="21918" spans="1:25" x14ac:dyDescent="0.2">
      <c r="A21918"/>
      <c r="V21918"/>
      <c r="W21918"/>
      <c r="X21918"/>
      <c r="Y21918"/>
    </row>
    <row r="21919" spans="1:25" x14ac:dyDescent="0.2">
      <c r="A21919"/>
      <c r="V21919"/>
      <c r="W21919"/>
      <c r="X21919"/>
      <c r="Y21919"/>
    </row>
    <row r="21920" spans="1:25" x14ac:dyDescent="0.2">
      <c r="A21920"/>
      <c r="V21920"/>
      <c r="W21920"/>
      <c r="X21920"/>
      <c r="Y21920"/>
    </row>
    <row r="21921" spans="1:25" x14ac:dyDescent="0.2">
      <c r="A21921"/>
      <c r="V21921"/>
      <c r="W21921"/>
      <c r="X21921"/>
      <c r="Y21921"/>
    </row>
    <row r="21922" spans="1:25" x14ac:dyDescent="0.2">
      <c r="A21922"/>
      <c r="V21922"/>
      <c r="W21922"/>
      <c r="X21922"/>
      <c r="Y21922"/>
    </row>
    <row r="21923" spans="1:25" x14ac:dyDescent="0.2">
      <c r="A21923"/>
      <c r="V21923"/>
      <c r="W21923"/>
      <c r="X21923"/>
      <c r="Y21923"/>
    </row>
    <row r="21924" spans="1:25" x14ac:dyDescent="0.2">
      <c r="A21924"/>
      <c r="V21924"/>
      <c r="W21924"/>
      <c r="X21924"/>
      <c r="Y21924"/>
    </row>
    <row r="21925" spans="1:25" x14ac:dyDescent="0.2">
      <c r="A21925"/>
      <c r="V21925"/>
      <c r="W21925"/>
      <c r="X21925"/>
      <c r="Y21925"/>
    </row>
    <row r="21926" spans="1:25" x14ac:dyDescent="0.2">
      <c r="A21926"/>
      <c r="V21926"/>
      <c r="W21926"/>
      <c r="X21926"/>
      <c r="Y21926"/>
    </row>
    <row r="21927" spans="1:25" x14ac:dyDescent="0.2">
      <c r="A21927"/>
      <c r="V21927"/>
      <c r="W21927"/>
      <c r="X21927"/>
      <c r="Y21927"/>
    </row>
    <row r="21928" spans="1:25" x14ac:dyDescent="0.2">
      <c r="A21928"/>
      <c r="V21928"/>
      <c r="W21928"/>
      <c r="X21928"/>
      <c r="Y21928"/>
    </row>
    <row r="21929" spans="1:25" x14ac:dyDescent="0.2">
      <c r="A21929"/>
      <c r="V21929"/>
      <c r="W21929"/>
      <c r="X21929"/>
      <c r="Y21929"/>
    </row>
    <row r="21930" spans="1:25" x14ac:dyDescent="0.2">
      <c r="A21930"/>
      <c r="V21930"/>
      <c r="W21930"/>
      <c r="X21930"/>
      <c r="Y21930"/>
    </row>
    <row r="21931" spans="1:25" x14ac:dyDescent="0.2">
      <c r="A21931"/>
      <c r="V21931"/>
      <c r="W21931"/>
      <c r="X21931"/>
      <c r="Y21931"/>
    </row>
    <row r="21932" spans="1:25" x14ac:dyDescent="0.2">
      <c r="A21932"/>
      <c r="V21932"/>
      <c r="W21932"/>
      <c r="X21932"/>
      <c r="Y21932"/>
    </row>
    <row r="21933" spans="1:25" x14ac:dyDescent="0.2">
      <c r="A21933"/>
      <c r="V21933"/>
      <c r="W21933"/>
      <c r="X21933"/>
      <c r="Y21933"/>
    </row>
    <row r="21934" spans="1:25" x14ac:dyDescent="0.2">
      <c r="A21934"/>
      <c r="V21934"/>
      <c r="W21934"/>
      <c r="X21934"/>
      <c r="Y21934"/>
    </row>
    <row r="21935" spans="1:25" x14ac:dyDescent="0.2">
      <c r="A21935"/>
      <c r="V21935"/>
      <c r="W21935"/>
      <c r="X21935"/>
      <c r="Y21935"/>
    </row>
    <row r="21936" spans="1:25" x14ac:dyDescent="0.2">
      <c r="A21936"/>
      <c r="V21936"/>
      <c r="W21936"/>
      <c r="X21936"/>
      <c r="Y21936"/>
    </row>
    <row r="21937" spans="1:25" x14ac:dyDescent="0.2">
      <c r="A21937"/>
      <c r="V21937"/>
      <c r="W21937"/>
      <c r="X21937"/>
      <c r="Y21937"/>
    </row>
    <row r="21938" spans="1:25" x14ac:dyDescent="0.2">
      <c r="A21938"/>
      <c r="V21938"/>
      <c r="W21938"/>
      <c r="X21938"/>
      <c r="Y21938"/>
    </row>
    <row r="21939" spans="1:25" x14ac:dyDescent="0.2">
      <c r="A21939"/>
      <c r="V21939"/>
      <c r="W21939"/>
      <c r="X21939"/>
      <c r="Y21939"/>
    </row>
    <row r="21940" spans="1:25" x14ac:dyDescent="0.2">
      <c r="A21940"/>
      <c r="V21940"/>
      <c r="W21940"/>
      <c r="X21940"/>
      <c r="Y21940"/>
    </row>
    <row r="21941" spans="1:25" x14ac:dyDescent="0.2">
      <c r="A21941"/>
      <c r="V21941"/>
      <c r="W21941"/>
      <c r="X21941"/>
      <c r="Y21941"/>
    </row>
    <row r="21942" spans="1:25" x14ac:dyDescent="0.2">
      <c r="A21942"/>
      <c r="V21942"/>
      <c r="W21942"/>
      <c r="X21942"/>
      <c r="Y21942"/>
    </row>
    <row r="21943" spans="1:25" x14ac:dyDescent="0.2">
      <c r="A21943"/>
      <c r="V21943"/>
      <c r="W21943"/>
      <c r="X21943"/>
      <c r="Y21943"/>
    </row>
    <row r="21944" spans="1:25" x14ac:dyDescent="0.2">
      <c r="A21944"/>
      <c r="V21944"/>
      <c r="W21944"/>
      <c r="X21944"/>
      <c r="Y21944"/>
    </row>
    <row r="21945" spans="1:25" x14ac:dyDescent="0.2">
      <c r="A21945"/>
      <c r="V21945"/>
      <c r="W21945"/>
      <c r="X21945"/>
      <c r="Y21945"/>
    </row>
    <row r="21946" spans="1:25" x14ac:dyDescent="0.2">
      <c r="A21946"/>
      <c r="V21946"/>
      <c r="W21946"/>
      <c r="X21946"/>
      <c r="Y21946"/>
    </row>
    <row r="21947" spans="1:25" x14ac:dyDescent="0.2">
      <c r="A21947"/>
      <c r="V21947"/>
      <c r="W21947"/>
      <c r="X21947"/>
      <c r="Y21947"/>
    </row>
    <row r="21948" spans="1:25" x14ac:dyDescent="0.2">
      <c r="A21948"/>
      <c r="V21948"/>
      <c r="W21948"/>
      <c r="X21948"/>
      <c r="Y21948"/>
    </row>
    <row r="21949" spans="1:25" x14ac:dyDescent="0.2">
      <c r="A21949"/>
      <c r="V21949"/>
      <c r="W21949"/>
      <c r="X21949"/>
      <c r="Y21949"/>
    </row>
    <row r="21950" spans="1:25" x14ac:dyDescent="0.2">
      <c r="A21950"/>
      <c r="V21950"/>
      <c r="W21950"/>
      <c r="X21950"/>
      <c r="Y21950"/>
    </row>
    <row r="21951" spans="1:25" x14ac:dyDescent="0.2">
      <c r="A21951"/>
      <c r="V21951"/>
      <c r="W21951"/>
      <c r="X21951"/>
      <c r="Y21951"/>
    </row>
    <row r="21952" spans="1:25" x14ac:dyDescent="0.2">
      <c r="A21952"/>
      <c r="V21952"/>
      <c r="W21952"/>
      <c r="X21952"/>
      <c r="Y21952"/>
    </row>
    <row r="21953" spans="1:25" x14ac:dyDescent="0.2">
      <c r="A21953"/>
      <c r="V21953"/>
      <c r="W21953"/>
      <c r="X21953"/>
      <c r="Y21953"/>
    </row>
    <row r="21954" spans="1:25" x14ac:dyDescent="0.2">
      <c r="A21954"/>
      <c r="V21954"/>
      <c r="W21954"/>
      <c r="X21954"/>
      <c r="Y21954"/>
    </row>
    <row r="21955" spans="1:25" x14ac:dyDescent="0.2">
      <c r="A21955"/>
      <c r="V21955"/>
      <c r="W21955"/>
      <c r="X21955"/>
      <c r="Y21955"/>
    </row>
    <row r="21956" spans="1:25" x14ac:dyDescent="0.2">
      <c r="A21956"/>
      <c r="V21956"/>
      <c r="W21956"/>
      <c r="X21956"/>
      <c r="Y21956"/>
    </row>
    <row r="21957" spans="1:25" x14ac:dyDescent="0.2">
      <c r="A21957"/>
      <c r="V21957"/>
      <c r="W21957"/>
      <c r="X21957"/>
      <c r="Y21957"/>
    </row>
    <row r="21958" spans="1:25" x14ac:dyDescent="0.2">
      <c r="A21958"/>
      <c r="V21958"/>
      <c r="W21958"/>
      <c r="X21958"/>
      <c r="Y21958"/>
    </row>
    <row r="21959" spans="1:25" x14ac:dyDescent="0.2">
      <c r="A21959"/>
      <c r="V21959"/>
      <c r="W21959"/>
      <c r="X21959"/>
      <c r="Y21959"/>
    </row>
    <row r="21960" spans="1:25" x14ac:dyDescent="0.2">
      <c r="A21960"/>
      <c r="V21960"/>
      <c r="W21960"/>
      <c r="X21960"/>
      <c r="Y21960"/>
    </row>
    <row r="21961" spans="1:25" x14ac:dyDescent="0.2">
      <c r="A21961"/>
      <c r="V21961"/>
      <c r="W21961"/>
      <c r="X21961"/>
      <c r="Y21961"/>
    </row>
    <row r="21962" spans="1:25" x14ac:dyDescent="0.2">
      <c r="A21962"/>
      <c r="V21962"/>
      <c r="W21962"/>
      <c r="X21962"/>
      <c r="Y21962"/>
    </row>
    <row r="21963" spans="1:25" x14ac:dyDescent="0.2">
      <c r="A21963"/>
      <c r="V21963"/>
      <c r="W21963"/>
      <c r="X21963"/>
      <c r="Y21963"/>
    </row>
    <row r="21964" spans="1:25" x14ac:dyDescent="0.2">
      <c r="A21964"/>
      <c r="V21964"/>
      <c r="W21964"/>
      <c r="X21964"/>
      <c r="Y21964"/>
    </row>
    <row r="21965" spans="1:25" x14ac:dyDescent="0.2">
      <c r="A21965"/>
      <c r="V21965"/>
      <c r="W21965"/>
      <c r="X21965"/>
      <c r="Y21965"/>
    </row>
    <row r="21966" spans="1:25" x14ac:dyDescent="0.2">
      <c r="A21966"/>
      <c r="V21966"/>
      <c r="W21966"/>
      <c r="X21966"/>
      <c r="Y21966"/>
    </row>
    <row r="21967" spans="1:25" x14ac:dyDescent="0.2">
      <c r="A21967"/>
      <c r="V21967"/>
      <c r="W21967"/>
      <c r="X21967"/>
      <c r="Y21967"/>
    </row>
    <row r="21968" spans="1:25" x14ac:dyDescent="0.2">
      <c r="A21968"/>
      <c r="V21968"/>
      <c r="W21968"/>
      <c r="X21968"/>
      <c r="Y21968"/>
    </row>
    <row r="21969" spans="1:25" x14ac:dyDescent="0.2">
      <c r="A21969"/>
      <c r="V21969"/>
      <c r="W21969"/>
      <c r="X21969"/>
      <c r="Y21969"/>
    </row>
    <row r="21970" spans="1:25" x14ac:dyDescent="0.2">
      <c r="A21970"/>
      <c r="V21970"/>
      <c r="W21970"/>
      <c r="X21970"/>
      <c r="Y21970"/>
    </row>
    <row r="21971" spans="1:25" x14ac:dyDescent="0.2">
      <c r="A21971"/>
      <c r="V21971"/>
      <c r="W21971"/>
      <c r="X21971"/>
      <c r="Y21971"/>
    </row>
    <row r="21972" spans="1:25" x14ac:dyDescent="0.2">
      <c r="A21972"/>
      <c r="V21972"/>
      <c r="W21972"/>
      <c r="X21972"/>
      <c r="Y21972"/>
    </row>
    <row r="21973" spans="1:25" x14ac:dyDescent="0.2">
      <c r="A21973"/>
      <c r="V21973"/>
      <c r="W21973"/>
      <c r="X21973"/>
      <c r="Y21973"/>
    </row>
    <row r="21974" spans="1:25" x14ac:dyDescent="0.2">
      <c r="A21974"/>
      <c r="V21974"/>
      <c r="W21974"/>
      <c r="X21974"/>
      <c r="Y21974"/>
    </row>
    <row r="21975" spans="1:25" x14ac:dyDescent="0.2">
      <c r="A21975"/>
      <c r="V21975"/>
      <c r="W21975"/>
      <c r="X21975"/>
      <c r="Y21975"/>
    </row>
    <row r="21976" spans="1:25" x14ac:dyDescent="0.2">
      <c r="A21976"/>
      <c r="V21976"/>
      <c r="W21976"/>
      <c r="X21976"/>
      <c r="Y21976"/>
    </row>
    <row r="21977" spans="1:25" x14ac:dyDescent="0.2">
      <c r="A21977"/>
      <c r="V21977"/>
      <c r="W21977"/>
      <c r="X21977"/>
      <c r="Y21977"/>
    </row>
    <row r="21978" spans="1:25" x14ac:dyDescent="0.2">
      <c r="A21978"/>
      <c r="V21978"/>
      <c r="W21978"/>
      <c r="X21978"/>
      <c r="Y21978"/>
    </row>
    <row r="21979" spans="1:25" x14ac:dyDescent="0.2">
      <c r="A21979"/>
      <c r="V21979"/>
      <c r="W21979"/>
      <c r="X21979"/>
      <c r="Y21979"/>
    </row>
    <row r="21980" spans="1:25" x14ac:dyDescent="0.2">
      <c r="A21980"/>
      <c r="V21980"/>
      <c r="W21980"/>
      <c r="X21980"/>
      <c r="Y21980"/>
    </row>
    <row r="21981" spans="1:25" x14ac:dyDescent="0.2">
      <c r="A21981"/>
      <c r="V21981"/>
      <c r="W21981"/>
      <c r="X21981"/>
      <c r="Y21981"/>
    </row>
    <row r="21982" spans="1:25" x14ac:dyDescent="0.2">
      <c r="A21982"/>
      <c r="V21982"/>
      <c r="W21982"/>
      <c r="X21982"/>
      <c r="Y21982"/>
    </row>
    <row r="21983" spans="1:25" x14ac:dyDescent="0.2">
      <c r="A21983"/>
      <c r="V21983"/>
      <c r="W21983"/>
      <c r="X21983"/>
      <c r="Y21983"/>
    </row>
    <row r="21984" spans="1:25" x14ac:dyDescent="0.2">
      <c r="A21984"/>
      <c r="V21984"/>
      <c r="W21984"/>
      <c r="X21984"/>
      <c r="Y21984"/>
    </row>
    <row r="21985" spans="1:25" x14ac:dyDescent="0.2">
      <c r="A21985"/>
      <c r="V21985"/>
      <c r="W21985"/>
      <c r="X21985"/>
      <c r="Y21985"/>
    </row>
    <row r="21986" spans="1:25" x14ac:dyDescent="0.2">
      <c r="A21986"/>
      <c r="V21986"/>
      <c r="W21986"/>
      <c r="X21986"/>
      <c r="Y21986"/>
    </row>
    <row r="21987" spans="1:25" x14ac:dyDescent="0.2">
      <c r="A21987"/>
      <c r="V21987"/>
      <c r="W21987"/>
      <c r="X21987"/>
      <c r="Y21987"/>
    </row>
    <row r="21988" spans="1:25" x14ac:dyDescent="0.2">
      <c r="A21988"/>
      <c r="V21988"/>
      <c r="W21988"/>
      <c r="X21988"/>
      <c r="Y21988"/>
    </row>
    <row r="21989" spans="1:25" x14ac:dyDescent="0.2">
      <c r="A21989"/>
      <c r="V21989"/>
      <c r="W21989"/>
      <c r="X21989"/>
      <c r="Y21989"/>
    </row>
    <row r="21990" spans="1:25" x14ac:dyDescent="0.2">
      <c r="A21990"/>
      <c r="V21990"/>
      <c r="W21990"/>
      <c r="X21990"/>
      <c r="Y21990"/>
    </row>
    <row r="21991" spans="1:25" x14ac:dyDescent="0.2">
      <c r="A21991"/>
      <c r="V21991"/>
      <c r="W21991"/>
      <c r="X21991"/>
      <c r="Y21991"/>
    </row>
    <row r="21992" spans="1:25" x14ac:dyDescent="0.2">
      <c r="A21992"/>
      <c r="V21992"/>
      <c r="W21992"/>
      <c r="X21992"/>
      <c r="Y21992"/>
    </row>
    <row r="21993" spans="1:25" x14ac:dyDescent="0.2">
      <c r="A21993"/>
      <c r="V21993"/>
      <c r="W21993"/>
      <c r="X21993"/>
      <c r="Y21993"/>
    </row>
    <row r="21994" spans="1:25" x14ac:dyDescent="0.2">
      <c r="A21994"/>
      <c r="V21994"/>
      <c r="W21994"/>
      <c r="X21994"/>
      <c r="Y21994"/>
    </row>
    <row r="21995" spans="1:25" x14ac:dyDescent="0.2">
      <c r="A21995"/>
      <c r="V21995"/>
      <c r="W21995"/>
      <c r="X21995"/>
      <c r="Y21995"/>
    </row>
    <row r="21996" spans="1:25" x14ac:dyDescent="0.2">
      <c r="A21996"/>
      <c r="V21996"/>
      <c r="W21996"/>
      <c r="X21996"/>
      <c r="Y21996"/>
    </row>
    <row r="21997" spans="1:25" x14ac:dyDescent="0.2">
      <c r="A21997"/>
      <c r="V21997"/>
      <c r="W21997"/>
      <c r="X21997"/>
      <c r="Y21997"/>
    </row>
    <row r="21998" spans="1:25" x14ac:dyDescent="0.2">
      <c r="A21998"/>
      <c r="V21998"/>
      <c r="W21998"/>
      <c r="X21998"/>
      <c r="Y21998"/>
    </row>
    <row r="21999" spans="1:25" x14ac:dyDescent="0.2">
      <c r="A21999"/>
      <c r="V21999"/>
      <c r="W21999"/>
      <c r="X21999"/>
      <c r="Y21999"/>
    </row>
    <row r="22000" spans="1:25" x14ac:dyDescent="0.2">
      <c r="A22000"/>
      <c r="V22000"/>
      <c r="W22000"/>
      <c r="X22000"/>
      <c r="Y22000"/>
    </row>
    <row r="22001" spans="1:25" x14ac:dyDescent="0.2">
      <c r="A22001"/>
      <c r="V22001"/>
      <c r="W22001"/>
      <c r="X22001"/>
      <c r="Y22001"/>
    </row>
    <row r="22002" spans="1:25" x14ac:dyDescent="0.2">
      <c r="A22002"/>
      <c r="V22002"/>
      <c r="W22002"/>
      <c r="X22002"/>
      <c r="Y22002"/>
    </row>
    <row r="22003" spans="1:25" x14ac:dyDescent="0.2">
      <c r="A22003"/>
      <c r="V22003"/>
      <c r="W22003"/>
      <c r="X22003"/>
      <c r="Y22003"/>
    </row>
    <row r="22004" spans="1:25" x14ac:dyDescent="0.2">
      <c r="A22004"/>
      <c r="V22004"/>
      <c r="W22004"/>
      <c r="X22004"/>
      <c r="Y22004"/>
    </row>
    <row r="22005" spans="1:25" x14ac:dyDescent="0.2">
      <c r="A22005"/>
      <c r="V22005"/>
      <c r="W22005"/>
      <c r="X22005"/>
      <c r="Y22005"/>
    </row>
    <row r="22006" spans="1:25" x14ac:dyDescent="0.2">
      <c r="A22006"/>
      <c r="V22006"/>
      <c r="W22006"/>
      <c r="X22006"/>
      <c r="Y22006"/>
    </row>
    <row r="22007" spans="1:25" x14ac:dyDescent="0.2">
      <c r="A22007"/>
      <c r="V22007"/>
      <c r="W22007"/>
      <c r="X22007"/>
      <c r="Y22007"/>
    </row>
    <row r="22008" spans="1:25" x14ac:dyDescent="0.2">
      <c r="A22008"/>
      <c r="V22008"/>
      <c r="W22008"/>
      <c r="X22008"/>
      <c r="Y22008"/>
    </row>
    <row r="22009" spans="1:25" x14ac:dyDescent="0.2">
      <c r="A22009"/>
      <c r="V22009"/>
      <c r="W22009"/>
      <c r="X22009"/>
      <c r="Y22009"/>
    </row>
    <row r="22010" spans="1:25" x14ac:dyDescent="0.2">
      <c r="A22010"/>
      <c r="V22010"/>
      <c r="W22010"/>
      <c r="X22010"/>
      <c r="Y22010"/>
    </row>
    <row r="22011" spans="1:25" x14ac:dyDescent="0.2">
      <c r="A22011"/>
      <c r="V22011"/>
      <c r="W22011"/>
      <c r="X22011"/>
      <c r="Y22011"/>
    </row>
    <row r="22012" spans="1:25" x14ac:dyDescent="0.2">
      <c r="A22012"/>
      <c r="V22012"/>
      <c r="W22012"/>
      <c r="X22012"/>
      <c r="Y22012"/>
    </row>
    <row r="22013" spans="1:25" x14ac:dyDescent="0.2">
      <c r="A22013"/>
      <c r="V22013"/>
      <c r="W22013"/>
      <c r="X22013"/>
      <c r="Y22013"/>
    </row>
    <row r="22014" spans="1:25" x14ac:dyDescent="0.2">
      <c r="A22014"/>
      <c r="V22014"/>
      <c r="W22014"/>
      <c r="X22014"/>
      <c r="Y22014"/>
    </row>
    <row r="22015" spans="1:25" x14ac:dyDescent="0.2">
      <c r="A22015"/>
      <c r="V22015"/>
      <c r="W22015"/>
      <c r="X22015"/>
      <c r="Y22015"/>
    </row>
    <row r="22016" spans="1:25" x14ac:dyDescent="0.2">
      <c r="A22016"/>
      <c r="V22016"/>
      <c r="W22016"/>
      <c r="X22016"/>
      <c r="Y22016"/>
    </row>
    <row r="22017" spans="1:25" x14ac:dyDescent="0.2">
      <c r="A22017"/>
      <c r="V22017"/>
      <c r="W22017"/>
      <c r="X22017"/>
      <c r="Y22017"/>
    </row>
    <row r="22018" spans="1:25" x14ac:dyDescent="0.2">
      <c r="A22018"/>
      <c r="V22018"/>
      <c r="W22018"/>
      <c r="X22018"/>
      <c r="Y22018"/>
    </row>
    <row r="22019" spans="1:25" x14ac:dyDescent="0.2">
      <c r="A22019"/>
      <c r="V22019"/>
      <c r="W22019"/>
      <c r="X22019"/>
      <c r="Y22019"/>
    </row>
    <row r="22020" spans="1:25" x14ac:dyDescent="0.2">
      <c r="A22020"/>
      <c r="V22020"/>
      <c r="W22020"/>
      <c r="X22020"/>
      <c r="Y22020"/>
    </row>
    <row r="22021" spans="1:25" x14ac:dyDescent="0.2">
      <c r="A22021"/>
      <c r="V22021"/>
      <c r="W22021"/>
      <c r="X22021"/>
      <c r="Y22021"/>
    </row>
    <row r="22022" spans="1:25" x14ac:dyDescent="0.2">
      <c r="A22022"/>
      <c r="V22022"/>
      <c r="W22022"/>
      <c r="X22022"/>
      <c r="Y22022"/>
    </row>
    <row r="22023" spans="1:25" x14ac:dyDescent="0.2">
      <c r="A22023"/>
      <c r="V22023"/>
      <c r="W22023"/>
      <c r="X22023"/>
      <c r="Y22023"/>
    </row>
    <row r="22024" spans="1:25" x14ac:dyDescent="0.2">
      <c r="A22024"/>
      <c r="V22024"/>
      <c r="W22024"/>
      <c r="X22024"/>
      <c r="Y22024"/>
    </row>
    <row r="22025" spans="1:25" x14ac:dyDescent="0.2">
      <c r="A22025"/>
      <c r="V22025"/>
      <c r="W22025"/>
      <c r="X22025"/>
      <c r="Y22025"/>
    </row>
    <row r="22026" spans="1:25" x14ac:dyDescent="0.2">
      <c r="A22026"/>
      <c r="V22026"/>
      <c r="W22026"/>
      <c r="X22026"/>
      <c r="Y22026"/>
    </row>
    <row r="22027" spans="1:25" x14ac:dyDescent="0.2">
      <c r="A22027"/>
      <c r="V22027"/>
      <c r="W22027"/>
      <c r="X22027"/>
      <c r="Y22027"/>
    </row>
    <row r="22028" spans="1:25" x14ac:dyDescent="0.2">
      <c r="A22028"/>
      <c r="V22028"/>
      <c r="W22028"/>
      <c r="X22028"/>
      <c r="Y22028"/>
    </row>
    <row r="22029" spans="1:25" x14ac:dyDescent="0.2">
      <c r="A22029"/>
      <c r="V22029"/>
      <c r="W22029"/>
      <c r="X22029"/>
      <c r="Y22029"/>
    </row>
    <row r="22030" spans="1:25" x14ac:dyDescent="0.2">
      <c r="A22030"/>
      <c r="V22030"/>
      <c r="W22030"/>
      <c r="X22030"/>
      <c r="Y22030"/>
    </row>
    <row r="22031" spans="1:25" x14ac:dyDescent="0.2">
      <c r="A22031"/>
      <c r="V22031"/>
      <c r="W22031"/>
      <c r="X22031"/>
      <c r="Y22031"/>
    </row>
    <row r="22032" spans="1:25" x14ac:dyDescent="0.2">
      <c r="A22032"/>
      <c r="V22032"/>
      <c r="W22032"/>
      <c r="X22032"/>
      <c r="Y22032"/>
    </row>
    <row r="22033" spans="1:25" x14ac:dyDescent="0.2">
      <c r="A22033"/>
      <c r="V22033"/>
      <c r="W22033"/>
      <c r="X22033"/>
      <c r="Y22033"/>
    </row>
    <row r="22034" spans="1:25" x14ac:dyDescent="0.2">
      <c r="A22034"/>
      <c r="V22034"/>
      <c r="W22034"/>
      <c r="X22034"/>
      <c r="Y22034"/>
    </row>
    <row r="22035" spans="1:25" x14ac:dyDescent="0.2">
      <c r="A22035"/>
      <c r="V22035"/>
      <c r="W22035"/>
      <c r="X22035"/>
      <c r="Y22035"/>
    </row>
    <row r="22036" spans="1:25" x14ac:dyDescent="0.2">
      <c r="A22036"/>
      <c r="V22036"/>
      <c r="W22036"/>
      <c r="X22036"/>
      <c r="Y22036"/>
    </row>
    <row r="22037" spans="1:25" x14ac:dyDescent="0.2">
      <c r="A22037"/>
      <c r="V22037"/>
      <c r="W22037"/>
      <c r="X22037"/>
      <c r="Y22037"/>
    </row>
    <row r="22038" spans="1:25" x14ac:dyDescent="0.2">
      <c r="A22038"/>
      <c r="V22038"/>
      <c r="W22038"/>
      <c r="X22038"/>
      <c r="Y22038"/>
    </row>
    <row r="22039" spans="1:25" x14ac:dyDescent="0.2">
      <c r="A22039"/>
      <c r="V22039"/>
      <c r="W22039"/>
      <c r="X22039"/>
      <c r="Y22039"/>
    </row>
    <row r="22040" spans="1:25" x14ac:dyDescent="0.2">
      <c r="A22040"/>
      <c r="V22040"/>
      <c r="W22040"/>
      <c r="X22040"/>
      <c r="Y22040"/>
    </row>
    <row r="22041" spans="1:25" x14ac:dyDescent="0.2">
      <c r="A22041"/>
      <c r="V22041"/>
      <c r="W22041"/>
      <c r="X22041"/>
      <c r="Y22041"/>
    </row>
    <row r="22042" spans="1:25" x14ac:dyDescent="0.2">
      <c r="A22042"/>
      <c r="V22042"/>
      <c r="W22042"/>
      <c r="X22042"/>
      <c r="Y22042"/>
    </row>
    <row r="22043" spans="1:25" x14ac:dyDescent="0.2">
      <c r="A22043"/>
      <c r="V22043"/>
      <c r="W22043"/>
      <c r="X22043"/>
      <c r="Y22043"/>
    </row>
    <row r="22044" spans="1:25" x14ac:dyDescent="0.2">
      <c r="A22044"/>
      <c r="V22044"/>
      <c r="W22044"/>
      <c r="X22044"/>
      <c r="Y22044"/>
    </row>
    <row r="22045" spans="1:25" x14ac:dyDescent="0.2">
      <c r="A22045"/>
      <c r="V22045"/>
      <c r="W22045"/>
      <c r="X22045"/>
      <c r="Y22045"/>
    </row>
    <row r="22046" spans="1:25" x14ac:dyDescent="0.2">
      <c r="A22046"/>
      <c r="V22046"/>
      <c r="W22046"/>
      <c r="X22046"/>
      <c r="Y22046"/>
    </row>
    <row r="22047" spans="1:25" x14ac:dyDescent="0.2">
      <c r="A22047"/>
      <c r="V22047"/>
      <c r="W22047"/>
      <c r="X22047"/>
      <c r="Y22047"/>
    </row>
    <row r="22048" spans="1:25" x14ac:dyDescent="0.2">
      <c r="A22048"/>
      <c r="V22048"/>
      <c r="W22048"/>
      <c r="X22048"/>
      <c r="Y22048"/>
    </row>
    <row r="22049" spans="1:25" x14ac:dyDescent="0.2">
      <c r="A22049"/>
      <c r="V22049"/>
      <c r="W22049"/>
      <c r="X22049"/>
      <c r="Y22049"/>
    </row>
    <row r="22050" spans="1:25" x14ac:dyDescent="0.2">
      <c r="A22050"/>
      <c r="V22050"/>
      <c r="W22050"/>
      <c r="X22050"/>
      <c r="Y22050"/>
    </row>
    <row r="22051" spans="1:25" x14ac:dyDescent="0.2">
      <c r="A22051"/>
      <c r="V22051"/>
      <c r="W22051"/>
      <c r="X22051"/>
      <c r="Y22051"/>
    </row>
    <row r="22052" spans="1:25" x14ac:dyDescent="0.2">
      <c r="A22052"/>
      <c r="V22052"/>
      <c r="W22052"/>
      <c r="X22052"/>
      <c r="Y22052"/>
    </row>
    <row r="22053" spans="1:25" x14ac:dyDescent="0.2">
      <c r="A22053"/>
      <c r="V22053"/>
      <c r="W22053"/>
      <c r="X22053"/>
      <c r="Y22053"/>
    </row>
    <row r="22054" spans="1:25" x14ac:dyDescent="0.2">
      <c r="A22054"/>
      <c r="V22054"/>
      <c r="W22054"/>
      <c r="X22054"/>
      <c r="Y22054"/>
    </row>
    <row r="22055" spans="1:25" x14ac:dyDescent="0.2">
      <c r="A22055"/>
      <c r="V22055"/>
      <c r="W22055"/>
      <c r="X22055"/>
      <c r="Y22055"/>
    </row>
    <row r="22056" spans="1:25" x14ac:dyDescent="0.2">
      <c r="A22056"/>
      <c r="V22056"/>
      <c r="W22056"/>
      <c r="X22056"/>
      <c r="Y22056"/>
    </row>
    <row r="22057" spans="1:25" x14ac:dyDescent="0.2">
      <c r="A22057"/>
      <c r="V22057"/>
      <c r="W22057"/>
      <c r="X22057"/>
      <c r="Y22057"/>
    </row>
    <row r="22058" spans="1:25" x14ac:dyDescent="0.2">
      <c r="A22058"/>
      <c r="V22058"/>
      <c r="W22058"/>
      <c r="X22058"/>
      <c r="Y22058"/>
    </row>
    <row r="22059" spans="1:25" x14ac:dyDescent="0.2">
      <c r="A22059"/>
      <c r="V22059"/>
      <c r="W22059"/>
      <c r="X22059"/>
      <c r="Y22059"/>
    </row>
    <row r="22060" spans="1:25" x14ac:dyDescent="0.2">
      <c r="A22060"/>
      <c r="V22060"/>
      <c r="W22060"/>
      <c r="X22060"/>
      <c r="Y22060"/>
    </row>
    <row r="22061" spans="1:25" x14ac:dyDescent="0.2">
      <c r="A22061"/>
      <c r="V22061"/>
      <c r="W22061"/>
      <c r="X22061"/>
      <c r="Y22061"/>
    </row>
    <row r="22062" spans="1:25" x14ac:dyDescent="0.2">
      <c r="A22062"/>
      <c r="V22062"/>
      <c r="W22062"/>
      <c r="X22062"/>
      <c r="Y22062"/>
    </row>
    <row r="22063" spans="1:25" x14ac:dyDescent="0.2">
      <c r="A22063"/>
      <c r="V22063"/>
      <c r="W22063"/>
      <c r="X22063"/>
      <c r="Y22063"/>
    </row>
    <row r="22064" spans="1:25" x14ac:dyDescent="0.2">
      <c r="A22064"/>
      <c r="V22064"/>
      <c r="W22064"/>
      <c r="X22064"/>
      <c r="Y22064"/>
    </row>
    <row r="22065" spans="1:25" x14ac:dyDescent="0.2">
      <c r="A22065"/>
      <c r="V22065"/>
      <c r="W22065"/>
      <c r="X22065"/>
      <c r="Y22065"/>
    </row>
    <row r="22066" spans="1:25" x14ac:dyDescent="0.2">
      <c r="A22066"/>
      <c r="V22066"/>
      <c r="W22066"/>
      <c r="X22066"/>
      <c r="Y22066"/>
    </row>
    <row r="22067" spans="1:25" x14ac:dyDescent="0.2">
      <c r="A22067"/>
      <c r="V22067"/>
      <c r="W22067"/>
      <c r="X22067"/>
      <c r="Y22067"/>
    </row>
    <row r="22068" spans="1:25" x14ac:dyDescent="0.2">
      <c r="A22068"/>
      <c r="V22068"/>
      <c r="W22068"/>
      <c r="X22068"/>
      <c r="Y22068"/>
    </row>
    <row r="22069" spans="1:25" x14ac:dyDescent="0.2">
      <c r="A22069"/>
      <c r="V22069"/>
      <c r="W22069"/>
      <c r="X22069"/>
      <c r="Y22069"/>
    </row>
    <row r="22070" spans="1:25" x14ac:dyDescent="0.2">
      <c r="A22070"/>
      <c r="V22070"/>
      <c r="W22070"/>
      <c r="X22070"/>
      <c r="Y22070"/>
    </row>
    <row r="22071" spans="1:25" x14ac:dyDescent="0.2">
      <c r="A22071"/>
      <c r="V22071"/>
      <c r="W22071"/>
      <c r="X22071"/>
      <c r="Y22071"/>
    </row>
    <row r="22072" spans="1:25" x14ac:dyDescent="0.2">
      <c r="A22072"/>
      <c r="V22072"/>
      <c r="W22072"/>
      <c r="X22072"/>
      <c r="Y22072"/>
    </row>
    <row r="22073" spans="1:25" x14ac:dyDescent="0.2">
      <c r="A22073"/>
      <c r="V22073"/>
      <c r="W22073"/>
      <c r="X22073"/>
      <c r="Y22073"/>
    </row>
    <row r="22074" spans="1:25" x14ac:dyDescent="0.2">
      <c r="A22074"/>
      <c r="V22074"/>
      <c r="W22074"/>
      <c r="X22074"/>
      <c r="Y22074"/>
    </row>
    <row r="22075" spans="1:25" x14ac:dyDescent="0.2">
      <c r="A22075"/>
      <c r="V22075"/>
      <c r="W22075"/>
      <c r="X22075"/>
      <c r="Y22075"/>
    </row>
    <row r="22076" spans="1:25" x14ac:dyDescent="0.2">
      <c r="A22076"/>
      <c r="V22076"/>
      <c r="W22076"/>
      <c r="X22076"/>
      <c r="Y22076"/>
    </row>
    <row r="22077" spans="1:25" x14ac:dyDescent="0.2">
      <c r="A22077"/>
      <c r="V22077"/>
      <c r="W22077"/>
      <c r="X22077"/>
      <c r="Y22077"/>
    </row>
    <row r="22078" spans="1:25" x14ac:dyDescent="0.2">
      <c r="A22078"/>
      <c r="V22078"/>
      <c r="W22078"/>
      <c r="X22078"/>
      <c r="Y22078"/>
    </row>
    <row r="22079" spans="1:25" x14ac:dyDescent="0.2">
      <c r="A22079"/>
      <c r="V22079"/>
      <c r="W22079"/>
      <c r="X22079"/>
      <c r="Y22079"/>
    </row>
    <row r="22080" spans="1:25" x14ac:dyDescent="0.2">
      <c r="A22080"/>
      <c r="V22080"/>
      <c r="W22080"/>
      <c r="X22080"/>
      <c r="Y22080"/>
    </row>
    <row r="22081" spans="1:25" x14ac:dyDescent="0.2">
      <c r="A22081"/>
      <c r="V22081"/>
      <c r="W22081"/>
      <c r="X22081"/>
      <c r="Y22081"/>
    </row>
    <row r="22082" spans="1:25" x14ac:dyDescent="0.2">
      <c r="A22082"/>
      <c r="V22082"/>
      <c r="W22082"/>
      <c r="X22082"/>
      <c r="Y22082"/>
    </row>
    <row r="22083" spans="1:25" x14ac:dyDescent="0.2">
      <c r="A22083"/>
      <c r="V22083"/>
      <c r="W22083"/>
      <c r="X22083"/>
      <c r="Y22083"/>
    </row>
    <row r="22084" spans="1:25" x14ac:dyDescent="0.2">
      <c r="A22084"/>
      <c r="V22084"/>
      <c r="W22084"/>
      <c r="X22084"/>
      <c r="Y22084"/>
    </row>
    <row r="22085" spans="1:25" x14ac:dyDescent="0.2">
      <c r="A22085"/>
      <c r="V22085"/>
      <c r="W22085"/>
      <c r="X22085"/>
      <c r="Y22085"/>
    </row>
    <row r="22086" spans="1:25" x14ac:dyDescent="0.2">
      <c r="A22086"/>
      <c r="V22086"/>
      <c r="W22086"/>
      <c r="X22086"/>
      <c r="Y22086"/>
    </row>
    <row r="22087" spans="1:25" x14ac:dyDescent="0.2">
      <c r="A22087"/>
      <c r="V22087"/>
      <c r="W22087"/>
      <c r="X22087"/>
      <c r="Y22087"/>
    </row>
    <row r="22088" spans="1:25" x14ac:dyDescent="0.2">
      <c r="A22088"/>
      <c r="V22088"/>
      <c r="W22088"/>
      <c r="X22088"/>
      <c r="Y22088"/>
    </row>
    <row r="22089" spans="1:25" x14ac:dyDescent="0.2">
      <c r="A22089"/>
      <c r="V22089"/>
      <c r="W22089"/>
      <c r="X22089"/>
      <c r="Y22089"/>
    </row>
    <row r="22090" spans="1:25" x14ac:dyDescent="0.2">
      <c r="A22090"/>
      <c r="V22090"/>
      <c r="W22090"/>
      <c r="X22090"/>
      <c r="Y22090"/>
    </row>
    <row r="22091" spans="1:25" x14ac:dyDescent="0.2">
      <c r="A22091"/>
      <c r="V22091"/>
      <c r="W22091"/>
      <c r="X22091"/>
      <c r="Y22091"/>
    </row>
    <row r="22092" spans="1:25" x14ac:dyDescent="0.2">
      <c r="A22092"/>
      <c r="V22092"/>
      <c r="W22092"/>
      <c r="X22092"/>
      <c r="Y22092"/>
    </row>
    <row r="22093" spans="1:25" x14ac:dyDescent="0.2">
      <c r="A22093"/>
      <c r="V22093"/>
      <c r="W22093"/>
      <c r="X22093"/>
      <c r="Y22093"/>
    </row>
    <row r="22094" spans="1:25" x14ac:dyDescent="0.2">
      <c r="A22094"/>
      <c r="V22094"/>
      <c r="W22094"/>
      <c r="X22094"/>
      <c r="Y22094"/>
    </row>
    <row r="22095" spans="1:25" x14ac:dyDescent="0.2">
      <c r="A22095"/>
      <c r="V22095"/>
      <c r="W22095"/>
      <c r="X22095"/>
      <c r="Y22095"/>
    </row>
    <row r="22096" spans="1:25" x14ac:dyDescent="0.2">
      <c r="A22096"/>
      <c r="V22096"/>
      <c r="W22096"/>
      <c r="X22096"/>
      <c r="Y22096"/>
    </row>
    <row r="22097" spans="1:25" x14ac:dyDescent="0.2">
      <c r="A22097"/>
      <c r="V22097"/>
      <c r="W22097"/>
      <c r="X22097"/>
      <c r="Y22097"/>
    </row>
    <row r="22098" spans="1:25" x14ac:dyDescent="0.2">
      <c r="A22098"/>
      <c r="V22098"/>
      <c r="W22098"/>
      <c r="X22098"/>
      <c r="Y22098"/>
    </row>
    <row r="22099" spans="1:25" x14ac:dyDescent="0.2">
      <c r="A22099"/>
      <c r="V22099"/>
      <c r="W22099"/>
      <c r="X22099"/>
      <c r="Y22099"/>
    </row>
    <row r="22100" spans="1:25" x14ac:dyDescent="0.2">
      <c r="A22100"/>
      <c r="V22100"/>
      <c r="W22100"/>
      <c r="X22100"/>
      <c r="Y22100"/>
    </row>
    <row r="22101" spans="1:25" x14ac:dyDescent="0.2">
      <c r="A22101"/>
      <c r="V22101"/>
      <c r="W22101"/>
      <c r="X22101"/>
      <c r="Y22101"/>
    </row>
    <row r="22102" spans="1:25" x14ac:dyDescent="0.2">
      <c r="A22102"/>
      <c r="V22102"/>
      <c r="W22102"/>
      <c r="X22102"/>
      <c r="Y22102"/>
    </row>
    <row r="22103" spans="1:25" x14ac:dyDescent="0.2">
      <c r="A22103"/>
      <c r="V22103"/>
      <c r="W22103"/>
      <c r="X22103"/>
      <c r="Y22103"/>
    </row>
    <row r="22104" spans="1:25" x14ac:dyDescent="0.2">
      <c r="A22104"/>
      <c r="V22104"/>
      <c r="W22104"/>
      <c r="X22104"/>
      <c r="Y22104"/>
    </row>
    <row r="22105" spans="1:25" x14ac:dyDescent="0.2">
      <c r="A22105"/>
      <c r="V22105"/>
      <c r="W22105"/>
      <c r="X22105"/>
      <c r="Y22105"/>
    </row>
    <row r="22106" spans="1:25" x14ac:dyDescent="0.2">
      <c r="A22106"/>
      <c r="V22106"/>
      <c r="W22106"/>
      <c r="X22106"/>
      <c r="Y22106"/>
    </row>
    <row r="22107" spans="1:25" x14ac:dyDescent="0.2">
      <c r="A22107"/>
      <c r="V22107"/>
      <c r="W22107"/>
      <c r="X22107"/>
      <c r="Y22107"/>
    </row>
    <row r="22108" spans="1:25" x14ac:dyDescent="0.2">
      <c r="A22108"/>
      <c r="V22108"/>
      <c r="W22108"/>
      <c r="X22108"/>
      <c r="Y22108"/>
    </row>
    <row r="22109" spans="1:25" x14ac:dyDescent="0.2">
      <c r="A22109"/>
      <c r="V22109"/>
      <c r="W22109"/>
      <c r="X22109"/>
      <c r="Y22109"/>
    </row>
    <row r="22110" spans="1:25" x14ac:dyDescent="0.2">
      <c r="A22110"/>
      <c r="V22110"/>
      <c r="W22110"/>
      <c r="X22110"/>
      <c r="Y22110"/>
    </row>
    <row r="22111" spans="1:25" x14ac:dyDescent="0.2">
      <c r="A22111"/>
      <c r="V22111"/>
      <c r="W22111"/>
      <c r="X22111"/>
      <c r="Y22111"/>
    </row>
    <row r="22112" spans="1:25" x14ac:dyDescent="0.2">
      <c r="A22112"/>
      <c r="V22112"/>
      <c r="W22112"/>
      <c r="X22112"/>
      <c r="Y22112"/>
    </row>
    <row r="22113" spans="1:25" x14ac:dyDescent="0.2">
      <c r="A22113"/>
      <c r="V22113"/>
      <c r="W22113"/>
      <c r="X22113"/>
      <c r="Y22113"/>
    </row>
    <row r="22114" spans="1:25" x14ac:dyDescent="0.2">
      <c r="A22114"/>
      <c r="V22114"/>
      <c r="W22114"/>
      <c r="X22114"/>
      <c r="Y22114"/>
    </row>
    <row r="22115" spans="1:25" x14ac:dyDescent="0.2">
      <c r="A22115"/>
      <c r="V22115"/>
      <c r="W22115"/>
      <c r="X22115"/>
      <c r="Y22115"/>
    </row>
    <row r="22116" spans="1:25" x14ac:dyDescent="0.2">
      <c r="A22116"/>
      <c r="V22116"/>
      <c r="W22116"/>
      <c r="X22116"/>
      <c r="Y22116"/>
    </row>
    <row r="22117" spans="1:25" x14ac:dyDescent="0.2">
      <c r="A22117"/>
      <c r="V22117"/>
      <c r="W22117"/>
      <c r="X22117"/>
      <c r="Y22117"/>
    </row>
    <row r="22118" spans="1:25" x14ac:dyDescent="0.2">
      <c r="A22118"/>
      <c r="V22118"/>
      <c r="W22118"/>
      <c r="X22118"/>
      <c r="Y22118"/>
    </row>
    <row r="22119" spans="1:25" x14ac:dyDescent="0.2">
      <c r="A22119"/>
      <c r="V22119"/>
      <c r="W22119"/>
      <c r="X22119"/>
      <c r="Y22119"/>
    </row>
    <row r="22120" spans="1:25" x14ac:dyDescent="0.2">
      <c r="A22120"/>
      <c r="V22120"/>
      <c r="W22120"/>
      <c r="X22120"/>
      <c r="Y22120"/>
    </row>
    <row r="22121" spans="1:25" x14ac:dyDescent="0.2">
      <c r="A22121"/>
      <c r="V22121"/>
      <c r="W22121"/>
      <c r="X22121"/>
      <c r="Y22121"/>
    </row>
    <row r="22122" spans="1:25" x14ac:dyDescent="0.2">
      <c r="A22122"/>
      <c r="V22122"/>
      <c r="W22122"/>
      <c r="X22122"/>
      <c r="Y22122"/>
    </row>
    <row r="22123" spans="1:25" x14ac:dyDescent="0.2">
      <c r="A22123"/>
      <c r="V22123"/>
      <c r="W22123"/>
      <c r="X22123"/>
      <c r="Y22123"/>
    </row>
    <row r="22124" spans="1:25" x14ac:dyDescent="0.2">
      <c r="A22124"/>
      <c r="V22124"/>
      <c r="W22124"/>
      <c r="X22124"/>
      <c r="Y22124"/>
    </row>
    <row r="22125" spans="1:25" x14ac:dyDescent="0.2">
      <c r="A22125"/>
      <c r="V22125"/>
      <c r="W22125"/>
      <c r="X22125"/>
      <c r="Y22125"/>
    </row>
    <row r="22126" spans="1:25" x14ac:dyDescent="0.2">
      <c r="A22126"/>
      <c r="V22126"/>
      <c r="W22126"/>
      <c r="X22126"/>
      <c r="Y22126"/>
    </row>
    <row r="22127" spans="1:25" x14ac:dyDescent="0.2">
      <c r="A22127"/>
      <c r="V22127"/>
      <c r="W22127"/>
      <c r="X22127"/>
      <c r="Y22127"/>
    </row>
    <row r="22128" spans="1:25" x14ac:dyDescent="0.2">
      <c r="A22128"/>
      <c r="V22128"/>
      <c r="W22128"/>
      <c r="X22128"/>
      <c r="Y22128"/>
    </row>
    <row r="22129" spans="1:25" x14ac:dyDescent="0.2">
      <c r="A22129"/>
      <c r="V22129"/>
      <c r="W22129"/>
      <c r="X22129"/>
      <c r="Y22129"/>
    </row>
    <row r="22130" spans="1:25" x14ac:dyDescent="0.2">
      <c r="A22130"/>
      <c r="V22130"/>
      <c r="W22130"/>
      <c r="X22130"/>
      <c r="Y22130"/>
    </row>
    <row r="22131" spans="1:25" x14ac:dyDescent="0.2">
      <c r="A22131"/>
      <c r="V22131"/>
      <c r="W22131"/>
      <c r="X22131"/>
      <c r="Y22131"/>
    </row>
    <row r="22132" spans="1:25" x14ac:dyDescent="0.2">
      <c r="A22132"/>
      <c r="V22132"/>
      <c r="W22132"/>
      <c r="X22132"/>
      <c r="Y22132"/>
    </row>
    <row r="22133" spans="1:25" x14ac:dyDescent="0.2">
      <c r="A22133"/>
      <c r="V22133"/>
      <c r="W22133"/>
      <c r="X22133"/>
      <c r="Y22133"/>
    </row>
    <row r="22134" spans="1:25" x14ac:dyDescent="0.2">
      <c r="A22134"/>
      <c r="V22134"/>
      <c r="W22134"/>
      <c r="X22134"/>
      <c r="Y22134"/>
    </row>
    <row r="22135" spans="1:25" x14ac:dyDescent="0.2">
      <c r="A22135"/>
      <c r="V22135"/>
      <c r="W22135"/>
      <c r="X22135"/>
      <c r="Y22135"/>
    </row>
    <row r="22136" spans="1:25" x14ac:dyDescent="0.2">
      <c r="A22136"/>
      <c r="V22136"/>
      <c r="W22136"/>
      <c r="X22136"/>
      <c r="Y22136"/>
    </row>
    <row r="22137" spans="1:25" x14ac:dyDescent="0.2">
      <c r="A22137"/>
      <c r="V22137"/>
      <c r="W22137"/>
      <c r="X22137"/>
      <c r="Y22137"/>
    </row>
    <row r="22138" spans="1:25" x14ac:dyDescent="0.2">
      <c r="A22138"/>
      <c r="V22138"/>
      <c r="W22138"/>
      <c r="X22138"/>
      <c r="Y22138"/>
    </row>
    <row r="22139" spans="1:25" x14ac:dyDescent="0.2">
      <c r="A22139"/>
      <c r="V22139"/>
      <c r="W22139"/>
      <c r="X22139"/>
      <c r="Y22139"/>
    </row>
    <row r="22140" spans="1:25" x14ac:dyDescent="0.2">
      <c r="A22140"/>
      <c r="V22140"/>
      <c r="W22140"/>
      <c r="X22140"/>
      <c r="Y22140"/>
    </row>
    <row r="22141" spans="1:25" x14ac:dyDescent="0.2">
      <c r="A22141"/>
      <c r="V22141"/>
      <c r="W22141"/>
      <c r="X22141"/>
      <c r="Y22141"/>
    </row>
    <row r="22142" spans="1:25" x14ac:dyDescent="0.2">
      <c r="A22142"/>
      <c r="V22142"/>
      <c r="W22142"/>
      <c r="X22142"/>
      <c r="Y22142"/>
    </row>
    <row r="22143" spans="1:25" x14ac:dyDescent="0.2">
      <c r="A22143"/>
      <c r="V22143"/>
      <c r="W22143"/>
      <c r="X22143"/>
      <c r="Y22143"/>
    </row>
    <row r="22144" spans="1:25" x14ac:dyDescent="0.2">
      <c r="A22144"/>
      <c r="V22144"/>
      <c r="W22144"/>
      <c r="X22144"/>
      <c r="Y22144"/>
    </row>
    <row r="22145" spans="1:25" x14ac:dyDescent="0.2">
      <c r="A22145"/>
      <c r="V22145"/>
      <c r="W22145"/>
      <c r="X22145"/>
      <c r="Y22145"/>
    </row>
    <row r="22146" spans="1:25" x14ac:dyDescent="0.2">
      <c r="A22146"/>
      <c r="V22146"/>
      <c r="W22146"/>
      <c r="X22146"/>
      <c r="Y22146"/>
    </row>
    <row r="22147" spans="1:25" x14ac:dyDescent="0.2">
      <c r="A22147"/>
      <c r="V22147"/>
      <c r="W22147"/>
      <c r="X22147"/>
      <c r="Y22147"/>
    </row>
    <row r="22148" spans="1:25" x14ac:dyDescent="0.2">
      <c r="A22148"/>
      <c r="V22148"/>
      <c r="W22148"/>
      <c r="X22148"/>
      <c r="Y22148"/>
    </row>
    <row r="22149" spans="1:25" x14ac:dyDescent="0.2">
      <c r="A22149"/>
      <c r="V22149"/>
      <c r="W22149"/>
      <c r="X22149"/>
      <c r="Y22149"/>
    </row>
    <row r="22150" spans="1:25" x14ac:dyDescent="0.2">
      <c r="A22150"/>
      <c r="V22150"/>
      <c r="W22150"/>
      <c r="X22150"/>
      <c r="Y22150"/>
    </row>
    <row r="22151" spans="1:25" x14ac:dyDescent="0.2">
      <c r="A22151"/>
      <c r="V22151"/>
      <c r="W22151"/>
      <c r="X22151"/>
      <c r="Y22151"/>
    </row>
    <row r="22152" spans="1:25" x14ac:dyDescent="0.2">
      <c r="A22152"/>
      <c r="V22152"/>
      <c r="W22152"/>
      <c r="X22152"/>
      <c r="Y22152"/>
    </row>
    <row r="22153" spans="1:25" x14ac:dyDescent="0.2">
      <c r="A22153"/>
      <c r="V22153"/>
      <c r="W22153"/>
      <c r="X22153"/>
      <c r="Y22153"/>
    </row>
    <row r="22154" spans="1:25" x14ac:dyDescent="0.2">
      <c r="A22154"/>
      <c r="V22154"/>
      <c r="W22154"/>
      <c r="X22154"/>
      <c r="Y22154"/>
    </row>
    <row r="22155" spans="1:25" x14ac:dyDescent="0.2">
      <c r="A22155"/>
      <c r="V22155"/>
      <c r="W22155"/>
      <c r="X22155"/>
      <c r="Y22155"/>
    </row>
    <row r="22156" spans="1:25" x14ac:dyDescent="0.2">
      <c r="A22156"/>
      <c r="V22156"/>
      <c r="W22156"/>
      <c r="X22156"/>
      <c r="Y22156"/>
    </row>
    <row r="22157" spans="1:25" x14ac:dyDescent="0.2">
      <c r="A22157"/>
      <c r="V22157"/>
      <c r="W22157"/>
      <c r="X22157"/>
      <c r="Y22157"/>
    </row>
    <row r="22158" spans="1:25" x14ac:dyDescent="0.2">
      <c r="A22158"/>
      <c r="V22158"/>
      <c r="W22158"/>
      <c r="X22158"/>
      <c r="Y22158"/>
    </row>
    <row r="22159" spans="1:25" x14ac:dyDescent="0.2">
      <c r="A22159"/>
      <c r="V22159"/>
      <c r="W22159"/>
      <c r="X22159"/>
      <c r="Y22159"/>
    </row>
    <row r="22160" spans="1:25" x14ac:dyDescent="0.2">
      <c r="A22160"/>
      <c r="V22160"/>
      <c r="W22160"/>
      <c r="X22160"/>
      <c r="Y22160"/>
    </row>
    <row r="22161" spans="1:25" x14ac:dyDescent="0.2">
      <c r="A22161"/>
      <c r="V22161"/>
      <c r="W22161"/>
      <c r="X22161"/>
      <c r="Y22161"/>
    </row>
    <row r="22162" spans="1:25" x14ac:dyDescent="0.2">
      <c r="A22162"/>
      <c r="V22162"/>
      <c r="W22162"/>
      <c r="X22162"/>
      <c r="Y22162"/>
    </row>
    <row r="22163" spans="1:25" x14ac:dyDescent="0.2">
      <c r="A22163"/>
      <c r="V22163"/>
      <c r="W22163"/>
      <c r="X22163"/>
      <c r="Y22163"/>
    </row>
    <row r="22164" spans="1:25" x14ac:dyDescent="0.2">
      <c r="A22164"/>
      <c r="V22164"/>
      <c r="W22164"/>
      <c r="X22164"/>
      <c r="Y22164"/>
    </row>
    <row r="22165" spans="1:25" x14ac:dyDescent="0.2">
      <c r="A22165"/>
      <c r="V22165"/>
      <c r="W22165"/>
      <c r="X22165"/>
      <c r="Y22165"/>
    </row>
    <row r="22166" spans="1:25" x14ac:dyDescent="0.2">
      <c r="A22166"/>
      <c r="V22166"/>
      <c r="W22166"/>
      <c r="X22166"/>
      <c r="Y22166"/>
    </row>
    <row r="22167" spans="1:25" x14ac:dyDescent="0.2">
      <c r="A22167"/>
      <c r="V22167"/>
      <c r="W22167"/>
      <c r="X22167"/>
      <c r="Y22167"/>
    </row>
    <row r="22168" spans="1:25" x14ac:dyDescent="0.2">
      <c r="A22168"/>
      <c r="V22168"/>
      <c r="W22168"/>
      <c r="X22168"/>
      <c r="Y22168"/>
    </row>
    <row r="22169" spans="1:25" x14ac:dyDescent="0.2">
      <c r="A22169"/>
      <c r="V22169"/>
      <c r="W22169"/>
      <c r="X22169"/>
      <c r="Y22169"/>
    </row>
    <row r="22170" spans="1:25" x14ac:dyDescent="0.2">
      <c r="A22170"/>
      <c r="V22170"/>
      <c r="W22170"/>
      <c r="X22170"/>
      <c r="Y22170"/>
    </row>
    <row r="22171" spans="1:25" x14ac:dyDescent="0.2">
      <c r="A22171"/>
      <c r="V22171"/>
      <c r="W22171"/>
      <c r="X22171"/>
      <c r="Y22171"/>
    </row>
    <row r="22172" spans="1:25" x14ac:dyDescent="0.2">
      <c r="A22172"/>
      <c r="V22172"/>
      <c r="W22172"/>
      <c r="X22172"/>
      <c r="Y22172"/>
    </row>
    <row r="22173" spans="1:25" x14ac:dyDescent="0.2">
      <c r="A22173"/>
      <c r="V22173"/>
      <c r="W22173"/>
      <c r="X22173"/>
      <c r="Y22173"/>
    </row>
    <row r="22174" spans="1:25" x14ac:dyDescent="0.2">
      <c r="A22174"/>
      <c r="V22174"/>
      <c r="W22174"/>
      <c r="X22174"/>
      <c r="Y22174"/>
    </row>
    <row r="22175" spans="1:25" x14ac:dyDescent="0.2">
      <c r="A22175"/>
      <c r="V22175"/>
      <c r="W22175"/>
      <c r="X22175"/>
      <c r="Y22175"/>
    </row>
    <row r="22176" spans="1:25" x14ac:dyDescent="0.2">
      <c r="A22176"/>
      <c r="V22176"/>
      <c r="W22176"/>
      <c r="X22176"/>
      <c r="Y22176"/>
    </row>
    <row r="22177" spans="1:25" x14ac:dyDescent="0.2">
      <c r="A22177"/>
      <c r="V22177"/>
      <c r="W22177"/>
      <c r="X22177"/>
      <c r="Y22177"/>
    </row>
    <row r="22178" spans="1:25" x14ac:dyDescent="0.2">
      <c r="A22178"/>
      <c r="V22178"/>
      <c r="W22178"/>
      <c r="X22178"/>
      <c r="Y22178"/>
    </row>
    <row r="22179" spans="1:25" x14ac:dyDescent="0.2">
      <c r="A22179"/>
      <c r="V22179"/>
      <c r="W22179"/>
      <c r="X22179"/>
      <c r="Y22179"/>
    </row>
    <row r="22180" spans="1:25" x14ac:dyDescent="0.2">
      <c r="A22180"/>
      <c r="V22180"/>
      <c r="W22180"/>
      <c r="X22180"/>
      <c r="Y22180"/>
    </row>
    <row r="22181" spans="1:25" x14ac:dyDescent="0.2">
      <c r="A22181"/>
      <c r="V22181"/>
      <c r="W22181"/>
      <c r="X22181"/>
      <c r="Y22181"/>
    </row>
    <row r="22182" spans="1:25" x14ac:dyDescent="0.2">
      <c r="A22182"/>
      <c r="V22182"/>
      <c r="W22182"/>
      <c r="X22182"/>
      <c r="Y22182"/>
    </row>
    <row r="22183" spans="1:25" x14ac:dyDescent="0.2">
      <c r="A22183"/>
      <c r="V22183"/>
      <c r="W22183"/>
      <c r="X22183"/>
      <c r="Y22183"/>
    </row>
    <row r="22184" spans="1:25" x14ac:dyDescent="0.2">
      <c r="A22184"/>
      <c r="V22184"/>
      <c r="W22184"/>
      <c r="X22184"/>
      <c r="Y22184"/>
    </row>
    <row r="22185" spans="1:25" x14ac:dyDescent="0.2">
      <c r="A22185"/>
      <c r="V22185"/>
      <c r="W22185"/>
      <c r="X22185"/>
      <c r="Y22185"/>
    </row>
    <row r="22186" spans="1:25" x14ac:dyDescent="0.2">
      <c r="A22186"/>
      <c r="V22186"/>
      <c r="W22186"/>
      <c r="X22186"/>
      <c r="Y22186"/>
    </row>
    <row r="22187" spans="1:25" x14ac:dyDescent="0.2">
      <c r="A22187"/>
      <c r="V22187"/>
      <c r="W22187"/>
      <c r="X22187"/>
      <c r="Y22187"/>
    </row>
    <row r="22188" spans="1:25" x14ac:dyDescent="0.2">
      <c r="A22188"/>
      <c r="V22188"/>
      <c r="W22188"/>
      <c r="X22188"/>
      <c r="Y22188"/>
    </row>
    <row r="22189" spans="1:25" x14ac:dyDescent="0.2">
      <c r="A22189"/>
      <c r="V22189"/>
      <c r="W22189"/>
      <c r="X22189"/>
      <c r="Y22189"/>
    </row>
    <row r="22190" spans="1:25" x14ac:dyDescent="0.2">
      <c r="A22190"/>
      <c r="V22190"/>
      <c r="W22190"/>
      <c r="X22190"/>
      <c r="Y22190"/>
    </row>
    <row r="22191" spans="1:25" x14ac:dyDescent="0.2">
      <c r="A22191"/>
      <c r="V22191"/>
      <c r="W22191"/>
      <c r="X22191"/>
      <c r="Y22191"/>
    </row>
    <row r="22192" spans="1:25" x14ac:dyDescent="0.2">
      <c r="A22192"/>
      <c r="V22192"/>
      <c r="W22192"/>
      <c r="X22192"/>
      <c r="Y22192"/>
    </row>
    <row r="22193" spans="1:25" x14ac:dyDescent="0.2">
      <c r="A22193"/>
      <c r="V22193"/>
      <c r="W22193"/>
      <c r="X22193"/>
      <c r="Y22193"/>
    </row>
    <row r="22194" spans="1:25" x14ac:dyDescent="0.2">
      <c r="A22194"/>
      <c r="V22194"/>
      <c r="W22194"/>
      <c r="X22194"/>
      <c r="Y22194"/>
    </row>
    <row r="22195" spans="1:25" x14ac:dyDescent="0.2">
      <c r="A22195"/>
      <c r="V22195"/>
      <c r="W22195"/>
      <c r="X22195"/>
      <c r="Y22195"/>
    </row>
    <row r="22196" spans="1:25" x14ac:dyDescent="0.2">
      <c r="A22196"/>
      <c r="V22196"/>
      <c r="W22196"/>
      <c r="X22196"/>
      <c r="Y22196"/>
    </row>
    <row r="22197" spans="1:25" x14ac:dyDescent="0.2">
      <c r="A22197"/>
      <c r="V22197"/>
      <c r="W22197"/>
      <c r="X22197"/>
      <c r="Y22197"/>
    </row>
    <row r="22198" spans="1:25" x14ac:dyDescent="0.2">
      <c r="A22198"/>
      <c r="V22198"/>
      <c r="W22198"/>
      <c r="X22198"/>
      <c r="Y22198"/>
    </row>
    <row r="22199" spans="1:25" x14ac:dyDescent="0.2">
      <c r="A22199"/>
      <c r="V22199"/>
      <c r="W22199"/>
      <c r="X22199"/>
      <c r="Y22199"/>
    </row>
    <row r="22200" spans="1:25" x14ac:dyDescent="0.2">
      <c r="A22200"/>
      <c r="V22200"/>
      <c r="W22200"/>
      <c r="X22200"/>
      <c r="Y22200"/>
    </row>
    <row r="22201" spans="1:25" x14ac:dyDescent="0.2">
      <c r="A22201"/>
      <c r="V22201"/>
      <c r="W22201"/>
      <c r="X22201"/>
      <c r="Y22201"/>
    </row>
    <row r="22202" spans="1:25" x14ac:dyDescent="0.2">
      <c r="A22202"/>
      <c r="V22202"/>
      <c r="W22202"/>
      <c r="X22202"/>
      <c r="Y22202"/>
    </row>
    <row r="22203" spans="1:25" x14ac:dyDescent="0.2">
      <c r="A22203"/>
      <c r="V22203"/>
      <c r="W22203"/>
      <c r="X22203"/>
      <c r="Y22203"/>
    </row>
    <row r="22204" spans="1:25" x14ac:dyDescent="0.2">
      <c r="A22204"/>
      <c r="V22204"/>
      <c r="W22204"/>
      <c r="X22204"/>
      <c r="Y22204"/>
    </row>
    <row r="22205" spans="1:25" x14ac:dyDescent="0.2">
      <c r="A22205"/>
      <c r="V22205"/>
      <c r="W22205"/>
      <c r="X22205"/>
      <c r="Y22205"/>
    </row>
    <row r="22206" spans="1:25" x14ac:dyDescent="0.2">
      <c r="A22206"/>
      <c r="V22206"/>
      <c r="W22206"/>
      <c r="X22206"/>
      <c r="Y22206"/>
    </row>
    <row r="22207" spans="1:25" x14ac:dyDescent="0.2">
      <c r="A22207"/>
      <c r="V22207"/>
      <c r="W22207"/>
      <c r="X22207"/>
      <c r="Y22207"/>
    </row>
    <row r="22208" spans="1:25" x14ac:dyDescent="0.2">
      <c r="A22208"/>
      <c r="V22208"/>
      <c r="W22208"/>
      <c r="X22208"/>
      <c r="Y22208"/>
    </row>
    <row r="22209" spans="1:25" x14ac:dyDescent="0.2">
      <c r="A22209"/>
      <c r="V22209"/>
      <c r="W22209"/>
      <c r="X22209"/>
      <c r="Y22209"/>
    </row>
    <row r="22210" spans="1:25" x14ac:dyDescent="0.2">
      <c r="A22210"/>
      <c r="V22210"/>
      <c r="W22210"/>
      <c r="X22210"/>
      <c r="Y22210"/>
    </row>
    <row r="22211" spans="1:25" x14ac:dyDescent="0.2">
      <c r="A22211"/>
      <c r="V22211"/>
      <c r="W22211"/>
      <c r="X22211"/>
      <c r="Y22211"/>
    </row>
    <row r="22212" spans="1:25" x14ac:dyDescent="0.2">
      <c r="A22212"/>
      <c r="V22212"/>
      <c r="W22212"/>
      <c r="X22212"/>
      <c r="Y22212"/>
    </row>
    <row r="22213" spans="1:25" x14ac:dyDescent="0.2">
      <c r="A22213"/>
      <c r="V22213"/>
      <c r="W22213"/>
      <c r="X22213"/>
      <c r="Y22213"/>
    </row>
    <row r="22214" spans="1:25" x14ac:dyDescent="0.2">
      <c r="A22214"/>
      <c r="V22214"/>
      <c r="W22214"/>
      <c r="X22214"/>
      <c r="Y22214"/>
    </row>
    <row r="22215" spans="1:25" x14ac:dyDescent="0.2">
      <c r="A22215"/>
      <c r="V22215"/>
      <c r="W22215"/>
      <c r="X22215"/>
      <c r="Y22215"/>
    </row>
    <row r="22216" spans="1:25" x14ac:dyDescent="0.2">
      <c r="A22216"/>
      <c r="V22216"/>
      <c r="W22216"/>
      <c r="X22216"/>
      <c r="Y22216"/>
    </row>
    <row r="22217" spans="1:25" x14ac:dyDescent="0.2">
      <c r="A22217"/>
      <c r="V22217"/>
      <c r="W22217"/>
      <c r="X22217"/>
      <c r="Y22217"/>
    </row>
    <row r="22218" spans="1:25" x14ac:dyDescent="0.2">
      <c r="A22218"/>
      <c r="V22218"/>
      <c r="W22218"/>
      <c r="X22218"/>
      <c r="Y22218"/>
    </row>
    <row r="22219" spans="1:25" x14ac:dyDescent="0.2">
      <c r="A22219"/>
      <c r="V22219"/>
      <c r="W22219"/>
      <c r="X22219"/>
      <c r="Y22219"/>
    </row>
    <row r="22220" spans="1:25" x14ac:dyDescent="0.2">
      <c r="A22220"/>
      <c r="V22220"/>
      <c r="W22220"/>
      <c r="X22220"/>
      <c r="Y22220"/>
    </row>
    <row r="22221" spans="1:25" x14ac:dyDescent="0.2">
      <c r="A22221"/>
      <c r="V22221"/>
      <c r="W22221"/>
      <c r="X22221"/>
      <c r="Y22221"/>
    </row>
    <row r="22222" spans="1:25" x14ac:dyDescent="0.2">
      <c r="A22222"/>
      <c r="V22222"/>
      <c r="W22222"/>
      <c r="X22222"/>
      <c r="Y22222"/>
    </row>
    <row r="22223" spans="1:25" x14ac:dyDescent="0.2">
      <c r="A22223"/>
      <c r="V22223"/>
      <c r="W22223"/>
      <c r="X22223"/>
      <c r="Y22223"/>
    </row>
    <row r="22224" spans="1:25" x14ac:dyDescent="0.2">
      <c r="A22224"/>
      <c r="V22224"/>
      <c r="W22224"/>
      <c r="X22224"/>
      <c r="Y22224"/>
    </row>
    <row r="22225" spans="1:25" x14ac:dyDescent="0.2">
      <c r="A22225"/>
      <c r="V22225"/>
      <c r="W22225"/>
      <c r="X22225"/>
      <c r="Y22225"/>
    </row>
    <row r="22226" spans="1:25" x14ac:dyDescent="0.2">
      <c r="A22226"/>
      <c r="V22226"/>
      <c r="W22226"/>
      <c r="X22226"/>
      <c r="Y22226"/>
    </row>
    <row r="22227" spans="1:25" x14ac:dyDescent="0.2">
      <c r="A22227"/>
      <c r="V22227"/>
      <c r="W22227"/>
      <c r="X22227"/>
      <c r="Y22227"/>
    </row>
    <row r="22228" spans="1:25" x14ac:dyDescent="0.2">
      <c r="A22228"/>
      <c r="V22228"/>
      <c r="W22228"/>
      <c r="X22228"/>
      <c r="Y22228"/>
    </row>
    <row r="22229" spans="1:25" x14ac:dyDescent="0.2">
      <c r="A22229"/>
      <c r="V22229"/>
      <c r="W22229"/>
      <c r="X22229"/>
      <c r="Y22229"/>
    </row>
    <row r="22230" spans="1:25" x14ac:dyDescent="0.2">
      <c r="A22230"/>
      <c r="V22230"/>
      <c r="W22230"/>
      <c r="X22230"/>
      <c r="Y22230"/>
    </row>
    <row r="22231" spans="1:25" x14ac:dyDescent="0.2">
      <c r="A22231"/>
      <c r="V22231"/>
      <c r="W22231"/>
      <c r="X22231"/>
      <c r="Y22231"/>
    </row>
    <row r="22232" spans="1:25" x14ac:dyDescent="0.2">
      <c r="A22232"/>
      <c r="V22232"/>
      <c r="W22232"/>
      <c r="X22232"/>
      <c r="Y22232"/>
    </row>
    <row r="22233" spans="1:25" x14ac:dyDescent="0.2">
      <c r="A22233"/>
      <c r="V22233"/>
      <c r="W22233"/>
      <c r="X22233"/>
      <c r="Y22233"/>
    </row>
    <row r="22234" spans="1:25" x14ac:dyDescent="0.2">
      <c r="A22234"/>
      <c r="V22234"/>
      <c r="W22234"/>
      <c r="X22234"/>
      <c r="Y22234"/>
    </row>
    <row r="22235" spans="1:25" x14ac:dyDescent="0.2">
      <c r="A22235"/>
      <c r="V22235"/>
      <c r="W22235"/>
      <c r="X22235"/>
      <c r="Y22235"/>
    </row>
    <row r="22236" spans="1:25" x14ac:dyDescent="0.2">
      <c r="A22236"/>
      <c r="V22236"/>
      <c r="W22236"/>
      <c r="X22236"/>
      <c r="Y22236"/>
    </row>
    <row r="22237" spans="1:25" x14ac:dyDescent="0.2">
      <c r="A22237"/>
      <c r="V22237"/>
      <c r="W22237"/>
      <c r="X22237"/>
      <c r="Y22237"/>
    </row>
    <row r="22238" spans="1:25" x14ac:dyDescent="0.2">
      <c r="A22238"/>
      <c r="V22238"/>
      <c r="W22238"/>
      <c r="X22238"/>
      <c r="Y22238"/>
    </row>
    <row r="22239" spans="1:25" x14ac:dyDescent="0.2">
      <c r="A22239"/>
      <c r="V22239"/>
      <c r="W22239"/>
      <c r="X22239"/>
      <c r="Y22239"/>
    </row>
    <row r="22240" spans="1:25" x14ac:dyDescent="0.2">
      <c r="A22240"/>
      <c r="V22240"/>
      <c r="W22240"/>
      <c r="X22240"/>
      <c r="Y22240"/>
    </row>
    <row r="22241" spans="1:25" x14ac:dyDescent="0.2">
      <c r="A22241"/>
      <c r="V22241"/>
      <c r="W22241"/>
      <c r="X22241"/>
      <c r="Y22241"/>
    </row>
    <row r="22242" spans="1:25" x14ac:dyDescent="0.2">
      <c r="A22242"/>
      <c r="V22242"/>
      <c r="W22242"/>
      <c r="X22242"/>
      <c r="Y22242"/>
    </row>
    <row r="22243" spans="1:25" x14ac:dyDescent="0.2">
      <c r="A22243"/>
      <c r="V22243"/>
      <c r="W22243"/>
      <c r="X22243"/>
      <c r="Y22243"/>
    </row>
    <row r="22244" spans="1:25" x14ac:dyDescent="0.2">
      <c r="A22244"/>
      <c r="V22244"/>
      <c r="W22244"/>
      <c r="X22244"/>
      <c r="Y22244"/>
    </row>
    <row r="22245" spans="1:25" x14ac:dyDescent="0.2">
      <c r="A22245"/>
      <c r="V22245"/>
      <c r="W22245"/>
      <c r="X22245"/>
      <c r="Y22245"/>
    </row>
    <row r="22246" spans="1:25" x14ac:dyDescent="0.2">
      <c r="A22246"/>
      <c r="V22246"/>
      <c r="W22246"/>
      <c r="X22246"/>
      <c r="Y22246"/>
    </row>
    <row r="22247" spans="1:25" x14ac:dyDescent="0.2">
      <c r="A22247"/>
      <c r="V22247"/>
      <c r="W22247"/>
      <c r="X22247"/>
      <c r="Y22247"/>
    </row>
    <row r="22248" spans="1:25" x14ac:dyDescent="0.2">
      <c r="A22248"/>
      <c r="V22248"/>
      <c r="W22248"/>
      <c r="X22248"/>
      <c r="Y22248"/>
    </row>
    <row r="22249" spans="1:25" x14ac:dyDescent="0.2">
      <c r="A22249"/>
      <c r="V22249"/>
      <c r="W22249"/>
      <c r="X22249"/>
      <c r="Y22249"/>
    </row>
    <row r="22250" spans="1:25" x14ac:dyDescent="0.2">
      <c r="A22250"/>
      <c r="V22250"/>
      <c r="W22250"/>
      <c r="X22250"/>
      <c r="Y22250"/>
    </row>
    <row r="22251" spans="1:25" x14ac:dyDescent="0.2">
      <c r="A22251"/>
      <c r="V22251"/>
      <c r="W22251"/>
      <c r="X22251"/>
      <c r="Y22251"/>
    </row>
    <row r="22252" spans="1:25" x14ac:dyDescent="0.2">
      <c r="A22252"/>
      <c r="V22252"/>
      <c r="W22252"/>
      <c r="X22252"/>
      <c r="Y22252"/>
    </row>
    <row r="22253" spans="1:25" x14ac:dyDescent="0.2">
      <c r="A22253"/>
      <c r="V22253"/>
      <c r="W22253"/>
      <c r="X22253"/>
      <c r="Y22253"/>
    </row>
    <row r="22254" spans="1:25" x14ac:dyDescent="0.2">
      <c r="A22254"/>
      <c r="V22254"/>
      <c r="W22254"/>
      <c r="X22254"/>
      <c r="Y22254"/>
    </row>
    <row r="22255" spans="1:25" x14ac:dyDescent="0.2">
      <c r="A22255"/>
      <c r="V22255"/>
      <c r="W22255"/>
      <c r="X22255"/>
      <c r="Y22255"/>
    </row>
    <row r="22256" spans="1:25" x14ac:dyDescent="0.2">
      <c r="A22256"/>
      <c r="V22256"/>
      <c r="W22256"/>
      <c r="X22256"/>
      <c r="Y22256"/>
    </row>
    <row r="22257" spans="1:25" x14ac:dyDescent="0.2">
      <c r="A22257"/>
      <c r="V22257"/>
      <c r="W22257"/>
      <c r="X22257"/>
      <c r="Y22257"/>
    </row>
    <row r="22258" spans="1:25" x14ac:dyDescent="0.2">
      <c r="A22258"/>
      <c r="V22258"/>
      <c r="W22258"/>
      <c r="X22258"/>
      <c r="Y22258"/>
    </row>
    <row r="22259" spans="1:25" x14ac:dyDescent="0.2">
      <c r="A22259"/>
      <c r="V22259"/>
      <c r="W22259"/>
      <c r="X22259"/>
      <c r="Y22259"/>
    </row>
    <row r="22260" spans="1:25" x14ac:dyDescent="0.2">
      <c r="A22260"/>
      <c r="V22260"/>
      <c r="W22260"/>
      <c r="X22260"/>
      <c r="Y22260"/>
    </row>
    <row r="22261" spans="1:25" x14ac:dyDescent="0.2">
      <c r="A22261"/>
      <c r="V22261"/>
      <c r="W22261"/>
      <c r="X22261"/>
      <c r="Y22261"/>
    </row>
    <row r="22262" spans="1:25" x14ac:dyDescent="0.2">
      <c r="A22262"/>
      <c r="V22262"/>
      <c r="W22262"/>
      <c r="X22262"/>
      <c r="Y22262"/>
    </row>
    <row r="22263" spans="1:25" x14ac:dyDescent="0.2">
      <c r="A22263"/>
      <c r="V22263"/>
      <c r="W22263"/>
      <c r="X22263"/>
      <c r="Y22263"/>
    </row>
    <row r="22264" spans="1:25" x14ac:dyDescent="0.2">
      <c r="A22264"/>
      <c r="V22264"/>
      <c r="W22264"/>
      <c r="X22264"/>
      <c r="Y22264"/>
    </row>
    <row r="22265" spans="1:25" x14ac:dyDescent="0.2">
      <c r="A22265"/>
      <c r="V22265"/>
      <c r="W22265"/>
      <c r="X22265"/>
      <c r="Y22265"/>
    </row>
    <row r="22266" spans="1:25" x14ac:dyDescent="0.2">
      <c r="A22266"/>
      <c r="V22266"/>
      <c r="W22266"/>
      <c r="X22266"/>
      <c r="Y22266"/>
    </row>
    <row r="22267" spans="1:25" x14ac:dyDescent="0.2">
      <c r="A22267"/>
      <c r="V22267"/>
      <c r="W22267"/>
      <c r="X22267"/>
      <c r="Y22267"/>
    </row>
    <row r="22268" spans="1:25" x14ac:dyDescent="0.2">
      <c r="A22268"/>
      <c r="V22268"/>
      <c r="W22268"/>
      <c r="X22268"/>
      <c r="Y22268"/>
    </row>
    <row r="22269" spans="1:25" x14ac:dyDescent="0.2">
      <c r="A22269"/>
      <c r="V22269"/>
      <c r="W22269"/>
      <c r="X22269"/>
      <c r="Y22269"/>
    </row>
    <row r="22270" spans="1:25" x14ac:dyDescent="0.2">
      <c r="A22270"/>
      <c r="V22270"/>
      <c r="W22270"/>
      <c r="X22270"/>
      <c r="Y22270"/>
    </row>
    <row r="22271" spans="1:25" x14ac:dyDescent="0.2">
      <c r="A22271"/>
      <c r="V22271"/>
      <c r="W22271"/>
      <c r="X22271"/>
      <c r="Y22271"/>
    </row>
    <row r="22272" spans="1:25" x14ac:dyDescent="0.2">
      <c r="A22272"/>
      <c r="V22272"/>
      <c r="W22272"/>
      <c r="X22272"/>
      <c r="Y22272"/>
    </row>
    <row r="22273" spans="1:25" x14ac:dyDescent="0.2">
      <c r="A22273"/>
      <c r="V22273"/>
      <c r="W22273"/>
      <c r="X22273"/>
      <c r="Y22273"/>
    </row>
    <row r="22274" spans="1:25" x14ac:dyDescent="0.2">
      <c r="A22274"/>
      <c r="V22274"/>
      <c r="W22274"/>
      <c r="X22274"/>
      <c r="Y22274"/>
    </row>
    <row r="22275" spans="1:25" x14ac:dyDescent="0.2">
      <c r="A22275"/>
      <c r="V22275"/>
      <c r="W22275"/>
      <c r="X22275"/>
      <c r="Y22275"/>
    </row>
    <row r="22276" spans="1:25" x14ac:dyDescent="0.2">
      <c r="A22276"/>
      <c r="V22276"/>
      <c r="W22276"/>
      <c r="X22276"/>
      <c r="Y22276"/>
    </row>
    <row r="22277" spans="1:25" x14ac:dyDescent="0.2">
      <c r="A22277"/>
      <c r="V22277"/>
      <c r="W22277"/>
      <c r="X22277"/>
      <c r="Y22277"/>
    </row>
    <row r="22278" spans="1:25" x14ac:dyDescent="0.2">
      <c r="A22278"/>
      <c r="V22278"/>
      <c r="W22278"/>
      <c r="X22278"/>
      <c r="Y22278"/>
    </row>
    <row r="22279" spans="1:25" x14ac:dyDescent="0.2">
      <c r="A22279"/>
      <c r="V22279"/>
      <c r="W22279"/>
      <c r="X22279"/>
      <c r="Y22279"/>
    </row>
    <row r="22280" spans="1:25" x14ac:dyDescent="0.2">
      <c r="A22280"/>
      <c r="V22280"/>
      <c r="W22280"/>
      <c r="X22280"/>
      <c r="Y22280"/>
    </row>
    <row r="22281" spans="1:25" x14ac:dyDescent="0.2">
      <c r="A22281"/>
      <c r="V22281"/>
      <c r="W22281"/>
      <c r="X22281"/>
      <c r="Y22281"/>
    </row>
    <row r="22282" spans="1:25" x14ac:dyDescent="0.2">
      <c r="A22282"/>
      <c r="V22282"/>
      <c r="W22282"/>
      <c r="X22282"/>
      <c r="Y22282"/>
    </row>
    <row r="22283" spans="1:25" x14ac:dyDescent="0.2">
      <c r="A22283"/>
      <c r="V22283"/>
      <c r="W22283"/>
      <c r="X22283"/>
      <c r="Y22283"/>
    </row>
    <row r="22284" spans="1:25" x14ac:dyDescent="0.2">
      <c r="A22284"/>
      <c r="V22284"/>
      <c r="W22284"/>
      <c r="X22284"/>
      <c r="Y22284"/>
    </row>
    <row r="22285" spans="1:25" x14ac:dyDescent="0.2">
      <c r="A22285"/>
      <c r="V22285"/>
      <c r="W22285"/>
      <c r="X22285"/>
      <c r="Y22285"/>
    </row>
    <row r="22286" spans="1:25" x14ac:dyDescent="0.2">
      <c r="A22286"/>
      <c r="V22286"/>
      <c r="W22286"/>
      <c r="X22286"/>
      <c r="Y22286"/>
    </row>
    <row r="22287" spans="1:25" x14ac:dyDescent="0.2">
      <c r="A22287"/>
      <c r="V22287"/>
      <c r="W22287"/>
      <c r="X22287"/>
      <c r="Y22287"/>
    </row>
    <row r="22288" spans="1:25" x14ac:dyDescent="0.2">
      <c r="A22288"/>
      <c r="V22288"/>
      <c r="W22288"/>
      <c r="X22288"/>
      <c r="Y22288"/>
    </row>
    <row r="22289" spans="1:25" x14ac:dyDescent="0.2">
      <c r="A22289"/>
      <c r="V22289"/>
      <c r="W22289"/>
      <c r="X22289"/>
      <c r="Y22289"/>
    </row>
    <row r="22290" spans="1:25" x14ac:dyDescent="0.2">
      <c r="A22290"/>
      <c r="V22290"/>
      <c r="W22290"/>
      <c r="X22290"/>
      <c r="Y22290"/>
    </row>
    <row r="22291" spans="1:25" x14ac:dyDescent="0.2">
      <c r="A22291"/>
      <c r="V22291"/>
      <c r="W22291"/>
      <c r="X22291"/>
      <c r="Y22291"/>
    </row>
    <row r="22292" spans="1:25" x14ac:dyDescent="0.2">
      <c r="A22292"/>
      <c r="V22292"/>
      <c r="W22292"/>
      <c r="X22292"/>
      <c r="Y22292"/>
    </row>
    <row r="22293" spans="1:25" x14ac:dyDescent="0.2">
      <c r="A22293"/>
      <c r="V22293"/>
      <c r="W22293"/>
      <c r="X22293"/>
      <c r="Y22293"/>
    </row>
    <row r="22294" spans="1:25" x14ac:dyDescent="0.2">
      <c r="A22294"/>
      <c r="V22294"/>
      <c r="W22294"/>
      <c r="X22294"/>
      <c r="Y22294"/>
    </row>
    <row r="22295" spans="1:25" x14ac:dyDescent="0.2">
      <c r="A22295"/>
      <c r="V22295"/>
      <c r="W22295"/>
      <c r="X22295"/>
      <c r="Y22295"/>
    </row>
    <row r="22296" spans="1:25" x14ac:dyDescent="0.2">
      <c r="A22296"/>
      <c r="V22296"/>
      <c r="W22296"/>
      <c r="X22296"/>
      <c r="Y22296"/>
    </row>
    <row r="22297" spans="1:25" x14ac:dyDescent="0.2">
      <c r="A22297"/>
      <c r="V22297"/>
      <c r="W22297"/>
      <c r="X22297"/>
      <c r="Y22297"/>
    </row>
    <row r="22298" spans="1:25" x14ac:dyDescent="0.2">
      <c r="A22298"/>
      <c r="V22298"/>
      <c r="W22298"/>
      <c r="X22298"/>
      <c r="Y22298"/>
    </row>
    <row r="22299" spans="1:25" x14ac:dyDescent="0.2">
      <c r="A22299"/>
      <c r="V22299"/>
      <c r="W22299"/>
      <c r="X22299"/>
      <c r="Y22299"/>
    </row>
    <row r="22300" spans="1:25" x14ac:dyDescent="0.2">
      <c r="A22300"/>
      <c r="V22300"/>
      <c r="W22300"/>
      <c r="X22300"/>
      <c r="Y22300"/>
    </row>
    <row r="22301" spans="1:25" x14ac:dyDescent="0.2">
      <c r="A22301"/>
      <c r="V22301"/>
      <c r="W22301"/>
      <c r="X22301"/>
      <c r="Y22301"/>
    </row>
    <row r="22302" spans="1:25" x14ac:dyDescent="0.2">
      <c r="A22302"/>
      <c r="V22302"/>
      <c r="W22302"/>
      <c r="X22302"/>
      <c r="Y22302"/>
    </row>
    <row r="22303" spans="1:25" x14ac:dyDescent="0.2">
      <c r="A22303"/>
      <c r="V22303"/>
      <c r="W22303"/>
      <c r="X22303"/>
      <c r="Y22303"/>
    </row>
    <row r="22304" spans="1:25" x14ac:dyDescent="0.2">
      <c r="A22304"/>
      <c r="V22304"/>
      <c r="W22304"/>
      <c r="X22304"/>
      <c r="Y22304"/>
    </row>
    <row r="22305" spans="1:25" x14ac:dyDescent="0.2">
      <c r="A22305"/>
      <c r="V22305"/>
      <c r="W22305"/>
      <c r="X22305"/>
      <c r="Y22305"/>
    </row>
    <row r="22306" spans="1:25" x14ac:dyDescent="0.2">
      <c r="A22306"/>
      <c r="V22306"/>
      <c r="W22306"/>
      <c r="X22306"/>
      <c r="Y22306"/>
    </row>
    <row r="22307" spans="1:25" x14ac:dyDescent="0.2">
      <c r="A22307"/>
      <c r="V22307"/>
      <c r="W22307"/>
      <c r="X22307"/>
      <c r="Y22307"/>
    </row>
    <row r="22308" spans="1:25" x14ac:dyDescent="0.2">
      <c r="A22308"/>
      <c r="V22308"/>
      <c r="W22308"/>
      <c r="X22308"/>
      <c r="Y22308"/>
    </row>
    <row r="22309" spans="1:25" x14ac:dyDescent="0.2">
      <c r="A22309"/>
      <c r="V22309"/>
      <c r="W22309"/>
      <c r="X22309"/>
      <c r="Y22309"/>
    </row>
    <row r="22310" spans="1:25" x14ac:dyDescent="0.2">
      <c r="A22310"/>
      <c r="V22310"/>
      <c r="W22310"/>
      <c r="X22310"/>
      <c r="Y22310"/>
    </row>
    <row r="22311" spans="1:25" x14ac:dyDescent="0.2">
      <c r="A22311"/>
      <c r="V22311"/>
      <c r="W22311"/>
      <c r="X22311"/>
      <c r="Y22311"/>
    </row>
    <row r="22312" spans="1:25" x14ac:dyDescent="0.2">
      <c r="A22312"/>
      <c r="V22312"/>
      <c r="W22312"/>
      <c r="X22312"/>
      <c r="Y22312"/>
    </row>
    <row r="22313" spans="1:25" x14ac:dyDescent="0.2">
      <c r="A22313"/>
      <c r="V22313"/>
      <c r="W22313"/>
      <c r="X22313"/>
      <c r="Y22313"/>
    </row>
    <row r="22314" spans="1:25" x14ac:dyDescent="0.2">
      <c r="A22314"/>
      <c r="V22314"/>
      <c r="W22314"/>
      <c r="X22314"/>
      <c r="Y22314"/>
    </row>
    <row r="22315" spans="1:25" x14ac:dyDescent="0.2">
      <c r="A22315"/>
      <c r="V22315"/>
      <c r="W22315"/>
      <c r="X22315"/>
      <c r="Y22315"/>
    </row>
    <row r="22316" spans="1:25" x14ac:dyDescent="0.2">
      <c r="A22316"/>
      <c r="V22316"/>
      <c r="W22316"/>
      <c r="X22316"/>
      <c r="Y22316"/>
    </row>
    <row r="22317" spans="1:25" x14ac:dyDescent="0.2">
      <c r="A22317"/>
      <c r="V22317"/>
      <c r="W22317"/>
      <c r="X22317"/>
      <c r="Y22317"/>
    </row>
    <row r="22318" spans="1:25" x14ac:dyDescent="0.2">
      <c r="A22318"/>
      <c r="V22318"/>
      <c r="W22318"/>
      <c r="X22318"/>
      <c r="Y22318"/>
    </row>
    <row r="22319" spans="1:25" x14ac:dyDescent="0.2">
      <c r="A22319"/>
      <c r="V22319"/>
      <c r="W22319"/>
      <c r="X22319"/>
      <c r="Y22319"/>
    </row>
    <row r="22320" spans="1:25" x14ac:dyDescent="0.2">
      <c r="A22320"/>
      <c r="V22320"/>
      <c r="W22320"/>
      <c r="X22320"/>
      <c r="Y22320"/>
    </row>
    <row r="22321" spans="1:25" x14ac:dyDescent="0.2">
      <c r="A22321"/>
      <c r="V22321"/>
      <c r="W22321"/>
      <c r="X22321"/>
      <c r="Y22321"/>
    </row>
    <row r="22322" spans="1:25" x14ac:dyDescent="0.2">
      <c r="A22322"/>
      <c r="V22322"/>
      <c r="W22322"/>
      <c r="X22322"/>
      <c r="Y22322"/>
    </row>
    <row r="22323" spans="1:25" x14ac:dyDescent="0.2">
      <c r="A22323"/>
      <c r="V22323"/>
      <c r="W22323"/>
      <c r="X22323"/>
      <c r="Y22323"/>
    </row>
    <row r="22324" spans="1:25" x14ac:dyDescent="0.2">
      <c r="A22324"/>
      <c r="V22324"/>
      <c r="W22324"/>
      <c r="X22324"/>
      <c r="Y22324"/>
    </row>
    <row r="22325" spans="1:25" x14ac:dyDescent="0.2">
      <c r="A22325"/>
      <c r="V22325"/>
      <c r="W22325"/>
      <c r="X22325"/>
      <c r="Y22325"/>
    </row>
    <row r="22326" spans="1:25" x14ac:dyDescent="0.2">
      <c r="A22326"/>
      <c r="V22326"/>
      <c r="W22326"/>
      <c r="X22326"/>
      <c r="Y22326"/>
    </row>
    <row r="22327" spans="1:25" x14ac:dyDescent="0.2">
      <c r="A22327"/>
      <c r="V22327"/>
      <c r="W22327"/>
      <c r="X22327"/>
      <c r="Y22327"/>
    </row>
    <row r="22328" spans="1:25" x14ac:dyDescent="0.2">
      <c r="A22328"/>
      <c r="V22328"/>
      <c r="W22328"/>
      <c r="X22328"/>
      <c r="Y22328"/>
    </row>
    <row r="22329" spans="1:25" x14ac:dyDescent="0.2">
      <c r="A22329"/>
      <c r="V22329"/>
      <c r="W22329"/>
      <c r="X22329"/>
      <c r="Y22329"/>
    </row>
    <row r="22330" spans="1:25" x14ac:dyDescent="0.2">
      <c r="A22330"/>
      <c r="V22330"/>
      <c r="W22330"/>
      <c r="X22330"/>
      <c r="Y22330"/>
    </row>
    <row r="22331" spans="1:25" x14ac:dyDescent="0.2">
      <c r="A22331"/>
      <c r="V22331"/>
      <c r="W22331"/>
      <c r="X22331"/>
      <c r="Y22331"/>
    </row>
    <row r="22332" spans="1:25" x14ac:dyDescent="0.2">
      <c r="A22332"/>
      <c r="V22332"/>
      <c r="W22332"/>
      <c r="X22332"/>
      <c r="Y22332"/>
    </row>
    <row r="22333" spans="1:25" x14ac:dyDescent="0.2">
      <c r="A22333"/>
      <c r="V22333"/>
      <c r="W22333"/>
      <c r="X22333"/>
      <c r="Y22333"/>
    </row>
    <row r="22334" spans="1:25" x14ac:dyDescent="0.2">
      <c r="A22334"/>
      <c r="V22334"/>
      <c r="W22334"/>
      <c r="X22334"/>
      <c r="Y22334"/>
    </row>
    <row r="22335" spans="1:25" x14ac:dyDescent="0.2">
      <c r="A22335"/>
      <c r="V22335"/>
      <c r="W22335"/>
      <c r="X22335"/>
      <c r="Y22335"/>
    </row>
    <row r="22336" spans="1:25" x14ac:dyDescent="0.2">
      <c r="A22336"/>
      <c r="V22336"/>
      <c r="W22336"/>
      <c r="X22336"/>
      <c r="Y22336"/>
    </row>
    <row r="22337" spans="1:25" x14ac:dyDescent="0.2">
      <c r="A22337"/>
      <c r="V22337"/>
      <c r="W22337"/>
      <c r="X22337"/>
      <c r="Y22337"/>
    </row>
    <row r="22338" spans="1:25" x14ac:dyDescent="0.2">
      <c r="A22338"/>
      <c r="V22338"/>
      <c r="W22338"/>
      <c r="X22338"/>
      <c r="Y22338"/>
    </row>
    <row r="22339" spans="1:25" x14ac:dyDescent="0.2">
      <c r="A22339"/>
      <c r="V22339"/>
      <c r="W22339"/>
      <c r="X22339"/>
      <c r="Y22339"/>
    </row>
    <row r="22340" spans="1:25" x14ac:dyDescent="0.2">
      <c r="A22340"/>
      <c r="V22340"/>
      <c r="W22340"/>
      <c r="X22340"/>
      <c r="Y22340"/>
    </row>
    <row r="22341" spans="1:25" x14ac:dyDescent="0.2">
      <c r="A22341"/>
      <c r="V22341"/>
      <c r="W22341"/>
      <c r="X22341"/>
      <c r="Y22341"/>
    </row>
    <row r="22342" spans="1:25" x14ac:dyDescent="0.2">
      <c r="A22342"/>
      <c r="V22342"/>
      <c r="W22342"/>
      <c r="X22342"/>
      <c r="Y22342"/>
    </row>
    <row r="22343" spans="1:25" x14ac:dyDescent="0.2">
      <c r="A22343"/>
      <c r="V22343"/>
      <c r="W22343"/>
      <c r="X22343"/>
      <c r="Y22343"/>
    </row>
    <row r="22344" spans="1:25" x14ac:dyDescent="0.2">
      <c r="A22344"/>
      <c r="V22344"/>
      <c r="W22344"/>
      <c r="X22344"/>
      <c r="Y22344"/>
    </row>
    <row r="22345" spans="1:25" x14ac:dyDescent="0.2">
      <c r="A22345"/>
      <c r="V22345"/>
      <c r="W22345"/>
      <c r="X22345"/>
      <c r="Y22345"/>
    </row>
    <row r="22346" spans="1:25" x14ac:dyDescent="0.2">
      <c r="A22346"/>
      <c r="V22346"/>
      <c r="W22346"/>
      <c r="X22346"/>
      <c r="Y22346"/>
    </row>
    <row r="22347" spans="1:25" x14ac:dyDescent="0.2">
      <c r="A22347"/>
      <c r="V22347"/>
      <c r="W22347"/>
      <c r="X22347"/>
      <c r="Y22347"/>
    </row>
    <row r="22348" spans="1:25" x14ac:dyDescent="0.2">
      <c r="A22348"/>
      <c r="V22348"/>
      <c r="W22348"/>
      <c r="X22348"/>
      <c r="Y22348"/>
    </row>
    <row r="22349" spans="1:25" x14ac:dyDescent="0.2">
      <c r="A22349"/>
      <c r="V22349"/>
      <c r="W22349"/>
      <c r="X22349"/>
      <c r="Y22349"/>
    </row>
    <row r="22350" spans="1:25" x14ac:dyDescent="0.2">
      <c r="A22350"/>
      <c r="V22350"/>
      <c r="W22350"/>
      <c r="X22350"/>
      <c r="Y22350"/>
    </row>
    <row r="22351" spans="1:25" x14ac:dyDescent="0.2">
      <c r="A22351"/>
      <c r="V22351"/>
      <c r="W22351"/>
      <c r="X22351"/>
      <c r="Y22351"/>
    </row>
    <row r="22352" spans="1:25" x14ac:dyDescent="0.2">
      <c r="A22352"/>
      <c r="V22352"/>
      <c r="W22352"/>
      <c r="X22352"/>
      <c r="Y22352"/>
    </row>
    <row r="22353" spans="1:25" x14ac:dyDescent="0.2">
      <c r="A22353"/>
      <c r="V22353"/>
      <c r="W22353"/>
      <c r="X22353"/>
      <c r="Y22353"/>
    </row>
    <row r="22354" spans="1:25" x14ac:dyDescent="0.2">
      <c r="A22354"/>
      <c r="V22354"/>
      <c r="W22354"/>
      <c r="X22354"/>
      <c r="Y22354"/>
    </row>
    <row r="22355" spans="1:25" x14ac:dyDescent="0.2">
      <c r="A22355"/>
      <c r="V22355"/>
      <c r="W22355"/>
      <c r="X22355"/>
      <c r="Y22355"/>
    </row>
    <row r="22356" spans="1:25" x14ac:dyDescent="0.2">
      <c r="A22356"/>
      <c r="V22356"/>
      <c r="W22356"/>
      <c r="X22356"/>
      <c r="Y22356"/>
    </row>
    <row r="22357" spans="1:25" x14ac:dyDescent="0.2">
      <c r="A22357"/>
      <c r="V22357"/>
      <c r="W22357"/>
      <c r="X22357"/>
      <c r="Y22357"/>
    </row>
    <row r="22358" spans="1:25" x14ac:dyDescent="0.2">
      <c r="A22358"/>
      <c r="V22358"/>
      <c r="W22358"/>
      <c r="X22358"/>
      <c r="Y22358"/>
    </row>
    <row r="22359" spans="1:25" x14ac:dyDescent="0.2">
      <c r="A22359"/>
      <c r="V22359"/>
      <c r="W22359"/>
      <c r="X22359"/>
      <c r="Y22359"/>
    </row>
    <row r="22360" spans="1:25" x14ac:dyDescent="0.2">
      <c r="A22360"/>
      <c r="V22360"/>
      <c r="W22360"/>
      <c r="X22360"/>
      <c r="Y22360"/>
    </row>
    <row r="22361" spans="1:25" x14ac:dyDescent="0.2">
      <c r="A22361"/>
      <c r="V22361"/>
      <c r="W22361"/>
      <c r="X22361"/>
      <c r="Y22361"/>
    </row>
    <row r="22362" spans="1:25" x14ac:dyDescent="0.2">
      <c r="A22362"/>
      <c r="V22362"/>
      <c r="W22362"/>
      <c r="X22362"/>
      <c r="Y22362"/>
    </row>
    <row r="22363" spans="1:25" x14ac:dyDescent="0.2">
      <c r="A22363"/>
      <c r="V22363"/>
      <c r="W22363"/>
      <c r="X22363"/>
      <c r="Y22363"/>
    </row>
    <row r="22364" spans="1:25" x14ac:dyDescent="0.2">
      <c r="A22364"/>
      <c r="V22364"/>
      <c r="W22364"/>
      <c r="X22364"/>
      <c r="Y22364"/>
    </row>
    <row r="22365" spans="1:25" x14ac:dyDescent="0.2">
      <c r="A22365"/>
      <c r="V22365"/>
      <c r="W22365"/>
      <c r="X22365"/>
      <c r="Y22365"/>
    </row>
    <row r="22366" spans="1:25" x14ac:dyDescent="0.2">
      <c r="A22366"/>
      <c r="V22366"/>
      <c r="W22366"/>
      <c r="X22366"/>
      <c r="Y22366"/>
    </row>
    <row r="22367" spans="1:25" x14ac:dyDescent="0.2">
      <c r="A22367"/>
      <c r="V22367"/>
      <c r="W22367"/>
      <c r="X22367"/>
      <c r="Y22367"/>
    </row>
    <row r="22368" spans="1:25" x14ac:dyDescent="0.2">
      <c r="A22368"/>
      <c r="V22368"/>
      <c r="W22368"/>
      <c r="X22368"/>
      <c r="Y22368"/>
    </row>
    <row r="22369" spans="1:25" x14ac:dyDescent="0.2">
      <c r="A22369"/>
      <c r="V22369"/>
      <c r="W22369"/>
      <c r="X22369"/>
      <c r="Y22369"/>
    </row>
    <row r="22370" spans="1:25" x14ac:dyDescent="0.2">
      <c r="A22370"/>
      <c r="V22370"/>
      <c r="W22370"/>
      <c r="X22370"/>
      <c r="Y22370"/>
    </row>
    <row r="22371" spans="1:25" x14ac:dyDescent="0.2">
      <c r="A22371"/>
      <c r="V22371"/>
      <c r="W22371"/>
      <c r="X22371"/>
      <c r="Y22371"/>
    </row>
    <row r="22372" spans="1:25" x14ac:dyDescent="0.2">
      <c r="A22372"/>
      <c r="V22372"/>
      <c r="W22372"/>
      <c r="X22372"/>
      <c r="Y22372"/>
    </row>
    <row r="22373" spans="1:25" x14ac:dyDescent="0.2">
      <c r="A22373"/>
      <c r="V22373"/>
      <c r="W22373"/>
      <c r="X22373"/>
      <c r="Y22373"/>
    </row>
    <row r="22374" spans="1:25" x14ac:dyDescent="0.2">
      <c r="A22374"/>
      <c r="V22374"/>
      <c r="W22374"/>
      <c r="X22374"/>
      <c r="Y22374"/>
    </row>
    <row r="22375" spans="1:25" x14ac:dyDescent="0.2">
      <c r="A22375"/>
      <c r="V22375"/>
      <c r="W22375"/>
      <c r="X22375"/>
      <c r="Y22375"/>
    </row>
    <row r="22376" spans="1:25" x14ac:dyDescent="0.2">
      <c r="A22376"/>
      <c r="V22376"/>
      <c r="W22376"/>
      <c r="X22376"/>
      <c r="Y22376"/>
    </row>
    <row r="22377" spans="1:25" x14ac:dyDescent="0.2">
      <c r="A22377"/>
      <c r="V22377"/>
      <c r="W22377"/>
      <c r="X22377"/>
      <c r="Y22377"/>
    </row>
    <row r="22378" spans="1:25" x14ac:dyDescent="0.2">
      <c r="A22378"/>
      <c r="V22378"/>
      <c r="W22378"/>
      <c r="X22378"/>
      <c r="Y22378"/>
    </row>
    <row r="22379" spans="1:25" x14ac:dyDescent="0.2">
      <c r="A22379"/>
      <c r="V22379"/>
      <c r="W22379"/>
      <c r="X22379"/>
      <c r="Y22379"/>
    </row>
    <row r="22380" spans="1:25" x14ac:dyDescent="0.2">
      <c r="A22380"/>
      <c r="V22380"/>
      <c r="W22380"/>
      <c r="X22380"/>
      <c r="Y22380"/>
    </row>
    <row r="22381" spans="1:25" x14ac:dyDescent="0.2">
      <c r="A22381"/>
      <c r="V22381"/>
      <c r="W22381"/>
      <c r="X22381"/>
      <c r="Y22381"/>
    </row>
    <row r="22382" spans="1:25" x14ac:dyDescent="0.2">
      <c r="A22382"/>
      <c r="V22382"/>
      <c r="W22382"/>
      <c r="X22382"/>
      <c r="Y22382"/>
    </row>
    <row r="22383" spans="1:25" x14ac:dyDescent="0.2">
      <c r="A22383"/>
      <c r="V22383"/>
      <c r="W22383"/>
      <c r="X22383"/>
      <c r="Y22383"/>
    </row>
    <row r="22384" spans="1:25" x14ac:dyDescent="0.2">
      <c r="A22384"/>
      <c r="V22384"/>
      <c r="W22384"/>
      <c r="X22384"/>
      <c r="Y22384"/>
    </row>
    <row r="22385" spans="1:25" x14ac:dyDescent="0.2">
      <c r="A22385"/>
      <c r="V22385"/>
      <c r="W22385"/>
      <c r="X22385"/>
      <c r="Y22385"/>
    </row>
    <row r="22386" spans="1:25" x14ac:dyDescent="0.2">
      <c r="A22386"/>
      <c r="V22386"/>
      <c r="W22386"/>
      <c r="X22386"/>
      <c r="Y22386"/>
    </row>
    <row r="22387" spans="1:25" x14ac:dyDescent="0.2">
      <c r="A22387"/>
      <c r="V22387"/>
      <c r="W22387"/>
      <c r="X22387"/>
      <c r="Y22387"/>
    </row>
    <row r="22388" spans="1:25" x14ac:dyDescent="0.2">
      <c r="A22388"/>
      <c r="V22388"/>
      <c r="W22388"/>
      <c r="X22388"/>
      <c r="Y22388"/>
    </row>
    <row r="22389" spans="1:25" x14ac:dyDescent="0.2">
      <c r="A22389"/>
      <c r="V22389"/>
      <c r="W22389"/>
      <c r="X22389"/>
      <c r="Y22389"/>
    </row>
    <row r="22390" spans="1:25" x14ac:dyDescent="0.2">
      <c r="A22390"/>
      <c r="V22390"/>
      <c r="W22390"/>
      <c r="X22390"/>
      <c r="Y22390"/>
    </row>
    <row r="22391" spans="1:25" x14ac:dyDescent="0.2">
      <c r="A22391"/>
      <c r="V22391"/>
      <c r="W22391"/>
      <c r="X22391"/>
      <c r="Y22391"/>
    </row>
    <row r="22392" spans="1:25" x14ac:dyDescent="0.2">
      <c r="A22392"/>
      <c r="V22392"/>
      <c r="W22392"/>
      <c r="X22392"/>
      <c r="Y22392"/>
    </row>
    <row r="22393" spans="1:25" x14ac:dyDescent="0.2">
      <c r="A22393"/>
      <c r="V22393"/>
      <c r="W22393"/>
      <c r="X22393"/>
      <c r="Y22393"/>
    </row>
    <row r="22394" spans="1:25" x14ac:dyDescent="0.2">
      <c r="A22394"/>
      <c r="V22394"/>
      <c r="W22394"/>
      <c r="X22394"/>
      <c r="Y22394"/>
    </row>
    <row r="22395" spans="1:25" x14ac:dyDescent="0.2">
      <c r="A22395"/>
      <c r="V22395"/>
      <c r="W22395"/>
      <c r="X22395"/>
      <c r="Y22395"/>
    </row>
    <row r="22396" spans="1:25" x14ac:dyDescent="0.2">
      <c r="A22396"/>
      <c r="V22396"/>
      <c r="W22396"/>
      <c r="X22396"/>
      <c r="Y22396"/>
    </row>
    <row r="22397" spans="1:25" x14ac:dyDescent="0.2">
      <c r="A22397"/>
      <c r="V22397"/>
      <c r="W22397"/>
      <c r="X22397"/>
      <c r="Y22397"/>
    </row>
    <row r="22398" spans="1:25" x14ac:dyDescent="0.2">
      <c r="A22398"/>
      <c r="V22398"/>
      <c r="W22398"/>
      <c r="X22398"/>
      <c r="Y22398"/>
    </row>
    <row r="22399" spans="1:25" x14ac:dyDescent="0.2">
      <c r="A22399"/>
      <c r="V22399"/>
      <c r="W22399"/>
      <c r="X22399"/>
      <c r="Y22399"/>
    </row>
    <row r="22400" spans="1:25" x14ac:dyDescent="0.2">
      <c r="A22400"/>
      <c r="V22400"/>
      <c r="W22400"/>
      <c r="X22400"/>
      <c r="Y22400"/>
    </row>
    <row r="22401" spans="1:25" x14ac:dyDescent="0.2">
      <c r="A22401"/>
      <c r="V22401"/>
      <c r="W22401"/>
      <c r="X22401"/>
      <c r="Y22401"/>
    </row>
    <row r="22402" spans="1:25" x14ac:dyDescent="0.2">
      <c r="A22402"/>
      <c r="V22402"/>
      <c r="W22402"/>
      <c r="X22402"/>
      <c r="Y22402"/>
    </row>
    <row r="22403" spans="1:25" x14ac:dyDescent="0.2">
      <c r="A22403"/>
      <c r="V22403"/>
      <c r="W22403"/>
      <c r="X22403"/>
      <c r="Y22403"/>
    </row>
    <row r="22404" spans="1:25" x14ac:dyDescent="0.2">
      <c r="A22404"/>
      <c r="V22404"/>
      <c r="W22404"/>
      <c r="X22404"/>
      <c r="Y22404"/>
    </row>
    <row r="22405" spans="1:25" x14ac:dyDescent="0.2">
      <c r="A22405"/>
      <c r="V22405"/>
      <c r="W22405"/>
      <c r="X22405"/>
      <c r="Y22405"/>
    </row>
    <row r="22406" spans="1:25" x14ac:dyDescent="0.2">
      <c r="A22406"/>
      <c r="V22406"/>
      <c r="W22406"/>
      <c r="X22406"/>
      <c r="Y22406"/>
    </row>
    <row r="22407" spans="1:25" x14ac:dyDescent="0.2">
      <c r="A22407"/>
      <c r="V22407"/>
      <c r="W22407"/>
      <c r="X22407"/>
      <c r="Y22407"/>
    </row>
    <row r="22408" spans="1:25" x14ac:dyDescent="0.2">
      <c r="A22408"/>
      <c r="V22408"/>
      <c r="W22408"/>
      <c r="X22408"/>
      <c r="Y22408"/>
    </row>
    <row r="22409" spans="1:25" x14ac:dyDescent="0.2">
      <c r="A22409"/>
      <c r="V22409"/>
      <c r="W22409"/>
      <c r="X22409"/>
      <c r="Y22409"/>
    </row>
    <row r="22410" spans="1:25" x14ac:dyDescent="0.2">
      <c r="A22410"/>
      <c r="V22410"/>
      <c r="W22410"/>
      <c r="X22410"/>
      <c r="Y22410"/>
    </row>
    <row r="22411" spans="1:25" x14ac:dyDescent="0.2">
      <c r="A22411"/>
      <c r="V22411"/>
      <c r="W22411"/>
      <c r="X22411"/>
      <c r="Y22411"/>
    </row>
    <row r="22412" spans="1:25" x14ac:dyDescent="0.2">
      <c r="A22412"/>
      <c r="V22412"/>
      <c r="W22412"/>
      <c r="X22412"/>
      <c r="Y22412"/>
    </row>
    <row r="22413" spans="1:25" x14ac:dyDescent="0.2">
      <c r="A22413"/>
      <c r="V22413"/>
      <c r="W22413"/>
      <c r="X22413"/>
      <c r="Y22413"/>
    </row>
    <row r="22414" spans="1:25" x14ac:dyDescent="0.2">
      <c r="A22414"/>
      <c r="V22414"/>
      <c r="W22414"/>
      <c r="X22414"/>
      <c r="Y22414"/>
    </row>
    <row r="22415" spans="1:25" x14ac:dyDescent="0.2">
      <c r="A22415"/>
      <c r="V22415"/>
      <c r="W22415"/>
      <c r="X22415"/>
      <c r="Y22415"/>
    </row>
    <row r="22416" spans="1:25" x14ac:dyDescent="0.2">
      <c r="A22416"/>
      <c r="V22416"/>
      <c r="W22416"/>
      <c r="X22416"/>
      <c r="Y22416"/>
    </row>
    <row r="22417" spans="1:25" x14ac:dyDescent="0.2">
      <c r="A22417"/>
      <c r="V22417"/>
      <c r="W22417"/>
      <c r="X22417"/>
      <c r="Y22417"/>
    </row>
    <row r="22418" spans="1:25" x14ac:dyDescent="0.2">
      <c r="A22418"/>
      <c r="V22418"/>
      <c r="W22418"/>
      <c r="X22418"/>
      <c r="Y22418"/>
    </row>
    <row r="22419" spans="1:25" x14ac:dyDescent="0.2">
      <c r="A22419"/>
      <c r="V22419"/>
      <c r="W22419"/>
      <c r="X22419"/>
      <c r="Y22419"/>
    </row>
    <row r="22420" spans="1:25" x14ac:dyDescent="0.2">
      <c r="A22420"/>
      <c r="V22420"/>
      <c r="W22420"/>
      <c r="X22420"/>
      <c r="Y22420"/>
    </row>
    <row r="22421" spans="1:25" x14ac:dyDescent="0.2">
      <c r="A22421"/>
      <c r="V22421"/>
      <c r="W22421"/>
      <c r="X22421"/>
      <c r="Y22421"/>
    </row>
    <row r="22422" spans="1:25" x14ac:dyDescent="0.2">
      <c r="A22422"/>
      <c r="V22422"/>
      <c r="W22422"/>
      <c r="X22422"/>
      <c r="Y22422"/>
    </row>
    <row r="22423" spans="1:25" x14ac:dyDescent="0.2">
      <c r="A22423"/>
      <c r="V22423"/>
      <c r="W22423"/>
      <c r="X22423"/>
      <c r="Y22423"/>
    </row>
    <row r="22424" spans="1:25" x14ac:dyDescent="0.2">
      <c r="A22424"/>
      <c r="V22424"/>
      <c r="W22424"/>
      <c r="X22424"/>
      <c r="Y22424"/>
    </row>
    <row r="22425" spans="1:25" x14ac:dyDescent="0.2">
      <c r="A22425"/>
      <c r="V22425"/>
      <c r="W22425"/>
      <c r="X22425"/>
      <c r="Y22425"/>
    </row>
    <row r="22426" spans="1:25" x14ac:dyDescent="0.2">
      <c r="A22426"/>
      <c r="V22426"/>
      <c r="W22426"/>
      <c r="X22426"/>
      <c r="Y22426"/>
    </row>
    <row r="22427" spans="1:25" x14ac:dyDescent="0.2">
      <c r="A22427"/>
      <c r="V22427"/>
      <c r="W22427"/>
      <c r="X22427"/>
      <c r="Y22427"/>
    </row>
    <row r="22428" spans="1:25" x14ac:dyDescent="0.2">
      <c r="A22428"/>
      <c r="V22428"/>
      <c r="W22428"/>
      <c r="X22428"/>
      <c r="Y22428"/>
    </row>
    <row r="22429" spans="1:25" x14ac:dyDescent="0.2">
      <c r="A22429"/>
      <c r="V22429"/>
      <c r="W22429"/>
      <c r="X22429"/>
      <c r="Y22429"/>
    </row>
    <row r="22430" spans="1:25" x14ac:dyDescent="0.2">
      <c r="A22430"/>
      <c r="V22430"/>
      <c r="W22430"/>
      <c r="X22430"/>
      <c r="Y22430"/>
    </row>
    <row r="22431" spans="1:25" x14ac:dyDescent="0.2">
      <c r="A22431"/>
      <c r="V22431"/>
      <c r="W22431"/>
      <c r="X22431"/>
      <c r="Y22431"/>
    </row>
    <row r="22432" spans="1:25" x14ac:dyDescent="0.2">
      <c r="A22432"/>
      <c r="V22432"/>
      <c r="W22432"/>
      <c r="X22432"/>
      <c r="Y22432"/>
    </row>
    <row r="22433" spans="1:25" x14ac:dyDescent="0.2">
      <c r="A22433"/>
      <c r="V22433"/>
      <c r="W22433"/>
      <c r="X22433"/>
      <c r="Y22433"/>
    </row>
    <row r="22434" spans="1:25" x14ac:dyDescent="0.2">
      <c r="A22434"/>
      <c r="V22434"/>
      <c r="W22434"/>
      <c r="X22434"/>
      <c r="Y22434"/>
    </row>
    <row r="22435" spans="1:25" x14ac:dyDescent="0.2">
      <c r="A22435"/>
      <c r="V22435"/>
      <c r="W22435"/>
      <c r="X22435"/>
      <c r="Y22435"/>
    </row>
    <row r="22436" spans="1:25" x14ac:dyDescent="0.2">
      <c r="A22436"/>
      <c r="V22436"/>
      <c r="W22436"/>
      <c r="X22436"/>
      <c r="Y22436"/>
    </row>
    <row r="22437" spans="1:25" x14ac:dyDescent="0.2">
      <c r="A22437"/>
      <c r="V22437"/>
      <c r="W22437"/>
      <c r="X22437"/>
      <c r="Y22437"/>
    </row>
    <row r="22438" spans="1:25" x14ac:dyDescent="0.2">
      <c r="A22438"/>
      <c r="V22438"/>
      <c r="W22438"/>
      <c r="X22438"/>
      <c r="Y22438"/>
    </row>
    <row r="22439" spans="1:25" x14ac:dyDescent="0.2">
      <c r="A22439"/>
      <c r="V22439"/>
      <c r="W22439"/>
      <c r="X22439"/>
      <c r="Y22439"/>
    </row>
    <row r="22440" spans="1:25" x14ac:dyDescent="0.2">
      <c r="A22440"/>
      <c r="V22440"/>
      <c r="W22440"/>
      <c r="X22440"/>
      <c r="Y22440"/>
    </row>
    <row r="22441" spans="1:25" x14ac:dyDescent="0.2">
      <c r="A22441"/>
      <c r="V22441"/>
      <c r="W22441"/>
      <c r="X22441"/>
      <c r="Y22441"/>
    </row>
    <row r="22442" spans="1:25" x14ac:dyDescent="0.2">
      <c r="A22442"/>
      <c r="V22442"/>
      <c r="W22442"/>
      <c r="X22442"/>
      <c r="Y22442"/>
    </row>
    <row r="22443" spans="1:25" x14ac:dyDescent="0.2">
      <c r="A22443"/>
      <c r="V22443"/>
      <c r="W22443"/>
      <c r="X22443"/>
      <c r="Y22443"/>
    </row>
    <row r="22444" spans="1:25" x14ac:dyDescent="0.2">
      <c r="A22444"/>
      <c r="V22444"/>
      <c r="W22444"/>
      <c r="X22444"/>
      <c r="Y22444"/>
    </row>
    <row r="22445" spans="1:25" x14ac:dyDescent="0.2">
      <c r="A22445"/>
      <c r="V22445"/>
      <c r="W22445"/>
      <c r="X22445"/>
      <c r="Y22445"/>
    </row>
    <row r="22446" spans="1:25" x14ac:dyDescent="0.2">
      <c r="A22446"/>
      <c r="V22446"/>
      <c r="W22446"/>
      <c r="X22446"/>
      <c r="Y22446"/>
    </row>
    <row r="22447" spans="1:25" x14ac:dyDescent="0.2">
      <c r="A22447"/>
      <c r="V22447"/>
      <c r="W22447"/>
      <c r="X22447"/>
      <c r="Y22447"/>
    </row>
    <row r="22448" spans="1:25" x14ac:dyDescent="0.2">
      <c r="A22448"/>
      <c r="V22448"/>
      <c r="W22448"/>
      <c r="X22448"/>
      <c r="Y22448"/>
    </row>
    <row r="22449" spans="1:25" x14ac:dyDescent="0.2">
      <c r="A22449"/>
      <c r="V22449"/>
      <c r="W22449"/>
      <c r="X22449"/>
      <c r="Y22449"/>
    </row>
    <row r="22450" spans="1:25" x14ac:dyDescent="0.2">
      <c r="A22450"/>
      <c r="V22450"/>
      <c r="W22450"/>
      <c r="X22450"/>
      <c r="Y22450"/>
    </row>
    <row r="22451" spans="1:25" x14ac:dyDescent="0.2">
      <c r="A22451"/>
      <c r="V22451"/>
      <c r="W22451"/>
      <c r="X22451"/>
      <c r="Y22451"/>
    </row>
    <row r="22452" spans="1:25" x14ac:dyDescent="0.2">
      <c r="A22452"/>
      <c r="V22452"/>
      <c r="W22452"/>
      <c r="X22452"/>
      <c r="Y22452"/>
    </row>
    <row r="22453" spans="1:25" x14ac:dyDescent="0.2">
      <c r="A22453"/>
      <c r="V22453"/>
      <c r="W22453"/>
      <c r="X22453"/>
      <c r="Y22453"/>
    </row>
    <row r="22454" spans="1:25" x14ac:dyDescent="0.2">
      <c r="A22454"/>
      <c r="V22454"/>
      <c r="W22454"/>
      <c r="X22454"/>
      <c r="Y22454"/>
    </row>
    <row r="22455" spans="1:25" x14ac:dyDescent="0.2">
      <c r="A22455"/>
      <c r="V22455"/>
      <c r="W22455"/>
      <c r="X22455"/>
      <c r="Y22455"/>
    </row>
    <row r="22456" spans="1:25" x14ac:dyDescent="0.2">
      <c r="A22456"/>
      <c r="V22456"/>
      <c r="W22456"/>
      <c r="X22456"/>
      <c r="Y22456"/>
    </row>
    <row r="22457" spans="1:25" x14ac:dyDescent="0.2">
      <c r="A22457"/>
      <c r="V22457"/>
      <c r="W22457"/>
      <c r="X22457"/>
      <c r="Y22457"/>
    </row>
    <row r="22458" spans="1:25" x14ac:dyDescent="0.2">
      <c r="A22458"/>
      <c r="V22458"/>
      <c r="W22458"/>
      <c r="X22458"/>
      <c r="Y22458"/>
    </row>
    <row r="22459" spans="1:25" x14ac:dyDescent="0.2">
      <c r="A22459"/>
      <c r="V22459"/>
      <c r="W22459"/>
      <c r="X22459"/>
      <c r="Y22459"/>
    </row>
    <row r="22460" spans="1:25" x14ac:dyDescent="0.2">
      <c r="A22460"/>
      <c r="V22460"/>
      <c r="W22460"/>
      <c r="X22460"/>
      <c r="Y22460"/>
    </row>
    <row r="22461" spans="1:25" x14ac:dyDescent="0.2">
      <c r="A22461"/>
      <c r="V22461"/>
      <c r="W22461"/>
      <c r="X22461"/>
      <c r="Y22461"/>
    </row>
    <row r="22462" spans="1:25" x14ac:dyDescent="0.2">
      <c r="A22462"/>
      <c r="V22462"/>
      <c r="W22462"/>
      <c r="X22462"/>
      <c r="Y22462"/>
    </row>
    <row r="22463" spans="1:25" x14ac:dyDescent="0.2">
      <c r="A22463"/>
      <c r="V22463"/>
      <c r="W22463"/>
      <c r="X22463"/>
      <c r="Y22463"/>
    </row>
    <row r="22464" spans="1:25" x14ac:dyDescent="0.2">
      <c r="A22464"/>
      <c r="V22464"/>
      <c r="W22464"/>
      <c r="X22464"/>
      <c r="Y22464"/>
    </row>
    <row r="22465" spans="1:25" x14ac:dyDescent="0.2">
      <c r="A22465"/>
      <c r="V22465"/>
      <c r="W22465"/>
      <c r="X22465"/>
      <c r="Y22465"/>
    </row>
    <row r="22466" spans="1:25" x14ac:dyDescent="0.2">
      <c r="A22466"/>
      <c r="V22466"/>
      <c r="W22466"/>
      <c r="X22466"/>
      <c r="Y22466"/>
    </row>
    <row r="22467" spans="1:25" x14ac:dyDescent="0.2">
      <c r="A22467"/>
      <c r="V22467"/>
      <c r="W22467"/>
      <c r="X22467"/>
      <c r="Y22467"/>
    </row>
    <row r="22468" spans="1:25" x14ac:dyDescent="0.2">
      <c r="A22468"/>
      <c r="V22468"/>
      <c r="W22468"/>
      <c r="X22468"/>
      <c r="Y22468"/>
    </row>
    <row r="22469" spans="1:25" x14ac:dyDescent="0.2">
      <c r="A22469"/>
      <c r="V22469"/>
      <c r="W22469"/>
      <c r="X22469"/>
      <c r="Y22469"/>
    </row>
    <row r="22470" spans="1:25" x14ac:dyDescent="0.2">
      <c r="A22470"/>
      <c r="V22470"/>
      <c r="W22470"/>
      <c r="X22470"/>
      <c r="Y22470"/>
    </row>
    <row r="22471" spans="1:25" x14ac:dyDescent="0.2">
      <c r="A22471"/>
      <c r="V22471"/>
      <c r="W22471"/>
      <c r="X22471"/>
      <c r="Y22471"/>
    </row>
    <row r="22472" spans="1:25" x14ac:dyDescent="0.2">
      <c r="A22472"/>
      <c r="V22472"/>
      <c r="W22472"/>
      <c r="X22472"/>
      <c r="Y22472"/>
    </row>
    <row r="22473" spans="1:25" x14ac:dyDescent="0.2">
      <c r="A22473"/>
      <c r="V22473"/>
      <c r="W22473"/>
      <c r="X22473"/>
      <c r="Y22473"/>
    </row>
    <row r="22474" spans="1:25" x14ac:dyDescent="0.2">
      <c r="A22474"/>
      <c r="V22474"/>
      <c r="W22474"/>
      <c r="X22474"/>
      <c r="Y22474"/>
    </row>
    <row r="22475" spans="1:25" x14ac:dyDescent="0.2">
      <c r="A22475"/>
      <c r="V22475"/>
      <c r="W22475"/>
      <c r="X22475"/>
      <c r="Y22475"/>
    </row>
    <row r="22476" spans="1:25" x14ac:dyDescent="0.2">
      <c r="A22476"/>
      <c r="V22476"/>
      <c r="W22476"/>
      <c r="X22476"/>
      <c r="Y22476"/>
    </row>
    <row r="22477" spans="1:25" x14ac:dyDescent="0.2">
      <c r="A22477"/>
      <c r="V22477"/>
      <c r="W22477"/>
      <c r="X22477"/>
      <c r="Y22477"/>
    </row>
    <row r="22478" spans="1:25" x14ac:dyDescent="0.2">
      <c r="A22478"/>
      <c r="V22478"/>
      <c r="W22478"/>
      <c r="X22478"/>
      <c r="Y22478"/>
    </row>
    <row r="22479" spans="1:25" x14ac:dyDescent="0.2">
      <c r="A22479"/>
      <c r="V22479"/>
      <c r="W22479"/>
      <c r="X22479"/>
      <c r="Y22479"/>
    </row>
    <row r="22480" spans="1:25" x14ac:dyDescent="0.2">
      <c r="A22480"/>
      <c r="V22480"/>
      <c r="W22480"/>
      <c r="X22480"/>
      <c r="Y22480"/>
    </row>
    <row r="22481" spans="1:25" x14ac:dyDescent="0.2">
      <c r="A22481"/>
      <c r="V22481"/>
      <c r="W22481"/>
      <c r="X22481"/>
      <c r="Y22481"/>
    </row>
    <row r="22482" spans="1:25" x14ac:dyDescent="0.2">
      <c r="A22482"/>
      <c r="V22482"/>
      <c r="W22482"/>
      <c r="X22482"/>
      <c r="Y22482"/>
    </row>
    <row r="22483" spans="1:25" x14ac:dyDescent="0.2">
      <c r="A22483"/>
      <c r="V22483"/>
      <c r="W22483"/>
      <c r="X22483"/>
      <c r="Y22483"/>
    </row>
    <row r="22484" spans="1:25" x14ac:dyDescent="0.2">
      <c r="A22484"/>
      <c r="V22484"/>
      <c r="W22484"/>
      <c r="X22484"/>
      <c r="Y22484"/>
    </row>
    <row r="22485" spans="1:25" x14ac:dyDescent="0.2">
      <c r="A22485"/>
      <c r="V22485"/>
      <c r="W22485"/>
      <c r="X22485"/>
      <c r="Y22485"/>
    </row>
    <row r="22486" spans="1:25" x14ac:dyDescent="0.2">
      <c r="A22486"/>
      <c r="V22486"/>
      <c r="W22486"/>
      <c r="X22486"/>
      <c r="Y22486"/>
    </row>
    <row r="22487" spans="1:25" x14ac:dyDescent="0.2">
      <c r="A22487"/>
      <c r="V22487"/>
      <c r="W22487"/>
      <c r="X22487"/>
      <c r="Y22487"/>
    </row>
    <row r="22488" spans="1:25" x14ac:dyDescent="0.2">
      <c r="A22488"/>
      <c r="V22488"/>
      <c r="W22488"/>
      <c r="X22488"/>
      <c r="Y22488"/>
    </row>
    <row r="22489" spans="1:25" x14ac:dyDescent="0.2">
      <c r="A22489"/>
      <c r="V22489"/>
      <c r="W22489"/>
      <c r="X22489"/>
      <c r="Y22489"/>
    </row>
    <row r="22490" spans="1:25" x14ac:dyDescent="0.2">
      <c r="A22490"/>
      <c r="V22490"/>
      <c r="W22490"/>
      <c r="X22490"/>
      <c r="Y22490"/>
    </row>
    <row r="22491" spans="1:25" x14ac:dyDescent="0.2">
      <c r="A22491"/>
      <c r="V22491"/>
      <c r="W22491"/>
      <c r="X22491"/>
      <c r="Y22491"/>
    </row>
    <row r="22492" spans="1:25" x14ac:dyDescent="0.2">
      <c r="A22492"/>
      <c r="V22492"/>
      <c r="W22492"/>
      <c r="X22492"/>
      <c r="Y22492"/>
    </row>
    <row r="22493" spans="1:25" x14ac:dyDescent="0.2">
      <c r="A22493"/>
      <c r="V22493"/>
      <c r="W22493"/>
      <c r="X22493"/>
      <c r="Y22493"/>
    </row>
    <row r="22494" spans="1:25" x14ac:dyDescent="0.2">
      <c r="A22494"/>
      <c r="V22494"/>
      <c r="W22494"/>
      <c r="X22494"/>
      <c r="Y22494"/>
    </row>
    <row r="22495" spans="1:25" x14ac:dyDescent="0.2">
      <c r="A22495"/>
      <c r="V22495"/>
      <c r="W22495"/>
      <c r="X22495"/>
      <c r="Y22495"/>
    </row>
    <row r="22496" spans="1:25" x14ac:dyDescent="0.2">
      <c r="A22496"/>
      <c r="V22496"/>
      <c r="W22496"/>
      <c r="X22496"/>
      <c r="Y22496"/>
    </row>
    <row r="22497" spans="1:25" x14ac:dyDescent="0.2">
      <c r="A22497"/>
      <c r="V22497"/>
      <c r="W22497"/>
      <c r="X22497"/>
      <c r="Y22497"/>
    </row>
    <row r="22498" spans="1:25" x14ac:dyDescent="0.2">
      <c r="A22498"/>
      <c r="V22498"/>
      <c r="W22498"/>
      <c r="X22498"/>
      <c r="Y22498"/>
    </row>
    <row r="22499" spans="1:25" x14ac:dyDescent="0.2">
      <c r="A22499"/>
      <c r="V22499"/>
      <c r="W22499"/>
      <c r="X22499"/>
      <c r="Y22499"/>
    </row>
    <row r="22500" spans="1:25" x14ac:dyDescent="0.2">
      <c r="A22500"/>
      <c r="V22500"/>
      <c r="W22500"/>
      <c r="X22500"/>
      <c r="Y22500"/>
    </row>
    <row r="22501" spans="1:25" x14ac:dyDescent="0.2">
      <c r="A22501"/>
      <c r="V22501"/>
      <c r="W22501"/>
      <c r="X22501"/>
      <c r="Y22501"/>
    </row>
    <row r="22502" spans="1:25" x14ac:dyDescent="0.2">
      <c r="A22502"/>
      <c r="V22502"/>
      <c r="W22502"/>
      <c r="X22502"/>
      <c r="Y22502"/>
    </row>
    <row r="22503" spans="1:25" x14ac:dyDescent="0.2">
      <c r="A22503"/>
      <c r="V22503"/>
      <c r="W22503"/>
      <c r="X22503"/>
      <c r="Y22503"/>
    </row>
    <row r="22504" spans="1:25" x14ac:dyDescent="0.2">
      <c r="A22504"/>
      <c r="V22504"/>
      <c r="W22504"/>
      <c r="X22504"/>
      <c r="Y22504"/>
    </row>
    <row r="22505" spans="1:25" x14ac:dyDescent="0.2">
      <c r="A22505"/>
      <c r="V22505"/>
      <c r="W22505"/>
      <c r="X22505"/>
      <c r="Y22505"/>
    </row>
    <row r="22506" spans="1:25" x14ac:dyDescent="0.2">
      <c r="A22506"/>
      <c r="V22506"/>
      <c r="W22506"/>
      <c r="X22506"/>
      <c r="Y22506"/>
    </row>
    <row r="22507" spans="1:25" x14ac:dyDescent="0.2">
      <c r="A22507"/>
      <c r="V22507"/>
      <c r="W22507"/>
      <c r="X22507"/>
      <c r="Y22507"/>
    </row>
    <row r="22508" spans="1:25" x14ac:dyDescent="0.2">
      <c r="A22508"/>
      <c r="V22508"/>
      <c r="W22508"/>
      <c r="X22508"/>
      <c r="Y22508"/>
    </row>
    <row r="22509" spans="1:25" x14ac:dyDescent="0.2">
      <c r="A22509"/>
      <c r="V22509"/>
      <c r="W22509"/>
      <c r="X22509"/>
      <c r="Y22509"/>
    </row>
    <row r="22510" spans="1:25" x14ac:dyDescent="0.2">
      <c r="A22510"/>
      <c r="V22510"/>
      <c r="W22510"/>
      <c r="X22510"/>
      <c r="Y22510"/>
    </row>
    <row r="22511" spans="1:25" x14ac:dyDescent="0.2">
      <c r="A22511"/>
      <c r="V22511"/>
      <c r="W22511"/>
      <c r="X22511"/>
      <c r="Y22511"/>
    </row>
    <row r="22512" spans="1:25" x14ac:dyDescent="0.2">
      <c r="A22512"/>
      <c r="V22512"/>
      <c r="W22512"/>
      <c r="X22512"/>
      <c r="Y22512"/>
    </row>
    <row r="22513" spans="1:25" x14ac:dyDescent="0.2">
      <c r="A22513"/>
      <c r="V22513"/>
      <c r="W22513"/>
      <c r="X22513"/>
      <c r="Y22513"/>
    </row>
    <row r="22514" spans="1:25" x14ac:dyDescent="0.2">
      <c r="A22514"/>
      <c r="V22514"/>
      <c r="W22514"/>
      <c r="X22514"/>
      <c r="Y22514"/>
    </row>
    <row r="22515" spans="1:25" x14ac:dyDescent="0.2">
      <c r="A22515"/>
      <c r="V22515"/>
      <c r="W22515"/>
      <c r="X22515"/>
      <c r="Y22515"/>
    </row>
    <row r="22516" spans="1:25" x14ac:dyDescent="0.2">
      <c r="A22516"/>
      <c r="V22516"/>
      <c r="W22516"/>
      <c r="X22516"/>
      <c r="Y22516"/>
    </row>
    <row r="22517" spans="1:25" x14ac:dyDescent="0.2">
      <c r="A22517"/>
      <c r="V22517"/>
      <c r="W22517"/>
      <c r="X22517"/>
      <c r="Y22517"/>
    </row>
    <row r="22518" spans="1:25" x14ac:dyDescent="0.2">
      <c r="A22518"/>
      <c r="V22518"/>
      <c r="W22518"/>
      <c r="X22518"/>
      <c r="Y22518"/>
    </row>
    <row r="22519" spans="1:25" x14ac:dyDescent="0.2">
      <c r="A22519"/>
      <c r="V22519"/>
      <c r="W22519"/>
      <c r="X22519"/>
      <c r="Y22519"/>
    </row>
    <row r="22520" spans="1:25" x14ac:dyDescent="0.2">
      <c r="A22520"/>
      <c r="V22520"/>
      <c r="W22520"/>
      <c r="X22520"/>
      <c r="Y22520"/>
    </row>
    <row r="22521" spans="1:25" x14ac:dyDescent="0.2">
      <c r="A22521"/>
      <c r="V22521"/>
      <c r="W22521"/>
      <c r="X22521"/>
      <c r="Y22521"/>
    </row>
    <row r="22522" spans="1:25" x14ac:dyDescent="0.2">
      <c r="A22522"/>
      <c r="V22522"/>
      <c r="W22522"/>
      <c r="X22522"/>
      <c r="Y22522"/>
    </row>
    <row r="22523" spans="1:25" x14ac:dyDescent="0.2">
      <c r="A22523"/>
      <c r="V22523"/>
      <c r="W22523"/>
      <c r="X22523"/>
      <c r="Y22523"/>
    </row>
    <row r="22524" spans="1:25" x14ac:dyDescent="0.2">
      <c r="A22524"/>
      <c r="V22524"/>
      <c r="W22524"/>
      <c r="X22524"/>
      <c r="Y22524"/>
    </row>
    <row r="22525" spans="1:25" x14ac:dyDescent="0.2">
      <c r="A22525"/>
      <c r="V22525"/>
      <c r="W22525"/>
      <c r="X22525"/>
      <c r="Y22525"/>
    </row>
    <row r="22526" spans="1:25" x14ac:dyDescent="0.2">
      <c r="A22526"/>
      <c r="V22526"/>
      <c r="W22526"/>
      <c r="X22526"/>
      <c r="Y22526"/>
    </row>
    <row r="22527" spans="1:25" x14ac:dyDescent="0.2">
      <c r="A22527"/>
      <c r="V22527"/>
      <c r="W22527"/>
      <c r="X22527"/>
      <c r="Y22527"/>
    </row>
    <row r="22528" spans="1:25" x14ac:dyDescent="0.2">
      <c r="A22528"/>
      <c r="V22528"/>
      <c r="W22528"/>
      <c r="X22528"/>
      <c r="Y22528"/>
    </row>
    <row r="22529" spans="1:25" x14ac:dyDescent="0.2">
      <c r="A22529"/>
      <c r="V22529"/>
      <c r="W22529"/>
      <c r="X22529"/>
      <c r="Y22529"/>
    </row>
    <row r="22530" spans="1:25" x14ac:dyDescent="0.2">
      <c r="A22530"/>
      <c r="V22530"/>
      <c r="W22530"/>
      <c r="X22530"/>
      <c r="Y22530"/>
    </row>
    <row r="22531" spans="1:25" x14ac:dyDescent="0.2">
      <c r="A22531"/>
      <c r="V22531"/>
      <c r="W22531"/>
      <c r="X22531"/>
      <c r="Y22531"/>
    </row>
    <row r="22532" spans="1:25" x14ac:dyDescent="0.2">
      <c r="A22532"/>
      <c r="V22532"/>
      <c r="W22532"/>
      <c r="X22532"/>
      <c r="Y22532"/>
    </row>
    <row r="22533" spans="1:25" x14ac:dyDescent="0.2">
      <c r="A22533"/>
      <c r="V22533"/>
      <c r="W22533"/>
      <c r="X22533"/>
      <c r="Y22533"/>
    </row>
    <row r="22534" spans="1:25" x14ac:dyDescent="0.2">
      <c r="A22534"/>
      <c r="V22534"/>
      <c r="W22534"/>
      <c r="X22534"/>
      <c r="Y22534"/>
    </row>
    <row r="22535" spans="1:25" x14ac:dyDescent="0.2">
      <c r="A22535"/>
      <c r="V22535"/>
      <c r="W22535"/>
      <c r="X22535"/>
      <c r="Y22535"/>
    </row>
    <row r="22536" spans="1:25" x14ac:dyDescent="0.2">
      <c r="A22536"/>
      <c r="V22536"/>
      <c r="W22536"/>
      <c r="X22536"/>
      <c r="Y22536"/>
    </row>
    <row r="22537" spans="1:25" x14ac:dyDescent="0.2">
      <c r="A22537"/>
      <c r="V22537"/>
      <c r="W22537"/>
      <c r="X22537"/>
      <c r="Y22537"/>
    </row>
    <row r="22538" spans="1:25" x14ac:dyDescent="0.2">
      <c r="A22538"/>
      <c r="V22538"/>
      <c r="W22538"/>
      <c r="X22538"/>
      <c r="Y22538"/>
    </row>
    <row r="22539" spans="1:25" x14ac:dyDescent="0.2">
      <c r="A22539"/>
      <c r="V22539"/>
      <c r="W22539"/>
      <c r="X22539"/>
      <c r="Y22539"/>
    </row>
    <row r="22540" spans="1:25" x14ac:dyDescent="0.2">
      <c r="A22540"/>
      <c r="V22540"/>
      <c r="W22540"/>
      <c r="X22540"/>
      <c r="Y22540"/>
    </row>
    <row r="22541" spans="1:25" x14ac:dyDescent="0.2">
      <c r="A22541"/>
      <c r="V22541"/>
      <c r="W22541"/>
      <c r="X22541"/>
      <c r="Y22541"/>
    </row>
    <row r="22542" spans="1:25" x14ac:dyDescent="0.2">
      <c r="A22542"/>
      <c r="V22542"/>
      <c r="W22542"/>
      <c r="X22542"/>
      <c r="Y22542"/>
    </row>
    <row r="22543" spans="1:25" x14ac:dyDescent="0.2">
      <c r="A22543"/>
      <c r="V22543"/>
      <c r="W22543"/>
      <c r="X22543"/>
      <c r="Y22543"/>
    </row>
    <row r="22544" spans="1:25" x14ac:dyDescent="0.2">
      <c r="A22544"/>
      <c r="V22544"/>
      <c r="W22544"/>
      <c r="X22544"/>
      <c r="Y22544"/>
    </row>
    <row r="22545" spans="1:25" x14ac:dyDescent="0.2">
      <c r="A22545"/>
      <c r="V22545"/>
      <c r="W22545"/>
      <c r="X22545"/>
      <c r="Y22545"/>
    </row>
    <row r="22546" spans="1:25" x14ac:dyDescent="0.2">
      <c r="A22546"/>
      <c r="V22546"/>
      <c r="W22546"/>
      <c r="X22546"/>
      <c r="Y22546"/>
    </row>
    <row r="22547" spans="1:25" x14ac:dyDescent="0.2">
      <c r="A22547"/>
      <c r="V22547"/>
      <c r="W22547"/>
      <c r="X22547"/>
      <c r="Y22547"/>
    </row>
    <row r="22548" spans="1:25" x14ac:dyDescent="0.2">
      <c r="A22548"/>
      <c r="V22548"/>
      <c r="W22548"/>
      <c r="X22548"/>
      <c r="Y22548"/>
    </row>
    <row r="22549" spans="1:25" x14ac:dyDescent="0.2">
      <c r="A22549"/>
      <c r="V22549"/>
      <c r="W22549"/>
      <c r="X22549"/>
      <c r="Y22549"/>
    </row>
    <row r="22550" spans="1:25" x14ac:dyDescent="0.2">
      <c r="A22550"/>
      <c r="V22550"/>
      <c r="W22550"/>
      <c r="X22550"/>
      <c r="Y22550"/>
    </row>
    <row r="22551" spans="1:25" x14ac:dyDescent="0.2">
      <c r="A22551"/>
      <c r="V22551"/>
      <c r="W22551"/>
      <c r="X22551"/>
      <c r="Y22551"/>
    </row>
    <row r="22552" spans="1:25" x14ac:dyDescent="0.2">
      <c r="A22552"/>
      <c r="V22552"/>
      <c r="W22552"/>
      <c r="X22552"/>
      <c r="Y22552"/>
    </row>
    <row r="22553" spans="1:25" x14ac:dyDescent="0.2">
      <c r="A22553"/>
      <c r="V22553"/>
      <c r="W22553"/>
      <c r="X22553"/>
      <c r="Y22553"/>
    </row>
    <row r="22554" spans="1:25" x14ac:dyDescent="0.2">
      <c r="A22554"/>
      <c r="V22554"/>
      <c r="W22554"/>
      <c r="X22554"/>
      <c r="Y22554"/>
    </row>
    <row r="22555" spans="1:25" x14ac:dyDescent="0.2">
      <c r="A22555"/>
      <c r="V22555"/>
      <c r="W22555"/>
      <c r="X22555"/>
      <c r="Y22555"/>
    </row>
    <row r="22556" spans="1:25" x14ac:dyDescent="0.2">
      <c r="A22556"/>
      <c r="V22556"/>
      <c r="W22556"/>
      <c r="X22556"/>
      <c r="Y22556"/>
    </row>
    <row r="22557" spans="1:25" x14ac:dyDescent="0.2">
      <c r="A22557"/>
      <c r="V22557"/>
      <c r="W22557"/>
      <c r="X22557"/>
      <c r="Y22557"/>
    </row>
    <row r="22558" spans="1:25" x14ac:dyDescent="0.2">
      <c r="A22558"/>
      <c r="V22558"/>
      <c r="W22558"/>
      <c r="X22558"/>
      <c r="Y22558"/>
    </row>
    <row r="22559" spans="1:25" x14ac:dyDescent="0.2">
      <c r="A22559"/>
      <c r="V22559"/>
      <c r="W22559"/>
      <c r="X22559"/>
      <c r="Y22559"/>
    </row>
    <row r="22560" spans="1:25" x14ac:dyDescent="0.2">
      <c r="A22560"/>
      <c r="V22560"/>
      <c r="W22560"/>
      <c r="X22560"/>
      <c r="Y22560"/>
    </row>
    <row r="22561" spans="1:25" x14ac:dyDescent="0.2">
      <c r="A22561"/>
      <c r="V22561"/>
      <c r="W22561"/>
      <c r="X22561"/>
      <c r="Y22561"/>
    </row>
    <row r="22562" spans="1:25" x14ac:dyDescent="0.2">
      <c r="A22562"/>
      <c r="V22562"/>
      <c r="W22562"/>
      <c r="X22562"/>
      <c r="Y22562"/>
    </row>
    <row r="22563" spans="1:25" x14ac:dyDescent="0.2">
      <c r="A22563"/>
      <c r="V22563"/>
      <c r="W22563"/>
      <c r="X22563"/>
      <c r="Y22563"/>
    </row>
    <row r="22564" spans="1:25" x14ac:dyDescent="0.2">
      <c r="A22564"/>
      <c r="V22564"/>
      <c r="W22564"/>
      <c r="X22564"/>
      <c r="Y22564"/>
    </row>
    <row r="22565" spans="1:25" x14ac:dyDescent="0.2">
      <c r="A22565"/>
      <c r="V22565"/>
      <c r="W22565"/>
      <c r="X22565"/>
      <c r="Y22565"/>
    </row>
    <row r="22566" spans="1:25" x14ac:dyDescent="0.2">
      <c r="A22566"/>
      <c r="V22566"/>
      <c r="W22566"/>
      <c r="X22566"/>
      <c r="Y22566"/>
    </row>
    <row r="22567" spans="1:25" x14ac:dyDescent="0.2">
      <c r="A22567"/>
      <c r="V22567"/>
      <c r="W22567"/>
      <c r="X22567"/>
      <c r="Y22567"/>
    </row>
    <row r="22568" spans="1:25" x14ac:dyDescent="0.2">
      <c r="A22568"/>
      <c r="V22568"/>
      <c r="W22568"/>
      <c r="X22568"/>
      <c r="Y22568"/>
    </row>
    <row r="22569" spans="1:25" x14ac:dyDescent="0.2">
      <c r="A22569"/>
      <c r="V22569"/>
      <c r="W22569"/>
      <c r="X22569"/>
      <c r="Y22569"/>
    </row>
    <row r="22570" spans="1:25" x14ac:dyDescent="0.2">
      <c r="A22570"/>
      <c r="V22570"/>
      <c r="W22570"/>
      <c r="X22570"/>
      <c r="Y22570"/>
    </row>
    <row r="22571" spans="1:25" x14ac:dyDescent="0.2">
      <c r="A22571"/>
      <c r="V22571"/>
      <c r="W22571"/>
      <c r="X22571"/>
      <c r="Y22571"/>
    </row>
    <row r="22572" spans="1:25" x14ac:dyDescent="0.2">
      <c r="A22572"/>
      <c r="V22572"/>
      <c r="W22572"/>
      <c r="X22572"/>
      <c r="Y22572"/>
    </row>
    <row r="22573" spans="1:25" x14ac:dyDescent="0.2">
      <c r="A22573"/>
      <c r="V22573"/>
      <c r="W22573"/>
      <c r="X22573"/>
      <c r="Y22573"/>
    </row>
    <row r="22574" spans="1:25" x14ac:dyDescent="0.2">
      <c r="A22574"/>
      <c r="V22574"/>
      <c r="W22574"/>
      <c r="X22574"/>
      <c r="Y22574"/>
    </row>
    <row r="22575" spans="1:25" x14ac:dyDescent="0.2">
      <c r="A22575"/>
      <c r="V22575"/>
      <c r="W22575"/>
      <c r="X22575"/>
      <c r="Y22575"/>
    </row>
    <row r="22576" spans="1:25" x14ac:dyDescent="0.2">
      <c r="A22576"/>
      <c r="V22576"/>
      <c r="W22576"/>
      <c r="X22576"/>
      <c r="Y22576"/>
    </row>
    <row r="22577" spans="1:25" x14ac:dyDescent="0.2">
      <c r="A22577"/>
      <c r="V22577"/>
      <c r="W22577"/>
      <c r="X22577"/>
      <c r="Y22577"/>
    </row>
    <row r="22578" spans="1:25" x14ac:dyDescent="0.2">
      <c r="A22578"/>
      <c r="V22578"/>
      <c r="W22578"/>
      <c r="X22578"/>
      <c r="Y22578"/>
    </row>
    <row r="22579" spans="1:25" x14ac:dyDescent="0.2">
      <c r="A22579"/>
      <c r="V22579"/>
      <c r="W22579"/>
      <c r="X22579"/>
      <c r="Y22579"/>
    </row>
    <row r="22580" spans="1:25" x14ac:dyDescent="0.2">
      <c r="A22580"/>
      <c r="V22580"/>
      <c r="W22580"/>
      <c r="X22580"/>
      <c r="Y22580"/>
    </row>
    <row r="22581" spans="1:25" x14ac:dyDescent="0.2">
      <c r="A22581"/>
      <c r="V22581"/>
      <c r="W22581"/>
      <c r="X22581"/>
      <c r="Y22581"/>
    </row>
    <row r="22582" spans="1:25" x14ac:dyDescent="0.2">
      <c r="A22582"/>
      <c r="V22582"/>
      <c r="W22582"/>
      <c r="X22582"/>
      <c r="Y22582"/>
    </row>
    <row r="22583" spans="1:25" x14ac:dyDescent="0.2">
      <c r="A22583"/>
      <c r="V22583"/>
      <c r="W22583"/>
      <c r="X22583"/>
      <c r="Y22583"/>
    </row>
    <row r="22584" spans="1:25" x14ac:dyDescent="0.2">
      <c r="A22584"/>
      <c r="V22584"/>
      <c r="W22584"/>
      <c r="X22584"/>
      <c r="Y22584"/>
    </row>
    <row r="22585" spans="1:25" x14ac:dyDescent="0.2">
      <c r="A22585"/>
      <c r="V22585"/>
      <c r="W22585"/>
      <c r="X22585"/>
      <c r="Y22585"/>
    </row>
    <row r="22586" spans="1:25" x14ac:dyDescent="0.2">
      <c r="A22586"/>
      <c r="V22586"/>
      <c r="W22586"/>
      <c r="X22586"/>
      <c r="Y22586"/>
    </row>
    <row r="22587" spans="1:25" x14ac:dyDescent="0.2">
      <c r="A22587"/>
      <c r="V22587"/>
      <c r="W22587"/>
      <c r="X22587"/>
      <c r="Y22587"/>
    </row>
    <row r="22588" spans="1:25" x14ac:dyDescent="0.2">
      <c r="A22588"/>
      <c r="V22588"/>
      <c r="W22588"/>
      <c r="X22588"/>
      <c r="Y22588"/>
    </row>
    <row r="22589" spans="1:25" x14ac:dyDescent="0.2">
      <c r="A22589"/>
      <c r="V22589"/>
      <c r="W22589"/>
      <c r="X22589"/>
      <c r="Y22589"/>
    </row>
    <row r="22590" spans="1:25" x14ac:dyDescent="0.2">
      <c r="A22590"/>
      <c r="V22590"/>
      <c r="W22590"/>
      <c r="X22590"/>
      <c r="Y22590"/>
    </row>
    <row r="22591" spans="1:25" x14ac:dyDescent="0.2">
      <c r="A22591"/>
      <c r="V22591"/>
      <c r="W22591"/>
      <c r="X22591"/>
      <c r="Y22591"/>
    </row>
    <row r="22592" spans="1:25" x14ac:dyDescent="0.2">
      <c r="A22592"/>
      <c r="V22592"/>
      <c r="W22592"/>
      <c r="X22592"/>
      <c r="Y22592"/>
    </row>
    <row r="22593" spans="1:25" x14ac:dyDescent="0.2">
      <c r="A22593"/>
      <c r="V22593"/>
      <c r="W22593"/>
      <c r="X22593"/>
      <c r="Y22593"/>
    </row>
    <row r="22594" spans="1:25" x14ac:dyDescent="0.2">
      <c r="A22594"/>
      <c r="V22594"/>
      <c r="W22594"/>
      <c r="X22594"/>
      <c r="Y22594"/>
    </row>
    <row r="22595" spans="1:25" x14ac:dyDescent="0.2">
      <c r="A22595"/>
      <c r="V22595"/>
      <c r="W22595"/>
      <c r="X22595"/>
      <c r="Y22595"/>
    </row>
    <row r="22596" spans="1:25" x14ac:dyDescent="0.2">
      <c r="A22596"/>
      <c r="V22596"/>
      <c r="W22596"/>
      <c r="X22596"/>
      <c r="Y22596"/>
    </row>
    <row r="22597" spans="1:25" x14ac:dyDescent="0.2">
      <c r="A22597"/>
      <c r="V22597"/>
      <c r="W22597"/>
      <c r="X22597"/>
      <c r="Y22597"/>
    </row>
    <row r="22598" spans="1:25" x14ac:dyDescent="0.2">
      <c r="A22598"/>
      <c r="V22598"/>
      <c r="W22598"/>
      <c r="X22598"/>
      <c r="Y22598"/>
    </row>
    <row r="22599" spans="1:25" x14ac:dyDescent="0.2">
      <c r="A22599"/>
      <c r="V22599"/>
      <c r="W22599"/>
      <c r="X22599"/>
      <c r="Y22599"/>
    </row>
    <row r="22600" spans="1:25" x14ac:dyDescent="0.2">
      <c r="A22600"/>
      <c r="V22600"/>
      <c r="W22600"/>
      <c r="X22600"/>
      <c r="Y22600"/>
    </row>
    <row r="22601" spans="1:25" x14ac:dyDescent="0.2">
      <c r="A22601"/>
      <c r="V22601"/>
      <c r="W22601"/>
      <c r="X22601"/>
      <c r="Y22601"/>
    </row>
    <row r="22602" spans="1:25" x14ac:dyDescent="0.2">
      <c r="A22602"/>
      <c r="V22602"/>
      <c r="W22602"/>
      <c r="X22602"/>
      <c r="Y22602"/>
    </row>
    <row r="22603" spans="1:25" x14ac:dyDescent="0.2">
      <c r="A22603"/>
      <c r="V22603"/>
      <c r="W22603"/>
      <c r="X22603"/>
      <c r="Y22603"/>
    </row>
    <row r="22604" spans="1:25" x14ac:dyDescent="0.2">
      <c r="A22604"/>
      <c r="V22604"/>
      <c r="W22604"/>
      <c r="X22604"/>
      <c r="Y22604"/>
    </row>
    <row r="22605" spans="1:25" x14ac:dyDescent="0.2">
      <c r="A22605"/>
      <c r="V22605"/>
      <c r="W22605"/>
      <c r="X22605"/>
      <c r="Y22605"/>
    </row>
    <row r="22606" spans="1:25" x14ac:dyDescent="0.2">
      <c r="A22606"/>
      <c r="V22606"/>
      <c r="W22606"/>
      <c r="X22606"/>
      <c r="Y22606"/>
    </row>
    <row r="22607" spans="1:25" x14ac:dyDescent="0.2">
      <c r="A22607"/>
      <c r="V22607"/>
      <c r="W22607"/>
      <c r="X22607"/>
      <c r="Y22607"/>
    </row>
    <row r="22608" spans="1:25" x14ac:dyDescent="0.2">
      <c r="A22608"/>
      <c r="V22608"/>
      <c r="W22608"/>
      <c r="X22608"/>
      <c r="Y22608"/>
    </row>
    <row r="22609" spans="1:25" x14ac:dyDescent="0.2">
      <c r="A22609"/>
      <c r="V22609"/>
      <c r="W22609"/>
      <c r="X22609"/>
      <c r="Y22609"/>
    </row>
    <row r="22610" spans="1:25" x14ac:dyDescent="0.2">
      <c r="A22610"/>
      <c r="V22610"/>
      <c r="W22610"/>
      <c r="X22610"/>
      <c r="Y22610"/>
    </row>
    <row r="22611" spans="1:25" x14ac:dyDescent="0.2">
      <c r="A22611"/>
      <c r="V22611"/>
      <c r="W22611"/>
      <c r="X22611"/>
      <c r="Y22611"/>
    </row>
    <row r="22612" spans="1:25" x14ac:dyDescent="0.2">
      <c r="A22612"/>
      <c r="V22612"/>
      <c r="W22612"/>
      <c r="X22612"/>
      <c r="Y22612"/>
    </row>
    <row r="22613" spans="1:25" x14ac:dyDescent="0.2">
      <c r="A22613"/>
      <c r="V22613"/>
      <c r="W22613"/>
      <c r="X22613"/>
      <c r="Y22613"/>
    </row>
    <row r="22614" spans="1:25" x14ac:dyDescent="0.2">
      <c r="A22614"/>
      <c r="V22614"/>
      <c r="W22614"/>
      <c r="X22614"/>
      <c r="Y22614"/>
    </row>
    <row r="22615" spans="1:25" x14ac:dyDescent="0.2">
      <c r="A22615"/>
      <c r="V22615"/>
      <c r="W22615"/>
      <c r="X22615"/>
      <c r="Y22615"/>
    </row>
    <row r="22616" spans="1:25" x14ac:dyDescent="0.2">
      <c r="A22616"/>
      <c r="V22616"/>
      <c r="W22616"/>
      <c r="X22616"/>
      <c r="Y22616"/>
    </row>
    <row r="22617" spans="1:25" x14ac:dyDescent="0.2">
      <c r="A22617"/>
      <c r="V22617"/>
      <c r="W22617"/>
      <c r="X22617"/>
      <c r="Y22617"/>
    </row>
    <row r="22618" spans="1:25" x14ac:dyDescent="0.2">
      <c r="A22618"/>
      <c r="V22618"/>
      <c r="W22618"/>
      <c r="X22618"/>
      <c r="Y22618"/>
    </row>
    <row r="22619" spans="1:25" x14ac:dyDescent="0.2">
      <c r="A22619"/>
      <c r="V22619"/>
      <c r="W22619"/>
      <c r="X22619"/>
      <c r="Y22619"/>
    </row>
    <row r="22620" spans="1:25" x14ac:dyDescent="0.2">
      <c r="A22620"/>
      <c r="V22620"/>
      <c r="W22620"/>
      <c r="X22620"/>
      <c r="Y22620"/>
    </row>
    <row r="22621" spans="1:25" x14ac:dyDescent="0.2">
      <c r="A22621"/>
      <c r="V22621"/>
      <c r="W22621"/>
      <c r="X22621"/>
      <c r="Y22621"/>
    </row>
    <row r="22622" spans="1:25" x14ac:dyDescent="0.2">
      <c r="A22622"/>
      <c r="V22622"/>
      <c r="W22622"/>
      <c r="X22622"/>
      <c r="Y22622"/>
    </row>
    <row r="22623" spans="1:25" x14ac:dyDescent="0.2">
      <c r="A22623"/>
      <c r="V22623"/>
      <c r="W22623"/>
      <c r="X22623"/>
      <c r="Y22623"/>
    </row>
    <row r="22624" spans="1:25" x14ac:dyDescent="0.2">
      <c r="A22624"/>
      <c r="V22624"/>
      <c r="W22624"/>
      <c r="X22624"/>
      <c r="Y22624"/>
    </row>
    <row r="22625" spans="1:25" x14ac:dyDescent="0.2">
      <c r="A22625"/>
      <c r="V22625"/>
      <c r="W22625"/>
      <c r="X22625"/>
      <c r="Y22625"/>
    </row>
    <row r="22626" spans="1:25" x14ac:dyDescent="0.2">
      <c r="A22626"/>
      <c r="V22626"/>
      <c r="W22626"/>
      <c r="X22626"/>
      <c r="Y22626"/>
    </row>
    <row r="22627" spans="1:25" x14ac:dyDescent="0.2">
      <c r="A22627"/>
      <c r="V22627"/>
      <c r="W22627"/>
      <c r="X22627"/>
      <c r="Y22627"/>
    </row>
    <row r="22628" spans="1:25" x14ac:dyDescent="0.2">
      <c r="A22628"/>
      <c r="V22628"/>
      <c r="W22628"/>
      <c r="X22628"/>
      <c r="Y22628"/>
    </row>
    <row r="22629" spans="1:25" x14ac:dyDescent="0.2">
      <c r="A22629"/>
      <c r="V22629"/>
      <c r="W22629"/>
      <c r="X22629"/>
      <c r="Y22629"/>
    </row>
    <row r="22630" spans="1:25" x14ac:dyDescent="0.2">
      <c r="A22630"/>
      <c r="V22630"/>
      <c r="W22630"/>
      <c r="X22630"/>
      <c r="Y22630"/>
    </row>
    <row r="22631" spans="1:25" x14ac:dyDescent="0.2">
      <c r="A22631"/>
      <c r="V22631"/>
      <c r="W22631"/>
      <c r="X22631"/>
      <c r="Y22631"/>
    </row>
    <row r="22632" spans="1:25" x14ac:dyDescent="0.2">
      <c r="A22632"/>
      <c r="V22632"/>
      <c r="W22632"/>
      <c r="X22632"/>
      <c r="Y22632"/>
    </row>
    <row r="22633" spans="1:25" x14ac:dyDescent="0.2">
      <c r="A22633"/>
      <c r="V22633"/>
      <c r="W22633"/>
      <c r="X22633"/>
      <c r="Y22633"/>
    </row>
    <row r="22634" spans="1:25" x14ac:dyDescent="0.2">
      <c r="A22634"/>
      <c r="V22634"/>
      <c r="W22634"/>
      <c r="X22634"/>
      <c r="Y22634"/>
    </row>
    <row r="22635" spans="1:25" x14ac:dyDescent="0.2">
      <c r="A22635"/>
      <c r="V22635"/>
      <c r="W22635"/>
      <c r="X22635"/>
      <c r="Y22635"/>
    </row>
    <row r="22636" spans="1:25" x14ac:dyDescent="0.2">
      <c r="A22636"/>
      <c r="V22636"/>
      <c r="W22636"/>
      <c r="X22636"/>
      <c r="Y22636"/>
    </row>
    <row r="22637" spans="1:25" x14ac:dyDescent="0.2">
      <c r="A22637"/>
      <c r="V22637"/>
      <c r="W22637"/>
      <c r="X22637"/>
      <c r="Y22637"/>
    </row>
    <row r="22638" spans="1:25" x14ac:dyDescent="0.2">
      <c r="A22638"/>
      <c r="V22638"/>
      <c r="W22638"/>
      <c r="X22638"/>
      <c r="Y22638"/>
    </row>
    <row r="22639" spans="1:25" x14ac:dyDescent="0.2">
      <c r="A22639"/>
      <c r="V22639"/>
      <c r="W22639"/>
      <c r="X22639"/>
      <c r="Y22639"/>
    </row>
    <row r="22640" spans="1:25" x14ac:dyDescent="0.2">
      <c r="A22640"/>
      <c r="V22640"/>
      <c r="W22640"/>
      <c r="X22640"/>
      <c r="Y22640"/>
    </row>
    <row r="22641" spans="1:25" x14ac:dyDescent="0.2">
      <c r="A22641"/>
      <c r="V22641"/>
      <c r="W22641"/>
      <c r="X22641"/>
      <c r="Y22641"/>
    </row>
    <row r="22642" spans="1:25" x14ac:dyDescent="0.2">
      <c r="A22642"/>
      <c r="V22642"/>
      <c r="W22642"/>
      <c r="X22642"/>
      <c r="Y22642"/>
    </row>
    <row r="22643" spans="1:25" x14ac:dyDescent="0.2">
      <c r="A22643"/>
      <c r="V22643"/>
      <c r="W22643"/>
      <c r="X22643"/>
      <c r="Y22643"/>
    </row>
    <row r="22644" spans="1:25" x14ac:dyDescent="0.2">
      <c r="A22644"/>
      <c r="V22644"/>
      <c r="W22644"/>
      <c r="X22644"/>
      <c r="Y22644"/>
    </row>
    <row r="22645" spans="1:25" x14ac:dyDescent="0.2">
      <c r="A22645"/>
      <c r="V22645"/>
      <c r="W22645"/>
      <c r="X22645"/>
      <c r="Y22645"/>
    </row>
    <row r="22646" spans="1:25" x14ac:dyDescent="0.2">
      <c r="A22646"/>
      <c r="V22646"/>
      <c r="W22646"/>
      <c r="X22646"/>
      <c r="Y22646"/>
    </row>
    <row r="22647" spans="1:25" x14ac:dyDescent="0.2">
      <c r="A22647"/>
      <c r="V22647"/>
      <c r="W22647"/>
      <c r="X22647"/>
      <c r="Y22647"/>
    </row>
    <row r="22648" spans="1:25" x14ac:dyDescent="0.2">
      <c r="A22648"/>
      <c r="V22648"/>
      <c r="W22648"/>
      <c r="X22648"/>
      <c r="Y22648"/>
    </row>
    <row r="22649" spans="1:25" x14ac:dyDescent="0.2">
      <c r="A22649"/>
      <c r="V22649"/>
      <c r="W22649"/>
      <c r="X22649"/>
      <c r="Y22649"/>
    </row>
    <row r="22650" spans="1:25" x14ac:dyDescent="0.2">
      <c r="A22650"/>
      <c r="V22650"/>
      <c r="W22650"/>
      <c r="X22650"/>
      <c r="Y22650"/>
    </row>
    <row r="22651" spans="1:25" x14ac:dyDescent="0.2">
      <c r="A22651"/>
      <c r="V22651"/>
      <c r="W22651"/>
      <c r="X22651"/>
      <c r="Y22651"/>
    </row>
    <row r="22652" spans="1:25" x14ac:dyDescent="0.2">
      <c r="A22652"/>
      <c r="V22652"/>
      <c r="W22652"/>
      <c r="X22652"/>
      <c r="Y22652"/>
    </row>
    <row r="22653" spans="1:25" x14ac:dyDescent="0.2">
      <c r="A22653"/>
      <c r="V22653"/>
      <c r="W22653"/>
      <c r="X22653"/>
      <c r="Y22653"/>
    </row>
    <row r="22654" spans="1:25" x14ac:dyDescent="0.2">
      <c r="A22654"/>
      <c r="V22654"/>
      <c r="W22654"/>
      <c r="X22654"/>
      <c r="Y22654"/>
    </row>
    <row r="22655" spans="1:25" x14ac:dyDescent="0.2">
      <c r="A22655"/>
      <c r="V22655"/>
      <c r="W22655"/>
      <c r="X22655"/>
      <c r="Y22655"/>
    </row>
    <row r="22656" spans="1:25" x14ac:dyDescent="0.2">
      <c r="A22656"/>
      <c r="V22656"/>
      <c r="W22656"/>
      <c r="X22656"/>
      <c r="Y22656"/>
    </row>
    <row r="22657" spans="1:25" x14ac:dyDescent="0.2">
      <c r="A22657"/>
      <c r="V22657"/>
      <c r="W22657"/>
      <c r="X22657"/>
      <c r="Y22657"/>
    </row>
    <row r="22658" spans="1:25" x14ac:dyDescent="0.2">
      <c r="A22658"/>
      <c r="V22658"/>
      <c r="W22658"/>
      <c r="X22658"/>
      <c r="Y22658"/>
    </row>
    <row r="22659" spans="1:25" x14ac:dyDescent="0.2">
      <c r="A22659"/>
      <c r="V22659"/>
      <c r="W22659"/>
      <c r="X22659"/>
      <c r="Y22659"/>
    </row>
    <row r="22660" spans="1:25" x14ac:dyDescent="0.2">
      <c r="A22660"/>
      <c r="V22660"/>
      <c r="W22660"/>
      <c r="X22660"/>
      <c r="Y22660"/>
    </row>
    <row r="22661" spans="1:25" x14ac:dyDescent="0.2">
      <c r="A22661"/>
      <c r="V22661"/>
      <c r="W22661"/>
      <c r="X22661"/>
      <c r="Y22661"/>
    </row>
    <row r="22662" spans="1:25" x14ac:dyDescent="0.2">
      <c r="A22662"/>
      <c r="V22662"/>
      <c r="W22662"/>
      <c r="X22662"/>
      <c r="Y22662"/>
    </row>
    <row r="22663" spans="1:25" x14ac:dyDescent="0.2">
      <c r="A22663"/>
      <c r="V22663"/>
      <c r="W22663"/>
      <c r="X22663"/>
      <c r="Y22663"/>
    </row>
    <row r="22664" spans="1:25" x14ac:dyDescent="0.2">
      <c r="A22664"/>
      <c r="V22664"/>
      <c r="W22664"/>
      <c r="X22664"/>
      <c r="Y22664"/>
    </row>
    <row r="22665" spans="1:25" x14ac:dyDescent="0.2">
      <c r="A22665"/>
      <c r="V22665"/>
      <c r="W22665"/>
      <c r="X22665"/>
      <c r="Y22665"/>
    </row>
    <row r="22666" spans="1:25" x14ac:dyDescent="0.2">
      <c r="A22666"/>
      <c r="V22666"/>
      <c r="W22666"/>
      <c r="X22666"/>
      <c r="Y22666"/>
    </row>
    <row r="22667" spans="1:25" x14ac:dyDescent="0.2">
      <c r="A22667"/>
      <c r="V22667"/>
      <c r="W22667"/>
      <c r="X22667"/>
      <c r="Y22667"/>
    </row>
    <row r="22668" spans="1:25" x14ac:dyDescent="0.2">
      <c r="A22668"/>
      <c r="V22668"/>
      <c r="W22668"/>
      <c r="X22668"/>
      <c r="Y22668"/>
    </row>
    <row r="22669" spans="1:25" x14ac:dyDescent="0.2">
      <c r="A22669"/>
      <c r="V22669"/>
      <c r="W22669"/>
      <c r="X22669"/>
      <c r="Y22669"/>
    </row>
    <row r="22670" spans="1:25" x14ac:dyDescent="0.2">
      <c r="A22670"/>
      <c r="V22670"/>
      <c r="W22670"/>
      <c r="X22670"/>
      <c r="Y22670"/>
    </row>
    <row r="22671" spans="1:25" x14ac:dyDescent="0.2">
      <c r="A22671"/>
      <c r="V22671"/>
      <c r="W22671"/>
      <c r="X22671"/>
      <c r="Y22671"/>
    </row>
    <row r="22672" spans="1:25" x14ac:dyDescent="0.2">
      <c r="A22672"/>
      <c r="V22672"/>
      <c r="W22672"/>
      <c r="X22672"/>
      <c r="Y22672"/>
    </row>
    <row r="22673" spans="1:25" x14ac:dyDescent="0.2">
      <c r="A22673"/>
      <c r="V22673"/>
      <c r="W22673"/>
      <c r="X22673"/>
      <c r="Y22673"/>
    </row>
    <row r="22674" spans="1:25" x14ac:dyDescent="0.2">
      <c r="A22674"/>
      <c r="V22674"/>
      <c r="W22674"/>
      <c r="X22674"/>
      <c r="Y22674"/>
    </row>
    <row r="22675" spans="1:25" x14ac:dyDescent="0.2">
      <c r="A22675"/>
      <c r="V22675"/>
      <c r="W22675"/>
      <c r="X22675"/>
      <c r="Y22675"/>
    </row>
    <row r="22676" spans="1:25" x14ac:dyDescent="0.2">
      <c r="A22676"/>
      <c r="V22676"/>
      <c r="W22676"/>
      <c r="X22676"/>
      <c r="Y22676"/>
    </row>
    <row r="22677" spans="1:25" x14ac:dyDescent="0.2">
      <c r="A22677"/>
      <c r="V22677"/>
      <c r="W22677"/>
      <c r="X22677"/>
      <c r="Y22677"/>
    </row>
    <row r="22678" spans="1:25" x14ac:dyDescent="0.2">
      <c r="A22678"/>
      <c r="V22678"/>
      <c r="W22678"/>
      <c r="X22678"/>
      <c r="Y22678"/>
    </row>
    <row r="22679" spans="1:25" x14ac:dyDescent="0.2">
      <c r="A22679"/>
      <c r="V22679"/>
      <c r="W22679"/>
      <c r="X22679"/>
      <c r="Y22679"/>
    </row>
    <row r="22680" spans="1:25" x14ac:dyDescent="0.2">
      <c r="A22680"/>
      <c r="V22680"/>
      <c r="W22680"/>
      <c r="X22680"/>
      <c r="Y22680"/>
    </row>
    <row r="22681" spans="1:25" x14ac:dyDescent="0.2">
      <c r="A22681"/>
      <c r="V22681"/>
      <c r="W22681"/>
      <c r="X22681"/>
      <c r="Y22681"/>
    </row>
    <row r="22682" spans="1:25" x14ac:dyDescent="0.2">
      <c r="A22682"/>
      <c r="V22682"/>
      <c r="W22682"/>
      <c r="X22682"/>
      <c r="Y22682"/>
    </row>
    <row r="22683" spans="1:25" x14ac:dyDescent="0.2">
      <c r="A22683"/>
      <c r="V22683"/>
      <c r="W22683"/>
      <c r="X22683"/>
      <c r="Y22683"/>
    </row>
    <row r="22684" spans="1:25" x14ac:dyDescent="0.2">
      <c r="A22684"/>
      <c r="V22684"/>
      <c r="W22684"/>
      <c r="X22684"/>
      <c r="Y22684"/>
    </row>
    <row r="22685" spans="1:25" x14ac:dyDescent="0.2">
      <c r="A22685"/>
      <c r="V22685"/>
      <c r="W22685"/>
      <c r="X22685"/>
      <c r="Y22685"/>
    </row>
    <row r="22686" spans="1:25" x14ac:dyDescent="0.2">
      <c r="A22686"/>
      <c r="V22686"/>
      <c r="W22686"/>
      <c r="X22686"/>
      <c r="Y22686"/>
    </row>
    <row r="22687" spans="1:25" x14ac:dyDescent="0.2">
      <c r="A22687"/>
      <c r="V22687"/>
      <c r="W22687"/>
      <c r="X22687"/>
      <c r="Y22687"/>
    </row>
    <row r="22688" spans="1:25" x14ac:dyDescent="0.2">
      <c r="A22688"/>
      <c r="V22688"/>
      <c r="W22688"/>
      <c r="X22688"/>
      <c r="Y22688"/>
    </row>
    <row r="22689" spans="1:25" x14ac:dyDescent="0.2">
      <c r="A22689"/>
      <c r="V22689"/>
      <c r="W22689"/>
      <c r="X22689"/>
      <c r="Y22689"/>
    </row>
    <row r="22690" spans="1:25" x14ac:dyDescent="0.2">
      <c r="A22690"/>
      <c r="V22690"/>
      <c r="W22690"/>
      <c r="X22690"/>
      <c r="Y22690"/>
    </row>
    <row r="22691" spans="1:25" x14ac:dyDescent="0.2">
      <c r="A22691"/>
      <c r="V22691"/>
      <c r="W22691"/>
      <c r="X22691"/>
      <c r="Y22691"/>
    </row>
    <row r="22692" spans="1:25" x14ac:dyDescent="0.2">
      <c r="A22692"/>
      <c r="V22692"/>
      <c r="W22692"/>
      <c r="X22692"/>
      <c r="Y22692"/>
    </row>
    <row r="22693" spans="1:25" x14ac:dyDescent="0.2">
      <c r="A22693"/>
      <c r="V22693"/>
      <c r="W22693"/>
      <c r="X22693"/>
      <c r="Y22693"/>
    </row>
    <row r="22694" spans="1:25" x14ac:dyDescent="0.2">
      <c r="A22694"/>
      <c r="V22694"/>
      <c r="W22694"/>
      <c r="X22694"/>
      <c r="Y22694"/>
    </row>
    <row r="22695" spans="1:25" x14ac:dyDescent="0.2">
      <c r="A22695"/>
      <c r="V22695"/>
      <c r="W22695"/>
      <c r="X22695"/>
      <c r="Y22695"/>
    </row>
    <row r="22696" spans="1:25" x14ac:dyDescent="0.2">
      <c r="A22696"/>
      <c r="V22696"/>
      <c r="W22696"/>
      <c r="X22696"/>
      <c r="Y22696"/>
    </row>
    <row r="22697" spans="1:25" x14ac:dyDescent="0.2">
      <c r="A22697"/>
      <c r="V22697"/>
      <c r="W22697"/>
      <c r="X22697"/>
      <c r="Y22697"/>
    </row>
    <row r="22698" spans="1:25" x14ac:dyDescent="0.2">
      <c r="A22698"/>
      <c r="V22698"/>
      <c r="W22698"/>
      <c r="X22698"/>
      <c r="Y22698"/>
    </row>
    <row r="22699" spans="1:25" x14ac:dyDescent="0.2">
      <c r="A22699"/>
      <c r="V22699"/>
      <c r="W22699"/>
      <c r="X22699"/>
      <c r="Y22699"/>
    </row>
    <row r="22700" spans="1:25" x14ac:dyDescent="0.2">
      <c r="A22700"/>
      <c r="V22700"/>
      <c r="W22700"/>
      <c r="X22700"/>
      <c r="Y22700"/>
    </row>
    <row r="22701" spans="1:25" x14ac:dyDescent="0.2">
      <c r="A22701"/>
      <c r="V22701"/>
      <c r="W22701"/>
      <c r="X22701"/>
      <c r="Y22701"/>
    </row>
    <row r="22702" spans="1:25" x14ac:dyDescent="0.2">
      <c r="A22702"/>
      <c r="V22702"/>
      <c r="W22702"/>
      <c r="X22702"/>
      <c r="Y22702"/>
    </row>
    <row r="22703" spans="1:25" x14ac:dyDescent="0.2">
      <c r="A22703"/>
      <c r="V22703"/>
      <c r="W22703"/>
      <c r="X22703"/>
      <c r="Y22703"/>
    </row>
    <row r="22704" spans="1:25" x14ac:dyDescent="0.2">
      <c r="A22704"/>
      <c r="V22704"/>
      <c r="W22704"/>
      <c r="X22704"/>
      <c r="Y22704"/>
    </row>
    <row r="22705" spans="1:25" x14ac:dyDescent="0.2">
      <c r="A22705"/>
      <c r="V22705"/>
      <c r="W22705"/>
      <c r="X22705"/>
      <c r="Y22705"/>
    </row>
    <row r="22706" spans="1:25" x14ac:dyDescent="0.2">
      <c r="A22706"/>
      <c r="V22706"/>
      <c r="W22706"/>
      <c r="X22706"/>
      <c r="Y22706"/>
    </row>
    <row r="22707" spans="1:25" x14ac:dyDescent="0.2">
      <c r="A22707"/>
      <c r="V22707"/>
      <c r="W22707"/>
      <c r="X22707"/>
      <c r="Y22707"/>
    </row>
    <row r="22708" spans="1:25" x14ac:dyDescent="0.2">
      <c r="A22708"/>
      <c r="V22708"/>
      <c r="W22708"/>
      <c r="X22708"/>
      <c r="Y22708"/>
    </row>
    <row r="22709" spans="1:25" x14ac:dyDescent="0.2">
      <c r="A22709"/>
      <c r="V22709"/>
      <c r="W22709"/>
      <c r="X22709"/>
      <c r="Y22709"/>
    </row>
    <row r="22710" spans="1:25" x14ac:dyDescent="0.2">
      <c r="A22710"/>
      <c r="V22710"/>
      <c r="W22710"/>
      <c r="X22710"/>
      <c r="Y22710"/>
    </row>
    <row r="22711" spans="1:25" x14ac:dyDescent="0.2">
      <c r="A22711"/>
      <c r="V22711"/>
      <c r="W22711"/>
      <c r="X22711"/>
      <c r="Y22711"/>
    </row>
    <row r="22712" spans="1:25" x14ac:dyDescent="0.2">
      <c r="A22712"/>
      <c r="V22712"/>
      <c r="W22712"/>
      <c r="X22712"/>
      <c r="Y22712"/>
    </row>
    <row r="22713" spans="1:25" x14ac:dyDescent="0.2">
      <c r="A22713"/>
      <c r="V22713"/>
      <c r="W22713"/>
      <c r="X22713"/>
      <c r="Y22713"/>
    </row>
    <row r="22714" spans="1:25" x14ac:dyDescent="0.2">
      <c r="A22714"/>
      <c r="V22714"/>
      <c r="W22714"/>
      <c r="X22714"/>
      <c r="Y22714"/>
    </row>
    <row r="22715" spans="1:25" x14ac:dyDescent="0.2">
      <c r="A22715"/>
      <c r="V22715"/>
      <c r="W22715"/>
      <c r="X22715"/>
      <c r="Y22715"/>
    </row>
    <row r="22716" spans="1:25" x14ac:dyDescent="0.2">
      <c r="A22716"/>
      <c r="V22716"/>
      <c r="W22716"/>
      <c r="X22716"/>
      <c r="Y22716"/>
    </row>
    <row r="22717" spans="1:25" x14ac:dyDescent="0.2">
      <c r="A22717"/>
      <c r="V22717"/>
      <c r="W22717"/>
      <c r="X22717"/>
      <c r="Y22717"/>
    </row>
    <row r="22718" spans="1:25" x14ac:dyDescent="0.2">
      <c r="A22718"/>
      <c r="V22718"/>
      <c r="W22718"/>
      <c r="X22718"/>
      <c r="Y22718"/>
    </row>
    <row r="22719" spans="1:25" x14ac:dyDescent="0.2">
      <c r="A22719"/>
      <c r="V22719"/>
      <c r="W22719"/>
      <c r="X22719"/>
      <c r="Y22719"/>
    </row>
    <row r="22720" spans="1:25" x14ac:dyDescent="0.2">
      <c r="A22720"/>
      <c r="V22720"/>
      <c r="W22720"/>
      <c r="X22720"/>
      <c r="Y22720"/>
    </row>
    <row r="22721" spans="1:25" x14ac:dyDescent="0.2">
      <c r="A22721"/>
      <c r="V22721"/>
      <c r="W22721"/>
      <c r="X22721"/>
      <c r="Y22721"/>
    </row>
    <row r="22722" spans="1:25" x14ac:dyDescent="0.2">
      <c r="A22722"/>
      <c r="V22722"/>
      <c r="W22722"/>
      <c r="X22722"/>
      <c r="Y22722"/>
    </row>
    <row r="22723" spans="1:25" x14ac:dyDescent="0.2">
      <c r="A22723"/>
      <c r="V22723"/>
      <c r="W22723"/>
      <c r="X22723"/>
      <c r="Y22723"/>
    </row>
    <row r="22724" spans="1:25" x14ac:dyDescent="0.2">
      <c r="A22724"/>
      <c r="V22724"/>
      <c r="W22724"/>
      <c r="X22724"/>
      <c r="Y22724"/>
    </row>
    <row r="22725" spans="1:25" x14ac:dyDescent="0.2">
      <c r="A22725"/>
      <c r="V22725"/>
      <c r="W22725"/>
      <c r="X22725"/>
      <c r="Y22725"/>
    </row>
    <row r="22726" spans="1:25" x14ac:dyDescent="0.2">
      <c r="A22726"/>
      <c r="V22726"/>
      <c r="W22726"/>
      <c r="X22726"/>
      <c r="Y22726"/>
    </row>
    <row r="22727" spans="1:25" x14ac:dyDescent="0.2">
      <c r="A22727"/>
      <c r="V22727"/>
      <c r="W22727"/>
      <c r="X22727"/>
      <c r="Y22727"/>
    </row>
    <row r="22728" spans="1:25" x14ac:dyDescent="0.2">
      <c r="A22728"/>
      <c r="V22728"/>
      <c r="W22728"/>
      <c r="X22728"/>
      <c r="Y22728"/>
    </row>
    <row r="22729" spans="1:25" x14ac:dyDescent="0.2">
      <c r="A22729"/>
      <c r="V22729"/>
      <c r="W22729"/>
      <c r="X22729"/>
      <c r="Y22729"/>
    </row>
    <row r="22730" spans="1:25" x14ac:dyDescent="0.2">
      <c r="A22730"/>
      <c r="V22730"/>
      <c r="W22730"/>
      <c r="X22730"/>
      <c r="Y22730"/>
    </row>
    <row r="22731" spans="1:25" x14ac:dyDescent="0.2">
      <c r="A22731"/>
      <c r="V22731"/>
      <c r="W22731"/>
      <c r="X22731"/>
      <c r="Y22731"/>
    </row>
    <row r="22732" spans="1:25" x14ac:dyDescent="0.2">
      <c r="A22732"/>
      <c r="V22732"/>
      <c r="W22732"/>
      <c r="X22732"/>
      <c r="Y22732"/>
    </row>
    <row r="22733" spans="1:25" x14ac:dyDescent="0.2">
      <c r="A22733"/>
      <c r="V22733"/>
      <c r="W22733"/>
      <c r="X22733"/>
      <c r="Y22733"/>
    </row>
    <row r="22734" spans="1:25" x14ac:dyDescent="0.2">
      <c r="A22734"/>
      <c r="V22734"/>
      <c r="W22734"/>
      <c r="X22734"/>
      <c r="Y22734"/>
    </row>
    <row r="22735" spans="1:25" x14ac:dyDescent="0.2">
      <c r="A22735"/>
      <c r="V22735"/>
      <c r="W22735"/>
      <c r="X22735"/>
      <c r="Y22735"/>
    </row>
    <row r="22736" spans="1:25" x14ac:dyDescent="0.2">
      <c r="A22736"/>
      <c r="V22736"/>
      <c r="W22736"/>
      <c r="X22736"/>
      <c r="Y22736"/>
    </row>
    <row r="22737" spans="1:25" x14ac:dyDescent="0.2">
      <c r="A22737"/>
      <c r="V22737"/>
      <c r="W22737"/>
      <c r="X22737"/>
      <c r="Y22737"/>
    </row>
    <row r="22738" spans="1:25" x14ac:dyDescent="0.2">
      <c r="A22738"/>
      <c r="V22738"/>
      <c r="W22738"/>
      <c r="X22738"/>
      <c r="Y22738"/>
    </row>
    <row r="22739" spans="1:25" x14ac:dyDescent="0.2">
      <c r="A22739"/>
      <c r="V22739"/>
      <c r="W22739"/>
      <c r="X22739"/>
      <c r="Y22739"/>
    </row>
    <row r="22740" spans="1:25" x14ac:dyDescent="0.2">
      <c r="A22740"/>
      <c r="V22740"/>
      <c r="W22740"/>
      <c r="X22740"/>
      <c r="Y22740"/>
    </row>
    <row r="22741" spans="1:25" x14ac:dyDescent="0.2">
      <c r="A22741"/>
      <c r="V22741"/>
      <c r="W22741"/>
      <c r="X22741"/>
      <c r="Y22741"/>
    </row>
    <row r="22742" spans="1:25" x14ac:dyDescent="0.2">
      <c r="A22742"/>
      <c r="V22742"/>
      <c r="W22742"/>
      <c r="X22742"/>
      <c r="Y22742"/>
    </row>
    <row r="22743" spans="1:25" x14ac:dyDescent="0.2">
      <c r="A22743"/>
      <c r="V22743"/>
      <c r="W22743"/>
      <c r="X22743"/>
      <c r="Y22743"/>
    </row>
    <row r="22744" spans="1:25" x14ac:dyDescent="0.2">
      <c r="A22744"/>
      <c r="V22744"/>
      <c r="W22744"/>
      <c r="X22744"/>
      <c r="Y22744"/>
    </row>
    <row r="22745" spans="1:25" x14ac:dyDescent="0.2">
      <c r="A22745"/>
      <c r="V22745"/>
      <c r="W22745"/>
      <c r="X22745"/>
      <c r="Y22745"/>
    </row>
    <row r="22746" spans="1:25" x14ac:dyDescent="0.2">
      <c r="A22746"/>
      <c r="V22746"/>
      <c r="W22746"/>
      <c r="X22746"/>
      <c r="Y22746"/>
    </row>
    <row r="22747" spans="1:25" x14ac:dyDescent="0.2">
      <c r="A22747"/>
      <c r="V22747"/>
      <c r="W22747"/>
      <c r="X22747"/>
      <c r="Y22747"/>
    </row>
    <row r="22748" spans="1:25" x14ac:dyDescent="0.2">
      <c r="A22748"/>
      <c r="V22748"/>
      <c r="W22748"/>
      <c r="X22748"/>
      <c r="Y22748"/>
    </row>
    <row r="22749" spans="1:25" x14ac:dyDescent="0.2">
      <c r="A22749"/>
      <c r="V22749"/>
      <c r="W22749"/>
      <c r="X22749"/>
      <c r="Y22749"/>
    </row>
    <row r="22750" spans="1:25" x14ac:dyDescent="0.2">
      <c r="A22750"/>
      <c r="V22750"/>
      <c r="W22750"/>
      <c r="X22750"/>
      <c r="Y22750"/>
    </row>
    <row r="22751" spans="1:25" x14ac:dyDescent="0.2">
      <c r="A22751"/>
      <c r="V22751"/>
      <c r="W22751"/>
      <c r="X22751"/>
      <c r="Y22751"/>
    </row>
    <row r="22752" spans="1:25" x14ac:dyDescent="0.2">
      <c r="A22752"/>
      <c r="V22752"/>
      <c r="W22752"/>
      <c r="X22752"/>
      <c r="Y22752"/>
    </row>
    <row r="22753" spans="1:25" x14ac:dyDescent="0.2">
      <c r="A22753"/>
      <c r="V22753"/>
      <c r="W22753"/>
      <c r="X22753"/>
      <c r="Y22753"/>
    </row>
    <row r="22754" spans="1:25" x14ac:dyDescent="0.2">
      <c r="A22754"/>
      <c r="V22754"/>
      <c r="W22754"/>
      <c r="X22754"/>
      <c r="Y22754"/>
    </row>
    <row r="22755" spans="1:25" x14ac:dyDescent="0.2">
      <c r="A22755"/>
      <c r="V22755"/>
      <c r="W22755"/>
      <c r="X22755"/>
      <c r="Y22755"/>
    </row>
    <row r="22756" spans="1:25" x14ac:dyDescent="0.2">
      <c r="A22756"/>
      <c r="V22756"/>
      <c r="W22756"/>
      <c r="X22756"/>
      <c r="Y22756"/>
    </row>
    <row r="22757" spans="1:25" x14ac:dyDescent="0.2">
      <c r="A22757"/>
      <c r="V22757"/>
      <c r="W22757"/>
      <c r="X22757"/>
      <c r="Y22757"/>
    </row>
    <row r="22758" spans="1:25" x14ac:dyDescent="0.2">
      <c r="A22758"/>
      <c r="V22758"/>
      <c r="W22758"/>
      <c r="X22758"/>
      <c r="Y22758"/>
    </row>
    <row r="22759" spans="1:25" x14ac:dyDescent="0.2">
      <c r="A22759"/>
      <c r="V22759"/>
      <c r="W22759"/>
      <c r="X22759"/>
      <c r="Y22759"/>
    </row>
    <row r="22760" spans="1:25" x14ac:dyDescent="0.2">
      <c r="A22760"/>
      <c r="V22760"/>
      <c r="W22760"/>
      <c r="X22760"/>
      <c r="Y22760"/>
    </row>
    <row r="22761" spans="1:25" x14ac:dyDescent="0.2">
      <c r="A22761"/>
      <c r="V22761"/>
      <c r="W22761"/>
      <c r="X22761"/>
      <c r="Y22761"/>
    </row>
    <row r="22762" spans="1:25" x14ac:dyDescent="0.2">
      <c r="A22762"/>
      <c r="V22762"/>
      <c r="W22762"/>
      <c r="X22762"/>
      <c r="Y22762"/>
    </row>
    <row r="22763" spans="1:25" x14ac:dyDescent="0.2">
      <c r="A22763"/>
      <c r="V22763"/>
      <c r="W22763"/>
      <c r="X22763"/>
      <c r="Y22763"/>
    </row>
    <row r="22764" spans="1:25" x14ac:dyDescent="0.2">
      <c r="A22764"/>
      <c r="V22764"/>
      <c r="W22764"/>
      <c r="X22764"/>
      <c r="Y22764"/>
    </row>
    <row r="22765" spans="1:25" x14ac:dyDescent="0.2">
      <c r="A22765"/>
      <c r="V22765"/>
      <c r="W22765"/>
      <c r="X22765"/>
      <c r="Y22765"/>
    </row>
    <row r="22766" spans="1:25" x14ac:dyDescent="0.2">
      <c r="A22766"/>
      <c r="V22766"/>
      <c r="W22766"/>
      <c r="X22766"/>
      <c r="Y22766"/>
    </row>
    <row r="22767" spans="1:25" x14ac:dyDescent="0.2">
      <c r="A22767"/>
      <c r="V22767"/>
      <c r="W22767"/>
      <c r="X22767"/>
      <c r="Y22767"/>
    </row>
    <row r="22768" spans="1:25" x14ac:dyDescent="0.2">
      <c r="A22768"/>
      <c r="V22768"/>
      <c r="W22768"/>
      <c r="X22768"/>
      <c r="Y22768"/>
    </row>
    <row r="22769" spans="1:25" x14ac:dyDescent="0.2">
      <c r="A22769"/>
      <c r="V22769"/>
      <c r="W22769"/>
      <c r="X22769"/>
      <c r="Y22769"/>
    </row>
    <row r="22770" spans="1:25" x14ac:dyDescent="0.2">
      <c r="A22770"/>
      <c r="V22770"/>
      <c r="W22770"/>
      <c r="X22770"/>
      <c r="Y22770"/>
    </row>
    <row r="22771" spans="1:25" x14ac:dyDescent="0.2">
      <c r="A22771"/>
      <c r="V22771"/>
      <c r="W22771"/>
      <c r="X22771"/>
      <c r="Y22771"/>
    </row>
    <row r="22772" spans="1:25" x14ac:dyDescent="0.2">
      <c r="A22772"/>
      <c r="V22772"/>
      <c r="W22772"/>
      <c r="X22772"/>
      <c r="Y22772"/>
    </row>
    <row r="22773" spans="1:25" x14ac:dyDescent="0.2">
      <c r="A22773"/>
      <c r="V22773"/>
      <c r="W22773"/>
      <c r="X22773"/>
      <c r="Y22773"/>
    </row>
    <row r="22774" spans="1:25" x14ac:dyDescent="0.2">
      <c r="A22774"/>
      <c r="V22774"/>
      <c r="W22774"/>
      <c r="X22774"/>
      <c r="Y22774"/>
    </row>
    <row r="22775" spans="1:25" x14ac:dyDescent="0.2">
      <c r="A22775"/>
      <c r="V22775"/>
      <c r="W22775"/>
      <c r="X22775"/>
      <c r="Y22775"/>
    </row>
    <row r="22776" spans="1:25" x14ac:dyDescent="0.2">
      <c r="A22776"/>
      <c r="V22776"/>
      <c r="W22776"/>
      <c r="X22776"/>
      <c r="Y22776"/>
    </row>
    <row r="22777" spans="1:25" x14ac:dyDescent="0.2">
      <c r="A22777"/>
      <c r="V22777"/>
      <c r="W22777"/>
      <c r="X22777"/>
      <c r="Y22777"/>
    </row>
    <row r="22778" spans="1:25" x14ac:dyDescent="0.2">
      <c r="A22778"/>
      <c r="V22778"/>
      <c r="W22778"/>
      <c r="X22778"/>
      <c r="Y22778"/>
    </row>
    <row r="22779" spans="1:25" x14ac:dyDescent="0.2">
      <c r="A22779"/>
      <c r="V22779"/>
      <c r="W22779"/>
      <c r="X22779"/>
      <c r="Y22779"/>
    </row>
    <row r="22780" spans="1:25" x14ac:dyDescent="0.2">
      <c r="A22780"/>
      <c r="V22780"/>
      <c r="W22780"/>
      <c r="X22780"/>
      <c r="Y22780"/>
    </row>
    <row r="22781" spans="1:25" x14ac:dyDescent="0.2">
      <c r="A22781"/>
      <c r="V22781"/>
      <c r="W22781"/>
      <c r="X22781"/>
      <c r="Y22781"/>
    </row>
    <row r="22782" spans="1:25" x14ac:dyDescent="0.2">
      <c r="A22782"/>
      <c r="V22782"/>
      <c r="W22782"/>
      <c r="X22782"/>
      <c r="Y22782"/>
    </row>
    <row r="22783" spans="1:25" x14ac:dyDescent="0.2">
      <c r="A22783"/>
      <c r="V22783"/>
      <c r="W22783"/>
      <c r="X22783"/>
      <c r="Y22783"/>
    </row>
    <row r="22784" spans="1:25" x14ac:dyDescent="0.2">
      <c r="A22784"/>
      <c r="V22784"/>
      <c r="W22784"/>
      <c r="X22784"/>
      <c r="Y22784"/>
    </row>
    <row r="22785" spans="1:25" x14ac:dyDescent="0.2">
      <c r="A22785"/>
      <c r="V22785"/>
      <c r="W22785"/>
      <c r="X22785"/>
      <c r="Y22785"/>
    </row>
    <row r="22786" spans="1:25" x14ac:dyDescent="0.2">
      <c r="A22786"/>
      <c r="V22786"/>
      <c r="W22786"/>
      <c r="X22786"/>
      <c r="Y22786"/>
    </row>
    <row r="22787" spans="1:25" x14ac:dyDescent="0.2">
      <c r="A22787"/>
      <c r="V22787"/>
      <c r="W22787"/>
      <c r="X22787"/>
      <c r="Y22787"/>
    </row>
    <row r="22788" spans="1:25" x14ac:dyDescent="0.2">
      <c r="A22788"/>
      <c r="V22788"/>
      <c r="W22788"/>
      <c r="X22788"/>
      <c r="Y22788"/>
    </row>
    <row r="22789" spans="1:25" x14ac:dyDescent="0.2">
      <c r="A22789"/>
      <c r="V22789"/>
      <c r="W22789"/>
      <c r="X22789"/>
      <c r="Y22789"/>
    </row>
    <row r="22790" spans="1:25" x14ac:dyDescent="0.2">
      <c r="A22790"/>
      <c r="V22790"/>
      <c r="W22790"/>
      <c r="X22790"/>
      <c r="Y22790"/>
    </row>
    <row r="22791" spans="1:25" x14ac:dyDescent="0.2">
      <c r="A22791"/>
      <c r="V22791"/>
      <c r="W22791"/>
      <c r="X22791"/>
      <c r="Y22791"/>
    </row>
    <row r="22792" spans="1:25" x14ac:dyDescent="0.2">
      <c r="A22792"/>
      <c r="V22792"/>
      <c r="W22792"/>
      <c r="X22792"/>
      <c r="Y22792"/>
    </row>
    <row r="22793" spans="1:25" x14ac:dyDescent="0.2">
      <c r="A22793"/>
      <c r="V22793"/>
      <c r="W22793"/>
      <c r="X22793"/>
      <c r="Y22793"/>
    </row>
    <row r="22794" spans="1:25" x14ac:dyDescent="0.2">
      <c r="A22794"/>
      <c r="V22794"/>
      <c r="W22794"/>
      <c r="X22794"/>
      <c r="Y22794"/>
    </row>
    <row r="22795" spans="1:25" x14ac:dyDescent="0.2">
      <c r="A22795"/>
      <c r="V22795"/>
      <c r="W22795"/>
      <c r="X22795"/>
      <c r="Y22795"/>
    </row>
    <row r="22796" spans="1:25" x14ac:dyDescent="0.2">
      <c r="A22796"/>
      <c r="V22796"/>
      <c r="W22796"/>
      <c r="X22796"/>
      <c r="Y22796"/>
    </row>
    <row r="22797" spans="1:25" x14ac:dyDescent="0.2">
      <c r="A22797"/>
      <c r="V22797"/>
      <c r="W22797"/>
      <c r="X22797"/>
      <c r="Y22797"/>
    </row>
    <row r="22798" spans="1:25" x14ac:dyDescent="0.2">
      <c r="A22798"/>
      <c r="V22798"/>
      <c r="W22798"/>
      <c r="X22798"/>
      <c r="Y22798"/>
    </row>
    <row r="22799" spans="1:25" x14ac:dyDescent="0.2">
      <c r="A22799"/>
      <c r="V22799"/>
      <c r="W22799"/>
      <c r="X22799"/>
      <c r="Y22799"/>
    </row>
    <row r="22800" spans="1:25" x14ac:dyDescent="0.2">
      <c r="A22800"/>
      <c r="V22800"/>
      <c r="W22800"/>
      <c r="X22800"/>
      <c r="Y22800"/>
    </row>
    <row r="22801" spans="1:25" x14ac:dyDescent="0.2">
      <c r="A22801"/>
      <c r="V22801"/>
      <c r="W22801"/>
      <c r="X22801"/>
      <c r="Y22801"/>
    </row>
    <row r="22802" spans="1:25" x14ac:dyDescent="0.2">
      <c r="A22802"/>
      <c r="V22802"/>
      <c r="W22802"/>
      <c r="X22802"/>
      <c r="Y22802"/>
    </row>
    <row r="22803" spans="1:25" x14ac:dyDescent="0.2">
      <c r="A22803"/>
      <c r="V22803"/>
      <c r="W22803"/>
      <c r="X22803"/>
      <c r="Y22803"/>
    </row>
    <row r="22804" spans="1:25" x14ac:dyDescent="0.2">
      <c r="A22804"/>
      <c r="V22804"/>
      <c r="W22804"/>
      <c r="X22804"/>
      <c r="Y22804"/>
    </row>
    <row r="22805" spans="1:25" x14ac:dyDescent="0.2">
      <c r="A22805"/>
      <c r="V22805"/>
      <c r="W22805"/>
      <c r="X22805"/>
      <c r="Y22805"/>
    </row>
    <row r="22806" spans="1:25" x14ac:dyDescent="0.2">
      <c r="A22806"/>
      <c r="V22806"/>
      <c r="W22806"/>
      <c r="X22806"/>
      <c r="Y22806"/>
    </row>
    <row r="22807" spans="1:25" x14ac:dyDescent="0.2">
      <c r="A22807"/>
      <c r="V22807"/>
      <c r="W22807"/>
      <c r="X22807"/>
      <c r="Y22807"/>
    </row>
    <row r="22808" spans="1:25" x14ac:dyDescent="0.2">
      <c r="A22808"/>
      <c r="V22808"/>
      <c r="W22808"/>
      <c r="X22808"/>
      <c r="Y22808"/>
    </row>
    <row r="22809" spans="1:25" x14ac:dyDescent="0.2">
      <c r="A22809"/>
      <c r="V22809"/>
      <c r="W22809"/>
      <c r="X22809"/>
      <c r="Y22809"/>
    </row>
    <row r="22810" spans="1:25" x14ac:dyDescent="0.2">
      <c r="A22810"/>
      <c r="V22810"/>
      <c r="W22810"/>
      <c r="X22810"/>
      <c r="Y22810"/>
    </row>
    <row r="22811" spans="1:25" x14ac:dyDescent="0.2">
      <c r="A22811"/>
      <c r="V22811"/>
      <c r="W22811"/>
      <c r="X22811"/>
      <c r="Y22811"/>
    </row>
    <row r="22812" spans="1:25" x14ac:dyDescent="0.2">
      <c r="A22812"/>
      <c r="V22812"/>
      <c r="W22812"/>
      <c r="X22812"/>
      <c r="Y22812"/>
    </row>
    <row r="22813" spans="1:25" x14ac:dyDescent="0.2">
      <c r="A22813"/>
      <c r="V22813"/>
      <c r="W22813"/>
      <c r="X22813"/>
      <c r="Y22813"/>
    </row>
    <row r="22814" spans="1:25" x14ac:dyDescent="0.2">
      <c r="A22814"/>
      <c r="V22814"/>
      <c r="W22814"/>
      <c r="X22814"/>
      <c r="Y22814"/>
    </row>
    <row r="22815" spans="1:25" x14ac:dyDescent="0.2">
      <c r="A22815"/>
      <c r="V22815"/>
      <c r="W22815"/>
      <c r="X22815"/>
      <c r="Y22815"/>
    </row>
    <row r="22816" spans="1:25" x14ac:dyDescent="0.2">
      <c r="A22816"/>
      <c r="V22816"/>
      <c r="W22816"/>
      <c r="X22816"/>
      <c r="Y22816"/>
    </row>
    <row r="22817" spans="1:25" x14ac:dyDescent="0.2">
      <c r="A22817"/>
      <c r="V22817"/>
      <c r="W22817"/>
      <c r="X22817"/>
      <c r="Y22817"/>
    </row>
    <row r="22818" spans="1:25" x14ac:dyDescent="0.2">
      <c r="A22818"/>
      <c r="V22818"/>
      <c r="W22818"/>
      <c r="X22818"/>
      <c r="Y22818"/>
    </row>
    <row r="22819" spans="1:25" x14ac:dyDescent="0.2">
      <c r="A22819"/>
      <c r="V22819"/>
      <c r="W22819"/>
      <c r="X22819"/>
      <c r="Y22819"/>
    </row>
    <row r="22820" spans="1:25" x14ac:dyDescent="0.2">
      <c r="A22820"/>
      <c r="V22820"/>
      <c r="W22820"/>
      <c r="X22820"/>
      <c r="Y22820"/>
    </row>
    <row r="22821" spans="1:25" x14ac:dyDescent="0.2">
      <c r="A22821"/>
      <c r="V22821"/>
      <c r="W22821"/>
      <c r="X22821"/>
      <c r="Y22821"/>
    </row>
    <row r="22822" spans="1:25" x14ac:dyDescent="0.2">
      <c r="A22822"/>
      <c r="V22822"/>
      <c r="W22822"/>
      <c r="X22822"/>
      <c r="Y22822"/>
    </row>
    <row r="22823" spans="1:25" x14ac:dyDescent="0.2">
      <c r="A22823"/>
      <c r="V22823"/>
      <c r="W22823"/>
      <c r="X22823"/>
      <c r="Y22823"/>
    </row>
    <row r="22824" spans="1:25" x14ac:dyDescent="0.2">
      <c r="A22824"/>
      <c r="V22824"/>
      <c r="W22824"/>
      <c r="X22824"/>
      <c r="Y22824"/>
    </row>
    <row r="22825" spans="1:25" x14ac:dyDescent="0.2">
      <c r="A22825"/>
      <c r="V22825"/>
      <c r="W22825"/>
      <c r="X22825"/>
      <c r="Y22825"/>
    </row>
    <row r="22826" spans="1:25" x14ac:dyDescent="0.2">
      <c r="A22826"/>
      <c r="V22826"/>
      <c r="W22826"/>
      <c r="X22826"/>
      <c r="Y22826"/>
    </row>
    <row r="22827" spans="1:25" x14ac:dyDescent="0.2">
      <c r="A22827"/>
      <c r="V22827"/>
      <c r="W22827"/>
      <c r="X22827"/>
      <c r="Y22827"/>
    </row>
    <row r="22828" spans="1:25" x14ac:dyDescent="0.2">
      <c r="A22828"/>
      <c r="V22828"/>
      <c r="W22828"/>
      <c r="X22828"/>
      <c r="Y22828"/>
    </row>
    <row r="22829" spans="1:25" x14ac:dyDescent="0.2">
      <c r="A22829"/>
      <c r="V22829"/>
      <c r="W22829"/>
      <c r="X22829"/>
      <c r="Y22829"/>
    </row>
    <row r="22830" spans="1:25" x14ac:dyDescent="0.2">
      <c r="A22830"/>
      <c r="V22830"/>
      <c r="W22830"/>
      <c r="X22830"/>
      <c r="Y22830"/>
    </row>
    <row r="22831" spans="1:25" x14ac:dyDescent="0.2">
      <c r="A22831"/>
      <c r="V22831"/>
      <c r="W22831"/>
      <c r="X22831"/>
      <c r="Y22831"/>
    </row>
    <row r="22832" spans="1:25" x14ac:dyDescent="0.2">
      <c r="A22832"/>
      <c r="V22832"/>
      <c r="W22832"/>
      <c r="X22832"/>
      <c r="Y22832"/>
    </row>
    <row r="22833" spans="1:25" x14ac:dyDescent="0.2">
      <c r="A22833"/>
      <c r="V22833"/>
      <c r="W22833"/>
      <c r="X22833"/>
      <c r="Y22833"/>
    </row>
    <row r="22834" spans="1:25" x14ac:dyDescent="0.2">
      <c r="A22834"/>
      <c r="V22834"/>
      <c r="W22834"/>
      <c r="X22834"/>
      <c r="Y22834"/>
    </row>
    <row r="22835" spans="1:25" x14ac:dyDescent="0.2">
      <c r="A22835"/>
      <c r="V22835"/>
      <c r="W22835"/>
      <c r="X22835"/>
      <c r="Y22835"/>
    </row>
    <row r="22836" spans="1:25" x14ac:dyDescent="0.2">
      <c r="A22836"/>
      <c r="V22836"/>
      <c r="W22836"/>
      <c r="X22836"/>
      <c r="Y22836"/>
    </row>
    <row r="22837" spans="1:25" x14ac:dyDescent="0.2">
      <c r="A22837"/>
      <c r="V22837"/>
      <c r="W22837"/>
      <c r="X22837"/>
      <c r="Y22837"/>
    </row>
    <row r="22838" spans="1:25" x14ac:dyDescent="0.2">
      <c r="A22838"/>
      <c r="V22838"/>
      <c r="W22838"/>
      <c r="X22838"/>
      <c r="Y22838"/>
    </row>
    <row r="22839" spans="1:25" x14ac:dyDescent="0.2">
      <c r="A22839"/>
      <c r="V22839"/>
      <c r="W22839"/>
      <c r="X22839"/>
      <c r="Y22839"/>
    </row>
    <row r="22840" spans="1:25" x14ac:dyDescent="0.2">
      <c r="A22840"/>
      <c r="V22840"/>
      <c r="W22840"/>
      <c r="X22840"/>
      <c r="Y22840"/>
    </row>
    <row r="22841" spans="1:25" x14ac:dyDescent="0.2">
      <c r="A22841"/>
      <c r="V22841"/>
      <c r="W22841"/>
      <c r="X22841"/>
      <c r="Y22841"/>
    </row>
    <row r="22842" spans="1:25" x14ac:dyDescent="0.2">
      <c r="A22842"/>
      <c r="V22842"/>
      <c r="W22842"/>
      <c r="X22842"/>
      <c r="Y22842"/>
    </row>
    <row r="22843" spans="1:25" x14ac:dyDescent="0.2">
      <c r="A22843"/>
      <c r="V22843"/>
      <c r="W22843"/>
      <c r="X22843"/>
      <c r="Y22843"/>
    </row>
    <row r="22844" spans="1:25" x14ac:dyDescent="0.2">
      <c r="A22844"/>
      <c r="V22844"/>
      <c r="W22844"/>
      <c r="X22844"/>
      <c r="Y22844"/>
    </row>
    <row r="22845" spans="1:25" x14ac:dyDescent="0.2">
      <c r="A22845"/>
      <c r="V22845"/>
      <c r="W22845"/>
      <c r="X22845"/>
      <c r="Y22845"/>
    </row>
    <row r="22846" spans="1:25" x14ac:dyDescent="0.2">
      <c r="A22846"/>
      <c r="V22846"/>
      <c r="W22846"/>
      <c r="X22846"/>
      <c r="Y22846"/>
    </row>
    <row r="22847" spans="1:25" x14ac:dyDescent="0.2">
      <c r="A22847"/>
      <c r="V22847"/>
      <c r="W22847"/>
      <c r="X22847"/>
      <c r="Y22847"/>
    </row>
    <row r="22848" spans="1:25" x14ac:dyDescent="0.2">
      <c r="A22848"/>
      <c r="V22848"/>
      <c r="W22848"/>
      <c r="X22848"/>
      <c r="Y22848"/>
    </row>
    <row r="22849" spans="1:25" x14ac:dyDescent="0.2">
      <c r="A22849"/>
      <c r="V22849"/>
      <c r="W22849"/>
      <c r="X22849"/>
      <c r="Y22849"/>
    </row>
    <row r="22850" spans="1:25" x14ac:dyDescent="0.2">
      <c r="A22850"/>
      <c r="V22850"/>
      <c r="W22850"/>
      <c r="X22850"/>
      <c r="Y22850"/>
    </row>
    <row r="22851" spans="1:25" x14ac:dyDescent="0.2">
      <c r="A22851"/>
      <c r="V22851"/>
      <c r="W22851"/>
      <c r="X22851"/>
      <c r="Y22851"/>
    </row>
    <row r="22852" spans="1:25" x14ac:dyDescent="0.2">
      <c r="A22852"/>
      <c r="V22852"/>
      <c r="W22852"/>
      <c r="X22852"/>
      <c r="Y22852"/>
    </row>
    <row r="22853" spans="1:25" x14ac:dyDescent="0.2">
      <c r="A22853"/>
      <c r="V22853"/>
      <c r="W22853"/>
      <c r="X22853"/>
      <c r="Y22853"/>
    </row>
    <row r="22854" spans="1:25" x14ac:dyDescent="0.2">
      <c r="A22854"/>
      <c r="V22854"/>
      <c r="W22854"/>
      <c r="X22854"/>
      <c r="Y22854"/>
    </row>
    <row r="22855" spans="1:25" x14ac:dyDescent="0.2">
      <c r="A22855"/>
      <c r="V22855"/>
      <c r="W22855"/>
      <c r="X22855"/>
      <c r="Y22855"/>
    </row>
    <row r="22856" spans="1:25" x14ac:dyDescent="0.2">
      <c r="A22856"/>
      <c r="V22856"/>
      <c r="W22856"/>
      <c r="X22856"/>
      <c r="Y22856"/>
    </row>
    <row r="22857" spans="1:25" x14ac:dyDescent="0.2">
      <c r="A22857"/>
      <c r="V22857"/>
      <c r="W22857"/>
      <c r="X22857"/>
      <c r="Y22857"/>
    </row>
    <row r="22858" spans="1:25" x14ac:dyDescent="0.2">
      <c r="A22858"/>
      <c r="V22858"/>
      <c r="W22858"/>
      <c r="X22858"/>
      <c r="Y22858"/>
    </row>
    <row r="22859" spans="1:25" x14ac:dyDescent="0.2">
      <c r="A22859"/>
      <c r="V22859"/>
      <c r="W22859"/>
      <c r="X22859"/>
      <c r="Y22859"/>
    </row>
    <row r="22860" spans="1:25" x14ac:dyDescent="0.2">
      <c r="A22860"/>
      <c r="V22860"/>
      <c r="W22860"/>
      <c r="X22860"/>
      <c r="Y22860"/>
    </row>
    <row r="22861" spans="1:25" x14ac:dyDescent="0.2">
      <c r="A22861"/>
      <c r="V22861"/>
      <c r="W22861"/>
      <c r="X22861"/>
      <c r="Y22861"/>
    </row>
    <row r="22862" spans="1:25" x14ac:dyDescent="0.2">
      <c r="A22862"/>
      <c r="V22862"/>
      <c r="W22862"/>
      <c r="X22862"/>
      <c r="Y22862"/>
    </row>
    <row r="22863" spans="1:25" x14ac:dyDescent="0.2">
      <c r="A22863"/>
      <c r="V22863"/>
      <c r="W22863"/>
      <c r="X22863"/>
      <c r="Y22863"/>
    </row>
    <row r="22864" spans="1:25" x14ac:dyDescent="0.2">
      <c r="A22864"/>
      <c r="V22864"/>
      <c r="W22864"/>
      <c r="X22864"/>
      <c r="Y22864"/>
    </row>
    <row r="22865" spans="1:25" x14ac:dyDescent="0.2">
      <c r="A22865"/>
      <c r="V22865"/>
      <c r="W22865"/>
      <c r="X22865"/>
      <c r="Y22865"/>
    </row>
    <row r="22866" spans="1:25" x14ac:dyDescent="0.2">
      <c r="A22866"/>
      <c r="V22866"/>
      <c r="W22866"/>
      <c r="X22866"/>
      <c r="Y22866"/>
    </row>
    <row r="22867" spans="1:25" x14ac:dyDescent="0.2">
      <c r="A22867"/>
      <c r="V22867"/>
      <c r="W22867"/>
      <c r="X22867"/>
      <c r="Y22867"/>
    </row>
    <row r="22868" spans="1:25" x14ac:dyDescent="0.2">
      <c r="A22868"/>
      <c r="V22868"/>
      <c r="W22868"/>
      <c r="X22868"/>
      <c r="Y22868"/>
    </row>
    <row r="22869" spans="1:25" x14ac:dyDescent="0.2">
      <c r="A22869"/>
      <c r="V22869"/>
      <c r="W22869"/>
      <c r="X22869"/>
      <c r="Y22869"/>
    </row>
    <row r="22870" spans="1:25" x14ac:dyDescent="0.2">
      <c r="A22870"/>
      <c r="V22870"/>
      <c r="W22870"/>
      <c r="X22870"/>
      <c r="Y22870"/>
    </row>
    <row r="22871" spans="1:25" x14ac:dyDescent="0.2">
      <c r="A22871"/>
      <c r="V22871"/>
      <c r="W22871"/>
      <c r="X22871"/>
      <c r="Y22871"/>
    </row>
    <row r="22872" spans="1:25" x14ac:dyDescent="0.2">
      <c r="A22872"/>
      <c r="V22872"/>
      <c r="W22872"/>
      <c r="X22872"/>
      <c r="Y22872"/>
    </row>
    <row r="22873" spans="1:25" x14ac:dyDescent="0.2">
      <c r="A22873"/>
      <c r="V22873"/>
      <c r="W22873"/>
      <c r="X22873"/>
      <c r="Y22873"/>
    </row>
    <row r="22874" spans="1:25" x14ac:dyDescent="0.2">
      <c r="A22874"/>
      <c r="V22874"/>
      <c r="W22874"/>
      <c r="X22874"/>
      <c r="Y22874"/>
    </row>
    <row r="22875" spans="1:25" x14ac:dyDescent="0.2">
      <c r="A22875"/>
      <c r="V22875"/>
      <c r="W22875"/>
      <c r="X22875"/>
      <c r="Y22875"/>
    </row>
    <row r="22876" spans="1:25" x14ac:dyDescent="0.2">
      <c r="A22876"/>
      <c r="V22876"/>
      <c r="W22876"/>
      <c r="X22876"/>
      <c r="Y22876"/>
    </row>
    <row r="22877" spans="1:25" x14ac:dyDescent="0.2">
      <c r="A22877"/>
      <c r="V22877"/>
      <c r="W22877"/>
      <c r="X22877"/>
      <c r="Y22877"/>
    </row>
    <row r="22878" spans="1:25" x14ac:dyDescent="0.2">
      <c r="A22878"/>
      <c r="V22878"/>
      <c r="W22878"/>
      <c r="X22878"/>
      <c r="Y22878"/>
    </row>
    <row r="22879" spans="1:25" x14ac:dyDescent="0.2">
      <c r="A22879"/>
      <c r="V22879"/>
      <c r="W22879"/>
      <c r="X22879"/>
      <c r="Y22879"/>
    </row>
    <row r="22880" spans="1:25" x14ac:dyDescent="0.2">
      <c r="A22880"/>
      <c r="V22880"/>
      <c r="W22880"/>
      <c r="X22880"/>
      <c r="Y22880"/>
    </row>
    <row r="22881" spans="1:25" x14ac:dyDescent="0.2">
      <c r="A22881"/>
      <c r="V22881"/>
      <c r="W22881"/>
      <c r="X22881"/>
      <c r="Y22881"/>
    </row>
    <row r="22882" spans="1:25" x14ac:dyDescent="0.2">
      <c r="A22882"/>
      <c r="V22882"/>
      <c r="W22882"/>
      <c r="X22882"/>
      <c r="Y22882"/>
    </row>
    <row r="22883" spans="1:25" x14ac:dyDescent="0.2">
      <c r="A22883"/>
      <c r="V22883"/>
      <c r="W22883"/>
      <c r="X22883"/>
      <c r="Y22883"/>
    </row>
    <row r="22884" spans="1:25" x14ac:dyDescent="0.2">
      <c r="A22884"/>
      <c r="V22884"/>
      <c r="W22884"/>
      <c r="X22884"/>
      <c r="Y22884"/>
    </row>
    <row r="22885" spans="1:25" x14ac:dyDescent="0.2">
      <c r="A22885"/>
      <c r="V22885"/>
      <c r="W22885"/>
      <c r="X22885"/>
      <c r="Y22885"/>
    </row>
    <row r="22886" spans="1:25" x14ac:dyDescent="0.2">
      <c r="A22886"/>
      <c r="V22886"/>
      <c r="W22886"/>
      <c r="X22886"/>
      <c r="Y22886"/>
    </row>
    <row r="22887" spans="1:25" x14ac:dyDescent="0.2">
      <c r="A22887"/>
      <c r="V22887"/>
      <c r="W22887"/>
      <c r="X22887"/>
      <c r="Y22887"/>
    </row>
    <row r="22888" spans="1:25" x14ac:dyDescent="0.2">
      <c r="A22888"/>
      <c r="V22888"/>
      <c r="W22888"/>
      <c r="X22888"/>
      <c r="Y22888"/>
    </row>
    <row r="22889" spans="1:25" x14ac:dyDescent="0.2">
      <c r="A22889"/>
      <c r="V22889"/>
      <c r="W22889"/>
      <c r="X22889"/>
      <c r="Y22889"/>
    </row>
    <row r="22890" spans="1:25" x14ac:dyDescent="0.2">
      <c r="A22890"/>
      <c r="V22890"/>
      <c r="W22890"/>
      <c r="X22890"/>
      <c r="Y22890"/>
    </row>
    <row r="22891" spans="1:25" x14ac:dyDescent="0.2">
      <c r="A22891"/>
      <c r="V22891"/>
      <c r="W22891"/>
      <c r="X22891"/>
      <c r="Y22891"/>
    </row>
    <row r="22892" spans="1:25" x14ac:dyDescent="0.2">
      <c r="A22892"/>
      <c r="V22892"/>
      <c r="W22892"/>
      <c r="X22892"/>
      <c r="Y22892"/>
    </row>
    <row r="22893" spans="1:25" x14ac:dyDescent="0.2">
      <c r="A22893"/>
      <c r="V22893"/>
      <c r="W22893"/>
      <c r="X22893"/>
      <c r="Y22893"/>
    </row>
    <row r="22894" spans="1:25" x14ac:dyDescent="0.2">
      <c r="A22894"/>
      <c r="V22894"/>
      <c r="W22894"/>
      <c r="X22894"/>
      <c r="Y22894"/>
    </row>
    <row r="22895" spans="1:25" x14ac:dyDescent="0.2">
      <c r="A22895"/>
      <c r="V22895"/>
      <c r="W22895"/>
      <c r="X22895"/>
      <c r="Y22895"/>
    </row>
    <row r="22896" spans="1:25" x14ac:dyDescent="0.2">
      <c r="A22896"/>
      <c r="V22896"/>
      <c r="W22896"/>
      <c r="X22896"/>
      <c r="Y22896"/>
    </row>
    <row r="22897" spans="1:25" x14ac:dyDescent="0.2">
      <c r="A22897"/>
      <c r="V22897"/>
      <c r="W22897"/>
      <c r="X22897"/>
      <c r="Y22897"/>
    </row>
    <row r="22898" spans="1:25" x14ac:dyDescent="0.2">
      <c r="A22898"/>
      <c r="V22898"/>
      <c r="W22898"/>
      <c r="X22898"/>
      <c r="Y22898"/>
    </row>
    <row r="22899" spans="1:25" x14ac:dyDescent="0.2">
      <c r="A22899"/>
      <c r="V22899"/>
      <c r="W22899"/>
      <c r="X22899"/>
      <c r="Y22899"/>
    </row>
    <row r="22900" spans="1:25" x14ac:dyDescent="0.2">
      <c r="A22900"/>
      <c r="V22900"/>
      <c r="W22900"/>
      <c r="X22900"/>
      <c r="Y22900"/>
    </row>
    <row r="22901" spans="1:25" x14ac:dyDescent="0.2">
      <c r="A22901"/>
      <c r="V22901"/>
      <c r="W22901"/>
      <c r="X22901"/>
      <c r="Y22901"/>
    </row>
    <row r="22902" spans="1:25" x14ac:dyDescent="0.2">
      <c r="A22902"/>
      <c r="V22902"/>
      <c r="W22902"/>
      <c r="X22902"/>
      <c r="Y22902"/>
    </row>
    <row r="22903" spans="1:25" x14ac:dyDescent="0.2">
      <c r="A22903"/>
      <c r="V22903"/>
      <c r="W22903"/>
      <c r="X22903"/>
      <c r="Y22903"/>
    </row>
    <row r="22904" spans="1:25" x14ac:dyDescent="0.2">
      <c r="A22904"/>
      <c r="V22904"/>
      <c r="W22904"/>
      <c r="X22904"/>
      <c r="Y22904"/>
    </row>
    <row r="22905" spans="1:25" x14ac:dyDescent="0.2">
      <c r="A22905"/>
      <c r="V22905"/>
      <c r="W22905"/>
      <c r="X22905"/>
      <c r="Y22905"/>
    </row>
    <row r="22906" spans="1:25" x14ac:dyDescent="0.2">
      <c r="A22906"/>
      <c r="V22906"/>
      <c r="W22906"/>
      <c r="X22906"/>
      <c r="Y22906"/>
    </row>
    <row r="22907" spans="1:25" x14ac:dyDescent="0.2">
      <c r="A22907"/>
      <c r="V22907"/>
      <c r="W22907"/>
      <c r="X22907"/>
      <c r="Y22907"/>
    </row>
    <row r="22908" spans="1:25" x14ac:dyDescent="0.2">
      <c r="A22908"/>
      <c r="V22908"/>
      <c r="W22908"/>
      <c r="X22908"/>
      <c r="Y22908"/>
    </row>
    <row r="22909" spans="1:25" x14ac:dyDescent="0.2">
      <c r="A22909"/>
      <c r="V22909"/>
      <c r="W22909"/>
      <c r="X22909"/>
      <c r="Y22909"/>
    </row>
    <row r="22910" spans="1:25" x14ac:dyDescent="0.2">
      <c r="A22910"/>
      <c r="V22910"/>
      <c r="W22910"/>
      <c r="X22910"/>
      <c r="Y22910"/>
    </row>
    <row r="22911" spans="1:25" x14ac:dyDescent="0.2">
      <c r="A22911"/>
      <c r="V22911"/>
      <c r="W22911"/>
      <c r="X22911"/>
      <c r="Y22911"/>
    </row>
    <row r="22912" spans="1:25" x14ac:dyDescent="0.2">
      <c r="A22912"/>
      <c r="V22912"/>
      <c r="W22912"/>
      <c r="X22912"/>
      <c r="Y22912"/>
    </row>
    <row r="22913" spans="1:25" x14ac:dyDescent="0.2">
      <c r="A22913"/>
      <c r="V22913"/>
      <c r="W22913"/>
      <c r="X22913"/>
      <c r="Y22913"/>
    </row>
    <row r="22914" spans="1:25" x14ac:dyDescent="0.2">
      <c r="A22914"/>
      <c r="V22914"/>
      <c r="W22914"/>
      <c r="X22914"/>
      <c r="Y22914"/>
    </row>
    <row r="22915" spans="1:25" x14ac:dyDescent="0.2">
      <c r="A22915"/>
      <c r="V22915"/>
      <c r="W22915"/>
      <c r="X22915"/>
      <c r="Y22915"/>
    </row>
    <row r="22916" spans="1:25" x14ac:dyDescent="0.2">
      <c r="A22916"/>
      <c r="V22916"/>
      <c r="W22916"/>
      <c r="X22916"/>
      <c r="Y22916"/>
    </row>
    <row r="22917" spans="1:25" x14ac:dyDescent="0.2">
      <c r="A22917"/>
      <c r="V22917"/>
      <c r="W22917"/>
      <c r="X22917"/>
      <c r="Y22917"/>
    </row>
    <row r="22918" spans="1:25" x14ac:dyDescent="0.2">
      <c r="A22918"/>
      <c r="V22918"/>
      <c r="W22918"/>
      <c r="X22918"/>
      <c r="Y22918"/>
    </row>
    <row r="22919" spans="1:25" x14ac:dyDescent="0.2">
      <c r="A22919"/>
      <c r="V22919"/>
      <c r="W22919"/>
      <c r="X22919"/>
      <c r="Y22919"/>
    </row>
    <row r="22920" spans="1:25" x14ac:dyDescent="0.2">
      <c r="A22920"/>
      <c r="V22920"/>
      <c r="W22920"/>
      <c r="X22920"/>
      <c r="Y22920"/>
    </row>
    <row r="22921" spans="1:25" x14ac:dyDescent="0.2">
      <c r="A22921"/>
      <c r="V22921"/>
      <c r="W22921"/>
      <c r="X22921"/>
      <c r="Y22921"/>
    </row>
    <row r="22922" spans="1:25" x14ac:dyDescent="0.2">
      <c r="A22922"/>
      <c r="V22922"/>
      <c r="W22922"/>
      <c r="X22922"/>
      <c r="Y22922"/>
    </row>
    <row r="22923" spans="1:25" x14ac:dyDescent="0.2">
      <c r="A22923"/>
      <c r="V22923"/>
      <c r="W22923"/>
      <c r="X22923"/>
      <c r="Y22923"/>
    </row>
    <row r="22924" spans="1:25" x14ac:dyDescent="0.2">
      <c r="A22924"/>
      <c r="V22924"/>
      <c r="W22924"/>
      <c r="X22924"/>
      <c r="Y22924"/>
    </row>
    <row r="22925" spans="1:25" x14ac:dyDescent="0.2">
      <c r="A22925"/>
      <c r="V22925"/>
      <c r="W22925"/>
      <c r="X22925"/>
      <c r="Y22925"/>
    </row>
    <row r="22926" spans="1:25" x14ac:dyDescent="0.2">
      <c r="A22926"/>
      <c r="V22926"/>
      <c r="W22926"/>
      <c r="X22926"/>
      <c r="Y22926"/>
    </row>
    <row r="22927" spans="1:25" x14ac:dyDescent="0.2">
      <c r="A22927"/>
      <c r="V22927"/>
      <c r="W22927"/>
      <c r="X22927"/>
      <c r="Y22927"/>
    </row>
    <row r="22928" spans="1:25" x14ac:dyDescent="0.2">
      <c r="A22928"/>
      <c r="V22928"/>
      <c r="W22928"/>
      <c r="X22928"/>
      <c r="Y22928"/>
    </row>
    <row r="22929" spans="1:25" x14ac:dyDescent="0.2">
      <c r="A22929"/>
      <c r="V22929"/>
      <c r="W22929"/>
      <c r="X22929"/>
      <c r="Y22929"/>
    </row>
    <row r="22930" spans="1:25" x14ac:dyDescent="0.2">
      <c r="A22930"/>
      <c r="V22930"/>
      <c r="W22930"/>
      <c r="X22930"/>
      <c r="Y22930"/>
    </row>
    <row r="22931" spans="1:25" x14ac:dyDescent="0.2">
      <c r="A22931"/>
      <c r="V22931"/>
      <c r="W22931"/>
      <c r="X22931"/>
      <c r="Y22931"/>
    </row>
    <row r="22932" spans="1:25" x14ac:dyDescent="0.2">
      <c r="A22932"/>
      <c r="V22932"/>
      <c r="W22932"/>
      <c r="X22932"/>
      <c r="Y22932"/>
    </row>
    <row r="22933" spans="1:25" x14ac:dyDescent="0.2">
      <c r="A22933"/>
      <c r="V22933"/>
      <c r="W22933"/>
      <c r="X22933"/>
      <c r="Y22933"/>
    </row>
    <row r="22934" spans="1:25" x14ac:dyDescent="0.2">
      <c r="A22934"/>
      <c r="V22934"/>
      <c r="W22934"/>
      <c r="X22934"/>
      <c r="Y22934"/>
    </row>
    <row r="22935" spans="1:25" x14ac:dyDescent="0.2">
      <c r="A22935"/>
      <c r="V22935"/>
      <c r="W22935"/>
      <c r="X22935"/>
      <c r="Y22935"/>
    </row>
    <row r="22936" spans="1:25" x14ac:dyDescent="0.2">
      <c r="A22936"/>
      <c r="V22936"/>
      <c r="W22936"/>
      <c r="X22936"/>
      <c r="Y22936"/>
    </row>
    <row r="22937" spans="1:25" x14ac:dyDescent="0.2">
      <c r="A22937"/>
      <c r="V22937"/>
      <c r="W22937"/>
      <c r="X22937"/>
      <c r="Y22937"/>
    </row>
    <row r="22938" spans="1:25" x14ac:dyDescent="0.2">
      <c r="A22938"/>
      <c r="V22938"/>
      <c r="W22938"/>
      <c r="X22938"/>
      <c r="Y22938"/>
    </row>
    <row r="22939" spans="1:25" x14ac:dyDescent="0.2">
      <c r="A22939"/>
      <c r="V22939"/>
      <c r="W22939"/>
      <c r="X22939"/>
      <c r="Y22939"/>
    </row>
    <row r="22940" spans="1:25" x14ac:dyDescent="0.2">
      <c r="A22940"/>
      <c r="V22940"/>
      <c r="W22940"/>
      <c r="X22940"/>
      <c r="Y22940"/>
    </row>
    <row r="22941" spans="1:25" x14ac:dyDescent="0.2">
      <c r="A22941"/>
      <c r="V22941"/>
      <c r="W22941"/>
      <c r="X22941"/>
      <c r="Y22941"/>
    </row>
    <row r="22942" spans="1:25" x14ac:dyDescent="0.2">
      <c r="A22942"/>
      <c r="V22942"/>
      <c r="W22942"/>
      <c r="X22942"/>
      <c r="Y22942"/>
    </row>
    <row r="22943" spans="1:25" x14ac:dyDescent="0.2">
      <c r="A22943"/>
      <c r="V22943"/>
      <c r="W22943"/>
      <c r="X22943"/>
      <c r="Y22943"/>
    </row>
    <row r="22944" spans="1:25" x14ac:dyDescent="0.2">
      <c r="A22944"/>
      <c r="V22944"/>
      <c r="W22944"/>
      <c r="X22944"/>
      <c r="Y22944"/>
    </row>
    <row r="22945" spans="1:25" x14ac:dyDescent="0.2">
      <c r="A22945"/>
      <c r="V22945"/>
      <c r="W22945"/>
      <c r="X22945"/>
      <c r="Y22945"/>
    </row>
    <row r="22946" spans="1:25" x14ac:dyDescent="0.2">
      <c r="A22946"/>
      <c r="V22946"/>
      <c r="W22946"/>
      <c r="X22946"/>
      <c r="Y22946"/>
    </row>
    <row r="22947" spans="1:25" x14ac:dyDescent="0.2">
      <c r="A22947"/>
      <c r="V22947"/>
      <c r="W22947"/>
      <c r="X22947"/>
      <c r="Y22947"/>
    </row>
    <row r="22948" spans="1:25" x14ac:dyDescent="0.2">
      <c r="A22948"/>
      <c r="V22948"/>
      <c r="W22948"/>
      <c r="X22948"/>
      <c r="Y22948"/>
    </row>
    <row r="22949" spans="1:25" x14ac:dyDescent="0.2">
      <c r="A22949"/>
      <c r="V22949"/>
      <c r="W22949"/>
      <c r="X22949"/>
      <c r="Y22949"/>
    </row>
    <row r="22950" spans="1:25" x14ac:dyDescent="0.2">
      <c r="A22950"/>
      <c r="V22950"/>
      <c r="W22950"/>
      <c r="X22950"/>
      <c r="Y22950"/>
    </row>
    <row r="22951" spans="1:25" x14ac:dyDescent="0.2">
      <c r="A22951"/>
      <c r="V22951"/>
      <c r="W22951"/>
      <c r="X22951"/>
      <c r="Y22951"/>
    </row>
    <row r="22952" spans="1:25" x14ac:dyDescent="0.2">
      <c r="A22952"/>
      <c r="V22952"/>
      <c r="W22952"/>
      <c r="X22952"/>
      <c r="Y22952"/>
    </row>
    <row r="22953" spans="1:25" x14ac:dyDescent="0.2">
      <c r="A22953"/>
      <c r="V22953"/>
      <c r="W22953"/>
      <c r="X22953"/>
      <c r="Y22953"/>
    </row>
    <row r="22954" spans="1:25" x14ac:dyDescent="0.2">
      <c r="A22954"/>
      <c r="V22954"/>
      <c r="W22954"/>
      <c r="X22954"/>
      <c r="Y22954"/>
    </row>
    <row r="22955" spans="1:25" x14ac:dyDescent="0.2">
      <c r="A22955"/>
      <c r="V22955"/>
      <c r="W22955"/>
      <c r="X22955"/>
      <c r="Y22955"/>
    </row>
    <row r="22956" spans="1:25" x14ac:dyDescent="0.2">
      <c r="A22956"/>
      <c r="V22956"/>
      <c r="W22956"/>
      <c r="X22956"/>
      <c r="Y22956"/>
    </row>
    <row r="22957" spans="1:25" x14ac:dyDescent="0.2">
      <c r="A22957"/>
      <c r="V22957"/>
      <c r="W22957"/>
      <c r="X22957"/>
      <c r="Y22957"/>
    </row>
    <row r="22958" spans="1:25" x14ac:dyDescent="0.2">
      <c r="A22958"/>
      <c r="V22958"/>
      <c r="W22958"/>
      <c r="X22958"/>
      <c r="Y22958"/>
    </row>
    <row r="22959" spans="1:25" x14ac:dyDescent="0.2">
      <c r="A22959"/>
      <c r="V22959"/>
      <c r="W22959"/>
      <c r="X22959"/>
      <c r="Y22959"/>
    </row>
    <row r="22960" spans="1:25" x14ac:dyDescent="0.2">
      <c r="A22960"/>
      <c r="V22960"/>
      <c r="W22960"/>
      <c r="X22960"/>
      <c r="Y22960"/>
    </row>
    <row r="22961" spans="1:25" x14ac:dyDescent="0.2">
      <c r="A22961"/>
      <c r="V22961"/>
      <c r="W22961"/>
      <c r="X22961"/>
      <c r="Y22961"/>
    </row>
    <row r="22962" spans="1:25" x14ac:dyDescent="0.2">
      <c r="A22962"/>
      <c r="V22962"/>
      <c r="W22962"/>
      <c r="X22962"/>
      <c r="Y22962"/>
    </row>
    <row r="22963" spans="1:25" x14ac:dyDescent="0.2">
      <c r="A22963"/>
      <c r="V22963"/>
      <c r="W22963"/>
      <c r="X22963"/>
      <c r="Y22963"/>
    </row>
    <row r="22964" spans="1:25" x14ac:dyDescent="0.2">
      <c r="A22964"/>
      <c r="V22964"/>
      <c r="W22964"/>
      <c r="X22964"/>
      <c r="Y22964"/>
    </row>
    <row r="22965" spans="1:25" x14ac:dyDescent="0.2">
      <c r="A22965"/>
      <c r="V22965"/>
      <c r="W22965"/>
      <c r="X22965"/>
      <c r="Y22965"/>
    </row>
    <row r="22966" spans="1:25" x14ac:dyDescent="0.2">
      <c r="A22966"/>
      <c r="V22966"/>
      <c r="W22966"/>
      <c r="X22966"/>
      <c r="Y22966"/>
    </row>
    <row r="22967" spans="1:25" x14ac:dyDescent="0.2">
      <c r="A22967"/>
      <c r="V22967"/>
      <c r="W22967"/>
      <c r="X22967"/>
      <c r="Y22967"/>
    </row>
    <row r="22968" spans="1:25" x14ac:dyDescent="0.2">
      <c r="A22968"/>
      <c r="V22968"/>
      <c r="W22968"/>
      <c r="X22968"/>
      <c r="Y22968"/>
    </row>
    <row r="22969" spans="1:25" x14ac:dyDescent="0.2">
      <c r="A22969"/>
      <c r="V22969"/>
      <c r="W22969"/>
      <c r="X22969"/>
      <c r="Y22969"/>
    </row>
    <row r="22970" spans="1:25" x14ac:dyDescent="0.2">
      <c r="A22970"/>
      <c r="V22970"/>
      <c r="W22970"/>
      <c r="X22970"/>
      <c r="Y22970"/>
    </row>
    <row r="22971" spans="1:25" x14ac:dyDescent="0.2">
      <c r="A22971"/>
      <c r="V22971"/>
      <c r="W22971"/>
      <c r="X22971"/>
      <c r="Y22971"/>
    </row>
    <row r="22972" spans="1:25" x14ac:dyDescent="0.2">
      <c r="A22972"/>
      <c r="V22972"/>
      <c r="W22972"/>
      <c r="X22972"/>
      <c r="Y22972"/>
    </row>
    <row r="22973" spans="1:25" x14ac:dyDescent="0.2">
      <c r="A22973"/>
      <c r="V22973"/>
      <c r="W22973"/>
      <c r="X22973"/>
      <c r="Y22973"/>
    </row>
    <row r="22974" spans="1:25" x14ac:dyDescent="0.2">
      <c r="A22974"/>
      <c r="V22974"/>
      <c r="W22974"/>
      <c r="X22974"/>
      <c r="Y22974"/>
    </row>
    <row r="22975" spans="1:25" x14ac:dyDescent="0.2">
      <c r="A22975"/>
      <c r="V22975"/>
      <c r="W22975"/>
      <c r="X22975"/>
      <c r="Y22975"/>
    </row>
    <row r="22976" spans="1:25" x14ac:dyDescent="0.2">
      <c r="A22976"/>
      <c r="V22976"/>
      <c r="W22976"/>
      <c r="X22976"/>
      <c r="Y22976"/>
    </row>
    <row r="22977" spans="1:25" x14ac:dyDescent="0.2">
      <c r="A22977"/>
      <c r="V22977"/>
      <c r="W22977"/>
      <c r="X22977"/>
      <c r="Y22977"/>
    </row>
    <row r="22978" spans="1:25" x14ac:dyDescent="0.2">
      <c r="A22978"/>
      <c r="V22978"/>
      <c r="W22978"/>
      <c r="X22978"/>
      <c r="Y22978"/>
    </row>
    <row r="22979" spans="1:25" x14ac:dyDescent="0.2">
      <c r="A22979"/>
      <c r="V22979"/>
      <c r="W22979"/>
      <c r="X22979"/>
      <c r="Y22979"/>
    </row>
    <row r="22980" spans="1:25" x14ac:dyDescent="0.2">
      <c r="A22980"/>
      <c r="V22980"/>
      <c r="W22980"/>
      <c r="X22980"/>
      <c r="Y22980"/>
    </row>
    <row r="22981" spans="1:25" x14ac:dyDescent="0.2">
      <c r="A22981"/>
      <c r="V22981"/>
      <c r="W22981"/>
      <c r="X22981"/>
      <c r="Y22981"/>
    </row>
    <row r="22982" spans="1:25" x14ac:dyDescent="0.2">
      <c r="A22982"/>
      <c r="V22982"/>
      <c r="W22982"/>
      <c r="X22982"/>
      <c r="Y22982"/>
    </row>
    <row r="22983" spans="1:25" x14ac:dyDescent="0.2">
      <c r="A22983"/>
      <c r="V22983"/>
      <c r="W22983"/>
      <c r="X22983"/>
      <c r="Y22983"/>
    </row>
    <row r="22984" spans="1:25" x14ac:dyDescent="0.2">
      <c r="A22984"/>
      <c r="V22984"/>
      <c r="W22984"/>
      <c r="X22984"/>
      <c r="Y22984"/>
    </row>
    <row r="22985" spans="1:25" x14ac:dyDescent="0.2">
      <c r="A22985"/>
      <c r="V22985"/>
      <c r="W22985"/>
      <c r="X22985"/>
      <c r="Y22985"/>
    </row>
    <row r="22986" spans="1:25" x14ac:dyDescent="0.2">
      <c r="A22986"/>
      <c r="V22986"/>
      <c r="W22986"/>
      <c r="X22986"/>
      <c r="Y22986"/>
    </row>
    <row r="22987" spans="1:25" x14ac:dyDescent="0.2">
      <c r="A22987"/>
      <c r="V22987"/>
      <c r="W22987"/>
      <c r="X22987"/>
      <c r="Y22987"/>
    </row>
    <row r="22988" spans="1:25" x14ac:dyDescent="0.2">
      <c r="A22988"/>
      <c r="V22988"/>
      <c r="W22988"/>
      <c r="X22988"/>
      <c r="Y22988"/>
    </row>
    <row r="22989" spans="1:25" x14ac:dyDescent="0.2">
      <c r="A22989"/>
      <c r="V22989"/>
      <c r="W22989"/>
      <c r="X22989"/>
      <c r="Y22989"/>
    </row>
    <row r="22990" spans="1:25" x14ac:dyDescent="0.2">
      <c r="A22990"/>
      <c r="V22990"/>
      <c r="W22990"/>
      <c r="X22990"/>
      <c r="Y22990"/>
    </row>
    <row r="22991" spans="1:25" x14ac:dyDescent="0.2">
      <c r="A22991"/>
      <c r="V22991"/>
      <c r="W22991"/>
      <c r="X22991"/>
      <c r="Y22991"/>
    </row>
    <row r="22992" spans="1:25" x14ac:dyDescent="0.2">
      <c r="A22992"/>
      <c r="V22992"/>
      <c r="W22992"/>
      <c r="X22992"/>
      <c r="Y22992"/>
    </row>
    <row r="22993" spans="1:25" x14ac:dyDescent="0.2">
      <c r="A22993"/>
      <c r="V22993"/>
      <c r="W22993"/>
      <c r="X22993"/>
      <c r="Y22993"/>
    </row>
    <row r="22994" spans="1:25" x14ac:dyDescent="0.2">
      <c r="A22994"/>
      <c r="V22994"/>
      <c r="W22994"/>
      <c r="X22994"/>
      <c r="Y22994"/>
    </row>
    <row r="22995" spans="1:25" x14ac:dyDescent="0.2">
      <c r="A22995"/>
      <c r="V22995"/>
      <c r="W22995"/>
      <c r="X22995"/>
      <c r="Y22995"/>
    </row>
    <row r="22996" spans="1:25" x14ac:dyDescent="0.2">
      <c r="A22996"/>
      <c r="V22996"/>
      <c r="W22996"/>
      <c r="X22996"/>
      <c r="Y22996"/>
    </row>
    <row r="22997" spans="1:25" x14ac:dyDescent="0.2">
      <c r="A22997"/>
      <c r="V22997"/>
      <c r="W22997"/>
      <c r="X22997"/>
      <c r="Y22997"/>
    </row>
    <row r="22998" spans="1:25" x14ac:dyDescent="0.2">
      <c r="A22998"/>
      <c r="V22998"/>
      <c r="W22998"/>
      <c r="X22998"/>
      <c r="Y22998"/>
    </row>
    <row r="22999" spans="1:25" x14ac:dyDescent="0.2">
      <c r="A22999"/>
      <c r="V22999"/>
      <c r="W22999"/>
      <c r="X22999"/>
      <c r="Y22999"/>
    </row>
    <row r="23000" spans="1:25" x14ac:dyDescent="0.2">
      <c r="A23000"/>
      <c r="V23000"/>
      <c r="W23000"/>
      <c r="X23000"/>
      <c r="Y23000"/>
    </row>
    <row r="23001" spans="1:25" x14ac:dyDescent="0.2">
      <c r="A23001"/>
      <c r="V23001"/>
      <c r="W23001"/>
      <c r="X23001"/>
      <c r="Y23001"/>
    </row>
    <row r="23002" spans="1:25" x14ac:dyDescent="0.2">
      <c r="A23002"/>
      <c r="V23002"/>
      <c r="W23002"/>
      <c r="X23002"/>
      <c r="Y23002"/>
    </row>
    <row r="23003" spans="1:25" x14ac:dyDescent="0.2">
      <c r="A23003"/>
      <c r="V23003"/>
      <c r="W23003"/>
      <c r="X23003"/>
      <c r="Y23003"/>
    </row>
    <row r="23004" spans="1:25" x14ac:dyDescent="0.2">
      <c r="A23004"/>
      <c r="V23004"/>
      <c r="W23004"/>
      <c r="X23004"/>
      <c r="Y23004"/>
    </row>
    <row r="23005" spans="1:25" x14ac:dyDescent="0.2">
      <c r="A23005"/>
      <c r="V23005"/>
      <c r="W23005"/>
      <c r="X23005"/>
      <c r="Y23005"/>
    </row>
    <row r="23006" spans="1:25" x14ac:dyDescent="0.2">
      <c r="A23006"/>
      <c r="V23006"/>
      <c r="W23006"/>
      <c r="X23006"/>
      <c r="Y23006"/>
    </row>
    <row r="23007" spans="1:25" x14ac:dyDescent="0.2">
      <c r="A23007"/>
      <c r="V23007"/>
      <c r="W23007"/>
      <c r="X23007"/>
      <c r="Y23007"/>
    </row>
    <row r="23008" spans="1:25" x14ac:dyDescent="0.2">
      <c r="A23008"/>
      <c r="V23008"/>
      <c r="W23008"/>
      <c r="X23008"/>
      <c r="Y23008"/>
    </row>
    <row r="23009" spans="1:25" x14ac:dyDescent="0.2">
      <c r="A23009"/>
      <c r="V23009"/>
      <c r="W23009"/>
      <c r="X23009"/>
      <c r="Y23009"/>
    </row>
    <row r="23010" spans="1:25" x14ac:dyDescent="0.2">
      <c r="A23010"/>
      <c r="V23010"/>
      <c r="W23010"/>
      <c r="X23010"/>
      <c r="Y23010"/>
    </row>
    <row r="23011" spans="1:25" x14ac:dyDescent="0.2">
      <c r="A23011"/>
      <c r="V23011"/>
      <c r="W23011"/>
      <c r="X23011"/>
      <c r="Y23011"/>
    </row>
    <row r="23012" spans="1:25" x14ac:dyDescent="0.2">
      <c r="A23012"/>
      <c r="V23012"/>
      <c r="W23012"/>
      <c r="X23012"/>
      <c r="Y23012"/>
    </row>
    <row r="23013" spans="1:25" x14ac:dyDescent="0.2">
      <c r="A23013"/>
      <c r="V23013"/>
      <c r="W23013"/>
      <c r="X23013"/>
      <c r="Y23013"/>
    </row>
    <row r="23014" spans="1:25" x14ac:dyDescent="0.2">
      <c r="A23014"/>
      <c r="V23014"/>
      <c r="W23014"/>
      <c r="X23014"/>
      <c r="Y23014"/>
    </row>
    <row r="23015" spans="1:25" x14ac:dyDescent="0.2">
      <c r="A23015"/>
      <c r="V23015"/>
      <c r="W23015"/>
      <c r="X23015"/>
      <c r="Y23015"/>
    </row>
    <row r="23016" spans="1:25" x14ac:dyDescent="0.2">
      <c r="A23016"/>
      <c r="V23016"/>
      <c r="W23016"/>
      <c r="X23016"/>
      <c r="Y23016"/>
    </row>
    <row r="23017" spans="1:25" x14ac:dyDescent="0.2">
      <c r="A23017"/>
      <c r="V23017"/>
      <c r="W23017"/>
      <c r="X23017"/>
      <c r="Y23017"/>
    </row>
    <row r="23018" spans="1:25" x14ac:dyDescent="0.2">
      <c r="A23018"/>
      <c r="V23018"/>
      <c r="W23018"/>
      <c r="X23018"/>
      <c r="Y23018"/>
    </row>
    <row r="23019" spans="1:25" x14ac:dyDescent="0.2">
      <c r="A23019"/>
      <c r="V23019"/>
      <c r="W23019"/>
      <c r="X23019"/>
      <c r="Y23019"/>
    </row>
    <row r="23020" spans="1:25" x14ac:dyDescent="0.2">
      <c r="A23020"/>
      <c r="V23020"/>
      <c r="W23020"/>
      <c r="X23020"/>
      <c r="Y23020"/>
    </row>
    <row r="23021" spans="1:25" x14ac:dyDescent="0.2">
      <c r="A23021"/>
      <c r="V23021"/>
      <c r="W23021"/>
      <c r="X23021"/>
      <c r="Y23021"/>
    </row>
    <row r="23022" spans="1:25" x14ac:dyDescent="0.2">
      <c r="A23022"/>
      <c r="V23022"/>
      <c r="W23022"/>
      <c r="X23022"/>
      <c r="Y23022"/>
    </row>
    <row r="23023" spans="1:25" x14ac:dyDescent="0.2">
      <c r="A23023"/>
      <c r="V23023"/>
      <c r="W23023"/>
      <c r="X23023"/>
      <c r="Y23023"/>
    </row>
    <row r="23024" spans="1:25" x14ac:dyDescent="0.2">
      <c r="A23024"/>
      <c r="V23024"/>
      <c r="W23024"/>
      <c r="X23024"/>
      <c r="Y23024"/>
    </row>
    <row r="23025" spans="1:25" x14ac:dyDescent="0.2">
      <c r="A23025"/>
      <c r="V23025"/>
      <c r="W23025"/>
      <c r="X23025"/>
      <c r="Y23025"/>
    </row>
    <row r="23026" spans="1:25" x14ac:dyDescent="0.2">
      <c r="A23026"/>
      <c r="V23026"/>
      <c r="W23026"/>
      <c r="X23026"/>
      <c r="Y23026"/>
    </row>
    <row r="23027" spans="1:25" x14ac:dyDescent="0.2">
      <c r="A23027"/>
      <c r="V23027"/>
      <c r="W23027"/>
      <c r="X23027"/>
      <c r="Y23027"/>
    </row>
    <row r="23028" spans="1:25" x14ac:dyDescent="0.2">
      <c r="A23028"/>
      <c r="V23028"/>
      <c r="W23028"/>
      <c r="X23028"/>
      <c r="Y23028"/>
    </row>
    <row r="23029" spans="1:25" x14ac:dyDescent="0.2">
      <c r="A23029"/>
      <c r="V23029"/>
      <c r="W23029"/>
      <c r="X23029"/>
      <c r="Y23029"/>
    </row>
    <row r="23030" spans="1:25" x14ac:dyDescent="0.2">
      <c r="A23030"/>
      <c r="V23030"/>
      <c r="W23030"/>
      <c r="X23030"/>
      <c r="Y23030"/>
    </row>
    <row r="23031" spans="1:25" x14ac:dyDescent="0.2">
      <c r="A23031"/>
      <c r="V23031"/>
      <c r="W23031"/>
      <c r="X23031"/>
      <c r="Y23031"/>
    </row>
    <row r="23032" spans="1:25" x14ac:dyDescent="0.2">
      <c r="A23032"/>
      <c r="V23032"/>
      <c r="W23032"/>
      <c r="X23032"/>
      <c r="Y23032"/>
    </row>
    <row r="23033" spans="1:25" x14ac:dyDescent="0.2">
      <c r="A23033"/>
      <c r="V23033"/>
      <c r="W23033"/>
      <c r="X23033"/>
      <c r="Y23033"/>
    </row>
    <row r="23034" spans="1:25" x14ac:dyDescent="0.2">
      <c r="A23034"/>
      <c r="V23034"/>
      <c r="W23034"/>
      <c r="X23034"/>
      <c r="Y23034"/>
    </row>
    <row r="23035" spans="1:25" x14ac:dyDescent="0.2">
      <c r="A23035"/>
      <c r="V23035"/>
      <c r="W23035"/>
      <c r="X23035"/>
      <c r="Y23035"/>
    </row>
    <row r="23036" spans="1:25" x14ac:dyDescent="0.2">
      <c r="A23036"/>
      <c r="V23036"/>
      <c r="W23036"/>
      <c r="X23036"/>
      <c r="Y23036"/>
    </row>
    <row r="23037" spans="1:25" x14ac:dyDescent="0.2">
      <c r="A23037"/>
      <c r="V23037"/>
      <c r="W23037"/>
      <c r="X23037"/>
      <c r="Y23037"/>
    </row>
    <row r="23038" spans="1:25" x14ac:dyDescent="0.2">
      <c r="A23038"/>
      <c r="V23038"/>
      <c r="W23038"/>
      <c r="X23038"/>
      <c r="Y23038"/>
    </row>
    <row r="23039" spans="1:25" x14ac:dyDescent="0.2">
      <c r="A23039"/>
      <c r="V23039"/>
      <c r="W23039"/>
      <c r="X23039"/>
      <c r="Y23039"/>
    </row>
    <row r="23040" spans="1:25" x14ac:dyDescent="0.2">
      <c r="A23040"/>
      <c r="V23040"/>
      <c r="W23040"/>
      <c r="X23040"/>
      <c r="Y23040"/>
    </row>
    <row r="23041" spans="1:25" x14ac:dyDescent="0.2">
      <c r="A23041"/>
      <c r="V23041"/>
      <c r="W23041"/>
      <c r="X23041"/>
      <c r="Y23041"/>
    </row>
    <row r="23042" spans="1:25" x14ac:dyDescent="0.2">
      <c r="A23042"/>
      <c r="V23042"/>
      <c r="W23042"/>
      <c r="X23042"/>
      <c r="Y23042"/>
    </row>
    <row r="23043" spans="1:25" x14ac:dyDescent="0.2">
      <c r="A23043"/>
      <c r="V23043"/>
      <c r="W23043"/>
      <c r="X23043"/>
      <c r="Y23043"/>
    </row>
    <row r="23044" spans="1:25" x14ac:dyDescent="0.2">
      <c r="A23044"/>
      <c r="V23044"/>
      <c r="W23044"/>
      <c r="X23044"/>
      <c r="Y23044"/>
    </row>
    <row r="23045" spans="1:25" x14ac:dyDescent="0.2">
      <c r="A23045"/>
      <c r="V23045"/>
      <c r="W23045"/>
      <c r="X23045"/>
      <c r="Y23045"/>
    </row>
    <row r="23046" spans="1:25" x14ac:dyDescent="0.2">
      <c r="A23046"/>
      <c r="V23046"/>
      <c r="W23046"/>
      <c r="X23046"/>
      <c r="Y23046"/>
    </row>
    <row r="23047" spans="1:25" x14ac:dyDescent="0.2">
      <c r="A23047"/>
      <c r="V23047"/>
      <c r="W23047"/>
      <c r="X23047"/>
      <c r="Y23047"/>
    </row>
    <row r="23048" spans="1:25" x14ac:dyDescent="0.2">
      <c r="A23048"/>
      <c r="V23048"/>
      <c r="W23048"/>
      <c r="X23048"/>
      <c r="Y23048"/>
    </row>
    <row r="23049" spans="1:25" x14ac:dyDescent="0.2">
      <c r="A23049"/>
      <c r="V23049"/>
      <c r="W23049"/>
      <c r="X23049"/>
      <c r="Y23049"/>
    </row>
    <row r="23050" spans="1:25" x14ac:dyDescent="0.2">
      <c r="A23050"/>
      <c r="V23050"/>
      <c r="W23050"/>
      <c r="X23050"/>
      <c r="Y23050"/>
    </row>
    <row r="23051" spans="1:25" x14ac:dyDescent="0.2">
      <c r="A23051"/>
      <c r="V23051"/>
      <c r="W23051"/>
      <c r="X23051"/>
      <c r="Y23051"/>
    </row>
    <row r="23052" spans="1:25" x14ac:dyDescent="0.2">
      <c r="A23052"/>
      <c r="V23052"/>
      <c r="W23052"/>
      <c r="X23052"/>
      <c r="Y23052"/>
    </row>
    <row r="23053" spans="1:25" x14ac:dyDescent="0.2">
      <c r="A23053"/>
      <c r="V23053"/>
      <c r="W23053"/>
      <c r="X23053"/>
      <c r="Y23053"/>
    </row>
    <row r="23054" spans="1:25" x14ac:dyDescent="0.2">
      <c r="A23054"/>
      <c r="V23054"/>
      <c r="W23054"/>
      <c r="X23054"/>
      <c r="Y23054"/>
    </row>
    <row r="23055" spans="1:25" x14ac:dyDescent="0.2">
      <c r="A23055"/>
      <c r="V23055"/>
      <c r="W23055"/>
      <c r="X23055"/>
      <c r="Y23055"/>
    </row>
    <row r="23056" spans="1:25" x14ac:dyDescent="0.2">
      <c r="A23056"/>
      <c r="V23056"/>
      <c r="W23056"/>
      <c r="X23056"/>
      <c r="Y23056"/>
    </row>
    <row r="23057" spans="1:25" x14ac:dyDescent="0.2">
      <c r="A23057"/>
      <c r="V23057"/>
      <c r="W23057"/>
      <c r="X23057"/>
      <c r="Y23057"/>
    </row>
    <row r="23058" spans="1:25" x14ac:dyDescent="0.2">
      <c r="A23058"/>
      <c r="V23058"/>
      <c r="W23058"/>
      <c r="X23058"/>
      <c r="Y23058"/>
    </row>
    <row r="23059" spans="1:25" x14ac:dyDescent="0.2">
      <c r="A23059"/>
      <c r="V23059"/>
      <c r="W23059"/>
      <c r="X23059"/>
      <c r="Y23059"/>
    </row>
    <row r="23060" spans="1:25" x14ac:dyDescent="0.2">
      <c r="A23060"/>
      <c r="V23060"/>
      <c r="W23060"/>
      <c r="X23060"/>
      <c r="Y23060"/>
    </row>
    <row r="23061" spans="1:25" x14ac:dyDescent="0.2">
      <c r="A23061"/>
      <c r="V23061"/>
      <c r="W23061"/>
      <c r="X23061"/>
      <c r="Y23061"/>
    </row>
    <row r="23062" spans="1:25" x14ac:dyDescent="0.2">
      <c r="A23062"/>
      <c r="V23062"/>
      <c r="W23062"/>
      <c r="X23062"/>
      <c r="Y23062"/>
    </row>
    <row r="23063" spans="1:25" x14ac:dyDescent="0.2">
      <c r="A23063"/>
      <c r="V23063"/>
      <c r="W23063"/>
      <c r="X23063"/>
      <c r="Y23063"/>
    </row>
    <row r="23064" spans="1:25" x14ac:dyDescent="0.2">
      <c r="A23064"/>
      <c r="V23064"/>
      <c r="W23064"/>
      <c r="X23064"/>
      <c r="Y23064"/>
    </row>
    <row r="23065" spans="1:25" x14ac:dyDescent="0.2">
      <c r="A23065"/>
      <c r="V23065"/>
      <c r="W23065"/>
      <c r="X23065"/>
      <c r="Y23065"/>
    </row>
    <row r="23066" spans="1:25" x14ac:dyDescent="0.2">
      <c r="A23066"/>
      <c r="V23066"/>
      <c r="W23066"/>
      <c r="X23066"/>
      <c r="Y23066"/>
    </row>
    <row r="23067" spans="1:25" x14ac:dyDescent="0.2">
      <c r="A23067"/>
      <c r="V23067"/>
      <c r="W23067"/>
      <c r="X23067"/>
      <c r="Y23067"/>
    </row>
    <row r="23068" spans="1:25" x14ac:dyDescent="0.2">
      <c r="A23068"/>
      <c r="V23068"/>
      <c r="W23068"/>
      <c r="X23068"/>
      <c r="Y23068"/>
    </row>
    <row r="23069" spans="1:25" x14ac:dyDescent="0.2">
      <c r="A23069"/>
      <c r="V23069"/>
      <c r="W23069"/>
      <c r="X23069"/>
      <c r="Y23069"/>
    </row>
    <row r="23070" spans="1:25" x14ac:dyDescent="0.2">
      <c r="A23070"/>
      <c r="V23070"/>
      <c r="W23070"/>
      <c r="X23070"/>
      <c r="Y23070"/>
    </row>
    <row r="23071" spans="1:25" x14ac:dyDescent="0.2">
      <c r="A23071"/>
      <c r="V23071"/>
      <c r="W23071"/>
      <c r="X23071"/>
      <c r="Y23071"/>
    </row>
    <row r="23072" spans="1:25" x14ac:dyDescent="0.2">
      <c r="A23072"/>
      <c r="V23072"/>
      <c r="W23072"/>
      <c r="X23072"/>
      <c r="Y23072"/>
    </row>
    <row r="23073" spans="1:25" x14ac:dyDescent="0.2">
      <c r="A23073"/>
      <c r="V23073"/>
      <c r="W23073"/>
      <c r="X23073"/>
      <c r="Y23073"/>
    </row>
    <row r="23074" spans="1:25" x14ac:dyDescent="0.2">
      <c r="A23074"/>
      <c r="V23074"/>
      <c r="W23074"/>
      <c r="X23074"/>
      <c r="Y23074"/>
    </row>
    <row r="23075" spans="1:25" x14ac:dyDescent="0.2">
      <c r="A23075"/>
      <c r="V23075"/>
      <c r="W23075"/>
      <c r="X23075"/>
      <c r="Y23075"/>
    </row>
    <row r="23076" spans="1:25" x14ac:dyDescent="0.2">
      <c r="A23076"/>
      <c r="V23076"/>
      <c r="W23076"/>
      <c r="X23076"/>
      <c r="Y23076"/>
    </row>
    <row r="23077" spans="1:25" x14ac:dyDescent="0.2">
      <c r="A23077"/>
      <c r="V23077"/>
      <c r="W23077"/>
      <c r="X23077"/>
      <c r="Y23077"/>
    </row>
    <row r="23078" spans="1:25" x14ac:dyDescent="0.2">
      <c r="A23078"/>
      <c r="V23078"/>
      <c r="W23078"/>
      <c r="X23078"/>
      <c r="Y23078"/>
    </row>
    <row r="23079" spans="1:25" x14ac:dyDescent="0.2">
      <c r="A23079"/>
      <c r="V23079"/>
      <c r="W23079"/>
      <c r="X23079"/>
      <c r="Y23079"/>
    </row>
    <row r="23080" spans="1:25" x14ac:dyDescent="0.2">
      <c r="A23080"/>
      <c r="V23080"/>
      <c r="W23080"/>
      <c r="X23080"/>
      <c r="Y23080"/>
    </row>
    <row r="23081" spans="1:25" x14ac:dyDescent="0.2">
      <c r="A23081"/>
      <c r="V23081"/>
      <c r="W23081"/>
      <c r="X23081"/>
      <c r="Y23081"/>
    </row>
    <row r="23082" spans="1:25" x14ac:dyDescent="0.2">
      <c r="A23082"/>
      <c r="V23082"/>
      <c r="W23082"/>
      <c r="X23082"/>
      <c r="Y23082"/>
    </row>
    <row r="23083" spans="1:25" x14ac:dyDescent="0.2">
      <c r="A23083"/>
      <c r="V23083"/>
      <c r="W23083"/>
      <c r="X23083"/>
      <c r="Y23083"/>
    </row>
    <row r="23084" spans="1:25" x14ac:dyDescent="0.2">
      <c r="A23084"/>
      <c r="V23084"/>
      <c r="W23084"/>
      <c r="X23084"/>
      <c r="Y23084"/>
    </row>
    <row r="23085" spans="1:25" x14ac:dyDescent="0.2">
      <c r="A23085"/>
      <c r="V23085"/>
      <c r="W23085"/>
      <c r="X23085"/>
      <c r="Y23085"/>
    </row>
    <row r="23086" spans="1:25" x14ac:dyDescent="0.2">
      <c r="A23086"/>
      <c r="V23086"/>
      <c r="W23086"/>
      <c r="X23086"/>
      <c r="Y23086"/>
    </row>
    <row r="23087" spans="1:25" x14ac:dyDescent="0.2">
      <c r="A23087"/>
      <c r="V23087"/>
      <c r="W23087"/>
      <c r="X23087"/>
      <c r="Y23087"/>
    </row>
    <row r="23088" spans="1:25" x14ac:dyDescent="0.2">
      <c r="A23088"/>
      <c r="V23088"/>
      <c r="W23088"/>
      <c r="X23088"/>
      <c r="Y23088"/>
    </row>
    <row r="23089" spans="1:25" x14ac:dyDescent="0.2">
      <c r="A23089"/>
      <c r="V23089"/>
      <c r="W23089"/>
      <c r="X23089"/>
      <c r="Y23089"/>
    </row>
    <row r="23090" spans="1:25" x14ac:dyDescent="0.2">
      <c r="A23090"/>
      <c r="V23090"/>
      <c r="W23090"/>
      <c r="X23090"/>
      <c r="Y23090"/>
    </row>
    <row r="23091" spans="1:25" x14ac:dyDescent="0.2">
      <c r="A23091"/>
      <c r="V23091"/>
      <c r="W23091"/>
      <c r="X23091"/>
      <c r="Y23091"/>
    </row>
    <row r="23092" spans="1:25" x14ac:dyDescent="0.2">
      <c r="A23092"/>
      <c r="V23092"/>
      <c r="W23092"/>
      <c r="X23092"/>
      <c r="Y23092"/>
    </row>
    <row r="23093" spans="1:25" x14ac:dyDescent="0.2">
      <c r="A23093"/>
      <c r="V23093"/>
      <c r="W23093"/>
      <c r="X23093"/>
      <c r="Y23093"/>
    </row>
    <row r="23094" spans="1:25" x14ac:dyDescent="0.2">
      <c r="A23094"/>
      <c r="V23094"/>
      <c r="W23094"/>
      <c r="X23094"/>
      <c r="Y23094"/>
    </row>
    <row r="23095" spans="1:25" x14ac:dyDescent="0.2">
      <c r="A23095"/>
      <c r="V23095"/>
      <c r="W23095"/>
      <c r="X23095"/>
      <c r="Y23095"/>
    </row>
    <row r="23096" spans="1:25" x14ac:dyDescent="0.2">
      <c r="A23096"/>
      <c r="V23096"/>
      <c r="W23096"/>
      <c r="X23096"/>
      <c r="Y23096"/>
    </row>
    <row r="23097" spans="1:25" x14ac:dyDescent="0.2">
      <c r="A23097"/>
      <c r="V23097"/>
      <c r="W23097"/>
      <c r="X23097"/>
      <c r="Y23097"/>
    </row>
    <row r="23098" spans="1:25" x14ac:dyDescent="0.2">
      <c r="A23098"/>
      <c r="V23098"/>
      <c r="W23098"/>
      <c r="X23098"/>
      <c r="Y23098"/>
    </row>
    <row r="23099" spans="1:25" x14ac:dyDescent="0.2">
      <c r="A23099"/>
      <c r="V23099"/>
      <c r="W23099"/>
      <c r="X23099"/>
      <c r="Y23099"/>
    </row>
    <row r="23100" spans="1:25" x14ac:dyDescent="0.2">
      <c r="A23100"/>
      <c r="V23100"/>
      <c r="W23100"/>
      <c r="X23100"/>
      <c r="Y23100"/>
    </row>
    <row r="23101" spans="1:25" x14ac:dyDescent="0.2">
      <c r="A23101"/>
      <c r="V23101"/>
      <c r="W23101"/>
      <c r="X23101"/>
      <c r="Y23101"/>
    </row>
    <row r="23102" spans="1:25" x14ac:dyDescent="0.2">
      <c r="A23102"/>
      <c r="V23102"/>
      <c r="W23102"/>
      <c r="X23102"/>
      <c r="Y23102"/>
    </row>
    <row r="23103" spans="1:25" x14ac:dyDescent="0.2">
      <c r="A23103"/>
      <c r="V23103"/>
      <c r="W23103"/>
      <c r="X23103"/>
      <c r="Y23103"/>
    </row>
    <row r="23104" spans="1:25" x14ac:dyDescent="0.2">
      <c r="A23104"/>
      <c r="V23104"/>
      <c r="W23104"/>
      <c r="X23104"/>
      <c r="Y23104"/>
    </row>
    <row r="23105" spans="1:25" x14ac:dyDescent="0.2">
      <c r="A23105"/>
      <c r="V23105"/>
      <c r="W23105"/>
      <c r="X23105"/>
      <c r="Y23105"/>
    </row>
    <row r="23106" spans="1:25" x14ac:dyDescent="0.2">
      <c r="A23106"/>
      <c r="V23106"/>
      <c r="W23106"/>
      <c r="X23106"/>
      <c r="Y23106"/>
    </row>
    <row r="23107" spans="1:25" x14ac:dyDescent="0.2">
      <c r="A23107"/>
      <c r="V23107"/>
      <c r="W23107"/>
      <c r="X23107"/>
      <c r="Y23107"/>
    </row>
    <row r="23108" spans="1:25" x14ac:dyDescent="0.2">
      <c r="A23108"/>
      <c r="V23108"/>
      <c r="W23108"/>
      <c r="X23108"/>
      <c r="Y23108"/>
    </row>
    <row r="23109" spans="1:25" x14ac:dyDescent="0.2">
      <c r="A23109"/>
      <c r="V23109"/>
      <c r="W23109"/>
      <c r="X23109"/>
      <c r="Y23109"/>
    </row>
    <row r="23110" spans="1:25" x14ac:dyDescent="0.2">
      <c r="A23110"/>
      <c r="V23110"/>
      <c r="W23110"/>
      <c r="X23110"/>
      <c r="Y23110"/>
    </row>
    <row r="23111" spans="1:25" x14ac:dyDescent="0.2">
      <c r="A23111"/>
      <c r="V23111"/>
      <c r="W23111"/>
      <c r="X23111"/>
      <c r="Y23111"/>
    </row>
    <row r="23112" spans="1:25" x14ac:dyDescent="0.2">
      <c r="A23112"/>
      <c r="V23112"/>
      <c r="W23112"/>
      <c r="X23112"/>
      <c r="Y23112"/>
    </row>
    <row r="23113" spans="1:25" x14ac:dyDescent="0.2">
      <c r="A23113"/>
      <c r="V23113"/>
      <c r="W23113"/>
      <c r="X23113"/>
      <c r="Y23113"/>
    </row>
    <row r="23114" spans="1:25" x14ac:dyDescent="0.2">
      <c r="A23114"/>
      <c r="V23114"/>
      <c r="W23114"/>
      <c r="X23114"/>
      <c r="Y23114"/>
    </row>
    <row r="23115" spans="1:25" x14ac:dyDescent="0.2">
      <c r="A23115"/>
      <c r="V23115"/>
      <c r="W23115"/>
      <c r="X23115"/>
      <c r="Y23115"/>
    </row>
    <row r="23116" spans="1:25" x14ac:dyDescent="0.2">
      <c r="A23116"/>
      <c r="V23116"/>
      <c r="W23116"/>
      <c r="X23116"/>
      <c r="Y23116"/>
    </row>
    <row r="23117" spans="1:25" x14ac:dyDescent="0.2">
      <c r="A23117"/>
      <c r="V23117"/>
      <c r="W23117"/>
      <c r="X23117"/>
      <c r="Y23117"/>
    </row>
    <row r="23118" spans="1:25" x14ac:dyDescent="0.2">
      <c r="A23118"/>
      <c r="V23118"/>
      <c r="W23118"/>
      <c r="X23118"/>
      <c r="Y23118"/>
    </row>
    <row r="23119" spans="1:25" x14ac:dyDescent="0.2">
      <c r="A23119"/>
      <c r="V23119"/>
      <c r="W23119"/>
      <c r="X23119"/>
      <c r="Y23119"/>
    </row>
    <row r="23120" spans="1:25" x14ac:dyDescent="0.2">
      <c r="A23120"/>
      <c r="V23120"/>
      <c r="W23120"/>
      <c r="X23120"/>
      <c r="Y23120"/>
    </row>
    <row r="23121" spans="1:25" x14ac:dyDescent="0.2">
      <c r="A23121"/>
      <c r="V23121"/>
      <c r="W23121"/>
      <c r="X23121"/>
      <c r="Y23121"/>
    </row>
    <row r="23122" spans="1:25" x14ac:dyDescent="0.2">
      <c r="A23122"/>
      <c r="V23122"/>
      <c r="W23122"/>
      <c r="X23122"/>
      <c r="Y23122"/>
    </row>
    <row r="23123" spans="1:25" x14ac:dyDescent="0.2">
      <c r="A23123"/>
      <c r="V23123"/>
      <c r="W23123"/>
      <c r="X23123"/>
      <c r="Y23123"/>
    </row>
    <row r="23124" spans="1:25" x14ac:dyDescent="0.2">
      <c r="A23124"/>
      <c r="V23124"/>
      <c r="W23124"/>
      <c r="X23124"/>
      <c r="Y23124"/>
    </row>
    <row r="23125" spans="1:25" x14ac:dyDescent="0.2">
      <c r="A23125"/>
      <c r="V23125"/>
      <c r="W23125"/>
      <c r="X23125"/>
      <c r="Y23125"/>
    </row>
    <row r="23126" spans="1:25" x14ac:dyDescent="0.2">
      <c r="A23126"/>
      <c r="V23126"/>
      <c r="W23126"/>
      <c r="X23126"/>
      <c r="Y23126"/>
    </row>
    <row r="23127" spans="1:25" x14ac:dyDescent="0.2">
      <c r="A23127"/>
      <c r="V23127"/>
      <c r="W23127"/>
      <c r="X23127"/>
      <c r="Y23127"/>
    </row>
    <row r="23128" spans="1:25" x14ac:dyDescent="0.2">
      <c r="A23128"/>
      <c r="V23128"/>
      <c r="W23128"/>
      <c r="X23128"/>
      <c r="Y23128"/>
    </row>
    <row r="23129" spans="1:25" x14ac:dyDescent="0.2">
      <c r="A23129"/>
      <c r="V23129"/>
      <c r="W23129"/>
      <c r="X23129"/>
      <c r="Y23129"/>
    </row>
    <row r="23130" spans="1:25" x14ac:dyDescent="0.2">
      <c r="A23130"/>
      <c r="V23130"/>
      <c r="W23130"/>
      <c r="X23130"/>
      <c r="Y23130"/>
    </row>
    <row r="23131" spans="1:25" x14ac:dyDescent="0.2">
      <c r="A23131"/>
      <c r="V23131"/>
      <c r="W23131"/>
      <c r="X23131"/>
      <c r="Y23131"/>
    </row>
    <row r="23132" spans="1:25" x14ac:dyDescent="0.2">
      <c r="A23132"/>
      <c r="V23132"/>
      <c r="W23132"/>
      <c r="X23132"/>
      <c r="Y23132"/>
    </row>
    <row r="23133" spans="1:25" x14ac:dyDescent="0.2">
      <c r="A23133"/>
      <c r="V23133"/>
      <c r="W23133"/>
      <c r="X23133"/>
      <c r="Y23133"/>
    </row>
    <row r="23134" spans="1:25" x14ac:dyDescent="0.2">
      <c r="A23134"/>
      <c r="V23134"/>
      <c r="W23134"/>
      <c r="X23134"/>
      <c r="Y23134"/>
    </row>
    <row r="23135" spans="1:25" x14ac:dyDescent="0.2">
      <c r="A23135"/>
      <c r="V23135"/>
      <c r="W23135"/>
      <c r="X23135"/>
      <c r="Y23135"/>
    </row>
    <row r="23136" spans="1:25" x14ac:dyDescent="0.2">
      <c r="A23136"/>
      <c r="V23136"/>
      <c r="W23136"/>
      <c r="X23136"/>
      <c r="Y23136"/>
    </row>
    <row r="23137" spans="1:25" x14ac:dyDescent="0.2">
      <c r="A23137"/>
      <c r="V23137"/>
      <c r="W23137"/>
      <c r="X23137"/>
      <c r="Y23137"/>
    </row>
    <row r="23138" spans="1:25" x14ac:dyDescent="0.2">
      <c r="A23138"/>
      <c r="V23138"/>
      <c r="W23138"/>
      <c r="X23138"/>
      <c r="Y23138"/>
    </row>
    <row r="23139" spans="1:25" x14ac:dyDescent="0.2">
      <c r="A23139"/>
      <c r="V23139"/>
      <c r="W23139"/>
      <c r="X23139"/>
      <c r="Y23139"/>
    </row>
    <row r="23140" spans="1:25" x14ac:dyDescent="0.2">
      <c r="A23140"/>
      <c r="V23140"/>
      <c r="W23140"/>
      <c r="X23140"/>
      <c r="Y23140"/>
    </row>
    <row r="23141" spans="1:25" x14ac:dyDescent="0.2">
      <c r="A23141"/>
      <c r="V23141"/>
      <c r="W23141"/>
      <c r="X23141"/>
      <c r="Y23141"/>
    </row>
    <row r="23142" spans="1:25" x14ac:dyDescent="0.2">
      <c r="A23142"/>
      <c r="V23142"/>
      <c r="W23142"/>
      <c r="X23142"/>
      <c r="Y23142"/>
    </row>
    <row r="23143" spans="1:25" x14ac:dyDescent="0.2">
      <c r="A23143"/>
      <c r="V23143"/>
      <c r="W23143"/>
      <c r="X23143"/>
      <c r="Y23143"/>
    </row>
    <row r="23144" spans="1:25" x14ac:dyDescent="0.2">
      <c r="A23144"/>
      <c r="V23144"/>
      <c r="W23144"/>
      <c r="X23144"/>
      <c r="Y23144"/>
    </row>
    <row r="23145" spans="1:25" x14ac:dyDescent="0.2">
      <c r="A23145"/>
      <c r="V23145"/>
      <c r="W23145"/>
      <c r="X23145"/>
      <c r="Y23145"/>
    </row>
    <row r="23146" spans="1:25" x14ac:dyDescent="0.2">
      <c r="A23146"/>
      <c r="V23146"/>
      <c r="W23146"/>
      <c r="X23146"/>
      <c r="Y23146"/>
    </row>
    <row r="23147" spans="1:25" x14ac:dyDescent="0.2">
      <c r="A23147"/>
      <c r="V23147"/>
      <c r="W23147"/>
      <c r="X23147"/>
      <c r="Y23147"/>
    </row>
    <row r="23148" spans="1:25" x14ac:dyDescent="0.2">
      <c r="A23148"/>
      <c r="V23148"/>
      <c r="W23148"/>
      <c r="X23148"/>
      <c r="Y23148"/>
    </row>
    <row r="23149" spans="1:25" x14ac:dyDescent="0.2">
      <c r="A23149"/>
      <c r="V23149"/>
      <c r="W23149"/>
      <c r="X23149"/>
      <c r="Y23149"/>
    </row>
    <row r="23150" spans="1:25" x14ac:dyDescent="0.2">
      <c r="A23150"/>
      <c r="V23150"/>
      <c r="W23150"/>
      <c r="X23150"/>
      <c r="Y23150"/>
    </row>
    <row r="23151" spans="1:25" x14ac:dyDescent="0.2">
      <c r="A23151"/>
      <c r="V23151"/>
      <c r="W23151"/>
      <c r="X23151"/>
      <c r="Y23151"/>
    </row>
    <row r="23152" spans="1:25" x14ac:dyDescent="0.2">
      <c r="A23152"/>
      <c r="V23152"/>
      <c r="W23152"/>
      <c r="X23152"/>
      <c r="Y23152"/>
    </row>
    <row r="23153" spans="1:25" x14ac:dyDescent="0.2">
      <c r="A23153"/>
      <c r="V23153"/>
      <c r="W23153"/>
      <c r="X23153"/>
      <c r="Y23153"/>
    </row>
    <row r="23154" spans="1:25" x14ac:dyDescent="0.2">
      <c r="A23154"/>
      <c r="V23154"/>
      <c r="W23154"/>
      <c r="X23154"/>
      <c r="Y23154"/>
    </row>
    <row r="23155" spans="1:25" x14ac:dyDescent="0.2">
      <c r="A23155"/>
      <c r="V23155"/>
      <c r="W23155"/>
      <c r="X23155"/>
      <c r="Y23155"/>
    </row>
    <row r="23156" spans="1:25" x14ac:dyDescent="0.2">
      <c r="A23156"/>
      <c r="V23156"/>
      <c r="W23156"/>
      <c r="X23156"/>
      <c r="Y23156"/>
    </row>
    <row r="23157" spans="1:25" x14ac:dyDescent="0.2">
      <c r="A23157"/>
      <c r="V23157"/>
      <c r="W23157"/>
      <c r="X23157"/>
      <c r="Y23157"/>
    </row>
    <row r="23158" spans="1:25" x14ac:dyDescent="0.2">
      <c r="A23158"/>
      <c r="V23158"/>
      <c r="W23158"/>
      <c r="X23158"/>
      <c r="Y23158"/>
    </row>
    <row r="23159" spans="1:25" x14ac:dyDescent="0.2">
      <c r="A23159"/>
      <c r="V23159"/>
      <c r="W23159"/>
      <c r="X23159"/>
      <c r="Y23159"/>
    </row>
    <row r="23160" spans="1:25" x14ac:dyDescent="0.2">
      <c r="A23160"/>
      <c r="V23160"/>
      <c r="W23160"/>
      <c r="X23160"/>
      <c r="Y23160"/>
    </row>
    <row r="23161" spans="1:25" x14ac:dyDescent="0.2">
      <c r="A23161"/>
      <c r="V23161"/>
      <c r="W23161"/>
      <c r="X23161"/>
      <c r="Y23161"/>
    </row>
    <row r="23162" spans="1:25" x14ac:dyDescent="0.2">
      <c r="A23162"/>
      <c r="V23162"/>
      <c r="W23162"/>
      <c r="X23162"/>
      <c r="Y23162"/>
    </row>
    <row r="23163" spans="1:25" x14ac:dyDescent="0.2">
      <c r="A23163"/>
      <c r="V23163"/>
      <c r="W23163"/>
      <c r="X23163"/>
      <c r="Y23163"/>
    </row>
    <row r="23164" spans="1:25" x14ac:dyDescent="0.2">
      <c r="A23164"/>
      <c r="V23164"/>
      <c r="W23164"/>
      <c r="X23164"/>
      <c r="Y23164"/>
    </row>
    <row r="23165" spans="1:25" x14ac:dyDescent="0.2">
      <c r="A23165"/>
      <c r="V23165"/>
      <c r="W23165"/>
      <c r="X23165"/>
      <c r="Y23165"/>
    </row>
    <row r="23166" spans="1:25" x14ac:dyDescent="0.2">
      <c r="A23166"/>
      <c r="V23166"/>
      <c r="W23166"/>
      <c r="X23166"/>
      <c r="Y23166"/>
    </row>
    <row r="23167" spans="1:25" x14ac:dyDescent="0.2">
      <c r="A23167"/>
      <c r="V23167"/>
      <c r="W23167"/>
      <c r="X23167"/>
      <c r="Y23167"/>
    </row>
    <row r="23168" spans="1:25" x14ac:dyDescent="0.2">
      <c r="A23168"/>
      <c r="V23168"/>
      <c r="W23168"/>
      <c r="X23168"/>
      <c r="Y23168"/>
    </row>
    <row r="23169" spans="1:25" x14ac:dyDescent="0.2">
      <c r="A23169"/>
      <c r="V23169"/>
      <c r="W23169"/>
      <c r="X23169"/>
      <c r="Y23169"/>
    </row>
    <row r="23170" spans="1:25" x14ac:dyDescent="0.2">
      <c r="A23170"/>
      <c r="V23170"/>
      <c r="W23170"/>
      <c r="X23170"/>
      <c r="Y23170"/>
    </row>
    <row r="23171" spans="1:25" x14ac:dyDescent="0.2">
      <c r="A23171"/>
      <c r="V23171"/>
      <c r="W23171"/>
      <c r="X23171"/>
      <c r="Y23171"/>
    </row>
    <row r="23172" spans="1:25" x14ac:dyDescent="0.2">
      <c r="A23172"/>
      <c r="V23172"/>
      <c r="W23172"/>
      <c r="X23172"/>
      <c r="Y23172"/>
    </row>
    <row r="23173" spans="1:25" x14ac:dyDescent="0.2">
      <c r="A23173"/>
      <c r="V23173"/>
      <c r="W23173"/>
      <c r="X23173"/>
      <c r="Y23173"/>
    </row>
    <row r="23174" spans="1:25" x14ac:dyDescent="0.2">
      <c r="A23174"/>
      <c r="V23174"/>
      <c r="W23174"/>
      <c r="X23174"/>
      <c r="Y23174"/>
    </row>
    <row r="23175" spans="1:25" x14ac:dyDescent="0.2">
      <c r="A23175"/>
      <c r="V23175"/>
      <c r="W23175"/>
      <c r="X23175"/>
      <c r="Y23175"/>
    </row>
    <row r="23176" spans="1:25" x14ac:dyDescent="0.2">
      <c r="A23176"/>
      <c r="V23176"/>
      <c r="W23176"/>
      <c r="X23176"/>
      <c r="Y23176"/>
    </row>
    <row r="23177" spans="1:25" x14ac:dyDescent="0.2">
      <c r="A23177"/>
      <c r="V23177"/>
      <c r="W23177"/>
      <c r="X23177"/>
      <c r="Y23177"/>
    </row>
    <row r="23178" spans="1:25" x14ac:dyDescent="0.2">
      <c r="A23178"/>
      <c r="V23178"/>
      <c r="W23178"/>
      <c r="X23178"/>
      <c r="Y23178"/>
    </row>
    <row r="23179" spans="1:25" x14ac:dyDescent="0.2">
      <c r="A23179"/>
      <c r="V23179"/>
      <c r="W23179"/>
      <c r="X23179"/>
      <c r="Y23179"/>
    </row>
    <row r="23180" spans="1:25" x14ac:dyDescent="0.2">
      <c r="A23180"/>
      <c r="V23180"/>
      <c r="W23180"/>
      <c r="X23180"/>
      <c r="Y23180"/>
    </row>
    <row r="23181" spans="1:25" x14ac:dyDescent="0.2">
      <c r="A23181"/>
      <c r="V23181"/>
      <c r="W23181"/>
      <c r="X23181"/>
      <c r="Y23181"/>
    </row>
    <row r="23182" spans="1:25" x14ac:dyDescent="0.2">
      <c r="A23182"/>
      <c r="V23182"/>
      <c r="W23182"/>
      <c r="X23182"/>
      <c r="Y23182"/>
    </row>
    <row r="23183" spans="1:25" x14ac:dyDescent="0.2">
      <c r="A23183"/>
      <c r="V23183"/>
      <c r="W23183"/>
      <c r="X23183"/>
      <c r="Y23183"/>
    </row>
    <row r="23184" spans="1:25" x14ac:dyDescent="0.2">
      <c r="A23184"/>
      <c r="V23184"/>
      <c r="W23184"/>
      <c r="X23184"/>
      <c r="Y23184"/>
    </row>
    <row r="23185" spans="1:25" x14ac:dyDescent="0.2">
      <c r="A23185"/>
      <c r="V23185"/>
      <c r="W23185"/>
      <c r="X23185"/>
      <c r="Y23185"/>
    </row>
    <row r="23186" spans="1:25" x14ac:dyDescent="0.2">
      <c r="A23186"/>
      <c r="V23186"/>
      <c r="W23186"/>
      <c r="X23186"/>
      <c r="Y23186"/>
    </row>
    <row r="23187" spans="1:25" x14ac:dyDescent="0.2">
      <c r="A23187"/>
      <c r="V23187"/>
      <c r="W23187"/>
      <c r="X23187"/>
      <c r="Y23187"/>
    </row>
    <row r="23188" spans="1:25" x14ac:dyDescent="0.2">
      <c r="A23188"/>
      <c r="V23188"/>
      <c r="W23188"/>
      <c r="X23188"/>
      <c r="Y23188"/>
    </row>
    <row r="23189" spans="1:25" x14ac:dyDescent="0.2">
      <c r="A23189"/>
      <c r="V23189"/>
      <c r="W23189"/>
      <c r="X23189"/>
      <c r="Y23189"/>
    </row>
    <row r="23190" spans="1:25" x14ac:dyDescent="0.2">
      <c r="A23190"/>
      <c r="V23190"/>
      <c r="W23190"/>
      <c r="X23190"/>
      <c r="Y23190"/>
    </row>
    <row r="23191" spans="1:25" x14ac:dyDescent="0.2">
      <c r="A23191"/>
      <c r="V23191"/>
      <c r="W23191"/>
      <c r="X23191"/>
      <c r="Y23191"/>
    </row>
    <row r="23192" spans="1:25" x14ac:dyDescent="0.2">
      <c r="A23192"/>
      <c r="V23192"/>
      <c r="W23192"/>
      <c r="X23192"/>
      <c r="Y23192"/>
    </row>
    <row r="23193" spans="1:25" x14ac:dyDescent="0.2">
      <c r="A23193"/>
      <c r="V23193"/>
      <c r="W23193"/>
      <c r="X23193"/>
      <c r="Y23193"/>
    </row>
    <row r="23194" spans="1:25" x14ac:dyDescent="0.2">
      <c r="A23194"/>
      <c r="V23194"/>
      <c r="W23194"/>
      <c r="X23194"/>
      <c r="Y23194"/>
    </row>
    <row r="23195" spans="1:25" x14ac:dyDescent="0.2">
      <c r="A23195"/>
      <c r="V23195"/>
      <c r="W23195"/>
      <c r="X23195"/>
      <c r="Y23195"/>
    </row>
    <row r="23196" spans="1:25" x14ac:dyDescent="0.2">
      <c r="A23196"/>
      <c r="V23196"/>
      <c r="W23196"/>
      <c r="X23196"/>
      <c r="Y23196"/>
    </row>
    <row r="23197" spans="1:25" x14ac:dyDescent="0.2">
      <c r="A23197"/>
      <c r="V23197"/>
      <c r="W23197"/>
      <c r="X23197"/>
      <c r="Y23197"/>
    </row>
    <row r="23198" spans="1:25" x14ac:dyDescent="0.2">
      <c r="A23198"/>
      <c r="V23198"/>
      <c r="W23198"/>
      <c r="X23198"/>
      <c r="Y23198"/>
    </row>
    <row r="23199" spans="1:25" x14ac:dyDescent="0.2">
      <c r="A23199"/>
      <c r="V23199"/>
      <c r="W23199"/>
      <c r="X23199"/>
      <c r="Y23199"/>
    </row>
    <row r="23200" spans="1:25" x14ac:dyDescent="0.2">
      <c r="A23200"/>
      <c r="V23200"/>
      <c r="W23200"/>
      <c r="X23200"/>
      <c r="Y23200"/>
    </row>
    <row r="23201" spans="1:25" x14ac:dyDescent="0.2">
      <c r="A23201"/>
      <c r="V23201"/>
      <c r="W23201"/>
      <c r="X23201"/>
      <c r="Y23201"/>
    </row>
    <row r="23202" spans="1:25" x14ac:dyDescent="0.2">
      <c r="A23202"/>
      <c r="V23202"/>
      <c r="W23202"/>
      <c r="X23202"/>
      <c r="Y23202"/>
    </row>
    <row r="23203" spans="1:25" x14ac:dyDescent="0.2">
      <c r="A23203"/>
      <c r="V23203"/>
      <c r="W23203"/>
      <c r="X23203"/>
      <c r="Y23203"/>
    </row>
    <row r="23204" spans="1:25" x14ac:dyDescent="0.2">
      <c r="A23204"/>
      <c r="V23204"/>
      <c r="W23204"/>
      <c r="X23204"/>
      <c r="Y23204"/>
    </row>
    <row r="23205" spans="1:25" x14ac:dyDescent="0.2">
      <c r="A23205"/>
      <c r="V23205"/>
      <c r="W23205"/>
      <c r="X23205"/>
      <c r="Y23205"/>
    </row>
    <row r="23206" spans="1:25" x14ac:dyDescent="0.2">
      <c r="A23206"/>
      <c r="V23206"/>
      <c r="W23206"/>
      <c r="X23206"/>
      <c r="Y23206"/>
    </row>
    <row r="23207" spans="1:25" x14ac:dyDescent="0.2">
      <c r="A23207"/>
      <c r="V23207"/>
      <c r="W23207"/>
      <c r="X23207"/>
      <c r="Y23207"/>
    </row>
    <row r="23208" spans="1:25" x14ac:dyDescent="0.2">
      <c r="A23208"/>
      <c r="V23208"/>
      <c r="W23208"/>
      <c r="X23208"/>
      <c r="Y23208"/>
    </row>
    <row r="23209" spans="1:25" x14ac:dyDescent="0.2">
      <c r="A23209"/>
      <c r="V23209"/>
      <c r="W23209"/>
      <c r="X23209"/>
      <c r="Y23209"/>
    </row>
    <row r="23210" spans="1:25" x14ac:dyDescent="0.2">
      <c r="A23210"/>
      <c r="V23210"/>
      <c r="W23210"/>
      <c r="X23210"/>
      <c r="Y23210"/>
    </row>
    <row r="23211" spans="1:25" x14ac:dyDescent="0.2">
      <c r="A23211"/>
      <c r="V23211"/>
      <c r="W23211"/>
      <c r="X23211"/>
      <c r="Y23211"/>
    </row>
    <row r="23212" spans="1:25" x14ac:dyDescent="0.2">
      <c r="A23212"/>
      <c r="V23212"/>
      <c r="W23212"/>
      <c r="X23212"/>
      <c r="Y23212"/>
    </row>
    <row r="23213" spans="1:25" x14ac:dyDescent="0.2">
      <c r="A23213"/>
      <c r="V23213"/>
      <c r="W23213"/>
      <c r="X23213"/>
      <c r="Y23213"/>
    </row>
    <row r="23214" spans="1:25" x14ac:dyDescent="0.2">
      <c r="A23214"/>
      <c r="V23214"/>
      <c r="W23214"/>
      <c r="X23214"/>
      <c r="Y23214"/>
    </row>
    <row r="23215" spans="1:25" x14ac:dyDescent="0.2">
      <c r="A23215"/>
      <c r="V23215"/>
      <c r="W23215"/>
      <c r="X23215"/>
      <c r="Y23215"/>
    </row>
    <row r="23216" spans="1:25" x14ac:dyDescent="0.2">
      <c r="A23216"/>
      <c r="V23216"/>
      <c r="W23216"/>
      <c r="X23216"/>
      <c r="Y23216"/>
    </row>
    <row r="23217" spans="1:25" x14ac:dyDescent="0.2">
      <c r="A23217"/>
      <c r="V23217"/>
      <c r="W23217"/>
      <c r="X23217"/>
      <c r="Y23217"/>
    </row>
    <row r="23218" spans="1:25" x14ac:dyDescent="0.2">
      <c r="A23218"/>
      <c r="V23218"/>
      <c r="W23218"/>
      <c r="X23218"/>
      <c r="Y23218"/>
    </row>
    <row r="23219" spans="1:25" x14ac:dyDescent="0.2">
      <c r="A23219"/>
      <c r="V23219"/>
      <c r="W23219"/>
      <c r="X23219"/>
      <c r="Y23219"/>
    </row>
    <row r="23220" spans="1:25" x14ac:dyDescent="0.2">
      <c r="A23220"/>
      <c r="V23220"/>
      <c r="W23220"/>
      <c r="X23220"/>
      <c r="Y23220"/>
    </row>
    <row r="23221" spans="1:25" x14ac:dyDescent="0.2">
      <c r="A23221"/>
      <c r="V23221"/>
      <c r="W23221"/>
      <c r="X23221"/>
      <c r="Y23221"/>
    </row>
    <row r="23222" spans="1:25" x14ac:dyDescent="0.2">
      <c r="A23222"/>
      <c r="V23222"/>
      <c r="W23222"/>
      <c r="X23222"/>
      <c r="Y23222"/>
    </row>
    <row r="23223" spans="1:25" x14ac:dyDescent="0.2">
      <c r="A23223"/>
      <c r="V23223"/>
      <c r="W23223"/>
      <c r="X23223"/>
      <c r="Y23223"/>
    </row>
    <row r="23224" spans="1:25" x14ac:dyDescent="0.2">
      <c r="A23224"/>
      <c r="V23224"/>
      <c r="W23224"/>
      <c r="X23224"/>
      <c r="Y23224"/>
    </row>
    <row r="23225" spans="1:25" x14ac:dyDescent="0.2">
      <c r="A23225"/>
      <c r="V23225"/>
      <c r="W23225"/>
      <c r="X23225"/>
      <c r="Y23225"/>
    </row>
    <row r="23226" spans="1:25" x14ac:dyDescent="0.2">
      <c r="A23226"/>
      <c r="V23226"/>
      <c r="W23226"/>
      <c r="X23226"/>
      <c r="Y23226"/>
    </row>
    <row r="23227" spans="1:25" x14ac:dyDescent="0.2">
      <c r="A23227"/>
      <c r="V23227"/>
      <c r="W23227"/>
      <c r="X23227"/>
      <c r="Y23227"/>
    </row>
    <row r="23228" spans="1:25" x14ac:dyDescent="0.2">
      <c r="A23228"/>
      <c r="V23228"/>
      <c r="W23228"/>
      <c r="X23228"/>
      <c r="Y23228"/>
    </row>
    <row r="23229" spans="1:25" x14ac:dyDescent="0.2">
      <c r="A23229"/>
      <c r="V23229"/>
      <c r="W23229"/>
      <c r="X23229"/>
      <c r="Y23229"/>
    </row>
    <row r="23230" spans="1:25" x14ac:dyDescent="0.2">
      <c r="A23230"/>
      <c r="V23230"/>
      <c r="W23230"/>
      <c r="X23230"/>
      <c r="Y23230"/>
    </row>
    <row r="23231" spans="1:25" x14ac:dyDescent="0.2">
      <c r="A23231"/>
      <c r="V23231"/>
      <c r="W23231"/>
      <c r="X23231"/>
      <c r="Y23231"/>
    </row>
    <row r="23232" spans="1:25" x14ac:dyDescent="0.2">
      <c r="A23232"/>
      <c r="V23232"/>
      <c r="W23232"/>
      <c r="X23232"/>
      <c r="Y23232"/>
    </row>
    <row r="23233" spans="1:25" x14ac:dyDescent="0.2">
      <c r="A23233"/>
      <c r="V23233"/>
      <c r="W23233"/>
      <c r="X23233"/>
      <c r="Y23233"/>
    </row>
    <row r="23234" spans="1:25" x14ac:dyDescent="0.2">
      <c r="A23234"/>
      <c r="V23234"/>
      <c r="W23234"/>
      <c r="X23234"/>
      <c r="Y23234"/>
    </row>
    <row r="23235" spans="1:25" x14ac:dyDescent="0.2">
      <c r="A23235"/>
      <c r="V23235"/>
      <c r="W23235"/>
      <c r="X23235"/>
      <c r="Y23235"/>
    </row>
    <row r="23236" spans="1:25" x14ac:dyDescent="0.2">
      <c r="A23236"/>
      <c r="V23236"/>
      <c r="W23236"/>
      <c r="X23236"/>
      <c r="Y23236"/>
    </row>
    <row r="23237" spans="1:25" x14ac:dyDescent="0.2">
      <c r="A23237"/>
      <c r="V23237"/>
      <c r="W23237"/>
      <c r="X23237"/>
      <c r="Y23237"/>
    </row>
    <row r="23238" spans="1:25" x14ac:dyDescent="0.2">
      <c r="A23238"/>
      <c r="V23238"/>
      <c r="W23238"/>
      <c r="X23238"/>
      <c r="Y23238"/>
    </row>
    <row r="23239" spans="1:25" x14ac:dyDescent="0.2">
      <c r="A23239"/>
      <c r="V23239"/>
      <c r="W23239"/>
      <c r="X23239"/>
      <c r="Y23239"/>
    </row>
    <row r="23240" spans="1:25" x14ac:dyDescent="0.2">
      <c r="A23240"/>
      <c r="V23240"/>
      <c r="W23240"/>
      <c r="X23240"/>
      <c r="Y23240"/>
    </row>
    <row r="23241" spans="1:25" x14ac:dyDescent="0.2">
      <c r="A23241"/>
      <c r="V23241"/>
      <c r="W23241"/>
      <c r="X23241"/>
      <c r="Y23241"/>
    </row>
    <row r="23242" spans="1:25" x14ac:dyDescent="0.2">
      <c r="A23242"/>
      <c r="V23242"/>
      <c r="W23242"/>
      <c r="X23242"/>
      <c r="Y23242"/>
    </row>
    <row r="23243" spans="1:25" x14ac:dyDescent="0.2">
      <c r="A23243"/>
      <c r="V23243"/>
      <c r="W23243"/>
      <c r="X23243"/>
      <c r="Y23243"/>
    </row>
    <row r="23244" spans="1:25" x14ac:dyDescent="0.2">
      <c r="A23244"/>
      <c r="V23244"/>
      <c r="W23244"/>
      <c r="X23244"/>
      <c r="Y23244"/>
    </row>
    <row r="23245" spans="1:25" x14ac:dyDescent="0.2">
      <c r="A23245"/>
      <c r="V23245"/>
      <c r="W23245"/>
      <c r="X23245"/>
      <c r="Y23245"/>
    </row>
    <row r="23246" spans="1:25" x14ac:dyDescent="0.2">
      <c r="A23246"/>
      <c r="V23246"/>
      <c r="W23246"/>
      <c r="X23246"/>
      <c r="Y23246"/>
    </row>
    <row r="23247" spans="1:25" x14ac:dyDescent="0.2">
      <c r="A23247"/>
      <c r="V23247"/>
      <c r="W23247"/>
      <c r="X23247"/>
      <c r="Y23247"/>
    </row>
    <row r="23248" spans="1:25" x14ac:dyDescent="0.2">
      <c r="A23248"/>
      <c r="V23248"/>
      <c r="W23248"/>
      <c r="X23248"/>
      <c r="Y23248"/>
    </row>
    <row r="23249" spans="1:25" x14ac:dyDescent="0.2">
      <c r="A23249"/>
      <c r="V23249"/>
      <c r="W23249"/>
      <c r="X23249"/>
      <c r="Y23249"/>
    </row>
    <row r="23250" spans="1:25" x14ac:dyDescent="0.2">
      <c r="A23250"/>
      <c r="V23250"/>
      <c r="W23250"/>
      <c r="X23250"/>
      <c r="Y23250"/>
    </row>
    <row r="23251" spans="1:25" x14ac:dyDescent="0.2">
      <c r="A23251"/>
      <c r="V23251"/>
      <c r="W23251"/>
      <c r="X23251"/>
      <c r="Y23251"/>
    </row>
    <row r="23252" spans="1:25" x14ac:dyDescent="0.2">
      <c r="A23252"/>
      <c r="V23252"/>
      <c r="W23252"/>
      <c r="X23252"/>
      <c r="Y23252"/>
    </row>
    <row r="23253" spans="1:25" x14ac:dyDescent="0.2">
      <c r="A23253"/>
      <c r="V23253"/>
      <c r="W23253"/>
      <c r="X23253"/>
      <c r="Y23253"/>
    </row>
    <row r="23254" spans="1:25" x14ac:dyDescent="0.2">
      <c r="A23254"/>
      <c r="V23254"/>
      <c r="W23254"/>
      <c r="X23254"/>
      <c r="Y23254"/>
    </row>
    <row r="23255" spans="1:25" x14ac:dyDescent="0.2">
      <c r="A23255"/>
      <c r="V23255"/>
      <c r="W23255"/>
      <c r="X23255"/>
      <c r="Y23255"/>
    </row>
    <row r="23256" spans="1:25" x14ac:dyDescent="0.2">
      <c r="A23256"/>
      <c r="V23256"/>
      <c r="W23256"/>
      <c r="X23256"/>
      <c r="Y23256"/>
    </row>
    <row r="23257" spans="1:25" x14ac:dyDescent="0.2">
      <c r="A23257"/>
      <c r="V23257"/>
      <c r="W23257"/>
      <c r="X23257"/>
      <c r="Y23257"/>
    </row>
    <row r="23258" spans="1:25" x14ac:dyDescent="0.2">
      <c r="A23258"/>
      <c r="V23258"/>
      <c r="W23258"/>
      <c r="X23258"/>
      <c r="Y23258"/>
    </row>
    <row r="23259" spans="1:25" x14ac:dyDescent="0.2">
      <c r="A23259"/>
      <c r="V23259"/>
      <c r="W23259"/>
      <c r="X23259"/>
      <c r="Y23259"/>
    </row>
    <row r="23260" spans="1:25" x14ac:dyDescent="0.2">
      <c r="A23260"/>
      <c r="V23260"/>
      <c r="W23260"/>
      <c r="X23260"/>
      <c r="Y23260"/>
    </row>
    <row r="23261" spans="1:25" x14ac:dyDescent="0.2">
      <c r="A23261"/>
      <c r="V23261"/>
      <c r="W23261"/>
      <c r="X23261"/>
      <c r="Y23261"/>
    </row>
    <row r="23262" spans="1:25" x14ac:dyDescent="0.2">
      <c r="A23262"/>
      <c r="V23262"/>
      <c r="W23262"/>
      <c r="X23262"/>
      <c r="Y23262"/>
    </row>
    <row r="23263" spans="1:25" x14ac:dyDescent="0.2">
      <c r="A23263"/>
      <c r="V23263"/>
      <c r="W23263"/>
      <c r="X23263"/>
      <c r="Y23263"/>
    </row>
    <row r="23264" spans="1:25" x14ac:dyDescent="0.2">
      <c r="A23264"/>
      <c r="V23264"/>
      <c r="W23264"/>
      <c r="X23264"/>
      <c r="Y23264"/>
    </row>
    <row r="23265" spans="1:25" x14ac:dyDescent="0.2">
      <c r="A23265"/>
      <c r="V23265"/>
      <c r="W23265"/>
      <c r="X23265"/>
      <c r="Y23265"/>
    </row>
    <row r="23266" spans="1:25" x14ac:dyDescent="0.2">
      <c r="A23266"/>
      <c r="V23266"/>
      <c r="W23266"/>
      <c r="X23266"/>
      <c r="Y23266"/>
    </row>
    <row r="23267" spans="1:25" x14ac:dyDescent="0.2">
      <c r="A23267"/>
      <c r="V23267"/>
      <c r="W23267"/>
      <c r="X23267"/>
      <c r="Y23267"/>
    </row>
    <row r="23268" spans="1:25" x14ac:dyDescent="0.2">
      <c r="A23268"/>
      <c r="V23268"/>
      <c r="W23268"/>
      <c r="X23268"/>
      <c r="Y23268"/>
    </row>
    <row r="23269" spans="1:25" x14ac:dyDescent="0.2">
      <c r="A23269"/>
      <c r="V23269"/>
      <c r="W23269"/>
      <c r="X23269"/>
      <c r="Y23269"/>
    </row>
    <row r="23270" spans="1:25" x14ac:dyDescent="0.2">
      <c r="A23270"/>
      <c r="V23270"/>
      <c r="W23270"/>
      <c r="X23270"/>
      <c r="Y23270"/>
    </row>
    <row r="23271" spans="1:25" x14ac:dyDescent="0.2">
      <c r="A23271"/>
      <c r="V23271"/>
      <c r="W23271"/>
      <c r="X23271"/>
      <c r="Y23271"/>
    </row>
    <row r="23272" spans="1:25" x14ac:dyDescent="0.2">
      <c r="A23272"/>
      <c r="V23272"/>
      <c r="W23272"/>
      <c r="X23272"/>
      <c r="Y23272"/>
    </row>
    <row r="23273" spans="1:25" x14ac:dyDescent="0.2">
      <c r="A23273"/>
      <c r="V23273"/>
      <c r="W23273"/>
      <c r="X23273"/>
      <c r="Y23273"/>
    </row>
    <row r="23274" spans="1:25" x14ac:dyDescent="0.2">
      <c r="A23274"/>
      <c r="V23274"/>
      <c r="W23274"/>
      <c r="X23274"/>
      <c r="Y23274"/>
    </row>
    <row r="23275" spans="1:25" x14ac:dyDescent="0.2">
      <c r="A23275"/>
      <c r="V23275"/>
      <c r="W23275"/>
      <c r="X23275"/>
      <c r="Y23275"/>
    </row>
    <row r="23276" spans="1:25" x14ac:dyDescent="0.2">
      <c r="A23276"/>
      <c r="V23276"/>
      <c r="W23276"/>
      <c r="X23276"/>
      <c r="Y23276"/>
    </row>
    <row r="23277" spans="1:25" x14ac:dyDescent="0.2">
      <c r="A23277"/>
      <c r="V23277"/>
      <c r="W23277"/>
      <c r="X23277"/>
      <c r="Y23277"/>
    </row>
    <row r="23278" spans="1:25" x14ac:dyDescent="0.2">
      <c r="A23278"/>
      <c r="V23278"/>
      <c r="W23278"/>
      <c r="X23278"/>
      <c r="Y23278"/>
    </row>
    <row r="23279" spans="1:25" x14ac:dyDescent="0.2">
      <c r="A23279"/>
      <c r="V23279"/>
      <c r="W23279"/>
      <c r="X23279"/>
      <c r="Y23279"/>
    </row>
    <row r="23280" spans="1:25" x14ac:dyDescent="0.2">
      <c r="A23280"/>
      <c r="V23280"/>
      <c r="W23280"/>
      <c r="X23280"/>
      <c r="Y23280"/>
    </row>
    <row r="23281" spans="1:25" x14ac:dyDescent="0.2">
      <c r="A23281"/>
      <c r="V23281"/>
      <c r="W23281"/>
      <c r="X23281"/>
      <c r="Y23281"/>
    </row>
    <row r="23282" spans="1:25" x14ac:dyDescent="0.2">
      <c r="A23282"/>
      <c r="V23282"/>
      <c r="W23282"/>
      <c r="X23282"/>
      <c r="Y23282"/>
    </row>
    <row r="23283" spans="1:25" x14ac:dyDescent="0.2">
      <c r="A23283"/>
      <c r="V23283"/>
      <c r="W23283"/>
      <c r="X23283"/>
      <c r="Y23283"/>
    </row>
    <row r="23284" spans="1:25" x14ac:dyDescent="0.2">
      <c r="A23284"/>
      <c r="V23284"/>
      <c r="W23284"/>
      <c r="X23284"/>
      <c r="Y23284"/>
    </row>
    <row r="23285" spans="1:25" x14ac:dyDescent="0.2">
      <c r="A23285"/>
      <c r="V23285"/>
      <c r="W23285"/>
      <c r="X23285"/>
      <c r="Y23285"/>
    </row>
    <row r="23286" spans="1:25" x14ac:dyDescent="0.2">
      <c r="A23286"/>
      <c r="V23286"/>
      <c r="W23286"/>
      <c r="X23286"/>
      <c r="Y23286"/>
    </row>
    <row r="23287" spans="1:25" x14ac:dyDescent="0.2">
      <c r="A23287"/>
      <c r="V23287"/>
      <c r="W23287"/>
      <c r="X23287"/>
      <c r="Y23287"/>
    </row>
    <row r="23288" spans="1:25" x14ac:dyDescent="0.2">
      <c r="A23288"/>
      <c r="V23288"/>
      <c r="W23288"/>
      <c r="X23288"/>
      <c r="Y23288"/>
    </row>
    <row r="23289" spans="1:25" x14ac:dyDescent="0.2">
      <c r="A23289"/>
      <c r="V23289"/>
      <c r="W23289"/>
      <c r="X23289"/>
      <c r="Y23289"/>
    </row>
    <row r="23290" spans="1:25" x14ac:dyDescent="0.2">
      <c r="A23290"/>
      <c r="V23290"/>
      <c r="W23290"/>
      <c r="X23290"/>
      <c r="Y23290"/>
    </row>
    <row r="23291" spans="1:25" x14ac:dyDescent="0.2">
      <c r="A23291"/>
      <c r="V23291"/>
      <c r="W23291"/>
      <c r="X23291"/>
      <c r="Y23291"/>
    </row>
    <row r="23292" spans="1:25" x14ac:dyDescent="0.2">
      <c r="A23292"/>
      <c r="V23292"/>
      <c r="W23292"/>
      <c r="X23292"/>
      <c r="Y23292"/>
    </row>
    <row r="23293" spans="1:25" x14ac:dyDescent="0.2">
      <c r="A23293"/>
      <c r="V23293"/>
      <c r="W23293"/>
      <c r="X23293"/>
      <c r="Y23293"/>
    </row>
    <row r="23294" spans="1:25" x14ac:dyDescent="0.2">
      <c r="A23294"/>
      <c r="V23294"/>
      <c r="W23294"/>
      <c r="X23294"/>
      <c r="Y23294"/>
    </row>
    <row r="23295" spans="1:25" x14ac:dyDescent="0.2">
      <c r="A23295"/>
      <c r="V23295"/>
      <c r="W23295"/>
      <c r="X23295"/>
      <c r="Y23295"/>
    </row>
    <row r="23296" spans="1:25" x14ac:dyDescent="0.2">
      <c r="A23296"/>
      <c r="V23296"/>
      <c r="W23296"/>
      <c r="X23296"/>
      <c r="Y23296"/>
    </row>
    <row r="23297" spans="1:25" x14ac:dyDescent="0.2">
      <c r="A23297"/>
      <c r="V23297"/>
      <c r="W23297"/>
      <c r="X23297"/>
      <c r="Y23297"/>
    </row>
    <row r="23298" spans="1:25" x14ac:dyDescent="0.2">
      <c r="A23298"/>
      <c r="V23298"/>
      <c r="W23298"/>
      <c r="X23298"/>
      <c r="Y23298"/>
    </row>
    <row r="23299" spans="1:25" x14ac:dyDescent="0.2">
      <c r="A23299"/>
      <c r="V23299"/>
      <c r="W23299"/>
      <c r="X23299"/>
      <c r="Y23299"/>
    </row>
    <row r="23300" spans="1:25" x14ac:dyDescent="0.2">
      <c r="A23300"/>
      <c r="V23300"/>
      <c r="W23300"/>
      <c r="X23300"/>
      <c r="Y23300"/>
    </row>
    <row r="23301" spans="1:25" x14ac:dyDescent="0.2">
      <c r="A23301"/>
      <c r="V23301"/>
      <c r="W23301"/>
      <c r="X23301"/>
      <c r="Y23301"/>
    </row>
    <row r="23302" spans="1:25" x14ac:dyDescent="0.2">
      <c r="A23302"/>
      <c r="V23302"/>
      <c r="W23302"/>
      <c r="X23302"/>
      <c r="Y23302"/>
    </row>
    <row r="23303" spans="1:25" x14ac:dyDescent="0.2">
      <c r="A23303"/>
      <c r="V23303"/>
      <c r="W23303"/>
      <c r="X23303"/>
      <c r="Y23303"/>
    </row>
    <row r="23304" spans="1:25" x14ac:dyDescent="0.2">
      <c r="A23304"/>
      <c r="V23304"/>
      <c r="W23304"/>
      <c r="X23304"/>
      <c r="Y23304"/>
    </row>
    <row r="23305" spans="1:25" x14ac:dyDescent="0.2">
      <c r="A23305"/>
      <c r="V23305"/>
      <c r="W23305"/>
      <c r="X23305"/>
      <c r="Y23305"/>
    </row>
    <row r="23306" spans="1:25" x14ac:dyDescent="0.2">
      <c r="A23306"/>
      <c r="V23306"/>
      <c r="W23306"/>
      <c r="X23306"/>
      <c r="Y23306"/>
    </row>
    <row r="23307" spans="1:25" x14ac:dyDescent="0.2">
      <c r="A23307"/>
      <c r="V23307"/>
      <c r="W23307"/>
      <c r="X23307"/>
      <c r="Y23307"/>
    </row>
    <row r="23308" spans="1:25" x14ac:dyDescent="0.2">
      <c r="A23308"/>
      <c r="V23308"/>
      <c r="W23308"/>
      <c r="X23308"/>
      <c r="Y23308"/>
    </row>
    <row r="23309" spans="1:25" x14ac:dyDescent="0.2">
      <c r="A23309"/>
      <c r="V23309"/>
      <c r="W23309"/>
      <c r="X23309"/>
      <c r="Y23309"/>
    </row>
    <row r="23310" spans="1:25" x14ac:dyDescent="0.2">
      <c r="A23310"/>
      <c r="V23310"/>
      <c r="W23310"/>
      <c r="X23310"/>
      <c r="Y23310"/>
    </row>
    <row r="23311" spans="1:25" x14ac:dyDescent="0.2">
      <c r="A23311"/>
      <c r="V23311"/>
      <c r="W23311"/>
      <c r="X23311"/>
      <c r="Y23311"/>
    </row>
    <row r="23312" spans="1:25" x14ac:dyDescent="0.2">
      <c r="A23312"/>
      <c r="V23312"/>
      <c r="W23312"/>
      <c r="X23312"/>
      <c r="Y23312"/>
    </row>
    <row r="23313" spans="1:25" x14ac:dyDescent="0.2">
      <c r="A23313"/>
      <c r="V23313"/>
      <c r="W23313"/>
      <c r="X23313"/>
      <c r="Y23313"/>
    </row>
    <row r="23314" spans="1:25" x14ac:dyDescent="0.2">
      <c r="A23314"/>
      <c r="V23314"/>
      <c r="W23314"/>
      <c r="X23314"/>
      <c r="Y23314"/>
    </row>
    <row r="23315" spans="1:25" x14ac:dyDescent="0.2">
      <c r="A23315"/>
      <c r="V23315"/>
      <c r="W23315"/>
      <c r="X23315"/>
      <c r="Y23315"/>
    </row>
    <row r="23316" spans="1:25" x14ac:dyDescent="0.2">
      <c r="A23316"/>
      <c r="V23316"/>
      <c r="W23316"/>
      <c r="X23316"/>
      <c r="Y23316"/>
    </row>
    <row r="23317" spans="1:25" x14ac:dyDescent="0.2">
      <c r="A23317"/>
      <c r="V23317"/>
      <c r="W23317"/>
      <c r="X23317"/>
      <c r="Y23317"/>
    </row>
    <row r="23318" spans="1:25" x14ac:dyDescent="0.2">
      <c r="A23318"/>
      <c r="V23318"/>
      <c r="W23318"/>
      <c r="X23318"/>
      <c r="Y23318"/>
    </row>
    <row r="23319" spans="1:25" x14ac:dyDescent="0.2">
      <c r="A23319"/>
      <c r="V23319"/>
      <c r="W23319"/>
      <c r="X23319"/>
      <c r="Y23319"/>
    </row>
    <row r="23320" spans="1:25" x14ac:dyDescent="0.2">
      <c r="A23320"/>
      <c r="V23320"/>
      <c r="W23320"/>
      <c r="X23320"/>
      <c r="Y23320"/>
    </row>
    <row r="23321" spans="1:25" x14ac:dyDescent="0.2">
      <c r="A23321"/>
      <c r="V23321"/>
      <c r="W23321"/>
      <c r="X23321"/>
      <c r="Y23321"/>
    </row>
    <row r="23322" spans="1:25" x14ac:dyDescent="0.2">
      <c r="A23322"/>
      <c r="V23322"/>
      <c r="W23322"/>
      <c r="X23322"/>
      <c r="Y23322"/>
    </row>
    <row r="23323" spans="1:25" x14ac:dyDescent="0.2">
      <c r="A23323"/>
      <c r="V23323"/>
      <c r="W23323"/>
      <c r="X23323"/>
      <c r="Y23323"/>
    </row>
    <row r="23324" spans="1:25" x14ac:dyDescent="0.2">
      <c r="A23324"/>
      <c r="V23324"/>
      <c r="W23324"/>
      <c r="X23324"/>
      <c r="Y23324"/>
    </row>
    <row r="23325" spans="1:25" x14ac:dyDescent="0.2">
      <c r="A23325"/>
      <c r="V23325"/>
      <c r="W23325"/>
      <c r="X23325"/>
      <c r="Y23325"/>
    </row>
    <row r="23326" spans="1:25" x14ac:dyDescent="0.2">
      <c r="A23326"/>
      <c r="V23326"/>
      <c r="W23326"/>
      <c r="X23326"/>
      <c r="Y23326"/>
    </row>
    <row r="23327" spans="1:25" x14ac:dyDescent="0.2">
      <c r="A23327"/>
      <c r="V23327"/>
      <c r="W23327"/>
      <c r="X23327"/>
      <c r="Y23327"/>
    </row>
    <row r="23328" spans="1:25" x14ac:dyDescent="0.2">
      <c r="A23328"/>
      <c r="V23328"/>
      <c r="W23328"/>
      <c r="X23328"/>
      <c r="Y23328"/>
    </row>
    <row r="23329" spans="1:25" x14ac:dyDescent="0.2">
      <c r="A23329"/>
      <c r="V23329"/>
      <c r="W23329"/>
      <c r="X23329"/>
      <c r="Y23329"/>
    </row>
    <row r="23330" spans="1:25" x14ac:dyDescent="0.2">
      <c r="A23330"/>
      <c r="V23330"/>
      <c r="W23330"/>
      <c r="X23330"/>
      <c r="Y23330"/>
    </row>
    <row r="23331" spans="1:25" x14ac:dyDescent="0.2">
      <c r="A23331"/>
      <c r="V23331"/>
      <c r="W23331"/>
      <c r="X23331"/>
      <c r="Y23331"/>
    </row>
    <row r="23332" spans="1:25" x14ac:dyDescent="0.2">
      <c r="A23332"/>
      <c r="V23332"/>
      <c r="W23332"/>
      <c r="X23332"/>
      <c r="Y23332"/>
    </row>
    <row r="23333" spans="1:25" x14ac:dyDescent="0.2">
      <c r="A23333"/>
      <c r="V23333"/>
      <c r="W23333"/>
      <c r="X23333"/>
      <c r="Y23333"/>
    </row>
    <row r="23334" spans="1:25" x14ac:dyDescent="0.2">
      <c r="A23334"/>
      <c r="V23334"/>
      <c r="W23334"/>
      <c r="X23334"/>
      <c r="Y23334"/>
    </row>
    <row r="23335" spans="1:25" x14ac:dyDescent="0.2">
      <c r="A23335"/>
      <c r="V23335"/>
      <c r="W23335"/>
      <c r="X23335"/>
      <c r="Y23335"/>
    </row>
    <row r="23336" spans="1:25" x14ac:dyDescent="0.2">
      <c r="A23336"/>
      <c r="V23336"/>
      <c r="W23336"/>
      <c r="X23336"/>
      <c r="Y23336"/>
    </row>
    <row r="23337" spans="1:25" x14ac:dyDescent="0.2">
      <c r="A23337"/>
      <c r="V23337"/>
      <c r="W23337"/>
      <c r="X23337"/>
      <c r="Y23337"/>
    </row>
    <row r="23338" spans="1:25" x14ac:dyDescent="0.2">
      <c r="A23338"/>
      <c r="V23338"/>
      <c r="W23338"/>
      <c r="X23338"/>
      <c r="Y23338"/>
    </row>
    <row r="23339" spans="1:25" x14ac:dyDescent="0.2">
      <c r="A23339"/>
      <c r="V23339"/>
      <c r="W23339"/>
      <c r="X23339"/>
      <c r="Y23339"/>
    </row>
    <row r="23340" spans="1:25" x14ac:dyDescent="0.2">
      <c r="A23340"/>
      <c r="V23340"/>
      <c r="W23340"/>
      <c r="X23340"/>
      <c r="Y23340"/>
    </row>
    <row r="23341" spans="1:25" x14ac:dyDescent="0.2">
      <c r="A23341"/>
      <c r="V23341"/>
      <c r="W23341"/>
      <c r="X23341"/>
      <c r="Y23341"/>
    </row>
    <row r="23342" spans="1:25" x14ac:dyDescent="0.2">
      <c r="A23342"/>
      <c r="V23342"/>
      <c r="W23342"/>
      <c r="X23342"/>
      <c r="Y23342"/>
    </row>
    <row r="23343" spans="1:25" x14ac:dyDescent="0.2">
      <c r="A23343"/>
      <c r="V23343"/>
      <c r="W23343"/>
      <c r="X23343"/>
      <c r="Y23343"/>
    </row>
    <row r="23344" spans="1:25" x14ac:dyDescent="0.2">
      <c r="A23344"/>
      <c r="V23344"/>
      <c r="W23344"/>
      <c r="X23344"/>
      <c r="Y23344"/>
    </row>
    <row r="23345" spans="1:25" x14ac:dyDescent="0.2">
      <c r="A23345"/>
      <c r="V23345"/>
      <c r="W23345"/>
      <c r="X23345"/>
      <c r="Y23345"/>
    </row>
    <row r="23346" spans="1:25" x14ac:dyDescent="0.2">
      <c r="A23346"/>
      <c r="V23346"/>
      <c r="W23346"/>
      <c r="X23346"/>
      <c r="Y23346"/>
    </row>
    <row r="23347" spans="1:25" x14ac:dyDescent="0.2">
      <c r="A23347"/>
      <c r="V23347"/>
      <c r="W23347"/>
      <c r="X23347"/>
      <c r="Y23347"/>
    </row>
    <row r="23348" spans="1:25" x14ac:dyDescent="0.2">
      <c r="A23348"/>
      <c r="V23348"/>
      <c r="W23348"/>
      <c r="X23348"/>
      <c r="Y23348"/>
    </row>
    <row r="23349" spans="1:25" x14ac:dyDescent="0.2">
      <c r="A23349"/>
      <c r="V23349"/>
      <c r="W23349"/>
      <c r="X23349"/>
      <c r="Y23349"/>
    </row>
    <row r="23350" spans="1:25" x14ac:dyDescent="0.2">
      <c r="A23350"/>
      <c r="V23350"/>
      <c r="W23350"/>
      <c r="X23350"/>
      <c r="Y23350"/>
    </row>
    <row r="23351" spans="1:25" x14ac:dyDescent="0.2">
      <c r="A23351"/>
      <c r="V23351"/>
      <c r="W23351"/>
      <c r="X23351"/>
      <c r="Y23351"/>
    </row>
    <row r="23352" spans="1:25" x14ac:dyDescent="0.2">
      <c r="A23352"/>
      <c r="V23352"/>
      <c r="W23352"/>
      <c r="X23352"/>
      <c r="Y23352"/>
    </row>
    <row r="23353" spans="1:25" x14ac:dyDescent="0.2">
      <c r="A23353"/>
      <c r="V23353"/>
      <c r="W23353"/>
      <c r="X23353"/>
      <c r="Y23353"/>
    </row>
    <row r="23354" spans="1:25" x14ac:dyDescent="0.2">
      <c r="A23354"/>
      <c r="V23354"/>
      <c r="W23354"/>
      <c r="X23354"/>
      <c r="Y23354"/>
    </row>
    <row r="23355" spans="1:25" x14ac:dyDescent="0.2">
      <c r="A23355"/>
      <c r="V23355"/>
      <c r="W23355"/>
      <c r="X23355"/>
      <c r="Y23355"/>
    </row>
    <row r="23356" spans="1:25" x14ac:dyDescent="0.2">
      <c r="A23356"/>
      <c r="V23356"/>
      <c r="W23356"/>
      <c r="X23356"/>
      <c r="Y23356"/>
    </row>
    <row r="23357" spans="1:25" x14ac:dyDescent="0.2">
      <c r="A23357"/>
      <c r="V23357"/>
      <c r="W23357"/>
      <c r="X23357"/>
      <c r="Y23357"/>
    </row>
    <row r="23358" spans="1:25" x14ac:dyDescent="0.2">
      <c r="A23358"/>
      <c r="V23358"/>
      <c r="W23358"/>
      <c r="X23358"/>
      <c r="Y23358"/>
    </row>
    <row r="23359" spans="1:25" x14ac:dyDescent="0.2">
      <c r="A23359"/>
      <c r="V23359"/>
      <c r="W23359"/>
      <c r="X23359"/>
      <c r="Y23359"/>
    </row>
    <row r="23360" spans="1:25" x14ac:dyDescent="0.2">
      <c r="A23360"/>
      <c r="V23360"/>
      <c r="W23360"/>
      <c r="X23360"/>
      <c r="Y23360"/>
    </row>
    <row r="23361" spans="1:25" x14ac:dyDescent="0.2">
      <c r="A23361"/>
      <c r="V23361"/>
      <c r="W23361"/>
      <c r="X23361"/>
      <c r="Y23361"/>
    </row>
    <row r="23362" spans="1:25" x14ac:dyDescent="0.2">
      <c r="A23362"/>
      <c r="V23362"/>
      <c r="W23362"/>
      <c r="X23362"/>
      <c r="Y23362"/>
    </row>
    <row r="23363" spans="1:25" x14ac:dyDescent="0.2">
      <c r="A23363"/>
      <c r="V23363"/>
      <c r="W23363"/>
      <c r="X23363"/>
      <c r="Y23363"/>
    </row>
    <row r="23364" spans="1:25" x14ac:dyDescent="0.2">
      <c r="A23364"/>
      <c r="V23364"/>
      <c r="W23364"/>
      <c r="X23364"/>
      <c r="Y23364"/>
    </row>
    <row r="23365" spans="1:25" x14ac:dyDescent="0.2">
      <c r="A23365"/>
      <c r="V23365"/>
      <c r="W23365"/>
      <c r="X23365"/>
      <c r="Y23365"/>
    </row>
    <row r="23366" spans="1:25" x14ac:dyDescent="0.2">
      <c r="A23366"/>
      <c r="V23366"/>
      <c r="W23366"/>
      <c r="X23366"/>
      <c r="Y23366"/>
    </row>
    <row r="23367" spans="1:25" x14ac:dyDescent="0.2">
      <c r="A23367"/>
      <c r="V23367"/>
      <c r="W23367"/>
      <c r="X23367"/>
      <c r="Y23367"/>
    </row>
    <row r="23368" spans="1:25" x14ac:dyDescent="0.2">
      <c r="A23368"/>
      <c r="V23368"/>
      <c r="W23368"/>
      <c r="X23368"/>
      <c r="Y23368"/>
    </row>
    <row r="23369" spans="1:25" x14ac:dyDescent="0.2">
      <c r="A23369"/>
      <c r="V23369"/>
      <c r="W23369"/>
      <c r="X23369"/>
      <c r="Y23369"/>
    </row>
    <row r="23370" spans="1:25" x14ac:dyDescent="0.2">
      <c r="A23370"/>
      <c r="V23370"/>
      <c r="W23370"/>
      <c r="X23370"/>
      <c r="Y23370"/>
    </row>
    <row r="23371" spans="1:25" x14ac:dyDescent="0.2">
      <c r="A23371"/>
      <c r="V23371"/>
      <c r="W23371"/>
      <c r="X23371"/>
      <c r="Y23371"/>
    </row>
    <row r="23372" spans="1:25" x14ac:dyDescent="0.2">
      <c r="A23372"/>
      <c r="V23372"/>
      <c r="W23372"/>
      <c r="X23372"/>
      <c r="Y23372"/>
    </row>
    <row r="23373" spans="1:25" x14ac:dyDescent="0.2">
      <c r="A23373"/>
      <c r="V23373"/>
      <c r="W23373"/>
      <c r="X23373"/>
      <c r="Y23373"/>
    </row>
    <row r="23374" spans="1:25" x14ac:dyDescent="0.2">
      <c r="A23374"/>
      <c r="V23374"/>
      <c r="W23374"/>
      <c r="X23374"/>
      <c r="Y23374"/>
    </row>
    <row r="23375" spans="1:25" x14ac:dyDescent="0.2">
      <c r="A23375"/>
      <c r="V23375"/>
      <c r="W23375"/>
      <c r="X23375"/>
      <c r="Y23375"/>
    </row>
    <row r="23376" spans="1:25" x14ac:dyDescent="0.2">
      <c r="A23376"/>
      <c r="V23376"/>
      <c r="W23376"/>
      <c r="X23376"/>
      <c r="Y23376"/>
    </row>
    <row r="23377" spans="1:25" x14ac:dyDescent="0.2">
      <c r="A23377"/>
      <c r="V23377"/>
      <c r="W23377"/>
      <c r="X23377"/>
      <c r="Y23377"/>
    </row>
    <row r="23378" spans="1:25" x14ac:dyDescent="0.2">
      <c r="A23378"/>
      <c r="V23378"/>
      <c r="W23378"/>
      <c r="X23378"/>
      <c r="Y23378"/>
    </row>
    <row r="23379" spans="1:25" x14ac:dyDescent="0.2">
      <c r="A23379"/>
      <c r="V23379"/>
      <c r="W23379"/>
      <c r="X23379"/>
      <c r="Y23379"/>
    </row>
    <row r="23380" spans="1:25" x14ac:dyDescent="0.2">
      <c r="A23380"/>
      <c r="V23380"/>
      <c r="W23380"/>
      <c r="X23380"/>
      <c r="Y23380"/>
    </row>
    <row r="23381" spans="1:25" x14ac:dyDescent="0.2">
      <c r="A23381"/>
      <c r="V23381"/>
      <c r="W23381"/>
      <c r="X23381"/>
      <c r="Y23381"/>
    </row>
    <row r="23382" spans="1:25" x14ac:dyDescent="0.2">
      <c r="A23382"/>
      <c r="V23382"/>
      <c r="W23382"/>
      <c r="X23382"/>
      <c r="Y23382"/>
    </row>
    <row r="23383" spans="1:25" x14ac:dyDescent="0.2">
      <c r="A23383"/>
      <c r="V23383"/>
      <c r="W23383"/>
      <c r="X23383"/>
      <c r="Y23383"/>
    </row>
    <row r="23384" spans="1:25" x14ac:dyDescent="0.2">
      <c r="A23384"/>
      <c r="V23384"/>
      <c r="W23384"/>
      <c r="X23384"/>
      <c r="Y23384"/>
    </row>
    <row r="23385" spans="1:25" x14ac:dyDescent="0.2">
      <c r="A23385"/>
      <c r="V23385"/>
      <c r="W23385"/>
      <c r="X23385"/>
      <c r="Y23385"/>
    </row>
    <row r="23386" spans="1:25" x14ac:dyDescent="0.2">
      <c r="A23386"/>
      <c r="V23386"/>
      <c r="W23386"/>
      <c r="X23386"/>
      <c r="Y23386"/>
    </row>
    <row r="23387" spans="1:25" x14ac:dyDescent="0.2">
      <c r="A23387"/>
      <c r="V23387"/>
      <c r="W23387"/>
      <c r="X23387"/>
      <c r="Y23387"/>
    </row>
    <row r="23388" spans="1:25" x14ac:dyDescent="0.2">
      <c r="A23388"/>
      <c r="V23388"/>
      <c r="W23388"/>
      <c r="X23388"/>
      <c r="Y23388"/>
    </row>
    <row r="23389" spans="1:25" x14ac:dyDescent="0.2">
      <c r="A23389"/>
      <c r="V23389"/>
      <c r="W23389"/>
      <c r="X23389"/>
      <c r="Y23389"/>
    </row>
    <row r="23390" spans="1:25" x14ac:dyDescent="0.2">
      <c r="A23390"/>
      <c r="V23390"/>
      <c r="W23390"/>
      <c r="X23390"/>
      <c r="Y23390"/>
    </row>
    <row r="23391" spans="1:25" x14ac:dyDescent="0.2">
      <c r="A23391"/>
      <c r="V23391"/>
      <c r="W23391"/>
      <c r="X23391"/>
      <c r="Y23391"/>
    </row>
    <row r="23392" spans="1:25" x14ac:dyDescent="0.2">
      <c r="A23392"/>
      <c r="V23392"/>
      <c r="W23392"/>
      <c r="X23392"/>
      <c r="Y23392"/>
    </row>
    <row r="23393" spans="1:25" x14ac:dyDescent="0.2">
      <c r="A23393"/>
      <c r="V23393"/>
      <c r="W23393"/>
      <c r="X23393"/>
      <c r="Y23393"/>
    </row>
    <row r="23394" spans="1:25" x14ac:dyDescent="0.2">
      <c r="A23394"/>
      <c r="V23394"/>
      <c r="W23394"/>
      <c r="X23394"/>
      <c r="Y23394"/>
    </row>
    <row r="23395" spans="1:25" x14ac:dyDescent="0.2">
      <c r="A23395"/>
      <c r="V23395"/>
      <c r="W23395"/>
      <c r="X23395"/>
      <c r="Y23395"/>
    </row>
    <row r="23396" spans="1:25" x14ac:dyDescent="0.2">
      <c r="A23396"/>
      <c r="V23396"/>
      <c r="W23396"/>
      <c r="X23396"/>
      <c r="Y23396"/>
    </row>
    <row r="23397" spans="1:25" x14ac:dyDescent="0.2">
      <c r="A23397"/>
      <c r="V23397"/>
      <c r="W23397"/>
      <c r="X23397"/>
      <c r="Y23397"/>
    </row>
    <row r="23398" spans="1:25" x14ac:dyDescent="0.2">
      <c r="A23398"/>
      <c r="V23398"/>
      <c r="W23398"/>
      <c r="X23398"/>
      <c r="Y23398"/>
    </row>
    <row r="23399" spans="1:25" x14ac:dyDescent="0.2">
      <c r="A23399"/>
      <c r="V23399"/>
      <c r="W23399"/>
      <c r="X23399"/>
      <c r="Y23399"/>
    </row>
    <row r="23400" spans="1:25" x14ac:dyDescent="0.2">
      <c r="A23400"/>
      <c r="V23400"/>
      <c r="W23400"/>
      <c r="X23400"/>
      <c r="Y23400"/>
    </row>
    <row r="23401" spans="1:25" x14ac:dyDescent="0.2">
      <c r="A23401"/>
      <c r="V23401"/>
      <c r="W23401"/>
      <c r="X23401"/>
      <c r="Y23401"/>
    </row>
    <row r="23402" spans="1:25" x14ac:dyDescent="0.2">
      <c r="A23402"/>
      <c r="V23402"/>
      <c r="W23402"/>
      <c r="X23402"/>
      <c r="Y23402"/>
    </row>
    <row r="23403" spans="1:25" x14ac:dyDescent="0.2">
      <c r="A23403"/>
      <c r="V23403"/>
      <c r="W23403"/>
      <c r="X23403"/>
      <c r="Y23403"/>
    </row>
    <row r="23404" spans="1:25" x14ac:dyDescent="0.2">
      <c r="A23404"/>
      <c r="V23404"/>
      <c r="W23404"/>
      <c r="X23404"/>
      <c r="Y23404"/>
    </row>
    <row r="23405" spans="1:25" x14ac:dyDescent="0.2">
      <c r="A23405"/>
      <c r="V23405"/>
      <c r="W23405"/>
      <c r="X23405"/>
      <c r="Y23405"/>
    </row>
    <row r="23406" spans="1:25" x14ac:dyDescent="0.2">
      <c r="A23406"/>
      <c r="V23406"/>
      <c r="W23406"/>
      <c r="X23406"/>
      <c r="Y23406"/>
    </row>
    <row r="23407" spans="1:25" x14ac:dyDescent="0.2">
      <c r="A23407"/>
      <c r="V23407"/>
      <c r="W23407"/>
      <c r="X23407"/>
      <c r="Y23407"/>
    </row>
    <row r="23408" spans="1:25" x14ac:dyDescent="0.2">
      <c r="A23408"/>
      <c r="V23408"/>
      <c r="W23408"/>
      <c r="X23408"/>
      <c r="Y23408"/>
    </row>
    <row r="23409" spans="1:25" x14ac:dyDescent="0.2">
      <c r="A23409"/>
      <c r="V23409"/>
      <c r="W23409"/>
      <c r="X23409"/>
      <c r="Y23409"/>
    </row>
    <row r="23410" spans="1:25" x14ac:dyDescent="0.2">
      <c r="A23410"/>
      <c r="V23410"/>
      <c r="W23410"/>
      <c r="X23410"/>
      <c r="Y23410"/>
    </row>
    <row r="23411" spans="1:25" x14ac:dyDescent="0.2">
      <c r="A23411"/>
      <c r="V23411"/>
      <c r="W23411"/>
      <c r="X23411"/>
      <c r="Y23411"/>
    </row>
    <row r="23412" spans="1:25" x14ac:dyDescent="0.2">
      <c r="A23412"/>
      <c r="V23412"/>
      <c r="W23412"/>
      <c r="X23412"/>
      <c r="Y23412"/>
    </row>
    <row r="23413" spans="1:25" x14ac:dyDescent="0.2">
      <c r="A23413"/>
      <c r="V23413"/>
      <c r="W23413"/>
      <c r="X23413"/>
      <c r="Y23413"/>
    </row>
    <row r="23414" spans="1:25" x14ac:dyDescent="0.2">
      <c r="A23414"/>
      <c r="V23414"/>
      <c r="W23414"/>
      <c r="X23414"/>
      <c r="Y23414"/>
    </row>
    <row r="23415" spans="1:25" x14ac:dyDescent="0.2">
      <c r="A23415"/>
      <c r="V23415"/>
      <c r="W23415"/>
      <c r="X23415"/>
      <c r="Y23415"/>
    </row>
    <row r="23416" spans="1:25" x14ac:dyDescent="0.2">
      <c r="A23416"/>
      <c r="V23416"/>
      <c r="W23416"/>
      <c r="X23416"/>
      <c r="Y23416"/>
    </row>
    <row r="23417" spans="1:25" x14ac:dyDescent="0.2">
      <c r="A23417"/>
      <c r="V23417"/>
      <c r="W23417"/>
      <c r="X23417"/>
      <c r="Y23417"/>
    </row>
    <row r="23418" spans="1:25" x14ac:dyDescent="0.2">
      <c r="A23418"/>
      <c r="V23418"/>
      <c r="W23418"/>
      <c r="X23418"/>
      <c r="Y23418"/>
    </row>
    <row r="23419" spans="1:25" x14ac:dyDescent="0.2">
      <c r="A23419"/>
      <c r="V23419"/>
      <c r="W23419"/>
      <c r="X23419"/>
      <c r="Y23419"/>
    </row>
    <row r="23420" spans="1:25" x14ac:dyDescent="0.2">
      <c r="A23420"/>
      <c r="V23420"/>
      <c r="W23420"/>
      <c r="X23420"/>
      <c r="Y23420"/>
    </row>
    <row r="23421" spans="1:25" x14ac:dyDescent="0.2">
      <c r="A23421"/>
      <c r="V23421"/>
      <c r="W23421"/>
      <c r="X23421"/>
      <c r="Y23421"/>
    </row>
    <row r="23422" spans="1:25" x14ac:dyDescent="0.2">
      <c r="A23422"/>
      <c r="V23422"/>
      <c r="W23422"/>
      <c r="X23422"/>
      <c r="Y23422"/>
    </row>
    <row r="23423" spans="1:25" x14ac:dyDescent="0.2">
      <c r="A23423"/>
      <c r="V23423"/>
      <c r="W23423"/>
      <c r="X23423"/>
      <c r="Y23423"/>
    </row>
    <row r="23424" spans="1:25" x14ac:dyDescent="0.2">
      <c r="A23424"/>
      <c r="V23424"/>
      <c r="W23424"/>
      <c r="X23424"/>
      <c r="Y23424"/>
    </row>
    <row r="23425" spans="1:25" x14ac:dyDescent="0.2">
      <c r="A23425"/>
      <c r="V23425"/>
      <c r="W23425"/>
      <c r="X23425"/>
      <c r="Y23425"/>
    </row>
    <row r="23426" spans="1:25" x14ac:dyDescent="0.2">
      <c r="A23426"/>
      <c r="V23426"/>
      <c r="W23426"/>
      <c r="X23426"/>
      <c r="Y23426"/>
    </row>
    <row r="23427" spans="1:25" x14ac:dyDescent="0.2">
      <c r="A23427"/>
      <c r="V23427"/>
      <c r="W23427"/>
      <c r="X23427"/>
      <c r="Y23427"/>
    </row>
    <row r="23428" spans="1:25" x14ac:dyDescent="0.2">
      <c r="A23428"/>
      <c r="V23428"/>
      <c r="W23428"/>
      <c r="X23428"/>
      <c r="Y23428"/>
    </row>
    <row r="23429" spans="1:25" x14ac:dyDescent="0.2">
      <c r="A23429"/>
      <c r="V23429"/>
      <c r="W23429"/>
      <c r="X23429"/>
      <c r="Y23429"/>
    </row>
    <row r="23430" spans="1:25" x14ac:dyDescent="0.2">
      <c r="A23430"/>
      <c r="V23430"/>
      <c r="W23430"/>
      <c r="X23430"/>
      <c r="Y23430"/>
    </row>
    <row r="23431" spans="1:25" x14ac:dyDescent="0.2">
      <c r="A23431"/>
      <c r="V23431"/>
      <c r="W23431"/>
      <c r="X23431"/>
      <c r="Y23431"/>
    </row>
    <row r="23432" spans="1:25" x14ac:dyDescent="0.2">
      <c r="A23432"/>
      <c r="V23432"/>
      <c r="W23432"/>
      <c r="X23432"/>
      <c r="Y23432"/>
    </row>
    <row r="23433" spans="1:25" x14ac:dyDescent="0.2">
      <c r="A23433"/>
      <c r="V23433"/>
      <c r="W23433"/>
      <c r="X23433"/>
      <c r="Y23433"/>
    </row>
    <row r="23434" spans="1:25" x14ac:dyDescent="0.2">
      <c r="A23434"/>
      <c r="V23434"/>
      <c r="W23434"/>
      <c r="X23434"/>
      <c r="Y23434"/>
    </row>
    <row r="23435" spans="1:25" x14ac:dyDescent="0.2">
      <c r="A23435"/>
      <c r="V23435"/>
      <c r="W23435"/>
      <c r="X23435"/>
      <c r="Y23435"/>
    </row>
    <row r="23436" spans="1:25" x14ac:dyDescent="0.2">
      <c r="A23436"/>
      <c r="V23436"/>
      <c r="W23436"/>
      <c r="X23436"/>
      <c r="Y23436"/>
    </row>
    <row r="23437" spans="1:25" x14ac:dyDescent="0.2">
      <c r="A23437"/>
      <c r="V23437"/>
      <c r="W23437"/>
      <c r="X23437"/>
      <c r="Y23437"/>
    </row>
    <row r="23438" spans="1:25" x14ac:dyDescent="0.2">
      <c r="A23438"/>
      <c r="V23438"/>
      <c r="W23438"/>
      <c r="X23438"/>
      <c r="Y23438"/>
    </row>
    <row r="23439" spans="1:25" x14ac:dyDescent="0.2">
      <c r="A23439"/>
      <c r="V23439"/>
      <c r="W23439"/>
      <c r="X23439"/>
      <c r="Y23439"/>
    </row>
    <row r="23440" spans="1:25" x14ac:dyDescent="0.2">
      <c r="A23440"/>
      <c r="V23440"/>
      <c r="W23440"/>
      <c r="X23440"/>
      <c r="Y23440"/>
    </row>
    <row r="23441" spans="1:25" x14ac:dyDescent="0.2">
      <c r="A23441"/>
      <c r="V23441"/>
      <c r="W23441"/>
      <c r="X23441"/>
      <c r="Y23441"/>
    </row>
    <row r="23442" spans="1:25" x14ac:dyDescent="0.2">
      <c r="A23442"/>
      <c r="V23442"/>
      <c r="W23442"/>
      <c r="X23442"/>
      <c r="Y23442"/>
    </row>
    <row r="23443" spans="1:25" x14ac:dyDescent="0.2">
      <c r="A23443"/>
      <c r="V23443"/>
      <c r="W23443"/>
      <c r="X23443"/>
      <c r="Y23443"/>
    </row>
    <row r="23444" spans="1:25" x14ac:dyDescent="0.2">
      <c r="A23444"/>
      <c r="V23444"/>
      <c r="W23444"/>
      <c r="X23444"/>
      <c r="Y23444"/>
    </row>
    <row r="23445" spans="1:25" x14ac:dyDescent="0.2">
      <c r="A23445"/>
      <c r="V23445"/>
      <c r="W23445"/>
      <c r="X23445"/>
      <c r="Y23445"/>
    </row>
    <row r="23446" spans="1:25" x14ac:dyDescent="0.2">
      <c r="A23446"/>
      <c r="V23446"/>
      <c r="W23446"/>
      <c r="X23446"/>
      <c r="Y23446"/>
    </row>
    <row r="23447" spans="1:25" x14ac:dyDescent="0.2">
      <c r="A23447"/>
      <c r="V23447"/>
      <c r="W23447"/>
      <c r="X23447"/>
      <c r="Y23447"/>
    </row>
    <row r="23448" spans="1:25" x14ac:dyDescent="0.2">
      <c r="A23448"/>
      <c r="V23448"/>
      <c r="W23448"/>
      <c r="X23448"/>
      <c r="Y23448"/>
    </row>
    <row r="23449" spans="1:25" x14ac:dyDescent="0.2">
      <c r="A23449"/>
      <c r="V23449"/>
      <c r="W23449"/>
      <c r="X23449"/>
      <c r="Y23449"/>
    </row>
    <row r="23450" spans="1:25" x14ac:dyDescent="0.2">
      <c r="A23450"/>
      <c r="V23450"/>
      <c r="W23450"/>
      <c r="X23450"/>
      <c r="Y23450"/>
    </row>
    <row r="23451" spans="1:25" x14ac:dyDescent="0.2">
      <c r="A23451"/>
      <c r="V23451"/>
      <c r="W23451"/>
      <c r="X23451"/>
      <c r="Y23451"/>
    </row>
    <row r="23452" spans="1:25" x14ac:dyDescent="0.2">
      <c r="A23452"/>
      <c r="V23452"/>
      <c r="W23452"/>
      <c r="X23452"/>
      <c r="Y23452"/>
    </row>
    <row r="23453" spans="1:25" x14ac:dyDescent="0.2">
      <c r="A23453"/>
      <c r="V23453"/>
      <c r="W23453"/>
      <c r="X23453"/>
      <c r="Y23453"/>
    </row>
    <row r="23454" spans="1:25" x14ac:dyDescent="0.2">
      <c r="A23454"/>
      <c r="V23454"/>
      <c r="W23454"/>
      <c r="X23454"/>
      <c r="Y23454"/>
    </row>
    <row r="23455" spans="1:25" x14ac:dyDescent="0.2">
      <c r="A23455"/>
      <c r="V23455"/>
      <c r="W23455"/>
      <c r="X23455"/>
      <c r="Y23455"/>
    </row>
    <row r="23456" spans="1:25" x14ac:dyDescent="0.2">
      <c r="A23456"/>
      <c r="V23456"/>
      <c r="W23456"/>
      <c r="X23456"/>
      <c r="Y23456"/>
    </row>
    <row r="23457" spans="1:25" x14ac:dyDescent="0.2">
      <c r="A23457"/>
      <c r="V23457"/>
      <c r="W23457"/>
      <c r="X23457"/>
      <c r="Y23457"/>
    </row>
    <row r="23458" spans="1:25" x14ac:dyDescent="0.2">
      <c r="A23458"/>
      <c r="V23458"/>
      <c r="W23458"/>
      <c r="X23458"/>
      <c r="Y23458"/>
    </row>
    <row r="23459" spans="1:25" x14ac:dyDescent="0.2">
      <c r="A23459"/>
      <c r="V23459"/>
      <c r="W23459"/>
      <c r="X23459"/>
      <c r="Y23459"/>
    </row>
    <row r="23460" spans="1:25" x14ac:dyDescent="0.2">
      <c r="A23460"/>
      <c r="V23460"/>
      <c r="W23460"/>
      <c r="X23460"/>
      <c r="Y23460"/>
    </row>
    <row r="23461" spans="1:25" x14ac:dyDescent="0.2">
      <c r="A23461"/>
      <c r="V23461"/>
      <c r="W23461"/>
      <c r="X23461"/>
      <c r="Y23461"/>
    </row>
    <row r="23462" spans="1:25" x14ac:dyDescent="0.2">
      <c r="A23462"/>
      <c r="V23462"/>
      <c r="W23462"/>
      <c r="X23462"/>
      <c r="Y23462"/>
    </row>
    <row r="23463" spans="1:25" x14ac:dyDescent="0.2">
      <c r="A23463"/>
      <c r="V23463"/>
      <c r="W23463"/>
      <c r="X23463"/>
      <c r="Y23463"/>
    </row>
    <row r="23464" spans="1:25" x14ac:dyDescent="0.2">
      <c r="A23464"/>
      <c r="V23464"/>
      <c r="W23464"/>
      <c r="X23464"/>
      <c r="Y23464"/>
    </row>
    <row r="23465" spans="1:25" x14ac:dyDescent="0.2">
      <c r="A23465"/>
      <c r="V23465"/>
      <c r="W23465"/>
      <c r="X23465"/>
      <c r="Y23465"/>
    </row>
    <row r="23466" spans="1:25" x14ac:dyDescent="0.2">
      <c r="A23466"/>
      <c r="V23466"/>
      <c r="W23466"/>
      <c r="X23466"/>
      <c r="Y23466"/>
    </row>
    <row r="23467" spans="1:25" x14ac:dyDescent="0.2">
      <c r="A23467"/>
      <c r="V23467"/>
      <c r="W23467"/>
      <c r="X23467"/>
      <c r="Y23467"/>
    </row>
    <row r="23468" spans="1:25" x14ac:dyDescent="0.2">
      <c r="A23468"/>
      <c r="V23468"/>
      <c r="W23468"/>
      <c r="X23468"/>
      <c r="Y23468"/>
    </row>
    <row r="23469" spans="1:25" x14ac:dyDescent="0.2">
      <c r="A23469"/>
      <c r="V23469"/>
      <c r="W23469"/>
      <c r="X23469"/>
      <c r="Y23469"/>
    </row>
    <row r="23470" spans="1:25" x14ac:dyDescent="0.2">
      <c r="A23470"/>
      <c r="V23470"/>
      <c r="W23470"/>
      <c r="X23470"/>
      <c r="Y23470"/>
    </row>
    <row r="23471" spans="1:25" x14ac:dyDescent="0.2">
      <c r="A23471"/>
      <c r="V23471"/>
      <c r="W23471"/>
      <c r="X23471"/>
      <c r="Y23471"/>
    </row>
    <row r="23472" spans="1:25" x14ac:dyDescent="0.2">
      <c r="A23472"/>
      <c r="V23472"/>
      <c r="W23472"/>
      <c r="X23472"/>
      <c r="Y23472"/>
    </row>
    <row r="23473" spans="1:25" x14ac:dyDescent="0.2">
      <c r="A23473"/>
      <c r="V23473"/>
      <c r="W23473"/>
      <c r="X23473"/>
      <c r="Y23473"/>
    </row>
    <row r="23474" spans="1:25" x14ac:dyDescent="0.2">
      <c r="A23474"/>
      <c r="V23474"/>
      <c r="W23474"/>
      <c r="X23474"/>
      <c r="Y23474"/>
    </row>
    <row r="23475" spans="1:25" x14ac:dyDescent="0.2">
      <c r="A23475"/>
      <c r="V23475"/>
      <c r="W23475"/>
      <c r="X23475"/>
      <c r="Y23475"/>
    </row>
    <row r="23476" spans="1:25" x14ac:dyDescent="0.2">
      <c r="A23476"/>
      <c r="V23476"/>
      <c r="W23476"/>
      <c r="X23476"/>
      <c r="Y23476"/>
    </row>
    <row r="23477" spans="1:25" x14ac:dyDescent="0.2">
      <c r="A23477"/>
      <c r="V23477"/>
      <c r="W23477"/>
      <c r="X23477"/>
      <c r="Y23477"/>
    </row>
    <row r="23478" spans="1:25" x14ac:dyDescent="0.2">
      <c r="A23478"/>
      <c r="V23478"/>
      <c r="W23478"/>
      <c r="X23478"/>
      <c r="Y23478"/>
    </row>
    <row r="23479" spans="1:25" x14ac:dyDescent="0.2">
      <c r="A23479"/>
      <c r="V23479"/>
      <c r="W23479"/>
      <c r="X23479"/>
      <c r="Y23479"/>
    </row>
    <row r="23480" spans="1:25" x14ac:dyDescent="0.2">
      <c r="A23480"/>
      <c r="V23480"/>
      <c r="W23480"/>
      <c r="X23480"/>
      <c r="Y23480"/>
    </row>
    <row r="23481" spans="1:25" x14ac:dyDescent="0.2">
      <c r="A23481"/>
      <c r="V23481"/>
      <c r="W23481"/>
      <c r="X23481"/>
      <c r="Y23481"/>
    </row>
    <row r="23482" spans="1:25" x14ac:dyDescent="0.2">
      <c r="A23482"/>
      <c r="V23482"/>
      <c r="W23482"/>
      <c r="X23482"/>
      <c r="Y23482"/>
    </row>
    <row r="23483" spans="1:25" x14ac:dyDescent="0.2">
      <c r="A23483"/>
      <c r="V23483"/>
      <c r="W23483"/>
      <c r="X23483"/>
      <c r="Y23483"/>
    </row>
    <row r="23484" spans="1:25" x14ac:dyDescent="0.2">
      <c r="A23484"/>
      <c r="V23484"/>
      <c r="W23484"/>
      <c r="X23484"/>
      <c r="Y23484"/>
    </row>
    <row r="23485" spans="1:25" x14ac:dyDescent="0.2">
      <c r="A23485"/>
      <c r="V23485"/>
      <c r="W23485"/>
      <c r="X23485"/>
      <c r="Y23485"/>
    </row>
    <row r="23486" spans="1:25" x14ac:dyDescent="0.2">
      <c r="A23486"/>
      <c r="V23486"/>
      <c r="W23486"/>
      <c r="X23486"/>
      <c r="Y23486"/>
    </row>
    <row r="23487" spans="1:25" x14ac:dyDescent="0.2">
      <c r="A23487"/>
      <c r="V23487"/>
      <c r="W23487"/>
      <c r="X23487"/>
      <c r="Y23487"/>
    </row>
    <row r="23488" spans="1:25" x14ac:dyDescent="0.2">
      <c r="A23488"/>
      <c r="V23488"/>
      <c r="W23488"/>
      <c r="X23488"/>
      <c r="Y23488"/>
    </row>
    <row r="23489" spans="1:25" x14ac:dyDescent="0.2">
      <c r="A23489"/>
      <c r="V23489"/>
      <c r="W23489"/>
      <c r="X23489"/>
      <c r="Y23489"/>
    </row>
    <row r="23490" spans="1:25" x14ac:dyDescent="0.2">
      <c r="A23490"/>
      <c r="V23490"/>
      <c r="W23490"/>
      <c r="X23490"/>
      <c r="Y23490"/>
    </row>
    <row r="23491" spans="1:25" x14ac:dyDescent="0.2">
      <c r="A23491"/>
      <c r="V23491"/>
      <c r="W23491"/>
      <c r="X23491"/>
      <c r="Y23491"/>
    </row>
    <row r="23492" spans="1:25" x14ac:dyDescent="0.2">
      <c r="A23492"/>
      <c r="V23492"/>
      <c r="W23492"/>
      <c r="X23492"/>
      <c r="Y23492"/>
    </row>
    <row r="23493" spans="1:25" x14ac:dyDescent="0.2">
      <c r="A23493"/>
      <c r="V23493"/>
      <c r="W23493"/>
      <c r="X23493"/>
      <c r="Y23493"/>
    </row>
    <row r="23494" spans="1:25" x14ac:dyDescent="0.2">
      <c r="A23494"/>
      <c r="V23494"/>
      <c r="W23494"/>
      <c r="X23494"/>
      <c r="Y23494"/>
    </row>
    <row r="23495" spans="1:25" x14ac:dyDescent="0.2">
      <c r="A23495"/>
      <c r="V23495"/>
      <c r="W23495"/>
      <c r="X23495"/>
      <c r="Y23495"/>
    </row>
    <row r="23496" spans="1:25" x14ac:dyDescent="0.2">
      <c r="A23496"/>
      <c r="V23496"/>
      <c r="W23496"/>
      <c r="X23496"/>
      <c r="Y23496"/>
    </row>
    <row r="23497" spans="1:25" x14ac:dyDescent="0.2">
      <c r="A23497"/>
      <c r="V23497"/>
      <c r="W23497"/>
      <c r="X23497"/>
      <c r="Y23497"/>
    </row>
    <row r="23498" spans="1:25" x14ac:dyDescent="0.2">
      <c r="A23498"/>
      <c r="V23498"/>
      <c r="W23498"/>
      <c r="X23498"/>
      <c r="Y23498"/>
    </row>
    <row r="23499" spans="1:25" x14ac:dyDescent="0.2">
      <c r="A23499"/>
      <c r="V23499"/>
      <c r="W23499"/>
      <c r="X23499"/>
      <c r="Y23499"/>
    </row>
    <row r="23500" spans="1:25" x14ac:dyDescent="0.2">
      <c r="A23500"/>
      <c r="V23500"/>
      <c r="W23500"/>
      <c r="X23500"/>
      <c r="Y23500"/>
    </row>
    <row r="23501" spans="1:25" x14ac:dyDescent="0.2">
      <c r="A23501"/>
      <c r="V23501"/>
      <c r="W23501"/>
      <c r="X23501"/>
      <c r="Y23501"/>
    </row>
    <row r="23502" spans="1:25" x14ac:dyDescent="0.2">
      <c r="A23502"/>
      <c r="V23502"/>
      <c r="W23502"/>
      <c r="X23502"/>
      <c r="Y23502"/>
    </row>
    <row r="23503" spans="1:25" x14ac:dyDescent="0.2">
      <c r="A23503"/>
      <c r="V23503"/>
      <c r="W23503"/>
      <c r="X23503"/>
      <c r="Y23503"/>
    </row>
    <row r="23504" spans="1:25" x14ac:dyDescent="0.2">
      <c r="A23504"/>
      <c r="V23504"/>
      <c r="W23504"/>
      <c r="X23504"/>
      <c r="Y23504"/>
    </row>
    <row r="23505" spans="1:25" x14ac:dyDescent="0.2">
      <c r="A23505"/>
      <c r="V23505"/>
      <c r="W23505"/>
      <c r="X23505"/>
      <c r="Y23505"/>
    </row>
    <row r="23506" spans="1:25" x14ac:dyDescent="0.2">
      <c r="A23506"/>
      <c r="V23506"/>
      <c r="W23506"/>
      <c r="X23506"/>
      <c r="Y23506"/>
    </row>
    <row r="23507" spans="1:25" x14ac:dyDescent="0.2">
      <c r="A23507"/>
      <c r="V23507"/>
      <c r="W23507"/>
      <c r="X23507"/>
      <c r="Y23507"/>
    </row>
    <row r="23508" spans="1:25" x14ac:dyDescent="0.2">
      <c r="A23508"/>
      <c r="V23508"/>
      <c r="W23508"/>
      <c r="X23508"/>
      <c r="Y23508"/>
    </row>
    <row r="23509" spans="1:25" x14ac:dyDescent="0.2">
      <c r="A23509"/>
      <c r="V23509"/>
      <c r="W23509"/>
      <c r="X23509"/>
      <c r="Y23509"/>
    </row>
    <row r="23510" spans="1:25" x14ac:dyDescent="0.2">
      <c r="A23510"/>
      <c r="V23510"/>
      <c r="W23510"/>
      <c r="X23510"/>
      <c r="Y23510"/>
    </row>
    <row r="23511" spans="1:25" x14ac:dyDescent="0.2">
      <c r="A23511"/>
      <c r="V23511"/>
      <c r="W23511"/>
      <c r="X23511"/>
      <c r="Y23511"/>
    </row>
    <row r="23512" spans="1:25" x14ac:dyDescent="0.2">
      <c r="A23512"/>
      <c r="V23512"/>
      <c r="W23512"/>
      <c r="X23512"/>
      <c r="Y23512"/>
    </row>
    <row r="23513" spans="1:25" x14ac:dyDescent="0.2">
      <c r="A23513"/>
      <c r="V23513"/>
      <c r="W23513"/>
      <c r="X23513"/>
      <c r="Y23513"/>
    </row>
    <row r="23514" spans="1:25" x14ac:dyDescent="0.2">
      <c r="A23514"/>
      <c r="V23514"/>
      <c r="W23514"/>
      <c r="X23514"/>
      <c r="Y23514"/>
    </row>
    <row r="23515" spans="1:25" x14ac:dyDescent="0.2">
      <c r="A23515"/>
      <c r="V23515"/>
      <c r="W23515"/>
      <c r="X23515"/>
      <c r="Y23515"/>
    </row>
    <row r="23516" spans="1:25" x14ac:dyDescent="0.2">
      <c r="A23516"/>
      <c r="V23516"/>
      <c r="W23516"/>
      <c r="X23516"/>
      <c r="Y23516"/>
    </row>
    <row r="23517" spans="1:25" x14ac:dyDescent="0.2">
      <c r="A23517"/>
      <c r="V23517"/>
      <c r="W23517"/>
      <c r="X23517"/>
      <c r="Y23517"/>
    </row>
    <row r="23518" spans="1:25" x14ac:dyDescent="0.2">
      <c r="A23518"/>
      <c r="V23518"/>
      <c r="W23518"/>
      <c r="X23518"/>
      <c r="Y23518"/>
    </row>
    <row r="23519" spans="1:25" x14ac:dyDescent="0.2">
      <c r="A23519"/>
      <c r="V23519"/>
      <c r="W23519"/>
      <c r="X23519"/>
      <c r="Y23519"/>
    </row>
    <row r="23520" spans="1:25" x14ac:dyDescent="0.2">
      <c r="A23520"/>
      <c r="V23520"/>
      <c r="W23520"/>
      <c r="X23520"/>
      <c r="Y23520"/>
    </row>
    <row r="23521" spans="1:25" x14ac:dyDescent="0.2">
      <c r="A23521"/>
      <c r="V23521"/>
      <c r="W23521"/>
      <c r="X23521"/>
      <c r="Y23521"/>
    </row>
    <row r="23522" spans="1:25" x14ac:dyDescent="0.2">
      <c r="A23522"/>
      <c r="V23522"/>
      <c r="W23522"/>
      <c r="X23522"/>
      <c r="Y23522"/>
    </row>
    <row r="23523" spans="1:25" x14ac:dyDescent="0.2">
      <c r="A23523"/>
      <c r="V23523"/>
      <c r="W23523"/>
      <c r="X23523"/>
      <c r="Y23523"/>
    </row>
    <row r="23524" spans="1:25" x14ac:dyDescent="0.2">
      <c r="A23524"/>
      <c r="V23524"/>
      <c r="W23524"/>
      <c r="X23524"/>
      <c r="Y23524"/>
    </row>
    <row r="23525" spans="1:25" x14ac:dyDescent="0.2">
      <c r="A23525"/>
      <c r="V23525"/>
      <c r="W23525"/>
      <c r="X23525"/>
      <c r="Y23525"/>
    </row>
    <row r="23526" spans="1:25" x14ac:dyDescent="0.2">
      <c r="A23526"/>
      <c r="V23526"/>
      <c r="W23526"/>
      <c r="X23526"/>
      <c r="Y23526"/>
    </row>
    <row r="23527" spans="1:25" x14ac:dyDescent="0.2">
      <c r="A23527"/>
      <c r="V23527"/>
      <c r="W23527"/>
      <c r="X23527"/>
      <c r="Y23527"/>
    </row>
    <row r="23528" spans="1:25" x14ac:dyDescent="0.2">
      <c r="A23528"/>
      <c r="V23528"/>
      <c r="W23528"/>
      <c r="X23528"/>
      <c r="Y23528"/>
    </row>
    <row r="23529" spans="1:25" x14ac:dyDescent="0.2">
      <c r="A23529"/>
      <c r="V23529"/>
      <c r="W23529"/>
      <c r="X23529"/>
      <c r="Y23529"/>
    </row>
    <row r="23530" spans="1:25" x14ac:dyDescent="0.2">
      <c r="A23530"/>
      <c r="V23530"/>
      <c r="W23530"/>
      <c r="X23530"/>
      <c r="Y23530"/>
    </row>
    <row r="23531" spans="1:25" x14ac:dyDescent="0.2">
      <c r="A23531"/>
      <c r="V23531"/>
      <c r="W23531"/>
      <c r="X23531"/>
      <c r="Y23531"/>
    </row>
    <row r="23532" spans="1:25" x14ac:dyDescent="0.2">
      <c r="A23532"/>
      <c r="V23532"/>
      <c r="W23532"/>
      <c r="X23532"/>
      <c r="Y23532"/>
    </row>
    <row r="23533" spans="1:25" x14ac:dyDescent="0.2">
      <c r="A23533"/>
      <c r="V23533"/>
      <c r="W23533"/>
      <c r="X23533"/>
      <c r="Y23533"/>
    </row>
    <row r="23534" spans="1:25" x14ac:dyDescent="0.2">
      <c r="A23534"/>
      <c r="V23534"/>
      <c r="W23534"/>
      <c r="X23534"/>
      <c r="Y23534"/>
    </row>
    <row r="23535" spans="1:25" x14ac:dyDescent="0.2">
      <c r="A23535"/>
      <c r="V23535"/>
      <c r="W23535"/>
      <c r="X23535"/>
      <c r="Y23535"/>
    </row>
    <row r="23536" spans="1:25" x14ac:dyDescent="0.2">
      <c r="A23536"/>
      <c r="V23536"/>
      <c r="W23536"/>
      <c r="X23536"/>
      <c r="Y23536"/>
    </row>
    <row r="23537" spans="1:25" x14ac:dyDescent="0.2">
      <c r="A23537"/>
      <c r="V23537"/>
      <c r="W23537"/>
      <c r="X23537"/>
      <c r="Y23537"/>
    </row>
    <row r="23538" spans="1:25" x14ac:dyDescent="0.2">
      <c r="A23538"/>
      <c r="V23538"/>
      <c r="W23538"/>
      <c r="X23538"/>
      <c r="Y23538"/>
    </row>
    <row r="23539" spans="1:25" x14ac:dyDescent="0.2">
      <c r="A23539"/>
      <c r="V23539"/>
      <c r="W23539"/>
      <c r="X23539"/>
      <c r="Y23539"/>
    </row>
    <row r="23540" spans="1:25" x14ac:dyDescent="0.2">
      <c r="A23540"/>
      <c r="V23540"/>
      <c r="W23540"/>
      <c r="X23540"/>
      <c r="Y23540"/>
    </row>
    <row r="23541" spans="1:25" x14ac:dyDescent="0.2">
      <c r="A23541"/>
      <c r="V23541"/>
      <c r="W23541"/>
      <c r="X23541"/>
      <c r="Y23541"/>
    </row>
    <row r="23542" spans="1:25" x14ac:dyDescent="0.2">
      <c r="A23542"/>
      <c r="V23542"/>
      <c r="W23542"/>
      <c r="X23542"/>
      <c r="Y23542"/>
    </row>
    <row r="23543" spans="1:25" x14ac:dyDescent="0.2">
      <c r="A23543"/>
      <c r="V23543"/>
      <c r="W23543"/>
      <c r="X23543"/>
      <c r="Y23543"/>
    </row>
    <row r="23544" spans="1:25" x14ac:dyDescent="0.2">
      <c r="A23544"/>
      <c r="V23544"/>
      <c r="W23544"/>
      <c r="X23544"/>
      <c r="Y23544"/>
    </row>
    <row r="23545" spans="1:25" x14ac:dyDescent="0.2">
      <c r="A23545"/>
      <c r="V23545"/>
      <c r="W23545"/>
      <c r="X23545"/>
      <c r="Y23545"/>
    </row>
    <row r="23546" spans="1:25" x14ac:dyDescent="0.2">
      <c r="A23546"/>
      <c r="V23546"/>
      <c r="W23546"/>
      <c r="X23546"/>
      <c r="Y23546"/>
    </row>
    <row r="23547" spans="1:25" x14ac:dyDescent="0.2">
      <c r="A23547"/>
      <c r="V23547"/>
      <c r="W23547"/>
      <c r="X23547"/>
      <c r="Y23547"/>
    </row>
    <row r="23548" spans="1:25" x14ac:dyDescent="0.2">
      <c r="A23548"/>
      <c r="V23548"/>
      <c r="W23548"/>
      <c r="X23548"/>
      <c r="Y23548"/>
    </row>
    <row r="23549" spans="1:25" x14ac:dyDescent="0.2">
      <c r="A23549"/>
      <c r="V23549"/>
      <c r="W23549"/>
      <c r="X23549"/>
      <c r="Y23549"/>
    </row>
    <row r="23550" spans="1:25" x14ac:dyDescent="0.2">
      <c r="A23550"/>
      <c r="V23550"/>
      <c r="W23550"/>
      <c r="X23550"/>
      <c r="Y23550"/>
    </row>
    <row r="23551" spans="1:25" x14ac:dyDescent="0.2">
      <c r="A23551"/>
      <c r="V23551"/>
      <c r="W23551"/>
      <c r="X23551"/>
      <c r="Y23551"/>
    </row>
    <row r="23552" spans="1:25" x14ac:dyDescent="0.2">
      <c r="A23552"/>
      <c r="V23552"/>
      <c r="W23552"/>
      <c r="X23552"/>
      <c r="Y23552"/>
    </row>
    <row r="23553" spans="1:25" x14ac:dyDescent="0.2">
      <c r="A23553"/>
      <c r="V23553"/>
      <c r="W23553"/>
      <c r="X23553"/>
      <c r="Y23553"/>
    </row>
    <row r="23554" spans="1:25" x14ac:dyDescent="0.2">
      <c r="A23554"/>
      <c r="V23554"/>
      <c r="W23554"/>
      <c r="X23554"/>
      <c r="Y23554"/>
    </row>
    <row r="23555" spans="1:25" x14ac:dyDescent="0.2">
      <c r="A23555"/>
      <c r="V23555"/>
      <c r="W23555"/>
      <c r="X23555"/>
      <c r="Y23555"/>
    </row>
    <row r="23556" spans="1:25" x14ac:dyDescent="0.2">
      <c r="A23556"/>
      <c r="V23556"/>
      <c r="W23556"/>
      <c r="X23556"/>
      <c r="Y23556"/>
    </row>
    <row r="23557" spans="1:25" x14ac:dyDescent="0.2">
      <c r="A23557"/>
      <c r="V23557"/>
      <c r="W23557"/>
      <c r="X23557"/>
      <c r="Y23557"/>
    </row>
    <row r="23558" spans="1:25" x14ac:dyDescent="0.2">
      <c r="A23558"/>
      <c r="V23558"/>
      <c r="W23558"/>
      <c r="X23558"/>
      <c r="Y23558"/>
    </row>
    <row r="23559" spans="1:25" x14ac:dyDescent="0.2">
      <c r="A23559"/>
      <c r="V23559"/>
      <c r="W23559"/>
      <c r="X23559"/>
      <c r="Y23559"/>
    </row>
    <row r="23560" spans="1:25" x14ac:dyDescent="0.2">
      <c r="A23560"/>
      <c r="V23560"/>
      <c r="W23560"/>
      <c r="X23560"/>
      <c r="Y23560"/>
    </row>
    <row r="23561" spans="1:25" x14ac:dyDescent="0.2">
      <c r="A23561"/>
      <c r="V23561"/>
      <c r="W23561"/>
      <c r="X23561"/>
      <c r="Y23561"/>
    </row>
    <row r="23562" spans="1:25" x14ac:dyDescent="0.2">
      <c r="A23562"/>
      <c r="V23562"/>
      <c r="W23562"/>
      <c r="X23562"/>
      <c r="Y23562"/>
    </row>
    <row r="23563" spans="1:25" x14ac:dyDescent="0.2">
      <c r="A23563"/>
      <c r="V23563"/>
      <c r="W23563"/>
      <c r="X23563"/>
      <c r="Y23563"/>
    </row>
    <row r="23564" spans="1:25" x14ac:dyDescent="0.2">
      <c r="A23564"/>
      <c r="V23564"/>
      <c r="W23564"/>
      <c r="X23564"/>
      <c r="Y23564"/>
    </row>
    <row r="23565" spans="1:25" x14ac:dyDescent="0.2">
      <c r="A23565"/>
      <c r="V23565"/>
      <c r="W23565"/>
      <c r="X23565"/>
      <c r="Y23565"/>
    </row>
    <row r="23566" spans="1:25" x14ac:dyDescent="0.2">
      <c r="A23566"/>
      <c r="V23566"/>
      <c r="W23566"/>
      <c r="X23566"/>
      <c r="Y23566"/>
    </row>
    <row r="23567" spans="1:25" x14ac:dyDescent="0.2">
      <c r="A23567"/>
      <c r="V23567"/>
      <c r="W23567"/>
      <c r="X23567"/>
      <c r="Y23567"/>
    </row>
    <row r="23568" spans="1:25" x14ac:dyDescent="0.2">
      <c r="A23568"/>
      <c r="V23568"/>
      <c r="W23568"/>
      <c r="X23568"/>
      <c r="Y23568"/>
    </row>
    <row r="23569" spans="1:25" x14ac:dyDescent="0.2">
      <c r="A23569"/>
      <c r="V23569"/>
      <c r="W23569"/>
      <c r="X23569"/>
      <c r="Y23569"/>
    </row>
    <row r="23570" spans="1:25" x14ac:dyDescent="0.2">
      <c r="A23570"/>
      <c r="V23570"/>
      <c r="W23570"/>
      <c r="X23570"/>
      <c r="Y23570"/>
    </row>
    <row r="23571" spans="1:25" x14ac:dyDescent="0.2">
      <c r="A23571"/>
      <c r="V23571"/>
      <c r="W23571"/>
      <c r="X23571"/>
      <c r="Y23571"/>
    </row>
    <row r="23572" spans="1:25" x14ac:dyDescent="0.2">
      <c r="A23572"/>
      <c r="V23572"/>
      <c r="W23572"/>
      <c r="X23572"/>
      <c r="Y23572"/>
    </row>
    <row r="23573" spans="1:25" x14ac:dyDescent="0.2">
      <c r="A23573"/>
      <c r="V23573"/>
      <c r="W23573"/>
      <c r="X23573"/>
      <c r="Y23573"/>
    </row>
    <row r="23574" spans="1:25" x14ac:dyDescent="0.2">
      <c r="A23574"/>
      <c r="V23574"/>
      <c r="W23574"/>
      <c r="X23574"/>
      <c r="Y23574"/>
    </row>
    <row r="23575" spans="1:25" x14ac:dyDescent="0.2">
      <c r="A23575"/>
      <c r="V23575"/>
      <c r="W23575"/>
      <c r="X23575"/>
      <c r="Y23575"/>
    </row>
    <row r="23576" spans="1:25" x14ac:dyDescent="0.2">
      <c r="A23576"/>
      <c r="V23576"/>
      <c r="W23576"/>
      <c r="X23576"/>
      <c r="Y23576"/>
    </row>
    <row r="23577" spans="1:25" x14ac:dyDescent="0.2">
      <c r="A23577"/>
      <c r="V23577"/>
      <c r="W23577"/>
      <c r="X23577"/>
      <c r="Y23577"/>
    </row>
    <row r="23578" spans="1:25" x14ac:dyDescent="0.2">
      <c r="A23578"/>
      <c r="V23578"/>
      <c r="W23578"/>
      <c r="X23578"/>
      <c r="Y23578"/>
    </row>
    <row r="23579" spans="1:25" x14ac:dyDescent="0.2">
      <c r="A23579"/>
      <c r="V23579"/>
      <c r="W23579"/>
      <c r="X23579"/>
      <c r="Y23579"/>
    </row>
    <row r="23580" spans="1:25" x14ac:dyDescent="0.2">
      <c r="A23580"/>
      <c r="V23580"/>
      <c r="W23580"/>
      <c r="X23580"/>
      <c r="Y23580"/>
    </row>
    <row r="23581" spans="1:25" x14ac:dyDescent="0.2">
      <c r="A23581"/>
      <c r="V23581"/>
      <c r="W23581"/>
      <c r="X23581"/>
      <c r="Y23581"/>
    </row>
    <row r="23582" spans="1:25" x14ac:dyDescent="0.2">
      <c r="A23582"/>
      <c r="V23582"/>
      <c r="W23582"/>
      <c r="X23582"/>
      <c r="Y23582"/>
    </row>
    <row r="23583" spans="1:25" x14ac:dyDescent="0.2">
      <c r="A23583"/>
      <c r="V23583"/>
      <c r="W23583"/>
      <c r="X23583"/>
      <c r="Y23583"/>
    </row>
    <row r="23584" spans="1:25" x14ac:dyDescent="0.2">
      <c r="A23584"/>
      <c r="V23584"/>
      <c r="W23584"/>
      <c r="X23584"/>
      <c r="Y23584"/>
    </row>
    <row r="23585" spans="1:25" x14ac:dyDescent="0.2">
      <c r="A23585"/>
      <c r="V23585"/>
      <c r="W23585"/>
      <c r="X23585"/>
      <c r="Y23585"/>
    </row>
    <row r="23586" spans="1:25" x14ac:dyDescent="0.2">
      <c r="A23586"/>
      <c r="V23586"/>
      <c r="W23586"/>
      <c r="X23586"/>
      <c r="Y23586"/>
    </row>
    <row r="23587" spans="1:25" x14ac:dyDescent="0.2">
      <c r="A23587"/>
      <c r="V23587"/>
      <c r="W23587"/>
      <c r="X23587"/>
      <c r="Y23587"/>
    </row>
    <row r="23588" spans="1:25" x14ac:dyDescent="0.2">
      <c r="A23588"/>
      <c r="V23588"/>
      <c r="W23588"/>
      <c r="X23588"/>
      <c r="Y23588"/>
    </row>
    <row r="23589" spans="1:25" x14ac:dyDescent="0.2">
      <c r="A23589"/>
      <c r="V23589"/>
      <c r="W23589"/>
      <c r="X23589"/>
      <c r="Y23589"/>
    </row>
    <row r="23590" spans="1:25" x14ac:dyDescent="0.2">
      <c r="A23590"/>
      <c r="V23590"/>
      <c r="W23590"/>
      <c r="X23590"/>
      <c r="Y23590"/>
    </row>
    <row r="23591" spans="1:25" x14ac:dyDescent="0.2">
      <c r="A23591"/>
      <c r="V23591"/>
      <c r="W23591"/>
      <c r="X23591"/>
      <c r="Y23591"/>
    </row>
    <row r="23592" spans="1:25" x14ac:dyDescent="0.2">
      <c r="A23592"/>
      <c r="V23592"/>
      <c r="W23592"/>
      <c r="X23592"/>
      <c r="Y23592"/>
    </row>
    <row r="23593" spans="1:25" x14ac:dyDescent="0.2">
      <c r="A23593"/>
      <c r="V23593"/>
      <c r="W23593"/>
      <c r="X23593"/>
      <c r="Y23593"/>
    </row>
    <row r="23594" spans="1:25" x14ac:dyDescent="0.2">
      <c r="A23594"/>
      <c r="V23594"/>
      <c r="W23594"/>
      <c r="X23594"/>
      <c r="Y23594"/>
    </row>
    <row r="23595" spans="1:25" x14ac:dyDescent="0.2">
      <c r="A23595"/>
      <c r="V23595"/>
      <c r="W23595"/>
      <c r="X23595"/>
      <c r="Y23595"/>
    </row>
    <row r="23596" spans="1:25" x14ac:dyDescent="0.2">
      <c r="A23596"/>
      <c r="V23596"/>
      <c r="W23596"/>
      <c r="X23596"/>
      <c r="Y23596"/>
    </row>
    <row r="23597" spans="1:25" x14ac:dyDescent="0.2">
      <c r="A23597"/>
      <c r="V23597"/>
      <c r="W23597"/>
      <c r="X23597"/>
      <c r="Y23597"/>
    </row>
    <row r="23598" spans="1:25" x14ac:dyDescent="0.2">
      <c r="A23598"/>
      <c r="V23598"/>
      <c r="W23598"/>
      <c r="X23598"/>
      <c r="Y23598"/>
    </row>
    <row r="23599" spans="1:25" x14ac:dyDescent="0.2">
      <c r="A23599"/>
      <c r="V23599"/>
      <c r="W23599"/>
      <c r="X23599"/>
      <c r="Y23599"/>
    </row>
    <row r="23600" spans="1:25" x14ac:dyDescent="0.2">
      <c r="A23600"/>
      <c r="V23600"/>
      <c r="W23600"/>
      <c r="X23600"/>
      <c r="Y23600"/>
    </row>
    <row r="23601" spans="1:25" x14ac:dyDescent="0.2">
      <c r="A23601"/>
      <c r="V23601"/>
      <c r="W23601"/>
      <c r="X23601"/>
      <c r="Y23601"/>
    </row>
    <row r="23602" spans="1:25" x14ac:dyDescent="0.2">
      <c r="A23602"/>
      <c r="V23602"/>
      <c r="W23602"/>
      <c r="X23602"/>
      <c r="Y23602"/>
    </row>
    <row r="23603" spans="1:25" x14ac:dyDescent="0.2">
      <c r="A23603"/>
      <c r="V23603"/>
      <c r="W23603"/>
      <c r="X23603"/>
      <c r="Y23603"/>
    </row>
    <row r="23604" spans="1:25" x14ac:dyDescent="0.2">
      <c r="A23604"/>
      <c r="V23604"/>
      <c r="W23604"/>
      <c r="X23604"/>
      <c r="Y23604"/>
    </row>
    <row r="23605" spans="1:25" x14ac:dyDescent="0.2">
      <c r="A23605"/>
      <c r="V23605"/>
      <c r="W23605"/>
      <c r="X23605"/>
      <c r="Y23605"/>
    </row>
    <row r="23606" spans="1:25" x14ac:dyDescent="0.2">
      <c r="A23606"/>
      <c r="V23606"/>
      <c r="W23606"/>
      <c r="X23606"/>
      <c r="Y23606"/>
    </row>
    <row r="23607" spans="1:25" x14ac:dyDescent="0.2">
      <c r="A23607"/>
      <c r="V23607"/>
      <c r="W23607"/>
      <c r="X23607"/>
      <c r="Y23607"/>
    </row>
    <row r="23608" spans="1:25" x14ac:dyDescent="0.2">
      <c r="A23608"/>
      <c r="V23608"/>
      <c r="W23608"/>
      <c r="X23608"/>
      <c r="Y23608"/>
    </row>
    <row r="23609" spans="1:25" x14ac:dyDescent="0.2">
      <c r="A23609"/>
      <c r="V23609"/>
      <c r="W23609"/>
      <c r="X23609"/>
      <c r="Y23609"/>
    </row>
    <row r="23610" spans="1:25" x14ac:dyDescent="0.2">
      <c r="A23610"/>
      <c r="V23610"/>
      <c r="W23610"/>
      <c r="X23610"/>
      <c r="Y23610"/>
    </row>
    <row r="23611" spans="1:25" x14ac:dyDescent="0.2">
      <c r="A23611"/>
      <c r="V23611"/>
      <c r="W23611"/>
      <c r="X23611"/>
      <c r="Y23611"/>
    </row>
    <row r="23612" spans="1:25" x14ac:dyDescent="0.2">
      <c r="A23612"/>
      <c r="V23612"/>
      <c r="W23612"/>
      <c r="X23612"/>
      <c r="Y23612"/>
    </row>
    <row r="23613" spans="1:25" x14ac:dyDescent="0.2">
      <c r="A23613"/>
      <c r="V23613"/>
      <c r="W23613"/>
      <c r="X23613"/>
      <c r="Y23613"/>
    </row>
    <row r="23614" spans="1:25" x14ac:dyDescent="0.2">
      <c r="A23614"/>
      <c r="V23614"/>
      <c r="W23614"/>
      <c r="X23614"/>
      <c r="Y23614"/>
    </row>
    <row r="23615" spans="1:25" x14ac:dyDescent="0.2">
      <c r="A23615"/>
      <c r="V23615"/>
      <c r="W23615"/>
      <c r="X23615"/>
      <c r="Y23615"/>
    </row>
    <row r="23616" spans="1:25" x14ac:dyDescent="0.2">
      <c r="A23616"/>
      <c r="V23616"/>
      <c r="W23616"/>
      <c r="X23616"/>
      <c r="Y23616"/>
    </row>
    <row r="23617" spans="1:25" x14ac:dyDescent="0.2">
      <c r="A23617"/>
      <c r="V23617"/>
      <c r="W23617"/>
      <c r="X23617"/>
      <c r="Y23617"/>
    </row>
    <row r="23618" spans="1:25" x14ac:dyDescent="0.2">
      <c r="A23618"/>
      <c r="V23618"/>
      <c r="W23618"/>
      <c r="X23618"/>
      <c r="Y23618"/>
    </row>
    <row r="23619" spans="1:25" x14ac:dyDescent="0.2">
      <c r="A23619"/>
      <c r="V23619"/>
      <c r="W23619"/>
      <c r="X23619"/>
      <c r="Y23619"/>
    </row>
    <row r="23620" spans="1:25" x14ac:dyDescent="0.2">
      <c r="A23620"/>
      <c r="V23620"/>
      <c r="W23620"/>
      <c r="X23620"/>
      <c r="Y23620"/>
    </row>
    <row r="23621" spans="1:25" x14ac:dyDescent="0.2">
      <c r="A23621"/>
      <c r="V23621"/>
      <c r="W23621"/>
      <c r="X23621"/>
      <c r="Y23621"/>
    </row>
    <row r="23622" spans="1:25" x14ac:dyDescent="0.2">
      <c r="A23622"/>
      <c r="V23622"/>
      <c r="W23622"/>
      <c r="X23622"/>
      <c r="Y23622"/>
    </row>
    <row r="23623" spans="1:25" x14ac:dyDescent="0.2">
      <c r="A23623"/>
      <c r="V23623"/>
      <c r="W23623"/>
      <c r="X23623"/>
      <c r="Y23623"/>
    </row>
    <row r="23624" spans="1:25" x14ac:dyDescent="0.2">
      <c r="A23624"/>
      <c r="V23624"/>
      <c r="W23624"/>
      <c r="X23624"/>
      <c r="Y23624"/>
    </row>
    <row r="23625" spans="1:25" x14ac:dyDescent="0.2">
      <c r="A23625"/>
      <c r="V23625"/>
      <c r="W23625"/>
      <c r="X23625"/>
      <c r="Y23625"/>
    </row>
    <row r="23626" spans="1:25" x14ac:dyDescent="0.2">
      <c r="A23626"/>
      <c r="V23626"/>
      <c r="W23626"/>
      <c r="X23626"/>
      <c r="Y23626"/>
    </row>
    <row r="23627" spans="1:25" x14ac:dyDescent="0.2">
      <c r="A23627"/>
      <c r="V23627"/>
      <c r="W23627"/>
      <c r="X23627"/>
      <c r="Y23627"/>
    </row>
    <row r="23628" spans="1:25" x14ac:dyDescent="0.2">
      <c r="A23628"/>
      <c r="V23628"/>
      <c r="W23628"/>
      <c r="X23628"/>
      <c r="Y23628"/>
    </row>
    <row r="23629" spans="1:25" x14ac:dyDescent="0.2">
      <c r="A23629"/>
      <c r="V23629"/>
      <c r="W23629"/>
      <c r="X23629"/>
      <c r="Y23629"/>
    </row>
    <row r="23630" spans="1:25" x14ac:dyDescent="0.2">
      <c r="A23630"/>
      <c r="V23630"/>
      <c r="W23630"/>
      <c r="X23630"/>
      <c r="Y23630"/>
    </row>
    <row r="23631" spans="1:25" x14ac:dyDescent="0.2">
      <c r="A23631"/>
      <c r="V23631"/>
      <c r="W23631"/>
      <c r="X23631"/>
      <c r="Y23631"/>
    </row>
    <row r="23632" spans="1:25" x14ac:dyDescent="0.2">
      <c r="A23632"/>
      <c r="V23632"/>
      <c r="W23632"/>
      <c r="X23632"/>
      <c r="Y23632"/>
    </row>
    <row r="23633" spans="1:25" x14ac:dyDescent="0.2">
      <c r="A23633"/>
      <c r="V23633"/>
      <c r="W23633"/>
      <c r="X23633"/>
      <c r="Y23633"/>
    </row>
    <row r="23634" spans="1:25" x14ac:dyDescent="0.2">
      <c r="A23634"/>
      <c r="V23634"/>
      <c r="W23634"/>
      <c r="X23634"/>
      <c r="Y23634"/>
    </row>
    <row r="23635" spans="1:25" x14ac:dyDescent="0.2">
      <c r="A23635"/>
      <c r="V23635"/>
      <c r="W23635"/>
      <c r="X23635"/>
      <c r="Y23635"/>
    </row>
    <row r="23636" spans="1:25" x14ac:dyDescent="0.2">
      <c r="A23636"/>
      <c r="V23636"/>
      <c r="W23636"/>
      <c r="X23636"/>
      <c r="Y23636"/>
    </row>
    <row r="23637" spans="1:25" x14ac:dyDescent="0.2">
      <c r="A23637"/>
      <c r="V23637"/>
      <c r="W23637"/>
      <c r="X23637"/>
      <c r="Y23637"/>
    </row>
    <row r="23638" spans="1:25" x14ac:dyDescent="0.2">
      <c r="A23638"/>
      <c r="V23638"/>
      <c r="W23638"/>
      <c r="X23638"/>
      <c r="Y23638"/>
    </row>
    <row r="23639" spans="1:25" x14ac:dyDescent="0.2">
      <c r="A23639"/>
      <c r="V23639"/>
      <c r="W23639"/>
      <c r="X23639"/>
      <c r="Y23639"/>
    </row>
    <row r="23640" spans="1:25" x14ac:dyDescent="0.2">
      <c r="A23640"/>
      <c r="V23640"/>
      <c r="W23640"/>
      <c r="X23640"/>
      <c r="Y23640"/>
    </row>
    <row r="23641" spans="1:25" x14ac:dyDescent="0.2">
      <c r="A23641"/>
      <c r="V23641"/>
      <c r="W23641"/>
      <c r="X23641"/>
      <c r="Y23641"/>
    </row>
    <row r="23642" spans="1:25" x14ac:dyDescent="0.2">
      <c r="A23642"/>
      <c r="V23642"/>
      <c r="W23642"/>
      <c r="X23642"/>
      <c r="Y23642"/>
    </row>
    <row r="23643" spans="1:25" x14ac:dyDescent="0.2">
      <c r="A23643"/>
      <c r="V23643"/>
      <c r="W23643"/>
      <c r="X23643"/>
      <c r="Y23643"/>
    </row>
    <row r="23644" spans="1:25" x14ac:dyDescent="0.2">
      <c r="A23644"/>
      <c r="V23644"/>
      <c r="W23644"/>
      <c r="X23644"/>
      <c r="Y23644"/>
    </row>
    <row r="23645" spans="1:25" x14ac:dyDescent="0.2">
      <c r="A23645"/>
      <c r="V23645"/>
      <c r="W23645"/>
      <c r="X23645"/>
      <c r="Y23645"/>
    </row>
    <row r="23646" spans="1:25" x14ac:dyDescent="0.2">
      <c r="A23646"/>
      <c r="V23646"/>
      <c r="W23646"/>
      <c r="X23646"/>
      <c r="Y23646"/>
    </row>
    <row r="23647" spans="1:25" x14ac:dyDescent="0.2">
      <c r="A23647"/>
      <c r="V23647"/>
      <c r="W23647"/>
      <c r="X23647"/>
      <c r="Y23647"/>
    </row>
    <row r="23648" spans="1:25" x14ac:dyDescent="0.2">
      <c r="A23648"/>
      <c r="V23648"/>
      <c r="W23648"/>
      <c r="X23648"/>
      <c r="Y23648"/>
    </row>
    <row r="23649" spans="1:25" x14ac:dyDescent="0.2">
      <c r="A23649"/>
      <c r="V23649"/>
      <c r="W23649"/>
      <c r="X23649"/>
      <c r="Y23649"/>
    </row>
    <row r="23650" spans="1:25" x14ac:dyDescent="0.2">
      <c r="A23650"/>
      <c r="V23650"/>
      <c r="W23650"/>
      <c r="X23650"/>
      <c r="Y23650"/>
    </row>
    <row r="23651" spans="1:25" x14ac:dyDescent="0.2">
      <c r="A23651"/>
      <c r="V23651"/>
      <c r="W23651"/>
      <c r="X23651"/>
      <c r="Y23651"/>
    </row>
    <row r="23652" spans="1:25" x14ac:dyDescent="0.2">
      <c r="A23652"/>
      <c r="V23652"/>
      <c r="W23652"/>
      <c r="X23652"/>
      <c r="Y23652"/>
    </row>
    <row r="23653" spans="1:25" x14ac:dyDescent="0.2">
      <c r="A23653"/>
      <c r="V23653"/>
      <c r="W23653"/>
      <c r="X23653"/>
      <c r="Y23653"/>
    </row>
    <row r="23654" spans="1:25" x14ac:dyDescent="0.2">
      <c r="A23654"/>
      <c r="V23654"/>
      <c r="W23654"/>
      <c r="X23654"/>
      <c r="Y23654"/>
    </row>
    <row r="23655" spans="1:25" x14ac:dyDescent="0.2">
      <c r="A23655"/>
      <c r="V23655"/>
      <c r="W23655"/>
      <c r="X23655"/>
      <c r="Y23655"/>
    </row>
    <row r="23656" spans="1:25" x14ac:dyDescent="0.2">
      <c r="A23656"/>
      <c r="V23656"/>
      <c r="W23656"/>
      <c r="X23656"/>
      <c r="Y23656"/>
    </row>
    <row r="23657" spans="1:25" x14ac:dyDescent="0.2">
      <c r="A23657"/>
      <c r="V23657"/>
      <c r="W23657"/>
      <c r="X23657"/>
      <c r="Y23657"/>
    </row>
    <row r="23658" spans="1:25" x14ac:dyDescent="0.2">
      <c r="A23658"/>
      <c r="V23658"/>
      <c r="W23658"/>
      <c r="X23658"/>
      <c r="Y23658"/>
    </row>
    <row r="23659" spans="1:25" x14ac:dyDescent="0.2">
      <c r="A23659"/>
      <c r="V23659"/>
      <c r="W23659"/>
      <c r="X23659"/>
      <c r="Y23659"/>
    </row>
    <row r="23660" spans="1:25" x14ac:dyDescent="0.2">
      <c r="A23660"/>
      <c r="V23660"/>
      <c r="W23660"/>
      <c r="X23660"/>
      <c r="Y23660"/>
    </row>
    <row r="23661" spans="1:25" x14ac:dyDescent="0.2">
      <c r="A23661"/>
      <c r="V23661"/>
      <c r="W23661"/>
      <c r="X23661"/>
      <c r="Y23661"/>
    </row>
    <row r="23662" spans="1:25" x14ac:dyDescent="0.2">
      <c r="A23662"/>
      <c r="V23662"/>
      <c r="W23662"/>
      <c r="X23662"/>
      <c r="Y23662"/>
    </row>
    <row r="23663" spans="1:25" x14ac:dyDescent="0.2">
      <c r="A23663"/>
      <c r="V23663"/>
      <c r="W23663"/>
      <c r="X23663"/>
      <c r="Y23663"/>
    </row>
    <row r="23664" spans="1:25" x14ac:dyDescent="0.2">
      <c r="A23664"/>
      <c r="V23664"/>
      <c r="W23664"/>
      <c r="X23664"/>
      <c r="Y23664"/>
    </row>
    <row r="23665" spans="1:25" x14ac:dyDescent="0.2">
      <c r="A23665"/>
      <c r="V23665"/>
      <c r="W23665"/>
      <c r="X23665"/>
      <c r="Y23665"/>
    </row>
    <row r="23666" spans="1:25" x14ac:dyDescent="0.2">
      <c r="A23666"/>
      <c r="V23666"/>
      <c r="W23666"/>
      <c r="X23666"/>
      <c r="Y23666"/>
    </row>
    <row r="23667" spans="1:25" x14ac:dyDescent="0.2">
      <c r="A23667"/>
      <c r="V23667"/>
      <c r="W23667"/>
      <c r="X23667"/>
      <c r="Y23667"/>
    </row>
    <row r="23668" spans="1:25" x14ac:dyDescent="0.2">
      <c r="A23668"/>
      <c r="V23668"/>
      <c r="W23668"/>
      <c r="X23668"/>
      <c r="Y23668"/>
    </row>
    <row r="23669" spans="1:25" x14ac:dyDescent="0.2">
      <c r="A23669"/>
      <c r="V23669"/>
      <c r="W23669"/>
      <c r="X23669"/>
      <c r="Y23669"/>
    </row>
    <row r="23670" spans="1:25" x14ac:dyDescent="0.2">
      <c r="A23670"/>
      <c r="V23670"/>
      <c r="W23670"/>
      <c r="X23670"/>
      <c r="Y23670"/>
    </row>
    <row r="23671" spans="1:25" x14ac:dyDescent="0.2">
      <c r="A23671"/>
      <c r="V23671"/>
      <c r="W23671"/>
      <c r="X23671"/>
      <c r="Y23671"/>
    </row>
    <row r="23672" spans="1:25" x14ac:dyDescent="0.2">
      <c r="A23672"/>
      <c r="V23672"/>
      <c r="W23672"/>
      <c r="X23672"/>
      <c r="Y23672"/>
    </row>
    <row r="23673" spans="1:25" x14ac:dyDescent="0.2">
      <c r="A23673"/>
      <c r="V23673"/>
      <c r="W23673"/>
      <c r="X23673"/>
      <c r="Y23673"/>
    </row>
    <row r="23674" spans="1:25" x14ac:dyDescent="0.2">
      <c r="A23674"/>
      <c r="V23674"/>
      <c r="W23674"/>
      <c r="X23674"/>
      <c r="Y23674"/>
    </row>
    <row r="23675" spans="1:25" x14ac:dyDescent="0.2">
      <c r="A23675"/>
      <c r="V23675"/>
      <c r="W23675"/>
      <c r="X23675"/>
      <c r="Y23675"/>
    </row>
    <row r="23676" spans="1:25" x14ac:dyDescent="0.2">
      <c r="A23676"/>
      <c r="V23676"/>
      <c r="W23676"/>
      <c r="X23676"/>
      <c r="Y23676"/>
    </row>
    <row r="23677" spans="1:25" x14ac:dyDescent="0.2">
      <c r="A23677"/>
      <c r="V23677"/>
      <c r="W23677"/>
      <c r="X23677"/>
      <c r="Y23677"/>
    </row>
    <row r="23678" spans="1:25" x14ac:dyDescent="0.2">
      <c r="A23678"/>
      <c r="V23678"/>
      <c r="W23678"/>
      <c r="X23678"/>
      <c r="Y23678"/>
    </row>
    <row r="23679" spans="1:25" x14ac:dyDescent="0.2">
      <c r="A23679"/>
      <c r="V23679"/>
      <c r="W23679"/>
      <c r="X23679"/>
      <c r="Y23679"/>
    </row>
    <row r="23680" spans="1:25" x14ac:dyDescent="0.2">
      <c r="A23680"/>
      <c r="V23680"/>
      <c r="W23680"/>
      <c r="X23680"/>
      <c r="Y23680"/>
    </row>
    <row r="23681" spans="1:25" x14ac:dyDescent="0.2">
      <c r="A23681"/>
      <c r="V23681"/>
      <c r="W23681"/>
      <c r="X23681"/>
      <c r="Y23681"/>
    </row>
    <row r="23682" spans="1:25" x14ac:dyDescent="0.2">
      <c r="A23682"/>
      <c r="V23682"/>
      <c r="W23682"/>
      <c r="X23682"/>
      <c r="Y23682"/>
    </row>
    <row r="23683" spans="1:25" x14ac:dyDescent="0.2">
      <c r="A23683"/>
      <c r="V23683"/>
      <c r="W23683"/>
      <c r="X23683"/>
      <c r="Y23683"/>
    </row>
    <row r="23684" spans="1:25" x14ac:dyDescent="0.2">
      <c r="A23684"/>
      <c r="V23684"/>
      <c r="W23684"/>
      <c r="X23684"/>
      <c r="Y23684"/>
    </row>
    <row r="23685" spans="1:25" x14ac:dyDescent="0.2">
      <c r="A23685"/>
      <c r="V23685"/>
      <c r="W23685"/>
      <c r="X23685"/>
      <c r="Y23685"/>
    </row>
    <row r="23686" spans="1:25" x14ac:dyDescent="0.2">
      <c r="A23686"/>
      <c r="V23686"/>
      <c r="W23686"/>
      <c r="X23686"/>
      <c r="Y23686"/>
    </row>
    <row r="23687" spans="1:25" x14ac:dyDescent="0.2">
      <c r="A23687"/>
      <c r="V23687"/>
      <c r="W23687"/>
      <c r="X23687"/>
      <c r="Y23687"/>
    </row>
    <row r="23688" spans="1:25" x14ac:dyDescent="0.2">
      <c r="A23688"/>
      <c r="V23688"/>
      <c r="W23688"/>
      <c r="X23688"/>
      <c r="Y23688"/>
    </row>
    <row r="23689" spans="1:25" x14ac:dyDescent="0.2">
      <c r="A23689"/>
      <c r="V23689"/>
      <c r="W23689"/>
      <c r="X23689"/>
      <c r="Y23689"/>
    </row>
    <row r="23690" spans="1:25" x14ac:dyDescent="0.2">
      <c r="A23690"/>
      <c r="V23690"/>
      <c r="W23690"/>
      <c r="X23690"/>
      <c r="Y23690"/>
    </row>
    <row r="23691" spans="1:25" x14ac:dyDescent="0.2">
      <c r="A23691"/>
      <c r="V23691"/>
      <c r="W23691"/>
      <c r="X23691"/>
      <c r="Y23691"/>
    </row>
    <row r="23692" spans="1:25" x14ac:dyDescent="0.2">
      <c r="A23692"/>
      <c r="V23692"/>
      <c r="W23692"/>
      <c r="X23692"/>
      <c r="Y23692"/>
    </row>
    <row r="23693" spans="1:25" x14ac:dyDescent="0.2">
      <c r="A23693"/>
      <c r="V23693"/>
      <c r="W23693"/>
      <c r="X23693"/>
      <c r="Y23693"/>
    </row>
    <row r="23694" spans="1:25" x14ac:dyDescent="0.2">
      <c r="A23694"/>
      <c r="V23694"/>
      <c r="W23694"/>
      <c r="X23694"/>
      <c r="Y23694"/>
    </row>
    <row r="23695" spans="1:25" x14ac:dyDescent="0.2">
      <c r="A23695"/>
      <c r="V23695"/>
      <c r="W23695"/>
      <c r="X23695"/>
      <c r="Y23695"/>
    </row>
    <row r="23696" spans="1:25" x14ac:dyDescent="0.2">
      <c r="A23696"/>
      <c r="V23696"/>
      <c r="W23696"/>
      <c r="X23696"/>
      <c r="Y23696"/>
    </row>
    <row r="23697" spans="1:25" x14ac:dyDescent="0.2">
      <c r="A23697"/>
      <c r="V23697"/>
      <c r="W23697"/>
      <c r="X23697"/>
      <c r="Y23697"/>
    </row>
    <row r="23698" spans="1:25" x14ac:dyDescent="0.2">
      <c r="A23698"/>
      <c r="V23698"/>
      <c r="W23698"/>
      <c r="X23698"/>
      <c r="Y23698"/>
    </row>
    <row r="23699" spans="1:25" x14ac:dyDescent="0.2">
      <c r="A23699"/>
      <c r="V23699"/>
      <c r="W23699"/>
      <c r="X23699"/>
      <c r="Y23699"/>
    </row>
    <row r="23700" spans="1:25" x14ac:dyDescent="0.2">
      <c r="A23700"/>
      <c r="V23700"/>
      <c r="W23700"/>
      <c r="X23700"/>
      <c r="Y23700"/>
    </row>
    <row r="23701" spans="1:25" x14ac:dyDescent="0.2">
      <c r="A23701"/>
      <c r="V23701"/>
      <c r="W23701"/>
      <c r="X23701"/>
      <c r="Y23701"/>
    </row>
    <row r="23702" spans="1:25" x14ac:dyDescent="0.2">
      <c r="A23702"/>
      <c r="V23702"/>
      <c r="W23702"/>
      <c r="X23702"/>
      <c r="Y23702"/>
    </row>
    <row r="23703" spans="1:25" x14ac:dyDescent="0.2">
      <c r="A23703"/>
      <c r="V23703"/>
      <c r="W23703"/>
      <c r="X23703"/>
      <c r="Y23703"/>
    </row>
    <row r="23704" spans="1:25" x14ac:dyDescent="0.2">
      <c r="A23704"/>
      <c r="V23704"/>
      <c r="W23704"/>
      <c r="X23704"/>
      <c r="Y23704"/>
    </row>
    <row r="23705" spans="1:25" x14ac:dyDescent="0.2">
      <c r="A23705"/>
      <c r="V23705"/>
      <c r="W23705"/>
      <c r="X23705"/>
      <c r="Y23705"/>
    </row>
    <row r="23706" spans="1:25" x14ac:dyDescent="0.2">
      <c r="A23706"/>
      <c r="V23706"/>
      <c r="W23706"/>
      <c r="X23706"/>
      <c r="Y23706"/>
    </row>
    <row r="23707" spans="1:25" x14ac:dyDescent="0.2">
      <c r="A23707"/>
      <c r="V23707"/>
      <c r="W23707"/>
      <c r="X23707"/>
      <c r="Y23707"/>
    </row>
    <row r="23708" spans="1:25" x14ac:dyDescent="0.2">
      <c r="A23708"/>
      <c r="V23708"/>
      <c r="W23708"/>
      <c r="X23708"/>
      <c r="Y23708"/>
    </row>
    <row r="23709" spans="1:25" x14ac:dyDescent="0.2">
      <c r="A23709"/>
      <c r="V23709"/>
      <c r="W23709"/>
      <c r="X23709"/>
      <c r="Y23709"/>
    </row>
    <row r="23710" spans="1:25" x14ac:dyDescent="0.2">
      <c r="A23710"/>
      <c r="V23710"/>
      <c r="W23710"/>
      <c r="X23710"/>
      <c r="Y23710"/>
    </row>
    <row r="23711" spans="1:25" x14ac:dyDescent="0.2">
      <c r="A23711"/>
      <c r="V23711"/>
      <c r="W23711"/>
      <c r="X23711"/>
      <c r="Y23711"/>
    </row>
    <row r="23712" spans="1:25" x14ac:dyDescent="0.2">
      <c r="A23712"/>
      <c r="V23712"/>
      <c r="W23712"/>
      <c r="X23712"/>
      <c r="Y23712"/>
    </row>
    <row r="23713" spans="1:25" x14ac:dyDescent="0.2">
      <c r="A23713"/>
      <c r="V23713"/>
      <c r="W23713"/>
      <c r="X23713"/>
      <c r="Y23713"/>
    </row>
    <row r="23714" spans="1:25" x14ac:dyDescent="0.2">
      <c r="A23714"/>
      <c r="V23714"/>
      <c r="W23714"/>
      <c r="X23714"/>
      <c r="Y23714"/>
    </row>
    <row r="23715" spans="1:25" x14ac:dyDescent="0.2">
      <c r="A23715"/>
      <c r="V23715"/>
      <c r="W23715"/>
      <c r="X23715"/>
      <c r="Y23715"/>
    </row>
    <row r="23716" spans="1:25" x14ac:dyDescent="0.2">
      <c r="A23716"/>
      <c r="V23716"/>
      <c r="W23716"/>
      <c r="X23716"/>
      <c r="Y23716"/>
    </row>
    <row r="23717" spans="1:25" x14ac:dyDescent="0.2">
      <c r="A23717"/>
      <c r="V23717"/>
      <c r="W23717"/>
      <c r="X23717"/>
      <c r="Y23717"/>
    </row>
    <row r="23718" spans="1:25" x14ac:dyDescent="0.2">
      <c r="A23718"/>
      <c r="V23718"/>
      <c r="W23718"/>
      <c r="X23718"/>
      <c r="Y23718"/>
    </row>
    <row r="23719" spans="1:25" x14ac:dyDescent="0.2">
      <c r="A23719"/>
      <c r="V23719"/>
      <c r="W23719"/>
      <c r="X23719"/>
      <c r="Y23719"/>
    </row>
    <row r="23720" spans="1:25" x14ac:dyDescent="0.2">
      <c r="A23720"/>
      <c r="V23720"/>
      <c r="W23720"/>
      <c r="X23720"/>
      <c r="Y23720"/>
    </row>
    <row r="23721" spans="1:25" x14ac:dyDescent="0.2">
      <c r="A23721"/>
      <c r="V23721"/>
      <c r="W23721"/>
      <c r="X23721"/>
      <c r="Y23721"/>
    </row>
    <row r="23722" spans="1:25" x14ac:dyDescent="0.2">
      <c r="A23722"/>
      <c r="V23722"/>
      <c r="W23722"/>
      <c r="X23722"/>
      <c r="Y23722"/>
    </row>
    <row r="23723" spans="1:25" x14ac:dyDescent="0.2">
      <c r="A23723"/>
      <c r="V23723"/>
      <c r="W23723"/>
      <c r="X23723"/>
      <c r="Y23723"/>
    </row>
    <row r="23724" spans="1:25" x14ac:dyDescent="0.2">
      <c r="A23724"/>
      <c r="V23724"/>
      <c r="W23724"/>
      <c r="X23724"/>
      <c r="Y23724"/>
    </row>
    <row r="23725" spans="1:25" x14ac:dyDescent="0.2">
      <c r="A23725"/>
      <c r="V23725"/>
      <c r="W23725"/>
      <c r="X23725"/>
      <c r="Y23725"/>
    </row>
    <row r="23726" spans="1:25" x14ac:dyDescent="0.2">
      <c r="A23726"/>
      <c r="V23726"/>
      <c r="W23726"/>
      <c r="X23726"/>
      <c r="Y23726"/>
    </row>
    <row r="23727" spans="1:25" x14ac:dyDescent="0.2">
      <c r="A23727"/>
      <c r="V23727"/>
      <c r="W23727"/>
      <c r="X23727"/>
      <c r="Y23727"/>
    </row>
    <row r="23728" spans="1:25" x14ac:dyDescent="0.2">
      <c r="A23728"/>
      <c r="V23728"/>
      <c r="W23728"/>
      <c r="X23728"/>
      <c r="Y23728"/>
    </row>
    <row r="23729" spans="1:25" x14ac:dyDescent="0.2">
      <c r="A23729"/>
      <c r="V23729"/>
      <c r="W23729"/>
      <c r="X23729"/>
      <c r="Y23729"/>
    </row>
    <row r="23730" spans="1:25" x14ac:dyDescent="0.2">
      <c r="A23730"/>
      <c r="V23730"/>
      <c r="W23730"/>
      <c r="X23730"/>
      <c r="Y23730"/>
    </row>
    <row r="23731" spans="1:25" x14ac:dyDescent="0.2">
      <c r="A23731"/>
      <c r="V23731"/>
      <c r="W23731"/>
      <c r="X23731"/>
      <c r="Y23731"/>
    </row>
    <row r="23732" spans="1:25" x14ac:dyDescent="0.2">
      <c r="A23732"/>
      <c r="V23732"/>
      <c r="W23732"/>
      <c r="X23732"/>
      <c r="Y23732"/>
    </row>
    <row r="23733" spans="1:25" x14ac:dyDescent="0.2">
      <c r="A23733"/>
      <c r="V23733"/>
      <c r="W23733"/>
      <c r="X23733"/>
      <c r="Y23733"/>
    </row>
    <row r="23734" spans="1:25" x14ac:dyDescent="0.2">
      <c r="A23734"/>
      <c r="V23734"/>
      <c r="W23734"/>
      <c r="X23734"/>
      <c r="Y23734"/>
    </row>
    <row r="23735" spans="1:25" x14ac:dyDescent="0.2">
      <c r="A23735"/>
      <c r="V23735"/>
      <c r="W23735"/>
      <c r="X23735"/>
      <c r="Y23735"/>
    </row>
    <row r="23736" spans="1:25" x14ac:dyDescent="0.2">
      <c r="A23736"/>
      <c r="V23736"/>
      <c r="W23736"/>
      <c r="X23736"/>
      <c r="Y23736"/>
    </row>
    <row r="23737" spans="1:25" x14ac:dyDescent="0.2">
      <c r="A23737"/>
      <c r="V23737"/>
      <c r="W23737"/>
      <c r="X23737"/>
      <c r="Y23737"/>
    </row>
    <row r="23738" spans="1:25" x14ac:dyDescent="0.2">
      <c r="A23738"/>
      <c r="V23738"/>
      <c r="W23738"/>
      <c r="X23738"/>
      <c r="Y23738"/>
    </row>
    <row r="23739" spans="1:25" x14ac:dyDescent="0.2">
      <c r="A23739"/>
      <c r="V23739"/>
      <c r="W23739"/>
      <c r="X23739"/>
      <c r="Y23739"/>
    </row>
    <row r="23740" spans="1:25" x14ac:dyDescent="0.2">
      <c r="A23740"/>
      <c r="V23740"/>
      <c r="W23740"/>
      <c r="X23740"/>
      <c r="Y23740"/>
    </row>
    <row r="23741" spans="1:25" x14ac:dyDescent="0.2">
      <c r="A23741"/>
      <c r="V23741"/>
      <c r="W23741"/>
      <c r="X23741"/>
      <c r="Y23741"/>
    </row>
    <row r="23742" spans="1:25" x14ac:dyDescent="0.2">
      <c r="A23742"/>
      <c r="V23742"/>
      <c r="W23742"/>
      <c r="X23742"/>
      <c r="Y23742"/>
    </row>
    <row r="23743" spans="1:25" x14ac:dyDescent="0.2">
      <c r="A23743"/>
      <c r="V23743"/>
      <c r="W23743"/>
      <c r="X23743"/>
      <c r="Y23743"/>
    </row>
    <row r="23744" spans="1:25" x14ac:dyDescent="0.2">
      <c r="A23744"/>
      <c r="V23744"/>
      <c r="W23744"/>
      <c r="X23744"/>
      <c r="Y23744"/>
    </row>
    <row r="23745" spans="1:25" x14ac:dyDescent="0.2">
      <c r="A23745"/>
      <c r="V23745"/>
      <c r="W23745"/>
      <c r="X23745"/>
      <c r="Y23745"/>
    </row>
    <row r="23746" spans="1:25" x14ac:dyDescent="0.2">
      <c r="A23746"/>
      <c r="V23746"/>
      <c r="W23746"/>
      <c r="X23746"/>
      <c r="Y23746"/>
    </row>
    <row r="23747" spans="1:25" x14ac:dyDescent="0.2">
      <c r="A23747"/>
      <c r="V23747"/>
      <c r="W23747"/>
      <c r="X23747"/>
      <c r="Y23747"/>
    </row>
    <row r="23748" spans="1:25" x14ac:dyDescent="0.2">
      <c r="A23748"/>
      <c r="V23748"/>
      <c r="W23748"/>
      <c r="X23748"/>
      <c r="Y23748"/>
    </row>
    <row r="23749" spans="1:25" x14ac:dyDescent="0.2">
      <c r="A23749"/>
      <c r="V23749"/>
      <c r="W23749"/>
      <c r="X23749"/>
      <c r="Y23749"/>
    </row>
    <row r="23750" spans="1:25" x14ac:dyDescent="0.2">
      <c r="A23750"/>
      <c r="V23750"/>
      <c r="W23750"/>
      <c r="X23750"/>
      <c r="Y23750"/>
    </row>
    <row r="23751" spans="1:25" x14ac:dyDescent="0.2">
      <c r="A23751"/>
      <c r="V23751"/>
      <c r="W23751"/>
      <c r="X23751"/>
      <c r="Y23751"/>
    </row>
    <row r="23752" spans="1:25" x14ac:dyDescent="0.2">
      <c r="A23752"/>
      <c r="V23752"/>
      <c r="W23752"/>
      <c r="X23752"/>
      <c r="Y23752"/>
    </row>
    <row r="23753" spans="1:25" x14ac:dyDescent="0.2">
      <c r="A23753"/>
      <c r="V23753"/>
      <c r="W23753"/>
      <c r="X23753"/>
      <c r="Y23753"/>
    </row>
    <row r="23754" spans="1:25" x14ac:dyDescent="0.2">
      <c r="A23754"/>
      <c r="V23754"/>
      <c r="W23754"/>
      <c r="X23754"/>
      <c r="Y23754"/>
    </row>
    <row r="23755" spans="1:25" x14ac:dyDescent="0.2">
      <c r="A23755"/>
      <c r="V23755"/>
      <c r="W23755"/>
      <c r="X23755"/>
      <c r="Y23755"/>
    </row>
    <row r="23756" spans="1:25" x14ac:dyDescent="0.2">
      <c r="A23756"/>
      <c r="V23756"/>
      <c r="W23756"/>
      <c r="X23756"/>
      <c r="Y23756"/>
    </row>
    <row r="23757" spans="1:25" x14ac:dyDescent="0.2">
      <c r="A23757"/>
      <c r="V23757"/>
      <c r="W23757"/>
      <c r="X23757"/>
      <c r="Y23757"/>
    </row>
    <row r="23758" spans="1:25" x14ac:dyDescent="0.2">
      <c r="A23758"/>
      <c r="V23758"/>
      <c r="W23758"/>
      <c r="X23758"/>
      <c r="Y23758"/>
    </row>
    <row r="23759" spans="1:25" x14ac:dyDescent="0.2">
      <c r="A23759"/>
      <c r="V23759"/>
      <c r="W23759"/>
      <c r="X23759"/>
      <c r="Y23759"/>
    </row>
    <row r="23760" spans="1:25" x14ac:dyDescent="0.2">
      <c r="A23760"/>
      <c r="V23760"/>
      <c r="W23760"/>
      <c r="X23760"/>
      <c r="Y23760"/>
    </row>
    <row r="23761" spans="1:25" x14ac:dyDescent="0.2">
      <c r="A23761"/>
      <c r="V23761"/>
      <c r="W23761"/>
      <c r="X23761"/>
      <c r="Y23761"/>
    </row>
    <row r="23762" spans="1:25" x14ac:dyDescent="0.2">
      <c r="A23762"/>
      <c r="V23762"/>
      <c r="W23762"/>
      <c r="X23762"/>
      <c r="Y23762"/>
    </row>
    <row r="23763" spans="1:25" x14ac:dyDescent="0.2">
      <c r="A23763"/>
      <c r="V23763"/>
      <c r="W23763"/>
      <c r="X23763"/>
      <c r="Y23763"/>
    </row>
    <row r="23764" spans="1:25" x14ac:dyDescent="0.2">
      <c r="A23764"/>
      <c r="V23764"/>
      <c r="W23764"/>
      <c r="X23764"/>
      <c r="Y23764"/>
    </row>
    <row r="23765" spans="1:25" x14ac:dyDescent="0.2">
      <c r="A23765"/>
      <c r="V23765"/>
      <c r="W23765"/>
      <c r="X23765"/>
      <c r="Y23765"/>
    </row>
    <row r="23766" spans="1:25" x14ac:dyDescent="0.2">
      <c r="A23766"/>
      <c r="V23766"/>
      <c r="W23766"/>
      <c r="X23766"/>
      <c r="Y23766"/>
    </row>
    <row r="23767" spans="1:25" x14ac:dyDescent="0.2">
      <c r="A23767"/>
      <c r="V23767"/>
      <c r="W23767"/>
      <c r="X23767"/>
      <c r="Y23767"/>
    </row>
    <row r="23768" spans="1:25" x14ac:dyDescent="0.2">
      <c r="A23768"/>
      <c r="V23768"/>
      <c r="W23768"/>
      <c r="X23768"/>
      <c r="Y23768"/>
    </row>
    <row r="23769" spans="1:25" x14ac:dyDescent="0.2">
      <c r="A23769"/>
      <c r="V23769"/>
      <c r="W23769"/>
      <c r="X23769"/>
      <c r="Y23769"/>
    </row>
    <row r="23770" spans="1:25" x14ac:dyDescent="0.2">
      <c r="A23770"/>
      <c r="V23770"/>
      <c r="W23770"/>
      <c r="X23770"/>
      <c r="Y23770"/>
    </row>
    <row r="23771" spans="1:25" x14ac:dyDescent="0.2">
      <c r="A23771"/>
      <c r="V23771"/>
      <c r="W23771"/>
      <c r="X23771"/>
      <c r="Y23771"/>
    </row>
    <row r="23772" spans="1:25" x14ac:dyDescent="0.2">
      <c r="A23772"/>
      <c r="V23772"/>
      <c r="W23772"/>
      <c r="X23772"/>
      <c r="Y23772"/>
    </row>
    <row r="23773" spans="1:25" x14ac:dyDescent="0.2">
      <c r="A23773"/>
      <c r="V23773"/>
      <c r="W23773"/>
      <c r="X23773"/>
      <c r="Y23773"/>
    </row>
    <row r="23774" spans="1:25" x14ac:dyDescent="0.2">
      <c r="A23774"/>
      <c r="V23774"/>
      <c r="W23774"/>
      <c r="X23774"/>
      <c r="Y23774"/>
    </row>
    <row r="23775" spans="1:25" x14ac:dyDescent="0.2">
      <c r="A23775"/>
      <c r="V23775"/>
      <c r="W23775"/>
      <c r="X23775"/>
      <c r="Y23775"/>
    </row>
    <row r="23776" spans="1:25" x14ac:dyDescent="0.2">
      <c r="A23776"/>
      <c r="V23776"/>
      <c r="W23776"/>
      <c r="X23776"/>
      <c r="Y23776"/>
    </row>
    <row r="23777" spans="1:25" x14ac:dyDescent="0.2">
      <c r="A23777"/>
      <c r="V23777"/>
      <c r="W23777"/>
      <c r="X23777"/>
      <c r="Y23777"/>
    </row>
    <row r="23778" spans="1:25" x14ac:dyDescent="0.2">
      <c r="A23778"/>
      <c r="V23778"/>
      <c r="W23778"/>
      <c r="X23778"/>
      <c r="Y23778"/>
    </row>
    <row r="23779" spans="1:25" x14ac:dyDescent="0.2">
      <c r="A23779"/>
      <c r="V23779"/>
      <c r="W23779"/>
      <c r="X23779"/>
      <c r="Y23779"/>
    </row>
    <row r="23780" spans="1:25" x14ac:dyDescent="0.2">
      <c r="A23780"/>
      <c r="V23780"/>
      <c r="W23780"/>
      <c r="X23780"/>
      <c r="Y23780"/>
    </row>
    <row r="23781" spans="1:25" x14ac:dyDescent="0.2">
      <c r="A23781"/>
      <c r="V23781"/>
      <c r="W23781"/>
      <c r="X23781"/>
      <c r="Y23781"/>
    </row>
    <row r="23782" spans="1:25" x14ac:dyDescent="0.2">
      <c r="A23782"/>
      <c r="V23782"/>
      <c r="W23782"/>
      <c r="X23782"/>
      <c r="Y23782"/>
    </row>
    <row r="23783" spans="1:25" x14ac:dyDescent="0.2">
      <c r="A23783"/>
      <c r="V23783"/>
      <c r="W23783"/>
      <c r="X23783"/>
      <c r="Y23783"/>
    </row>
    <row r="23784" spans="1:25" x14ac:dyDescent="0.2">
      <c r="A23784"/>
      <c r="V23784"/>
      <c r="W23784"/>
      <c r="X23784"/>
      <c r="Y23784"/>
    </row>
    <row r="23785" spans="1:25" x14ac:dyDescent="0.2">
      <c r="A23785"/>
      <c r="V23785"/>
      <c r="W23785"/>
      <c r="X23785"/>
      <c r="Y23785"/>
    </row>
    <row r="23786" spans="1:25" x14ac:dyDescent="0.2">
      <c r="A23786"/>
      <c r="V23786"/>
      <c r="W23786"/>
      <c r="X23786"/>
      <c r="Y23786"/>
    </row>
    <row r="23787" spans="1:25" x14ac:dyDescent="0.2">
      <c r="A23787"/>
      <c r="V23787"/>
      <c r="W23787"/>
      <c r="X23787"/>
      <c r="Y23787"/>
    </row>
    <row r="23788" spans="1:25" x14ac:dyDescent="0.2">
      <c r="A23788"/>
      <c r="V23788"/>
      <c r="W23788"/>
      <c r="X23788"/>
      <c r="Y23788"/>
    </row>
    <row r="23789" spans="1:25" x14ac:dyDescent="0.2">
      <c r="A23789"/>
      <c r="V23789"/>
      <c r="W23789"/>
      <c r="X23789"/>
      <c r="Y23789"/>
    </row>
    <row r="23790" spans="1:25" x14ac:dyDescent="0.2">
      <c r="A23790"/>
      <c r="V23790"/>
      <c r="W23790"/>
      <c r="X23790"/>
      <c r="Y23790"/>
    </row>
    <row r="23791" spans="1:25" x14ac:dyDescent="0.2">
      <c r="A23791"/>
      <c r="V23791"/>
      <c r="W23791"/>
      <c r="X23791"/>
      <c r="Y23791"/>
    </row>
    <row r="23792" spans="1:25" x14ac:dyDescent="0.2">
      <c r="A23792"/>
      <c r="V23792"/>
      <c r="W23792"/>
      <c r="X23792"/>
      <c r="Y23792"/>
    </row>
    <row r="23793" spans="1:25" x14ac:dyDescent="0.2">
      <c r="A23793"/>
      <c r="V23793"/>
      <c r="W23793"/>
      <c r="X23793"/>
      <c r="Y23793"/>
    </row>
    <row r="23794" spans="1:25" x14ac:dyDescent="0.2">
      <c r="A23794"/>
      <c r="V23794"/>
      <c r="W23794"/>
      <c r="X23794"/>
      <c r="Y23794"/>
    </row>
    <row r="23795" spans="1:25" x14ac:dyDescent="0.2">
      <c r="A23795"/>
      <c r="V23795"/>
      <c r="W23795"/>
      <c r="X23795"/>
      <c r="Y23795"/>
    </row>
    <row r="23796" spans="1:25" x14ac:dyDescent="0.2">
      <c r="A23796"/>
      <c r="V23796"/>
      <c r="W23796"/>
      <c r="X23796"/>
      <c r="Y23796"/>
    </row>
    <row r="23797" spans="1:25" x14ac:dyDescent="0.2">
      <c r="A23797"/>
      <c r="V23797"/>
      <c r="W23797"/>
      <c r="X23797"/>
      <c r="Y23797"/>
    </row>
    <row r="23798" spans="1:25" x14ac:dyDescent="0.2">
      <c r="A23798"/>
      <c r="V23798"/>
      <c r="W23798"/>
      <c r="X23798"/>
      <c r="Y23798"/>
    </row>
    <row r="23799" spans="1:25" x14ac:dyDescent="0.2">
      <c r="A23799"/>
      <c r="V23799"/>
      <c r="W23799"/>
      <c r="X23799"/>
      <c r="Y23799"/>
    </row>
    <row r="23800" spans="1:25" x14ac:dyDescent="0.2">
      <c r="A23800"/>
      <c r="V23800"/>
      <c r="W23800"/>
      <c r="X23800"/>
      <c r="Y23800"/>
    </row>
    <row r="23801" spans="1:25" x14ac:dyDescent="0.2">
      <c r="A23801"/>
      <c r="V23801"/>
      <c r="W23801"/>
      <c r="X23801"/>
      <c r="Y23801"/>
    </row>
    <row r="23802" spans="1:25" x14ac:dyDescent="0.2">
      <c r="A23802"/>
      <c r="V23802"/>
      <c r="W23802"/>
      <c r="X23802"/>
      <c r="Y23802"/>
    </row>
    <row r="23803" spans="1:25" x14ac:dyDescent="0.2">
      <c r="A23803"/>
      <c r="V23803"/>
      <c r="W23803"/>
      <c r="X23803"/>
      <c r="Y23803"/>
    </row>
    <row r="23804" spans="1:25" x14ac:dyDescent="0.2">
      <c r="A23804"/>
      <c r="V23804"/>
      <c r="W23804"/>
      <c r="X23804"/>
      <c r="Y23804"/>
    </row>
    <row r="23805" spans="1:25" x14ac:dyDescent="0.2">
      <c r="A23805"/>
      <c r="V23805"/>
      <c r="W23805"/>
      <c r="X23805"/>
      <c r="Y23805"/>
    </row>
    <row r="23806" spans="1:25" x14ac:dyDescent="0.2">
      <c r="A23806"/>
      <c r="V23806"/>
      <c r="W23806"/>
      <c r="X23806"/>
      <c r="Y23806"/>
    </row>
    <row r="23807" spans="1:25" x14ac:dyDescent="0.2">
      <c r="A23807"/>
      <c r="V23807"/>
      <c r="W23807"/>
      <c r="X23807"/>
      <c r="Y23807"/>
    </row>
    <row r="23808" spans="1:25" x14ac:dyDescent="0.2">
      <c r="A23808"/>
      <c r="V23808"/>
      <c r="W23808"/>
      <c r="X23808"/>
      <c r="Y23808"/>
    </row>
    <row r="23809" spans="1:25" x14ac:dyDescent="0.2">
      <c r="A23809"/>
      <c r="V23809"/>
      <c r="W23809"/>
      <c r="X23809"/>
      <c r="Y23809"/>
    </row>
    <row r="23810" spans="1:25" x14ac:dyDescent="0.2">
      <c r="A23810"/>
      <c r="V23810"/>
      <c r="W23810"/>
      <c r="X23810"/>
      <c r="Y23810"/>
    </row>
    <row r="23811" spans="1:25" x14ac:dyDescent="0.2">
      <c r="A23811"/>
      <c r="V23811"/>
      <c r="W23811"/>
      <c r="X23811"/>
      <c r="Y23811"/>
    </row>
    <row r="23812" spans="1:25" x14ac:dyDescent="0.2">
      <c r="A23812"/>
      <c r="V23812"/>
      <c r="W23812"/>
      <c r="X23812"/>
      <c r="Y23812"/>
    </row>
    <row r="23813" spans="1:25" x14ac:dyDescent="0.2">
      <c r="A23813"/>
      <c r="V23813"/>
      <c r="W23813"/>
      <c r="X23813"/>
      <c r="Y23813"/>
    </row>
    <row r="23814" spans="1:25" x14ac:dyDescent="0.2">
      <c r="A23814"/>
      <c r="V23814"/>
      <c r="W23814"/>
      <c r="X23814"/>
      <c r="Y23814"/>
    </row>
    <row r="23815" spans="1:25" x14ac:dyDescent="0.2">
      <c r="A23815"/>
      <c r="V23815"/>
      <c r="W23815"/>
      <c r="X23815"/>
      <c r="Y23815"/>
    </row>
    <row r="23816" spans="1:25" x14ac:dyDescent="0.2">
      <c r="A23816"/>
      <c r="V23816"/>
      <c r="W23816"/>
      <c r="X23816"/>
      <c r="Y23816"/>
    </row>
    <row r="23817" spans="1:25" x14ac:dyDescent="0.2">
      <c r="A23817"/>
      <c r="V23817"/>
      <c r="W23817"/>
      <c r="X23817"/>
      <c r="Y23817"/>
    </row>
    <row r="23818" spans="1:25" x14ac:dyDescent="0.2">
      <c r="A23818"/>
      <c r="V23818"/>
      <c r="W23818"/>
      <c r="X23818"/>
      <c r="Y23818"/>
    </row>
    <row r="23819" spans="1:25" x14ac:dyDescent="0.2">
      <c r="A23819"/>
      <c r="V23819"/>
      <c r="W23819"/>
      <c r="X23819"/>
      <c r="Y23819"/>
    </row>
    <row r="23820" spans="1:25" x14ac:dyDescent="0.2">
      <c r="A23820"/>
      <c r="V23820"/>
      <c r="W23820"/>
      <c r="X23820"/>
      <c r="Y23820"/>
    </row>
    <row r="23821" spans="1:25" x14ac:dyDescent="0.2">
      <c r="A23821"/>
      <c r="V23821"/>
      <c r="W23821"/>
      <c r="X23821"/>
      <c r="Y23821"/>
    </row>
    <row r="23822" spans="1:25" x14ac:dyDescent="0.2">
      <c r="A23822"/>
      <c r="V23822"/>
      <c r="W23822"/>
      <c r="X23822"/>
      <c r="Y23822"/>
    </row>
    <row r="23823" spans="1:25" x14ac:dyDescent="0.2">
      <c r="A23823"/>
      <c r="V23823"/>
      <c r="W23823"/>
      <c r="X23823"/>
      <c r="Y23823"/>
    </row>
    <row r="23824" spans="1:25" x14ac:dyDescent="0.2">
      <c r="A23824"/>
      <c r="V23824"/>
      <c r="W23824"/>
      <c r="X23824"/>
      <c r="Y23824"/>
    </row>
    <row r="23825" spans="1:25" x14ac:dyDescent="0.2">
      <c r="A23825"/>
      <c r="V23825"/>
      <c r="W23825"/>
      <c r="X23825"/>
      <c r="Y23825"/>
    </row>
    <row r="23826" spans="1:25" x14ac:dyDescent="0.2">
      <c r="A23826"/>
      <c r="V23826"/>
      <c r="W23826"/>
      <c r="X23826"/>
      <c r="Y23826"/>
    </row>
    <row r="23827" spans="1:25" x14ac:dyDescent="0.2">
      <c r="A23827"/>
      <c r="V23827"/>
      <c r="W23827"/>
      <c r="X23827"/>
      <c r="Y23827"/>
    </row>
    <row r="23828" spans="1:25" x14ac:dyDescent="0.2">
      <c r="A23828"/>
      <c r="V23828"/>
      <c r="W23828"/>
      <c r="X23828"/>
      <c r="Y23828"/>
    </row>
    <row r="23829" spans="1:25" x14ac:dyDescent="0.2">
      <c r="A23829"/>
      <c r="V23829"/>
      <c r="W23829"/>
      <c r="X23829"/>
      <c r="Y23829"/>
    </row>
    <row r="23830" spans="1:25" x14ac:dyDescent="0.2">
      <c r="A23830"/>
      <c r="V23830"/>
      <c r="W23830"/>
      <c r="X23830"/>
      <c r="Y23830"/>
    </row>
    <row r="23831" spans="1:25" x14ac:dyDescent="0.2">
      <c r="A23831"/>
      <c r="V23831"/>
      <c r="W23831"/>
      <c r="X23831"/>
      <c r="Y23831"/>
    </row>
    <row r="23832" spans="1:25" x14ac:dyDescent="0.2">
      <c r="A23832"/>
      <c r="V23832"/>
      <c r="W23832"/>
      <c r="X23832"/>
      <c r="Y23832"/>
    </row>
    <row r="23833" spans="1:25" x14ac:dyDescent="0.2">
      <c r="A23833"/>
      <c r="V23833"/>
      <c r="W23833"/>
      <c r="X23833"/>
      <c r="Y23833"/>
    </row>
    <row r="23834" spans="1:25" x14ac:dyDescent="0.2">
      <c r="A23834"/>
      <c r="V23834"/>
      <c r="W23834"/>
      <c r="X23834"/>
      <c r="Y23834"/>
    </row>
    <row r="23835" spans="1:25" x14ac:dyDescent="0.2">
      <c r="A23835"/>
      <c r="V23835"/>
      <c r="W23835"/>
      <c r="X23835"/>
      <c r="Y23835"/>
    </row>
    <row r="23836" spans="1:25" x14ac:dyDescent="0.2">
      <c r="A23836"/>
      <c r="V23836"/>
      <c r="W23836"/>
      <c r="X23836"/>
      <c r="Y23836"/>
    </row>
    <row r="23837" spans="1:25" x14ac:dyDescent="0.2">
      <c r="A23837"/>
      <c r="V23837"/>
      <c r="W23837"/>
      <c r="X23837"/>
      <c r="Y23837"/>
    </row>
    <row r="23838" spans="1:25" x14ac:dyDescent="0.2">
      <c r="A23838"/>
      <c r="V23838"/>
      <c r="W23838"/>
      <c r="X23838"/>
      <c r="Y23838"/>
    </row>
    <row r="23839" spans="1:25" x14ac:dyDescent="0.2">
      <c r="A23839"/>
      <c r="V23839"/>
      <c r="W23839"/>
      <c r="X23839"/>
      <c r="Y23839"/>
    </row>
    <row r="23840" spans="1:25" x14ac:dyDescent="0.2">
      <c r="A23840"/>
      <c r="V23840"/>
      <c r="W23840"/>
      <c r="X23840"/>
      <c r="Y23840"/>
    </row>
    <row r="23841" spans="1:25" x14ac:dyDescent="0.2">
      <c r="A23841"/>
      <c r="V23841"/>
      <c r="W23841"/>
      <c r="X23841"/>
      <c r="Y23841"/>
    </row>
    <row r="23842" spans="1:25" x14ac:dyDescent="0.2">
      <c r="A23842"/>
      <c r="V23842"/>
      <c r="W23842"/>
      <c r="X23842"/>
      <c r="Y23842"/>
    </row>
    <row r="23843" spans="1:25" x14ac:dyDescent="0.2">
      <c r="A23843"/>
      <c r="V23843"/>
      <c r="W23843"/>
      <c r="X23843"/>
      <c r="Y23843"/>
    </row>
    <row r="23844" spans="1:25" x14ac:dyDescent="0.2">
      <c r="A23844"/>
      <c r="V23844"/>
      <c r="W23844"/>
      <c r="X23844"/>
      <c r="Y23844"/>
    </row>
    <row r="23845" spans="1:25" x14ac:dyDescent="0.2">
      <c r="A23845"/>
      <c r="V23845"/>
      <c r="W23845"/>
      <c r="X23845"/>
      <c r="Y23845"/>
    </row>
    <row r="23846" spans="1:25" x14ac:dyDescent="0.2">
      <c r="A23846"/>
      <c r="V23846"/>
      <c r="W23846"/>
      <c r="X23846"/>
      <c r="Y23846"/>
    </row>
    <row r="23847" spans="1:25" x14ac:dyDescent="0.2">
      <c r="A23847"/>
      <c r="V23847"/>
      <c r="W23847"/>
      <c r="X23847"/>
      <c r="Y23847"/>
    </row>
    <row r="23848" spans="1:25" x14ac:dyDescent="0.2">
      <c r="A23848"/>
      <c r="V23848"/>
      <c r="W23848"/>
      <c r="X23848"/>
      <c r="Y23848"/>
    </row>
    <row r="23849" spans="1:25" x14ac:dyDescent="0.2">
      <c r="A23849"/>
      <c r="V23849"/>
      <c r="W23849"/>
      <c r="X23849"/>
      <c r="Y23849"/>
    </row>
    <row r="23850" spans="1:25" x14ac:dyDescent="0.2">
      <c r="A23850"/>
      <c r="V23850"/>
      <c r="W23850"/>
      <c r="X23850"/>
      <c r="Y23850"/>
    </row>
    <row r="23851" spans="1:25" x14ac:dyDescent="0.2">
      <c r="A23851"/>
      <c r="V23851"/>
      <c r="W23851"/>
      <c r="X23851"/>
      <c r="Y23851"/>
    </row>
    <row r="23852" spans="1:25" x14ac:dyDescent="0.2">
      <c r="A23852"/>
      <c r="V23852"/>
      <c r="W23852"/>
      <c r="X23852"/>
      <c r="Y23852"/>
    </row>
    <row r="23853" spans="1:25" x14ac:dyDescent="0.2">
      <c r="A23853"/>
      <c r="V23853"/>
      <c r="W23853"/>
      <c r="X23853"/>
      <c r="Y23853"/>
    </row>
    <row r="23854" spans="1:25" x14ac:dyDescent="0.2">
      <c r="A23854"/>
      <c r="V23854"/>
      <c r="W23854"/>
      <c r="X23854"/>
      <c r="Y23854"/>
    </row>
    <row r="23855" spans="1:25" x14ac:dyDescent="0.2">
      <c r="A23855"/>
      <c r="V23855"/>
      <c r="W23855"/>
      <c r="X23855"/>
      <c r="Y23855"/>
    </row>
    <row r="23856" spans="1:25" x14ac:dyDescent="0.2">
      <c r="A23856"/>
      <c r="V23856"/>
      <c r="W23856"/>
      <c r="X23856"/>
      <c r="Y23856"/>
    </row>
    <row r="23857" spans="1:25" x14ac:dyDescent="0.2">
      <c r="A23857"/>
      <c r="V23857"/>
      <c r="W23857"/>
      <c r="X23857"/>
      <c r="Y23857"/>
    </row>
    <row r="23858" spans="1:25" x14ac:dyDescent="0.2">
      <c r="A23858"/>
      <c r="V23858"/>
      <c r="W23858"/>
      <c r="X23858"/>
      <c r="Y23858"/>
    </row>
    <row r="23859" spans="1:25" x14ac:dyDescent="0.2">
      <c r="A23859"/>
      <c r="V23859"/>
      <c r="W23859"/>
      <c r="X23859"/>
      <c r="Y23859"/>
    </row>
    <row r="23860" spans="1:25" x14ac:dyDescent="0.2">
      <c r="A23860"/>
      <c r="V23860"/>
      <c r="W23860"/>
      <c r="X23860"/>
      <c r="Y23860"/>
    </row>
    <row r="23861" spans="1:25" x14ac:dyDescent="0.2">
      <c r="A23861"/>
      <c r="V23861"/>
      <c r="W23861"/>
      <c r="X23861"/>
      <c r="Y23861"/>
    </row>
    <row r="23862" spans="1:25" x14ac:dyDescent="0.2">
      <c r="A23862"/>
      <c r="V23862"/>
      <c r="W23862"/>
      <c r="X23862"/>
      <c r="Y23862"/>
    </row>
    <row r="23863" spans="1:25" x14ac:dyDescent="0.2">
      <c r="A23863"/>
      <c r="V23863"/>
      <c r="W23863"/>
      <c r="X23863"/>
      <c r="Y23863"/>
    </row>
    <row r="23864" spans="1:25" x14ac:dyDescent="0.2">
      <c r="A23864"/>
      <c r="V23864"/>
      <c r="W23864"/>
      <c r="X23864"/>
      <c r="Y23864"/>
    </row>
    <row r="23865" spans="1:25" x14ac:dyDescent="0.2">
      <c r="A23865"/>
      <c r="V23865"/>
      <c r="W23865"/>
      <c r="X23865"/>
      <c r="Y23865"/>
    </row>
    <row r="23866" spans="1:25" x14ac:dyDescent="0.2">
      <c r="A23866"/>
      <c r="V23866"/>
      <c r="W23866"/>
      <c r="X23866"/>
      <c r="Y23866"/>
    </row>
    <row r="23867" spans="1:25" x14ac:dyDescent="0.2">
      <c r="A23867"/>
      <c r="V23867"/>
      <c r="W23867"/>
      <c r="X23867"/>
      <c r="Y23867"/>
    </row>
    <row r="23868" spans="1:25" x14ac:dyDescent="0.2">
      <c r="A23868"/>
      <c r="V23868"/>
      <c r="W23868"/>
      <c r="X23868"/>
      <c r="Y23868"/>
    </row>
    <row r="23869" spans="1:25" x14ac:dyDescent="0.2">
      <c r="A23869"/>
      <c r="V23869"/>
      <c r="W23869"/>
      <c r="X23869"/>
      <c r="Y23869"/>
    </row>
    <row r="23870" spans="1:25" x14ac:dyDescent="0.2">
      <c r="A23870"/>
      <c r="V23870"/>
      <c r="W23870"/>
      <c r="X23870"/>
      <c r="Y23870"/>
    </row>
    <row r="23871" spans="1:25" x14ac:dyDescent="0.2">
      <c r="A23871"/>
      <c r="V23871"/>
      <c r="W23871"/>
      <c r="X23871"/>
      <c r="Y23871"/>
    </row>
    <row r="23872" spans="1:25" x14ac:dyDescent="0.2">
      <c r="A23872"/>
      <c r="V23872"/>
      <c r="W23872"/>
      <c r="X23872"/>
      <c r="Y23872"/>
    </row>
    <row r="23873" spans="1:25" x14ac:dyDescent="0.2">
      <c r="A23873"/>
      <c r="V23873"/>
      <c r="W23873"/>
      <c r="X23873"/>
      <c r="Y23873"/>
    </row>
    <row r="23874" spans="1:25" x14ac:dyDescent="0.2">
      <c r="A23874"/>
      <c r="V23874"/>
      <c r="W23874"/>
      <c r="X23874"/>
      <c r="Y23874"/>
    </row>
    <row r="23875" spans="1:25" x14ac:dyDescent="0.2">
      <c r="A23875"/>
      <c r="V23875"/>
      <c r="W23875"/>
      <c r="X23875"/>
      <c r="Y23875"/>
    </row>
    <row r="23876" spans="1:25" x14ac:dyDescent="0.2">
      <c r="A23876"/>
      <c r="V23876"/>
      <c r="W23876"/>
      <c r="X23876"/>
      <c r="Y23876"/>
    </row>
    <row r="23877" spans="1:25" x14ac:dyDescent="0.2">
      <c r="A23877"/>
      <c r="V23877"/>
      <c r="W23877"/>
      <c r="X23877"/>
      <c r="Y23877"/>
    </row>
    <row r="23878" spans="1:25" x14ac:dyDescent="0.2">
      <c r="A23878"/>
      <c r="V23878"/>
      <c r="W23878"/>
      <c r="X23878"/>
      <c r="Y23878"/>
    </row>
    <row r="23879" spans="1:25" x14ac:dyDescent="0.2">
      <c r="A23879"/>
      <c r="V23879"/>
      <c r="W23879"/>
      <c r="X23879"/>
      <c r="Y23879"/>
    </row>
    <row r="23880" spans="1:25" x14ac:dyDescent="0.2">
      <c r="A23880"/>
      <c r="V23880"/>
      <c r="W23880"/>
      <c r="X23880"/>
      <c r="Y23880"/>
    </row>
    <row r="23881" spans="1:25" x14ac:dyDescent="0.2">
      <c r="A23881"/>
      <c r="V23881"/>
      <c r="W23881"/>
      <c r="X23881"/>
      <c r="Y23881"/>
    </row>
    <row r="23882" spans="1:25" x14ac:dyDescent="0.2">
      <c r="A23882"/>
      <c r="V23882"/>
      <c r="W23882"/>
      <c r="X23882"/>
      <c r="Y23882"/>
    </row>
    <row r="23883" spans="1:25" x14ac:dyDescent="0.2">
      <c r="A23883"/>
      <c r="V23883"/>
      <c r="W23883"/>
      <c r="X23883"/>
      <c r="Y23883"/>
    </row>
    <row r="23884" spans="1:25" x14ac:dyDescent="0.2">
      <c r="A23884"/>
      <c r="V23884"/>
      <c r="W23884"/>
      <c r="X23884"/>
      <c r="Y23884"/>
    </row>
    <row r="23885" spans="1:25" x14ac:dyDescent="0.2">
      <c r="A23885"/>
      <c r="V23885"/>
      <c r="W23885"/>
      <c r="X23885"/>
      <c r="Y23885"/>
    </row>
    <row r="23886" spans="1:25" x14ac:dyDescent="0.2">
      <c r="A23886"/>
      <c r="V23886"/>
      <c r="W23886"/>
      <c r="X23886"/>
      <c r="Y23886"/>
    </row>
    <row r="23887" spans="1:25" x14ac:dyDescent="0.2">
      <c r="A23887"/>
      <c r="V23887"/>
      <c r="W23887"/>
      <c r="X23887"/>
      <c r="Y23887"/>
    </row>
    <row r="23888" spans="1:25" x14ac:dyDescent="0.2">
      <c r="A23888"/>
      <c r="V23888"/>
      <c r="W23888"/>
      <c r="X23888"/>
      <c r="Y23888"/>
    </row>
    <row r="23889" spans="1:25" x14ac:dyDescent="0.2">
      <c r="A23889"/>
      <c r="V23889"/>
      <c r="W23889"/>
      <c r="X23889"/>
      <c r="Y23889"/>
    </row>
    <row r="23890" spans="1:25" x14ac:dyDescent="0.2">
      <c r="A23890"/>
      <c r="V23890"/>
      <c r="W23890"/>
      <c r="X23890"/>
      <c r="Y23890"/>
    </row>
    <row r="23891" spans="1:25" x14ac:dyDescent="0.2">
      <c r="A23891"/>
      <c r="V23891"/>
      <c r="W23891"/>
      <c r="X23891"/>
      <c r="Y23891"/>
    </row>
    <row r="23892" spans="1:25" x14ac:dyDescent="0.2">
      <c r="A23892"/>
      <c r="V23892"/>
      <c r="W23892"/>
      <c r="X23892"/>
      <c r="Y23892"/>
    </row>
    <row r="23893" spans="1:25" x14ac:dyDescent="0.2">
      <c r="A23893"/>
      <c r="V23893"/>
      <c r="W23893"/>
      <c r="X23893"/>
      <c r="Y23893"/>
    </row>
    <row r="23894" spans="1:25" x14ac:dyDescent="0.2">
      <c r="A23894"/>
      <c r="V23894"/>
      <c r="W23894"/>
      <c r="X23894"/>
      <c r="Y23894"/>
    </row>
    <row r="23895" spans="1:25" x14ac:dyDescent="0.2">
      <c r="A23895"/>
      <c r="V23895"/>
      <c r="W23895"/>
      <c r="X23895"/>
      <c r="Y23895"/>
    </row>
    <row r="23896" spans="1:25" x14ac:dyDescent="0.2">
      <c r="A23896"/>
      <c r="V23896"/>
      <c r="W23896"/>
      <c r="X23896"/>
      <c r="Y23896"/>
    </row>
    <row r="23897" spans="1:25" x14ac:dyDescent="0.2">
      <c r="A23897"/>
      <c r="V23897"/>
      <c r="W23897"/>
      <c r="X23897"/>
      <c r="Y23897"/>
    </row>
    <row r="23898" spans="1:25" x14ac:dyDescent="0.2">
      <c r="A23898"/>
      <c r="V23898"/>
      <c r="W23898"/>
      <c r="X23898"/>
      <c r="Y23898"/>
    </row>
    <row r="23899" spans="1:25" x14ac:dyDescent="0.2">
      <c r="A23899"/>
      <c r="V23899"/>
      <c r="W23899"/>
      <c r="X23899"/>
      <c r="Y23899"/>
    </row>
    <row r="23900" spans="1:25" x14ac:dyDescent="0.2">
      <c r="A23900"/>
      <c r="V23900"/>
      <c r="W23900"/>
      <c r="X23900"/>
      <c r="Y23900"/>
    </row>
    <row r="23901" spans="1:25" x14ac:dyDescent="0.2">
      <c r="A23901"/>
      <c r="V23901"/>
      <c r="W23901"/>
      <c r="X23901"/>
      <c r="Y23901"/>
    </row>
    <row r="23902" spans="1:25" x14ac:dyDescent="0.2">
      <c r="A23902"/>
      <c r="V23902"/>
      <c r="W23902"/>
      <c r="X23902"/>
      <c r="Y23902"/>
    </row>
    <row r="23903" spans="1:25" x14ac:dyDescent="0.2">
      <c r="A23903"/>
      <c r="V23903"/>
      <c r="W23903"/>
      <c r="X23903"/>
      <c r="Y23903"/>
    </row>
    <row r="23904" spans="1:25" x14ac:dyDescent="0.2">
      <c r="A23904"/>
      <c r="V23904"/>
      <c r="W23904"/>
      <c r="X23904"/>
      <c r="Y23904"/>
    </row>
    <row r="23905" spans="1:25" x14ac:dyDescent="0.2">
      <c r="A23905"/>
      <c r="V23905"/>
      <c r="W23905"/>
      <c r="X23905"/>
      <c r="Y23905"/>
    </row>
    <row r="23906" spans="1:25" x14ac:dyDescent="0.2">
      <c r="A23906"/>
      <c r="V23906"/>
      <c r="W23906"/>
      <c r="X23906"/>
      <c r="Y23906"/>
    </row>
    <row r="23907" spans="1:25" x14ac:dyDescent="0.2">
      <c r="A23907"/>
      <c r="V23907"/>
      <c r="W23907"/>
      <c r="X23907"/>
      <c r="Y23907"/>
    </row>
    <row r="23908" spans="1:25" x14ac:dyDescent="0.2">
      <c r="A23908"/>
      <c r="V23908"/>
      <c r="W23908"/>
      <c r="X23908"/>
      <c r="Y23908"/>
    </row>
    <row r="23909" spans="1:25" x14ac:dyDescent="0.2">
      <c r="A23909"/>
      <c r="V23909"/>
      <c r="W23909"/>
      <c r="X23909"/>
      <c r="Y23909"/>
    </row>
    <row r="23910" spans="1:25" x14ac:dyDescent="0.2">
      <c r="A23910"/>
      <c r="V23910"/>
      <c r="W23910"/>
      <c r="X23910"/>
      <c r="Y23910"/>
    </row>
    <row r="23911" spans="1:25" x14ac:dyDescent="0.2">
      <c r="A23911"/>
      <c r="V23911"/>
      <c r="W23911"/>
      <c r="X23911"/>
      <c r="Y23911"/>
    </row>
    <row r="23912" spans="1:25" x14ac:dyDescent="0.2">
      <c r="A23912"/>
      <c r="V23912"/>
      <c r="W23912"/>
      <c r="X23912"/>
      <c r="Y23912"/>
    </row>
    <row r="23913" spans="1:25" x14ac:dyDescent="0.2">
      <c r="A23913"/>
      <c r="V23913"/>
      <c r="W23913"/>
      <c r="X23913"/>
      <c r="Y23913"/>
    </row>
    <row r="23914" spans="1:25" x14ac:dyDescent="0.2">
      <c r="A23914"/>
      <c r="V23914"/>
      <c r="W23914"/>
      <c r="X23914"/>
      <c r="Y23914"/>
    </row>
    <row r="23915" spans="1:25" x14ac:dyDescent="0.2">
      <c r="A23915"/>
      <c r="V23915"/>
      <c r="W23915"/>
      <c r="X23915"/>
      <c r="Y23915"/>
    </row>
    <row r="23916" spans="1:25" x14ac:dyDescent="0.2">
      <c r="A23916"/>
      <c r="V23916"/>
      <c r="W23916"/>
      <c r="X23916"/>
      <c r="Y23916"/>
    </row>
    <row r="23917" spans="1:25" x14ac:dyDescent="0.2">
      <c r="A23917"/>
      <c r="V23917"/>
      <c r="W23917"/>
      <c r="X23917"/>
      <c r="Y23917"/>
    </row>
    <row r="23918" spans="1:25" x14ac:dyDescent="0.2">
      <c r="A23918"/>
      <c r="V23918"/>
      <c r="W23918"/>
      <c r="X23918"/>
      <c r="Y23918"/>
    </row>
    <row r="23919" spans="1:25" x14ac:dyDescent="0.2">
      <c r="A23919"/>
      <c r="V23919"/>
      <c r="W23919"/>
      <c r="X23919"/>
      <c r="Y23919"/>
    </row>
    <row r="23920" spans="1:25" x14ac:dyDescent="0.2">
      <c r="A23920"/>
      <c r="V23920"/>
      <c r="W23920"/>
      <c r="X23920"/>
      <c r="Y23920"/>
    </row>
    <row r="23921" spans="1:25" x14ac:dyDescent="0.2">
      <c r="A23921"/>
      <c r="V23921"/>
      <c r="W23921"/>
      <c r="X23921"/>
      <c r="Y23921"/>
    </row>
    <row r="23922" spans="1:25" x14ac:dyDescent="0.2">
      <c r="A23922"/>
      <c r="V23922"/>
      <c r="W23922"/>
      <c r="X23922"/>
      <c r="Y23922"/>
    </row>
    <row r="23923" spans="1:25" x14ac:dyDescent="0.2">
      <c r="A23923"/>
      <c r="V23923"/>
      <c r="W23923"/>
      <c r="X23923"/>
      <c r="Y23923"/>
    </row>
    <row r="23924" spans="1:25" x14ac:dyDescent="0.2">
      <c r="A23924"/>
      <c r="V23924"/>
      <c r="W23924"/>
      <c r="X23924"/>
      <c r="Y23924"/>
    </row>
    <row r="23925" spans="1:25" x14ac:dyDescent="0.2">
      <c r="A23925"/>
      <c r="V23925"/>
      <c r="W23925"/>
      <c r="X23925"/>
      <c r="Y23925"/>
    </row>
    <row r="23926" spans="1:25" x14ac:dyDescent="0.2">
      <c r="A23926"/>
      <c r="V23926"/>
      <c r="W23926"/>
      <c r="X23926"/>
      <c r="Y23926"/>
    </row>
    <row r="23927" spans="1:25" x14ac:dyDescent="0.2">
      <c r="A23927"/>
      <c r="V23927"/>
      <c r="W23927"/>
      <c r="X23927"/>
      <c r="Y23927"/>
    </row>
    <row r="23928" spans="1:25" x14ac:dyDescent="0.2">
      <c r="A23928"/>
      <c r="V23928"/>
      <c r="W23928"/>
      <c r="X23928"/>
      <c r="Y23928"/>
    </row>
    <row r="23929" spans="1:25" x14ac:dyDescent="0.2">
      <c r="A23929"/>
      <c r="V23929"/>
      <c r="W23929"/>
      <c r="X23929"/>
      <c r="Y23929"/>
    </row>
    <row r="23930" spans="1:25" x14ac:dyDescent="0.2">
      <c r="A23930"/>
      <c r="V23930"/>
      <c r="W23930"/>
      <c r="X23930"/>
      <c r="Y23930"/>
    </row>
    <row r="23931" spans="1:25" x14ac:dyDescent="0.2">
      <c r="A23931"/>
      <c r="V23931"/>
      <c r="W23931"/>
      <c r="X23931"/>
      <c r="Y23931"/>
    </row>
    <row r="23932" spans="1:25" x14ac:dyDescent="0.2">
      <c r="A23932"/>
      <c r="V23932"/>
      <c r="W23932"/>
      <c r="X23932"/>
      <c r="Y23932"/>
    </row>
    <row r="23933" spans="1:25" x14ac:dyDescent="0.2">
      <c r="A23933"/>
      <c r="V23933"/>
      <c r="W23933"/>
      <c r="X23933"/>
      <c r="Y23933"/>
    </row>
    <row r="23934" spans="1:25" x14ac:dyDescent="0.2">
      <c r="A23934"/>
      <c r="V23934"/>
      <c r="W23934"/>
      <c r="X23934"/>
      <c r="Y23934"/>
    </row>
    <row r="23935" spans="1:25" x14ac:dyDescent="0.2">
      <c r="A23935"/>
      <c r="V23935"/>
      <c r="W23935"/>
      <c r="X23935"/>
      <c r="Y23935"/>
    </row>
    <row r="23936" spans="1:25" x14ac:dyDescent="0.2">
      <c r="A23936"/>
      <c r="V23936"/>
      <c r="W23936"/>
      <c r="X23936"/>
      <c r="Y23936"/>
    </row>
    <row r="23937" spans="1:25" x14ac:dyDescent="0.2">
      <c r="A23937"/>
      <c r="V23937"/>
      <c r="W23937"/>
      <c r="X23937"/>
      <c r="Y23937"/>
    </row>
    <row r="23938" spans="1:25" x14ac:dyDescent="0.2">
      <c r="A23938"/>
      <c r="V23938"/>
      <c r="W23938"/>
      <c r="X23938"/>
      <c r="Y23938"/>
    </row>
    <row r="23939" spans="1:25" x14ac:dyDescent="0.2">
      <c r="A23939"/>
      <c r="V23939"/>
      <c r="W23939"/>
      <c r="X23939"/>
      <c r="Y23939"/>
    </row>
    <row r="23940" spans="1:25" x14ac:dyDescent="0.2">
      <c r="A23940"/>
      <c r="V23940"/>
      <c r="W23940"/>
      <c r="X23940"/>
      <c r="Y23940"/>
    </row>
    <row r="23941" spans="1:25" x14ac:dyDescent="0.2">
      <c r="A23941"/>
      <c r="V23941"/>
      <c r="W23941"/>
      <c r="X23941"/>
      <c r="Y23941"/>
    </row>
    <row r="23942" spans="1:25" x14ac:dyDescent="0.2">
      <c r="A23942"/>
      <c r="V23942"/>
      <c r="W23942"/>
      <c r="X23942"/>
      <c r="Y23942"/>
    </row>
    <row r="23943" spans="1:25" x14ac:dyDescent="0.2">
      <c r="A23943"/>
      <c r="V23943"/>
      <c r="W23943"/>
      <c r="X23943"/>
      <c r="Y23943"/>
    </row>
    <row r="23944" spans="1:25" x14ac:dyDescent="0.2">
      <c r="A23944"/>
      <c r="V23944"/>
      <c r="W23944"/>
      <c r="X23944"/>
      <c r="Y23944"/>
    </row>
    <row r="23945" spans="1:25" x14ac:dyDescent="0.2">
      <c r="A23945"/>
      <c r="V23945"/>
      <c r="W23945"/>
      <c r="X23945"/>
      <c r="Y23945"/>
    </row>
    <row r="23946" spans="1:25" x14ac:dyDescent="0.2">
      <c r="A23946"/>
      <c r="V23946"/>
      <c r="W23946"/>
      <c r="X23946"/>
      <c r="Y23946"/>
    </row>
    <row r="23947" spans="1:25" x14ac:dyDescent="0.2">
      <c r="A23947"/>
      <c r="V23947"/>
      <c r="W23947"/>
      <c r="X23947"/>
      <c r="Y23947"/>
    </row>
    <row r="23948" spans="1:25" x14ac:dyDescent="0.2">
      <c r="A23948"/>
      <c r="V23948"/>
      <c r="W23948"/>
      <c r="X23948"/>
      <c r="Y23948"/>
    </row>
    <row r="23949" spans="1:25" x14ac:dyDescent="0.2">
      <c r="A23949"/>
      <c r="V23949"/>
      <c r="W23949"/>
      <c r="X23949"/>
      <c r="Y23949"/>
    </row>
    <row r="23950" spans="1:25" x14ac:dyDescent="0.2">
      <c r="A23950"/>
      <c r="V23950"/>
      <c r="W23950"/>
      <c r="X23950"/>
      <c r="Y23950"/>
    </row>
    <row r="23951" spans="1:25" x14ac:dyDescent="0.2">
      <c r="A23951"/>
      <c r="V23951"/>
      <c r="W23951"/>
      <c r="X23951"/>
      <c r="Y23951"/>
    </row>
    <row r="23952" spans="1:25" x14ac:dyDescent="0.2">
      <c r="A23952"/>
      <c r="V23952"/>
      <c r="W23952"/>
      <c r="X23952"/>
      <c r="Y23952"/>
    </row>
    <row r="23953" spans="1:25" x14ac:dyDescent="0.2">
      <c r="A23953"/>
      <c r="V23953"/>
      <c r="W23953"/>
      <c r="X23953"/>
      <c r="Y23953"/>
    </row>
    <row r="23954" spans="1:25" x14ac:dyDescent="0.2">
      <c r="A23954"/>
      <c r="V23954"/>
      <c r="W23954"/>
      <c r="X23954"/>
      <c r="Y23954"/>
    </row>
    <row r="23955" spans="1:25" x14ac:dyDescent="0.2">
      <c r="A23955"/>
      <c r="V23955"/>
      <c r="W23955"/>
      <c r="X23955"/>
      <c r="Y23955"/>
    </row>
    <row r="23956" spans="1:25" x14ac:dyDescent="0.2">
      <c r="A23956"/>
      <c r="V23956"/>
      <c r="W23956"/>
      <c r="X23956"/>
      <c r="Y23956"/>
    </row>
    <row r="23957" spans="1:25" x14ac:dyDescent="0.2">
      <c r="A23957"/>
      <c r="V23957"/>
      <c r="W23957"/>
      <c r="X23957"/>
      <c r="Y23957"/>
    </row>
    <row r="23958" spans="1:25" x14ac:dyDescent="0.2">
      <c r="A23958"/>
      <c r="V23958"/>
      <c r="W23958"/>
      <c r="X23958"/>
      <c r="Y23958"/>
    </row>
    <row r="23959" spans="1:25" x14ac:dyDescent="0.2">
      <c r="A23959"/>
      <c r="V23959"/>
      <c r="W23959"/>
      <c r="X23959"/>
      <c r="Y23959"/>
    </row>
    <row r="23960" spans="1:25" x14ac:dyDescent="0.2">
      <c r="A23960"/>
      <c r="V23960"/>
      <c r="W23960"/>
      <c r="X23960"/>
      <c r="Y23960"/>
    </row>
    <row r="23961" spans="1:25" x14ac:dyDescent="0.2">
      <c r="A23961"/>
      <c r="V23961"/>
      <c r="W23961"/>
      <c r="X23961"/>
      <c r="Y23961"/>
    </row>
    <row r="23962" spans="1:25" x14ac:dyDescent="0.2">
      <c r="A23962"/>
      <c r="V23962"/>
      <c r="W23962"/>
      <c r="X23962"/>
      <c r="Y23962"/>
    </row>
    <row r="23963" spans="1:25" x14ac:dyDescent="0.2">
      <c r="A23963"/>
      <c r="V23963"/>
      <c r="W23963"/>
      <c r="X23963"/>
      <c r="Y23963"/>
    </row>
    <row r="23964" spans="1:25" x14ac:dyDescent="0.2">
      <c r="A23964"/>
      <c r="V23964"/>
      <c r="W23964"/>
      <c r="X23964"/>
      <c r="Y23964"/>
    </row>
    <row r="23965" spans="1:25" x14ac:dyDescent="0.2">
      <c r="A23965"/>
      <c r="V23965"/>
      <c r="W23965"/>
      <c r="X23965"/>
      <c r="Y23965"/>
    </row>
    <row r="23966" spans="1:25" x14ac:dyDescent="0.2">
      <c r="A23966"/>
      <c r="V23966"/>
      <c r="W23966"/>
      <c r="X23966"/>
      <c r="Y23966"/>
    </row>
    <row r="23967" spans="1:25" x14ac:dyDescent="0.2">
      <c r="A23967"/>
      <c r="V23967"/>
      <c r="W23967"/>
      <c r="X23967"/>
      <c r="Y23967"/>
    </row>
    <row r="23968" spans="1:25" x14ac:dyDescent="0.2">
      <c r="A23968"/>
      <c r="V23968"/>
      <c r="W23968"/>
      <c r="X23968"/>
      <c r="Y23968"/>
    </row>
    <row r="23969" spans="1:25" x14ac:dyDescent="0.2">
      <c r="A23969"/>
      <c r="V23969"/>
      <c r="W23969"/>
      <c r="X23969"/>
      <c r="Y23969"/>
    </row>
    <row r="23970" spans="1:25" x14ac:dyDescent="0.2">
      <c r="A23970"/>
      <c r="V23970"/>
      <c r="W23970"/>
      <c r="X23970"/>
      <c r="Y23970"/>
    </row>
    <row r="23971" spans="1:25" x14ac:dyDescent="0.2">
      <c r="A23971"/>
      <c r="V23971"/>
      <c r="W23971"/>
      <c r="X23971"/>
      <c r="Y23971"/>
    </row>
    <row r="23972" spans="1:25" x14ac:dyDescent="0.2">
      <c r="A23972"/>
      <c r="V23972"/>
      <c r="W23972"/>
      <c r="X23972"/>
      <c r="Y23972"/>
    </row>
    <row r="23973" spans="1:25" x14ac:dyDescent="0.2">
      <c r="A23973"/>
      <c r="V23973"/>
      <c r="W23973"/>
      <c r="X23973"/>
      <c r="Y23973"/>
    </row>
    <row r="23974" spans="1:25" x14ac:dyDescent="0.2">
      <c r="A23974"/>
      <c r="V23974"/>
      <c r="W23974"/>
      <c r="X23974"/>
      <c r="Y23974"/>
    </row>
    <row r="23975" spans="1:25" x14ac:dyDescent="0.2">
      <c r="A23975"/>
      <c r="V23975"/>
      <c r="W23975"/>
      <c r="X23975"/>
      <c r="Y23975"/>
    </row>
    <row r="23976" spans="1:25" x14ac:dyDescent="0.2">
      <c r="A23976"/>
      <c r="V23976"/>
      <c r="W23976"/>
      <c r="X23976"/>
      <c r="Y23976"/>
    </row>
    <row r="23977" spans="1:25" x14ac:dyDescent="0.2">
      <c r="A23977"/>
      <c r="V23977"/>
      <c r="W23977"/>
      <c r="X23977"/>
      <c r="Y23977"/>
    </row>
    <row r="23978" spans="1:25" x14ac:dyDescent="0.2">
      <c r="A23978"/>
      <c r="V23978"/>
      <c r="W23978"/>
      <c r="X23978"/>
      <c r="Y23978"/>
    </row>
    <row r="23979" spans="1:25" x14ac:dyDescent="0.2">
      <c r="A23979"/>
      <c r="V23979"/>
      <c r="W23979"/>
      <c r="X23979"/>
      <c r="Y23979"/>
    </row>
    <row r="23980" spans="1:25" x14ac:dyDescent="0.2">
      <c r="A23980"/>
      <c r="V23980"/>
      <c r="W23980"/>
      <c r="X23980"/>
      <c r="Y23980"/>
    </row>
    <row r="23981" spans="1:25" x14ac:dyDescent="0.2">
      <c r="A23981"/>
      <c r="V23981"/>
      <c r="W23981"/>
      <c r="X23981"/>
      <c r="Y23981"/>
    </row>
    <row r="23982" spans="1:25" x14ac:dyDescent="0.2">
      <c r="A23982"/>
      <c r="V23982"/>
      <c r="W23982"/>
      <c r="X23982"/>
      <c r="Y23982"/>
    </row>
    <row r="23983" spans="1:25" x14ac:dyDescent="0.2">
      <c r="A23983"/>
      <c r="V23983"/>
      <c r="W23983"/>
      <c r="X23983"/>
      <c r="Y23983"/>
    </row>
    <row r="23984" spans="1:25" x14ac:dyDescent="0.2">
      <c r="A23984"/>
      <c r="V23984"/>
      <c r="W23984"/>
      <c r="X23984"/>
      <c r="Y23984"/>
    </row>
    <row r="23985" spans="1:25" x14ac:dyDescent="0.2">
      <c r="A23985"/>
      <c r="V23985"/>
      <c r="W23985"/>
      <c r="X23985"/>
      <c r="Y23985"/>
    </row>
    <row r="23986" spans="1:25" x14ac:dyDescent="0.2">
      <c r="A23986"/>
      <c r="V23986"/>
      <c r="W23986"/>
      <c r="X23986"/>
      <c r="Y23986"/>
    </row>
    <row r="23987" spans="1:25" x14ac:dyDescent="0.2">
      <c r="A23987"/>
      <c r="V23987"/>
      <c r="W23987"/>
      <c r="X23987"/>
      <c r="Y23987"/>
    </row>
    <row r="23988" spans="1:25" x14ac:dyDescent="0.2">
      <c r="A23988"/>
      <c r="V23988"/>
      <c r="W23988"/>
      <c r="X23988"/>
      <c r="Y23988"/>
    </row>
    <row r="23989" spans="1:25" x14ac:dyDescent="0.2">
      <c r="A23989"/>
      <c r="V23989"/>
      <c r="W23989"/>
      <c r="X23989"/>
      <c r="Y23989"/>
    </row>
    <row r="23990" spans="1:25" x14ac:dyDescent="0.2">
      <c r="A23990"/>
      <c r="V23990"/>
      <c r="W23990"/>
      <c r="X23990"/>
      <c r="Y23990"/>
    </row>
    <row r="23991" spans="1:25" x14ac:dyDescent="0.2">
      <c r="A23991"/>
      <c r="V23991"/>
      <c r="W23991"/>
      <c r="X23991"/>
      <c r="Y23991"/>
    </row>
    <row r="23992" spans="1:25" x14ac:dyDescent="0.2">
      <c r="A23992"/>
      <c r="V23992"/>
      <c r="W23992"/>
      <c r="X23992"/>
      <c r="Y23992"/>
    </row>
    <row r="23993" spans="1:25" x14ac:dyDescent="0.2">
      <c r="A23993"/>
      <c r="V23993"/>
      <c r="W23993"/>
      <c r="X23993"/>
      <c r="Y23993"/>
    </row>
    <row r="23994" spans="1:25" x14ac:dyDescent="0.2">
      <c r="A23994"/>
      <c r="V23994"/>
      <c r="W23994"/>
      <c r="X23994"/>
      <c r="Y23994"/>
    </row>
    <row r="23995" spans="1:25" x14ac:dyDescent="0.2">
      <c r="A23995"/>
      <c r="V23995"/>
      <c r="W23995"/>
      <c r="X23995"/>
      <c r="Y23995"/>
    </row>
    <row r="23996" spans="1:25" x14ac:dyDescent="0.2">
      <c r="A23996"/>
      <c r="V23996"/>
      <c r="W23996"/>
      <c r="X23996"/>
      <c r="Y23996"/>
    </row>
    <row r="23997" spans="1:25" x14ac:dyDescent="0.2">
      <c r="A23997"/>
      <c r="V23997"/>
      <c r="W23997"/>
      <c r="X23997"/>
      <c r="Y23997"/>
    </row>
    <row r="23998" spans="1:25" x14ac:dyDescent="0.2">
      <c r="A23998"/>
      <c r="V23998"/>
      <c r="W23998"/>
      <c r="X23998"/>
      <c r="Y23998"/>
    </row>
    <row r="23999" spans="1:25" x14ac:dyDescent="0.2">
      <c r="A23999"/>
      <c r="V23999"/>
      <c r="W23999"/>
      <c r="X23999"/>
      <c r="Y23999"/>
    </row>
    <row r="24000" spans="1:25" x14ac:dyDescent="0.2">
      <c r="A24000"/>
      <c r="V24000"/>
      <c r="W24000"/>
      <c r="X24000"/>
      <c r="Y24000"/>
    </row>
    <row r="24001" spans="1:25" x14ac:dyDescent="0.2">
      <c r="A24001"/>
      <c r="V24001"/>
      <c r="W24001"/>
      <c r="X24001"/>
      <c r="Y24001"/>
    </row>
    <row r="24002" spans="1:25" x14ac:dyDescent="0.2">
      <c r="A24002"/>
      <c r="V24002"/>
      <c r="W24002"/>
      <c r="X24002"/>
      <c r="Y24002"/>
    </row>
    <row r="24003" spans="1:25" x14ac:dyDescent="0.2">
      <c r="A24003"/>
      <c r="V24003"/>
      <c r="W24003"/>
      <c r="X24003"/>
      <c r="Y24003"/>
    </row>
    <row r="24004" spans="1:25" x14ac:dyDescent="0.2">
      <c r="A24004"/>
      <c r="V24004"/>
      <c r="W24004"/>
      <c r="X24004"/>
      <c r="Y24004"/>
    </row>
    <row r="24005" spans="1:25" x14ac:dyDescent="0.2">
      <c r="A24005"/>
      <c r="V24005"/>
      <c r="W24005"/>
      <c r="X24005"/>
      <c r="Y24005"/>
    </row>
    <row r="24006" spans="1:25" x14ac:dyDescent="0.2">
      <c r="A24006"/>
      <c r="V24006"/>
      <c r="W24006"/>
      <c r="X24006"/>
      <c r="Y24006"/>
    </row>
    <row r="24007" spans="1:25" x14ac:dyDescent="0.2">
      <c r="A24007"/>
      <c r="V24007"/>
      <c r="W24007"/>
      <c r="X24007"/>
      <c r="Y24007"/>
    </row>
    <row r="24008" spans="1:25" x14ac:dyDescent="0.2">
      <c r="A24008"/>
      <c r="V24008"/>
      <c r="W24008"/>
      <c r="X24008"/>
      <c r="Y24008"/>
    </row>
    <row r="24009" spans="1:25" x14ac:dyDescent="0.2">
      <c r="A24009"/>
      <c r="V24009"/>
      <c r="W24009"/>
      <c r="X24009"/>
      <c r="Y24009"/>
    </row>
    <row r="24010" spans="1:25" x14ac:dyDescent="0.2">
      <c r="A24010"/>
      <c r="V24010"/>
      <c r="W24010"/>
      <c r="X24010"/>
      <c r="Y24010"/>
    </row>
    <row r="24011" spans="1:25" x14ac:dyDescent="0.2">
      <c r="A24011"/>
      <c r="V24011"/>
      <c r="W24011"/>
      <c r="X24011"/>
      <c r="Y24011"/>
    </row>
    <row r="24012" spans="1:25" x14ac:dyDescent="0.2">
      <c r="A24012"/>
      <c r="V24012"/>
      <c r="W24012"/>
      <c r="X24012"/>
      <c r="Y24012"/>
    </row>
    <row r="24013" spans="1:25" x14ac:dyDescent="0.2">
      <c r="A24013"/>
      <c r="V24013"/>
      <c r="W24013"/>
      <c r="X24013"/>
      <c r="Y24013"/>
    </row>
    <row r="24014" spans="1:25" x14ac:dyDescent="0.2">
      <c r="A24014"/>
      <c r="V24014"/>
      <c r="W24014"/>
      <c r="X24014"/>
      <c r="Y24014"/>
    </row>
    <row r="24015" spans="1:25" x14ac:dyDescent="0.2">
      <c r="A24015"/>
      <c r="V24015"/>
      <c r="W24015"/>
      <c r="X24015"/>
      <c r="Y24015"/>
    </row>
    <row r="24016" spans="1:25" x14ac:dyDescent="0.2">
      <c r="A24016"/>
      <c r="V24016"/>
      <c r="W24016"/>
      <c r="X24016"/>
      <c r="Y24016"/>
    </row>
    <row r="24017" spans="1:25" x14ac:dyDescent="0.2">
      <c r="A24017"/>
      <c r="V24017"/>
      <c r="W24017"/>
      <c r="X24017"/>
      <c r="Y24017"/>
    </row>
    <row r="24018" spans="1:25" x14ac:dyDescent="0.2">
      <c r="A24018"/>
      <c r="V24018"/>
      <c r="W24018"/>
      <c r="X24018"/>
      <c r="Y24018"/>
    </row>
    <row r="24019" spans="1:25" x14ac:dyDescent="0.2">
      <c r="A24019"/>
      <c r="V24019"/>
      <c r="W24019"/>
      <c r="X24019"/>
      <c r="Y24019"/>
    </row>
    <row r="24020" spans="1:25" x14ac:dyDescent="0.2">
      <c r="A24020"/>
      <c r="V24020"/>
      <c r="W24020"/>
      <c r="X24020"/>
      <c r="Y24020"/>
    </row>
    <row r="24021" spans="1:25" x14ac:dyDescent="0.2">
      <c r="A24021"/>
      <c r="V24021"/>
      <c r="W24021"/>
      <c r="X24021"/>
      <c r="Y24021"/>
    </row>
    <row r="24022" spans="1:25" x14ac:dyDescent="0.2">
      <c r="A24022"/>
      <c r="V24022"/>
      <c r="W24022"/>
      <c r="X24022"/>
      <c r="Y24022"/>
    </row>
    <row r="24023" spans="1:25" x14ac:dyDescent="0.2">
      <c r="A24023"/>
      <c r="V24023"/>
      <c r="W24023"/>
      <c r="X24023"/>
      <c r="Y24023"/>
    </row>
    <row r="24024" spans="1:25" x14ac:dyDescent="0.2">
      <c r="A24024"/>
      <c r="V24024"/>
      <c r="W24024"/>
      <c r="X24024"/>
      <c r="Y24024"/>
    </row>
    <row r="24025" spans="1:25" x14ac:dyDescent="0.2">
      <c r="A24025"/>
      <c r="V24025"/>
      <c r="W24025"/>
      <c r="X24025"/>
      <c r="Y24025"/>
    </row>
    <row r="24026" spans="1:25" x14ac:dyDescent="0.2">
      <c r="A24026"/>
      <c r="V24026"/>
      <c r="W24026"/>
      <c r="X24026"/>
      <c r="Y24026"/>
    </row>
    <row r="24027" spans="1:25" x14ac:dyDescent="0.2">
      <c r="A24027"/>
      <c r="V24027"/>
      <c r="W24027"/>
      <c r="X24027"/>
      <c r="Y24027"/>
    </row>
    <row r="24028" spans="1:25" x14ac:dyDescent="0.2">
      <c r="A24028"/>
      <c r="V24028"/>
      <c r="W24028"/>
      <c r="X24028"/>
      <c r="Y24028"/>
    </row>
    <row r="24029" spans="1:25" x14ac:dyDescent="0.2">
      <c r="A24029"/>
      <c r="V24029"/>
      <c r="W24029"/>
      <c r="X24029"/>
      <c r="Y24029"/>
    </row>
    <row r="24030" spans="1:25" x14ac:dyDescent="0.2">
      <c r="A24030"/>
      <c r="V24030"/>
      <c r="W24030"/>
      <c r="X24030"/>
      <c r="Y24030"/>
    </row>
    <row r="24031" spans="1:25" x14ac:dyDescent="0.2">
      <c r="A24031"/>
      <c r="V24031"/>
      <c r="W24031"/>
      <c r="X24031"/>
      <c r="Y24031"/>
    </row>
    <row r="24032" spans="1:25" x14ac:dyDescent="0.2">
      <c r="A24032"/>
      <c r="V24032"/>
      <c r="W24032"/>
      <c r="X24032"/>
      <c r="Y24032"/>
    </row>
    <row r="24033" spans="1:25" x14ac:dyDescent="0.2">
      <c r="A24033"/>
      <c r="V24033"/>
      <c r="W24033"/>
      <c r="X24033"/>
      <c r="Y24033"/>
    </row>
    <row r="24034" spans="1:25" x14ac:dyDescent="0.2">
      <c r="A24034"/>
      <c r="V24034"/>
      <c r="W24034"/>
      <c r="X24034"/>
      <c r="Y24034"/>
    </row>
    <row r="24035" spans="1:25" x14ac:dyDescent="0.2">
      <c r="A24035"/>
      <c r="V24035"/>
      <c r="W24035"/>
      <c r="X24035"/>
      <c r="Y24035"/>
    </row>
    <row r="24036" spans="1:25" x14ac:dyDescent="0.2">
      <c r="A24036"/>
      <c r="V24036"/>
      <c r="W24036"/>
      <c r="X24036"/>
      <c r="Y24036"/>
    </row>
    <row r="24037" spans="1:25" x14ac:dyDescent="0.2">
      <c r="A24037"/>
      <c r="V24037"/>
      <c r="W24037"/>
      <c r="X24037"/>
      <c r="Y24037"/>
    </row>
    <row r="24038" spans="1:25" x14ac:dyDescent="0.2">
      <c r="A24038"/>
      <c r="V24038"/>
      <c r="W24038"/>
      <c r="X24038"/>
      <c r="Y24038"/>
    </row>
    <row r="24039" spans="1:25" x14ac:dyDescent="0.2">
      <c r="A24039"/>
      <c r="V24039"/>
      <c r="W24039"/>
      <c r="X24039"/>
      <c r="Y24039"/>
    </row>
    <row r="24040" spans="1:25" x14ac:dyDescent="0.2">
      <c r="A24040"/>
      <c r="V24040"/>
      <c r="W24040"/>
      <c r="X24040"/>
      <c r="Y24040"/>
    </row>
    <row r="24041" spans="1:25" x14ac:dyDescent="0.2">
      <c r="A24041"/>
      <c r="V24041"/>
      <c r="W24041"/>
      <c r="X24041"/>
      <c r="Y24041"/>
    </row>
    <row r="24042" spans="1:25" x14ac:dyDescent="0.2">
      <c r="A24042"/>
      <c r="V24042"/>
      <c r="W24042"/>
      <c r="X24042"/>
      <c r="Y24042"/>
    </row>
    <row r="24043" spans="1:25" x14ac:dyDescent="0.2">
      <c r="A24043"/>
      <c r="V24043"/>
      <c r="W24043"/>
      <c r="X24043"/>
      <c r="Y24043"/>
    </row>
    <row r="24044" spans="1:25" x14ac:dyDescent="0.2">
      <c r="A24044"/>
      <c r="V24044"/>
      <c r="W24044"/>
      <c r="X24044"/>
      <c r="Y24044"/>
    </row>
    <row r="24045" spans="1:25" x14ac:dyDescent="0.2">
      <c r="A24045"/>
      <c r="V24045"/>
      <c r="W24045"/>
      <c r="X24045"/>
      <c r="Y24045"/>
    </row>
    <row r="24046" spans="1:25" x14ac:dyDescent="0.2">
      <c r="A24046"/>
      <c r="V24046"/>
      <c r="W24046"/>
      <c r="X24046"/>
      <c r="Y24046"/>
    </row>
    <row r="24047" spans="1:25" x14ac:dyDescent="0.2">
      <c r="A24047"/>
      <c r="V24047"/>
      <c r="W24047"/>
      <c r="X24047"/>
      <c r="Y24047"/>
    </row>
    <row r="24048" spans="1:25" x14ac:dyDescent="0.2">
      <c r="A24048"/>
      <c r="V24048"/>
      <c r="W24048"/>
      <c r="X24048"/>
      <c r="Y24048"/>
    </row>
    <row r="24049" spans="1:25" x14ac:dyDescent="0.2">
      <c r="A24049"/>
      <c r="V24049"/>
      <c r="W24049"/>
      <c r="X24049"/>
      <c r="Y24049"/>
    </row>
    <row r="24050" spans="1:25" x14ac:dyDescent="0.2">
      <c r="A24050"/>
      <c r="V24050"/>
      <c r="W24050"/>
      <c r="X24050"/>
      <c r="Y24050"/>
    </row>
    <row r="24051" spans="1:25" x14ac:dyDescent="0.2">
      <c r="A24051"/>
      <c r="V24051"/>
      <c r="W24051"/>
      <c r="X24051"/>
      <c r="Y24051"/>
    </row>
    <row r="24052" spans="1:25" x14ac:dyDescent="0.2">
      <c r="A24052"/>
      <c r="V24052"/>
      <c r="W24052"/>
      <c r="X24052"/>
      <c r="Y24052"/>
    </row>
    <row r="24053" spans="1:25" x14ac:dyDescent="0.2">
      <c r="A24053"/>
      <c r="V24053"/>
      <c r="W24053"/>
      <c r="X24053"/>
      <c r="Y24053"/>
    </row>
    <row r="24054" spans="1:25" x14ac:dyDescent="0.2">
      <c r="A24054"/>
      <c r="V24054"/>
      <c r="W24054"/>
      <c r="X24054"/>
      <c r="Y24054"/>
    </row>
    <row r="24055" spans="1:25" x14ac:dyDescent="0.2">
      <c r="A24055"/>
      <c r="V24055"/>
      <c r="W24055"/>
      <c r="X24055"/>
      <c r="Y24055"/>
    </row>
    <row r="24056" spans="1:25" x14ac:dyDescent="0.2">
      <c r="A24056"/>
      <c r="V24056"/>
      <c r="W24056"/>
      <c r="X24056"/>
      <c r="Y24056"/>
    </row>
    <row r="24057" spans="1:25" x14ac:dyDescent="0.2">
      <c r="A24057"/>
      <c r="V24057"/>
      <c r="W24057"/>
      <c r="X24057"/>
      <c r="Y24057"/>
    </row>
    <row r="24058" spans="1:25" x14ac:dyDescent="0.2">
      <c r="A24058"/>
      <c r="V24058"/>
      <c r="W24058"/>
      <c r="X24058"/>
      <c r="Y24058"/>
    </row>
    <row r="24059" spans="1:25" x14ac:dyDescent="0.2">
      <c r="A24059"/>
      <c r="V24059"/>
      <c r="W24059"/>
      <c r="X24059"/>
      <c r="Y24059"/>
    </row>
    <row r="24060" spans="1:25" x14ac:dyDescent="0.2">
      <c r="A24060"/>
      <c r="V24060"/>
      <c r="W24060"/>
      <c r="X24060"/>
      <c r="Y24060"/>
    </row>
    <row r="24061" spans="1:25" x14ac:dyDescent="0.2">
      <c r="A24061"/>
      <c r="V24061"/>
      <c r="W24061"/>
      <c r="X24061"/>
      <c r="Y24061"/>
    </row>
    <row r="24062" spans="1:25" x14ac:dyDescent="0.2">
      <c r="A24062"/>
      <c r="V24062"/>
      <c r="W24062"/>
      <c r="X24062"/>
      <c r="Y24062"/>
    </row>
    <row r="24063" spans="1:25" x14ac:dyDescent="0.2">
      <c r="A24063"/>
      <c r="V24063"/>
      <c r="W24063"/>
      <c r="X24063"/>
      <c r="Y24063"/>
    </row>
    <row r="24064" spans="1:25" x14ac:dyDescent="0.2">
      <c r="A24064"/>
      <c r="V24064"/>
      <c r="W24064"/>
      <c r="X24064"/>
      <c r="Y24064"/>
    </row>
    <row r="24065" spans="1:25" x14ac:dyDescent="0.2">
      <c r="A24065"/>
      <c r="V24065"/>
      <c r="W24065"/>
      <c r="X24065"/>
      <c r="Y24065"/>
    </row>
    <row r="24066" spans="1:25" x14ac:dyDescent="0.2">
      <c r="A24066"/>
      <c r="V24066"/>
      <c r="W24066"/>
      <c r="X24066"/>
      <c r="Y24066"/>
    </row>
    <row r="24067" spans="1:25" x14ac:dyDescent="0.2">
      <c r="A24067"/>
      <c r="V24067"/>
      <c r="W24067"/>
      <c r="X24067"/>
      <c r="Y24067"/>
    </row>
    <row r="24068" spans="1:25" x14ac:dyDescent="0.2">
      <c r="A24068"/>
      <c r="V24068"/>
      <c r="W24068"/>
      <c r="X24068"/>
      <c r="Y24068"/>
    </row>
    <row r="24069" spans="1:25" x14ac:dyDescent="0.2">
      <c r="A24069"/>
      <c r="V24069"/>
      <c r="W24069"/>
      <c r="X24069"/>
      <c r="Y24069"/>
    </row>
    <row r="24070" spans="1:25" x14ac:dyDescent="0.2">
      <c r="A24070"/>
      <c r="V24070"/>
      <c r="W24070"/>
      <c r="X24070"/>
      <c r="Y24070"/>
    </row>
    <row r="24071" spans="1:25" x14ac:dyDescent="0.2">
      <c r="A24071"/>
      <c r="V24071"/>
      <c r="W24071"/>
      <c r="X24071"/>
      <c r="Y24071"/>
    </row>
    <row r="24072" spans="1:25" x14ac:dyDescent="0.2">
      <c r="A24072"/>
      <c r="V24072"/>
      <c r="W24072"/>
      <c r="X24072"/>
      <c r="Y24072"/>
    </row>
    <row r="24073" spans="1:25" x14ac:dyDescent="0.2">
      <c r="A24073"/>
      <c r="V24073"/>
      <c r="W24073"/>
      <c r="X24073"/>
      <c r="Y24073"/>
    </row>
    <row r="24074" spans="1:25" x14ac:dyDescent="0.2">
      <c r="A24074"/>
      <c r="V24074"/>
      <c r="W24074"/>
      <c r="X24074"/>
      <c r="Y24074"/>
    </row>
    <row r="24075" spans="1:25" x14ac:dyDescent="0.2">
      <c r="A24075"/>
      <c r="V24075"/>
      <c r="W24075"/>
      <c r="X24075"/>
      <c r="Y24075"/>
    </row>
    <row r="24076" spans="1:25" x14ac:dyDescent="0.2">
      <c r="A24076"/>
      <c r="V24076"/>
      <c r="W24076"/>
      <c r="X24076"/>
      <c r="Y24076"/>
    </row>
    <row r="24077" spans="1:25" x14ac:dyDescent="0.2">
      <c r="A24077"/>
      <c r="V24077"/>
      <c r="W24077"/>
      <c r="X24077"/>
      <c r="Y24077"/>
    </row>
    <row r="24078" spans="1:25" x14ac:dyDescent="0.2">
      <c r="A24078"/>
      <c r="V24078"/>
      <c r="W24078"/>
      <c r="X24078"/>
      <c r="Y24078"/>
    </row>
    <row r="24079" spans="1:25" x14ac:dyDescent="0.2">
      <c r="A24079"/>
      <c r="V24079"/>
      <c r="W24079"/>
      <c r="X24079"/>
      <c r="Y24079"/>
    </row>
    <row r="24080" spans="1:25" x14ac:dyDescent="0.2">
      <c r="A24080"/>
      <c r="V24080"/>
      <c r="W24080"/>
      <c r="X24080"/>
      <c r="Y24080"/>
    </row>
    <row r="24081" spans="1:25" x14ac:dyDescent="0.2">
      <c r="A24081"/>
      <c r="V24081"/>
      <c r="W24081"/>
      <c r="X24081"/>
      <c r="Y24081"/>
    </row>
    <row r="24082" spans="1:25" x14ac:dyDescent="0.2">
      <c r="A24082"/>
      <c r="V24082"/>
      <c r="W24082"/>
      <c r="X24082"/>
      <c r="Y24082"/>
    </row>
    <row r="24083" spans="1:25" x14ac:dyDescent="0.2">
      <c r="A24083"/>
      <c r="V24083"/>
      <c r="W24083"/>
      <c r="X24083"/>
      <c r="Y24083"/>
    </row>
    <row r="24084" spans="1:25" x14ac:dyDescent="0.2">
      <c r="A24084"/>
      <c r="V24084"/>
      <c r="W24084"/>
      <c r="X24084"/>
      <c r="Y24084"/>
    </row>
    <row r="24085" spans="1:25" x14ac:dyDescent="0.2">
      <c r="A24085"/>
      <c r="V24085"/>
      <c r="W24085"/>
      <c r="X24085"/>
      <c r="Y24085"/>
    </row>
    <row r="24086" spans="1:25" x14ac:dyDescent="0.2">
      <c r="A24086"/>
      <c r="V24086"/>
      <c r="W24086"/>
      <c r="X24086"/>
      <c r="Y24086"/>
    </row>
    <row r="24087" spans="1:25" x14ac:dyDescent="0.2">
      <c r="A24087"/>
      <c r="V24087"/>
      <c r="W24087"/>
      <c r="X24087"/>
      <c r="Y24087"/>
    </row>
    <row r="24088" spans="1:25" x14ac:dyDescent="0.2">
      <c r="A24088"/>
      <c r="V24088"/>
      <c r="W24088"/>
      <c r="X24088"/>
      <c r="Y24088"/>
    </row>
    <row r="24089" spans="1:25" x14ac:dyDescent="0.2">
      <c r="A24089"/>
      <c r="V24089"/>
      <c r="W24089"/>
      <c r="X24089"/>
      <c r="Y24089"/>
    </row>
    <row r="24090" spans="1:25" x14ac:dyDescent="0.2">
      <c r="A24090"/>
      <c r="V24090"/>
      <c r="W24090"/>
      <c r="X24090"/>
      <c r="Y24090"/>
    </row>
    <row r="24091" spans="1:25" x14ac:dyDescent="0.2">
      <c r="A24091"/>
      <c r="V24091"/>
      <c r="W24091"/>
      <c r="X24091"/>
      <c r="Y24091"/>
    </row>
    <row r="24092" spans="1:25" x14ac:dyDescent="0.2">
      <c r="A24092"/>
      <c r="V24092"/>
      <c r="W24092"/>
      <c r="X24092"/>
      <c r="Y24092"/>
    </row>
    <row r="24093" spans="1:25" x14ac:dyDescent="0.2">
      <c r="A24093"/>
      <c r="V24093"/>
      <c r="W24093"/>
      <c r="X24093"/>
      <c r="Y24093"/>
    </row>
    <row r="24094" spans="1:25" x14ac:dyDescent="0.2">
      <c r="A24094"/>
      <c r="V24094"/>
      <c r="W24094"/>
      <c r="X24094"/>
      <c r="Y24094"/>
    </row>
    <row r="24095" spans="1:25" x14ac:dyDescent="0.2">
      <c r="A24095"/>
      <c r="V24095"/>
      <c r="W24095"/>
      <c r="X24095"/>
      <c r="Y24095"/>
    </row>
    <row r="24096" spans="1:25" x14ac:dyDescent="0.2">
      <c r="A24096"/>
      <c r="V24096"/>
      <c r="W24096"/>
      <c r="X24096"/>
      <c r="Y24096"/>
    </row>
    <row r="24097" spans="1:25" x14ac:dyDescent="0.2">
      <c r="A24097"/>
      <c r="V24097"/>
      <c r="W24097"/>
      <c r="X24097"/>
      <c r="Y24097"/>
    </row>
    <row r="24098" spans="1:25" x14ac:dyDescent="0.2">
      <c r="A24098"/>
      <c r="V24098"/>
      <c r="W24098"/>
      <c r="X24098"/>
      <c r="Y24098"/>
    </row>
    <row r="24099" spans="1:25" x14ac:dyDescent="0.2">
      <c r="A24099"/>
      <c r="V24099"/>
      <c r="W24099"/>
      <c r="X24099"/>
      <c r="Y24099"/>
    </row>
    <row r="24100" spans="1:25" x14ac:dyDescent="0.2">
      <c r="A24100"/>
      <c r="V24100"/>
      <c r="W24100"/>
      <c r="X24100"/>
      <c r="Y24100"/>
    </row>
    <row r="24101" spans="1:25" x14ac:dyDescent="0.2">
      <c r="A24101"/>
      <c r="V24101"/>
      <c r="W24101"/>
      <c r="X24101"/>
      <c r="Y24101"/>
    </row>
    <row r="24102" spans="1:25" x14ac:dyDescent="0.2">
      <c r="A24102"/>
      <c r="V24102"/>
      <c r="W24102"/>
      <c r="X24102"/>
      <c r="Y24102"/>
    </row>
    <row r="24103" spans="1:25" x14ac:dyDescent="0.2">
      <c r="A24103"/>
      <c r="V24103"/>
      <c r="W24103"/>
      <c r="X24103"/>
      <c r="Y24103"/>
    </row>
    <row r="24104" spans="1:25" x14ac:dyDescent="0.2">
      <c r="A24104"/>
      <c r="V24104"/>
      <c r="W24104"/>
      <c r="X24104"/>
      <c r="Y24104"/>
    </row>
    <row r="24105" spans="1:25" x14ac:dyDescent="0.2">
      <c r="A24105"/>
      <c r="V24105"/>
      <c r="W24105"/>
      <c r="X24105"/>
      <c r="Y24105"/>
    </row>
    <row r="24106" spans="1:25" x14ac:dyDescent="0.2">
      <c r="A24106"/>
      <c r="V24106"/>
      <c r="W24106"/>
      <c r="X24106"/>
      <c r="Y24106"/>
    </row>
    <row r="24107" spans="1:25" x14ac:dyDescent="0.2">
      <c r="A24107"/>
      <c r="V24107"/>
      <c r="W24107"/>
      <c r="X24107"/>
      <c r="Y24107"/>
    </row>
    <row r="24108" spans="1:25" x14ac:dyDescent="0.2">
      <c r="A24108"/>
      <c r="V24108"/>
      <c r="W24108"/>
      <c r="X24108"/>
      <c r="Y24108"/>
    </row>
    <row r="24109" spans="1:25" x14ac:dyDescent="0.2">
      <c r="A24109"/>
      <c r="V24109"/>
      <c r="W24109"/>
      <c r="X24109"/>
      <c r="Y24109"/>
    </row>
    <row r="24110" spans="1:25" x14ac:dyDescent="0.2">
      <c r="A24110"/>
      <c r="V24110"/>
      <c r="W24110"/>
      <c r="X24110"/>
      <c r="Y24110"/>
    </row>
    <row r="24111" spans="1:25" x14ac:dyDescent="0.2">
      <c r="A24111"/>
      <c r="V24111"/>
      <c r="W24111"/>
      <c r="X24111"/>
      <c r="Y24111"/>
    </row>
    <row r="24112" spans="1:25" x14ac:dyDescent="0.2">
      <c r="A24112"/>
      <c r="V24112"/>
      <c r="W24112"/>
      <c r="X24112"/>
      <c r="Y24112"/>
    </row>
    <row r="24113" spans="1:25" x14ac:dyDescent="0.2">
      <c r="A24113"/>
      <c r="V24113"/>
      <c r="W24113"/>
      <c r="X24113"/>
      <c r="Y24113"/>
    </row>
    <row r="24114" spans="1:25" x14ac:dyDescent="0.2">
      <c r="A24114"/>
      <c r="V24114"/>
      <c r="W24114"/>
      <c r="X24114"/>
      <c r="Y24114"/>
    </row>
    <row r="24115" spans="1:25" x14ac:dyDescent="0.2">
      <c r="A24115"/>
      <c r="V24115"/>
      <c r="W24115"/>
      <c r="X24115"/>
      <c r="Y24115"/>
    </row>
    <row r="24116" spans="1:25" x14ac:dyDescent="0.2">
      <c r="A24116"/>
      <c r="V24116"/>
      <c r="W24116"/>
      <c r="X24116"/>
      <c r="Y24116"/>
    </row>
    <row r="24117" spans="1:25" x14ac:dyDescent="0.2">
      <c r="A24117"/>
      <c r="V24117"/>
      <c r="W24117"/>
      <c r="X24117"/>
      <c r="Y24117"/>
    </row>
    <row r="24118" spans="1:25" x14ac:dyDescent="0.2">
      <c r="A24118"/>
      <c r="V24118"/>
      <c r="W24118"/>
      <c r="X24118"/>
      <c r="Y24118"/>
    </row>
    <row r="24119" spans="1:25" x14ac:dyDescent="0.2">
      <c r="A24119"/>
      <c r="V24119"/>
      <c r="W24119"/>
      <c r="X24119"/>
      <c r="Y24119"/>
    </row>
    <row r="24120" spans="1:25" x14ac:dyDescent="0.2">
      <c r="A24120"/>
      <c r="V24120"/>
      <c r="W24120"/>
      <c r="X24120"/>
      <c r="Y24120"/>
    </row>
    <row r="24121" spans="1:25" x14ac:dyDescent="0.2">
      <c r="A24121"/>
      <c r="V24121"/>
      <c r="W24121"/>
      <c r="X24121"/>
      <c r="Y24121"/>
    </row>
    <row r="24122" spans="1:25" x14ac:dyDescent="0.2">
      <c r="A24122"/>
      <c r="V24122"/>
      <c r="W24122"/>
      <c r="X24122"/>
      <c r="Y24122"/>
    </row>
    <row r="24123" spans="1:25" x14ac:dyDescent="0.2">
      <c r="A24123"/>
      <c r="V24123"/>
      <c r="W24123"/>
      <c r="X24123"/>
      <c r="Y24123"/>
    </row>
    <row r="24124" spans="1:25" x14ac:dyDescent="0.2">
      <c r="A24124"/>
      <c r="V24124"/>
      <c r="W24124"/>
      <c r="X24124"/>
      <c r="Y24124"/>
    </row>
    <row r="24125" spans="1:25" x14ac:dyDescent="0.2">
      <c r="A24125"/>
      <c r="V24125"/>
      <c r="W24125"/>
      <c r="X24125"/>
      <c r="Y24125"/>
    </row>
    <row r="24126" spans="1:25" x14ac:dyDescent="0.2">
      <c r="A24126"/>
      <c r="V24126"/>
      <c r="W24126"/>
      <c r="X24126"/>
      <c r="Y24126"/>
    </row>
    <row r="24127" spans="1:25" x14ac:dyDescent="0.2">
      <c r="A24127"/>
      <c r="V24127"/>
      <c r="W24127"/>
      <c r="X24127"/>
      <c r="Y24127"/>
    </row>
    <row r="24128" spans="1:25" x14ac:dyDescent="0.2">
      <c r="A24128"/>
      <c r="V24128"/>
      <c r="W24128"/>
      <c r="X24128"/>
      <c r="Y24128"/>
    </row>
    <row r="24129" spans="1:25" x14ac:dyDescent="0.2">
      <c r="A24129"/>
      <c r="V24129"/>
      <c r="W24129"/>
      <c r="X24129"/>
      <c r="Y24129"/>
    </row>
    <row r="24130" spans="1:25" x14ac:dyDescent="0.2">
      <c r="A24130"/>
      <c r="V24130"/>
      <c r="W24130"/>
      <c r="X24130"/>
      <c r="Y24130"/>
    </row>
    <row r="24131" spans="1:25" x14ac:dyDescent="0.2">
      <c r="A24131"/>
      <c r="V24131"/>
      <c r="W24131"/>
      <c r="X24131"/>
      <c r="Y24131"/>
    </row>
    <row r="24132" spans="1:25" x14ac:dyDescent="0.2">
      <c r="A24132"/>
      <c r="V24132"/>
      <c r="W24132"/>
      <c r="X24132"/>
      <c r="Y24132"/>
    </row>
    <row r="24133" spans="1:25" x14ac:dyDescent="0.2">
      <c r="A24133"/>
      <c r="V24133"/>
      <c r="W24133"/>
      <c r="X24133"/>
      <c r="Y24133"/>
    </row>
    <row r="24134" spans="1:25" x14ac:dyDescent="0.2">
      <c r="A24134"/>
      <c r="V24134"/>
      <c r="W24134"/>
      <c r="X24134"/>
      <c r="Y24134"/>
    </row>
    <row r="24135" spans="1:25" x14ac:dyDescent="0.2">
      <c r="A24135"/>
      <c r="V24135"/>
      <c r="W24135"/>
      <c r="X24135"/>
      <c r="Y24135"/>
    </row>
    <row r="24136" spans="1:25" x14ac:dyDescent="0.2">
      <c r="A24136"/>
      <c r="V24136"/>
      <c r="W24136"/>
      <c r="X24136"/>
      <c r="Y24136"/>
    </row>
    <row r="24137" spans="1:25" x14ac:dyDescent="0.2">
      <c r="A24137"/>
      <c r="V24137"/>
      <c r="W24137"/>
      <c r="X24137"/>
      <c r="Y24137"/>
    </row>
    <row r="24138" spans="1:25" x14ac:dyDescent="0.2">
      <c r="A24138"/>
      <c r="V24138"/>
      <c r="W24138"/>
      <c r="X24138"/>
      <c r="Y24138"/>
    </row>
    <row r="24139" spans="1:25" x14ac:dyDescent="0.2">
      <c r="A24139"/>
      <c r="V24139"/>
      <c r="W24139"/>
      <c r="X24139"/>
      <c r="Y24139"/>
    </row>
    <row r="24140" spans="1:25" x14ac:dyDescent="0.2">
      <c r="A24140"/>
      <c r="V24140"/>
      <c r="W24140"/>
      <c r="X24140"/>
      <c r="Y24140"/>
    </row>
    <row r="24141" spans="1:25" x14ac:dyDescent="0.2">
      <c r="A24141"/>
      <c r="V24141"/>
      <c r="W24141"/>
      <c r="X24141"/>
      <c r="Y24141"/>
    </row>
    <row r="24142" spans="1:25" x14ac:dyDescent="0.2">
      <c r="A24142"/>
      <c r="V24142"/>
      <c r="W24142"/>
      <c r="X24142"/>
      <c r="Y24142"/>
    </row>
    <row r="24143" spans="1:25" x14ac:dyDescent="0.2">
      <c r="A24143"/>
      <c r="V24143"/>
      <c r="W24143"/>
      <c r="X24143"/>
      <c r="Y24143"/>
    </row>
    <row r="24144" spans="1:25" x14ac:dyDescent="0.2">
      <c r="A24144"/>
      <c r="V24144"/>
      <c r="W24144"/>
      <c r="X24144"/>
      <c r="Y24144"/>
    </row>
    <row r="24145" spans="1:25" x14ac:dyDescent="0.2">
      <c r="A24145"/>
      <c r="V24145"/>
      <c r="W24145"/>
      <c r="X24145"/>
      <c r="Y24145"/>
    </row>
    <row r="24146" spans="1:25" x14ac:dyDescent="0.2">
      <c r="A24146"/>
      <c r="V24146"/>
      <c r="W24146"/>
      <c r="X24146"/>
      <c r="Y24146"/>
    </row>
    <row r="24147" spans="1:25" x14ac:dyDescent="0.2">
      <c r="A24147"/>
      <c r="V24147"/>
      <c r="W24147"/>
      <c r="X24147"/>
      <c r="Y24147"/>
    </row>
    <row r="24148" spans="1:25" x14ac:dyDescent="0.2">
      <c r="A24148"/>
      <c r="V24148"/>
      <c r="W24148"/>
      <c r="X24148"/>
      <c r="Y24148"/>
    </row>
    <row r="24149" spans="1:25" x14ac:dyDescent="0.2">
      <c r="A24149"/>
      <c r="V24149"/>
      <c r="W24149"/>
      <c r="X24149"/>
      <c r="Y24149"/>
    </row>
    <row r="24150" spans="1:25" x14ac:dyDescent="0.2">
      <c r="A24150"/>
      <c r="V24150"/>
      <c r="W24150"/>
      <c r="X24150"/>
      <c r="Y24150"/>
    </row>
    <row r="24151" spans="1:25" x14ac:dyDescent="0.2">
      <c r="A24151"/>
      <c r="V24151"/>
      <c r="W24151"/>
      <c r="X24151"/>
      <c r="Y24151"/>
    </row>
    <row r="24152" spans="1:25" x14ac:dyDescent="0.2">
      <c r="A24152"/>
      <c r="V24152"/>
      <c r="W24152"/>
      <c r="X24152"/>
      <c r="Y24152"/>
    </row>
    <row r="24153" spans="1:25" x14ac:dyDescent="0.2">
      <c r="A24153"/>
      <c r="V24153"/>
      <c r="W24153"/>
      <c r="X24153"/>
      <c r="Y24153"/>
    </row>
    <row r="24154" spans="1:25" x14ac:dyDescent="0.2">
      <c r="A24154"/>
      <c r="V24154"/>
      <c r="W24154"/>
      <c r="X24154"/>
      <c r="Y24154"/>
    </row>
    <row r="24155" spans="1:25" x14ac:dyDescent="0.2">
      <c r="A24155"/>
      <c r="V24155"/>
      <c r="W24155"/>
      <c r="X24155"/>
      <c r="Y24155"/>
    </row>
    <row r="24156" spans="1:25" x14ac:dyDescent="0.2">
      <c r="A24156"/>
      <c r="V24156"/>
      <c r="W24156"/>
      <c r="X24156"/>
      <c r="Y24156"/>
    </row>
    <row r="24157" spans="1:25" x14ac:dyDescent="0.2">
      <c r="A24157"/>
      <c r="V24157"/>
      <c r="W24157"/>
      <c r="X24157"/>
      <c r="Y24157"/>
    </row>
    <row r="24158" spans="1:25" x14ac:dyDescent="0.2">
      <c r="A24158"/>
      <c r="V24158"/>
      <c r="W24158"/>
      <c r="X24158"/>
      <c r="Y24158"/>
    </row>
    <row r="24159" spans="1:25" x14ac:dyDescent="0.2">
      <c r="A24159"/>
      <c r="V24159"/>
      <c r="W24159"/>
      <c r="X24159"/>
      <c r="Y24159"/>
    </row>
    <row r="24160" spans="1:25" x14ac:dyDescent="0.2">
      <c r="A24160"/>
      <c r="V24160"/>
      <c r="W24160"/>
      <c r="X24160"/>
      <c r="Y24160"/>
    </row>
    <row r="24161" spans="1:25" x14ac:dyDescent="0.2">
      <c r="A24161"/>
      <c r="V24161"/>
      <c r="W24161"/>
      <c r="X24161"/>
      <c r="Y24161"/>
    </row>
    <row r="24162" spans="1:25" x14ac:dyDescent="0.2">
      <c r="A24162"/>
      <c r="V24162"/>
      <c r="W24162"/>
      <c r="X24162"/>
      <c r="Y24162"/>
    </row>
    <row r="24163" spans="1:25" x14ac:dyDescent="0.2">
      <c r="A24163"/>
      <c r="V24163"/>
      <c r="W24163"/>
      <c r="X24163"/>
      <c r="Y24163"/>
    </row>
    <row r="24164" spans="1:25" x14ac:dyDescent="0.2">
      <c r="A24164"/>
      <c r="V24164"/>
      <c r="W24164"/>
      <c r="X24164"/>
      <c r="Y24164"/>
    </row>
    <row r="24165" spans="1:25" x14ac:dyDescent="0.2">
      <c r="A24165"/>
      <c r="V24165"/>
      <c r="W24165"/>
      <c r="X24165"/>
      <c r="Y24165"/>
    </row>
    <row r="24166" spans="1:25" x14ac:dyDescent="0.2">
      <c r="A24166"/>
      <c r="V24166"/>
      <c r="W24166"/>
      <c r="X24166"/>
      <c r="Y24166"/>
    </row>
    <row r="24167" spans="1:25" x14ac:dyDescent="0.2">
      <c r="A24167"/>
      <c r="V24167"/>
      <c r="W24167"/>
      <c r="X24167"/>
      <c r="Y24167"/>
    </row>
    <row r="24168" spans="1:25" x14ac:dyDescent="0.2">
      <c r="A24168"/>
      <c r="V24168"/>
      <c r="W24168"/>
      <c r="X24168"/>
      <c r="Y24168"/>
    </row>
    <row r="24169" spans="1:25" x14ac:dyDescent="0.2">
      <c r="A24169"/>
      <c r="V24169"/>
      <c r="W24169"/>
      <c r="X24169"/>
      <c r="Y24169"/>
    </row>
    <row r="24170" spans="1:25" x14ac:dyDescent="0.2">
      <c r="A24170"/>
      <c r="V24170"/>
      <c r="W24170"/>
      <c r="X24170"/>
      <c r="Y24170"/>
    </row>
    <row r="24171" spans="1:25" x14ac:dyDescent="0.2">
      <c r="A24171"/>
      <c r="V24171"/>
      <c r="W24171"/>
      <c r="X24171"/>
      <c r="Y24171"/>
    </row>
    <row r="24172" spans="1:25" x14ac:dyDescent="0.2">
      <c r="A24172"/>
      <c r="V24172"/>
      <c r="W24172"/>
      <c r="X24172"/>
      <c r="Y24172"/>
    </row>
    <row r="24173" spans="1:25" x14ac:dyDescent="0.2">
      <c r="A24173"/>
      <c r="V24173"/>
      <c r="W24173"/>
      <c r="X24173"/>
      <c r="Y24173"/>
    </row>
    <row r="24174" spans="1:25" x14ac:dyDescent="0.2">
      <c r="A24174"/>
      <c r="V24174"/>
      <c r="W24174"/>
      <c r="X24174"/>
      <c r="Y24174"/>
    </row>
    <row r="24175" spans="1:25" x14ac:dyDescent="0.2">
      <c r="A24175"/>
      <c r="V24175"/>
      <c r="W24175"/>
      <c r="X24175"/>
      <c r="Y24175"/>
    </row>
    <row r="24176" spans="1:25" x14ac:dyDescent="0.2">
      <c r="A24176"/>
      <c r="V24176"/>
      <c r="W24176"/>
      <c r="X24176"/>
      <c r="Y24176"/>
    </row>
    <row r="24177" spans="1:25" x14ac:dyDescent="0.2">
      <c r="A24177"/>
      <c r="V24177"/>
      <c r="W24177"/>
      <c r="X24177"/>
      <c r="Y24177"/>
    </row>
    <row r="24178" spans="1:25" x14ac:dyDescent="0.2">
      <c r="A24178"/>
      <c r="V24178"/>
      <c r="W24178"/>
      <c r="X24178"/>
      <c r="Y24178"/>
    </row>
    <row r="24179" spans="1:25" x14ac:dyDescent="0.2">
      <c r="A24179"/>
      <c r="V24179"/>
      <c r="W24179"/>
      <c r="X24179"/>
      <c r="Y24179"/>
    </row>
    <row r="24180" spans="1:25" x14ac:dyDescent="0.2">
      <c r="A24180"/>
      <c r="V24180"/>
      <c r="W24180"/>
      <c r="X24180"/>
      <c r="Y24180"/>
    </row>
    <row r="24181" spans="1:25" x14ac:dyDescent="0.2">
      <c r="A24181"/>
      <c r="V24181"/>
      <c r="W24181"/>
      <c r="X24181"/>
      <c r="Y24181"/>
    </row>
    <row r="24182" spans="1:25" x14ac:dyDescent="0.2">
      <c r="A24182"/>
      <c r="V24182"/>
      <c r="W24182"/>
      <c r="X24182"/>
      <c r="Y24182"/>
    </row>
    <row r="24183" spans="1:25" x14ac:dyDescent="0.2">
      <c r="A24183"/>
      <c r="V24183"/>
      <c r="W24183"/>
      <c r="X24183"/>
      <c r="Y24183"/>
    </row>
    <row r="24184" spans="1:25" x14ac:dyDescent="0.2">
      <c r="A24184"/>
      <c r="V24184"/>
      <c r="W24184"/>
      <c r="X24184"/>
      <c r="Y24184"/>
    </row>
    <row r="24185" spans="1:25" x14ac:dyDescent="0.2">
      <c r="A24185"/>
      <c r="V24185"/>
      <c r="W24185"/>
      <c r="X24185"/>
      <c r="Y24185"/>
    </row>
    <row r="24186" spans="1:25" x14ac:dyDescent="0.2">
      <c r="A24186"/>
      <c r="V24186"/>
      <c r="W24186"/>
      <c r="X24186"/>
      <c r="Y24186"/>
    </row>
    <row r="24187" spans="1:25" x14ac:dyDescent="0.2">
      <c r="A24187"/>
      <c r="V24187"/>
      <c r="W24187"/>
      <c r="X24187"/>
      <c r="Y24187"/>
    </row>
    <row r="24188" spans="1:25" x14ac:dyDescent="0.2">
      <c r="A24188"/>
      <c r="V24188"/>
      <c r="W24188"/>
      <c r="X24188"/>
      <c r="Y24188"/>
    </row>
    <row r="24189" spans="1:25" x14ac:dyDescent="0.2">
      <c r="A24189"/>
      <c r="V24189"/>
      <c r="W24189"/>
      <c r="X24189"/>
      <c r="Y24189"/>
    </row>
    <row r="24190" spans="1:25" x14ac:dyDescent="0.2">
      <c r="A24190"/>
      <c r="V24190"/>
      <c r="W24190"/>
      <c r="X24190"/>
      <c r="Y24190"/>
    </row>
    <row r="24191" spans="1:25" x14ac:dyDescent="0.2">
      <c r="A24191"/>
      <c r="V24191"/>
      <c r="W24191"/>
      <c r="X24191"/>
      <c r="Y24191"/>
    </row>
    <row r="24192" spans="1:25" x14ac:dyDescent="0.2">
      <c r="A24192"/>
      <c r="V24192"/>
      <c r="W24192"/>
      <c r="X24192"/>
      <c r="Y24192"/>
    </row>
    <row r="24193" spans="1:25" x14ac:dyDescent="0.2">
      <c r="A24193"/>
      <c r="V24193"/>
      <c r="W24193"/>
      <c r="X24193"/>
      <c r="Y24193"/>
    </row>
    <row r="24194" spans="1:25" x14ac:dyDescent="0.2">
      <c r="A24194"/>
      <c r="V24194"/>
      <c r="W24194"/>
      <c r="X24194"/>
      <c r="Y24194"/>
    </row>
    <row r="24195" spans="1:25" x14ac:dyDescent="0.2">
      <c r="A24195"/>
      <c r="V24195"/>
      <c r="W24195"/>
      <c r="X24195"/>
      <c r="Y24195"/>
    </row>
    <row r="24196" spans="1:25" x14ac:dyDescent="0.2">
      <c r="A24196"/>
      <c r="V24196"/>
      <c r="W24196"/>
      <c r="X24196"/>
      <c r="Y24196"/>
    </row>
    <row r="24197" spans="1:25" x14ac:dyDescent="0.2">
      <c r="A24197"/>
      <c r="V24197"/>
      <c r="W24197"/>
      <c r="X24197"/>
      <c r="Y24197"/>
    </row>
    <row r="24198" spans="1:25" x14ac:dyDescent="0.2">
      <c r="A24198"/>
      <c r="V24198"/>
      <c r="W24198"/>
      <c r="X24198"/>
      <c r="Y24198"/>
    </row>
    <row r="24199" spans="1:25" x14ac:dyDescent="0.2">
      <c r="A24199"/>
      <c r="V24199"/>
      <c r="W24199"/>
      <c r="X24199"/>
      <c r="Y24199"/>
    </row>
    <row r="24200" spans="1:25" x14ac:dyDescent="0.2">
      <c r="A24200"/>
      <c r="V24200"/>
      <c r="W24200"/>
      <c r="X24200"/>
      <c r="Y24200"/>
    </row>
    <row r="24201" spans="1:25" x14ac:dyDescent="0.2">
      <c r="A24201"/>
      <c r="V24201"/>
      <c r="W24201"/>
      <c r="X24201"/>
      <c r="Y24201"/>
    </row>
    <row r="24202" spans="1:25" x14ac:dyDescent="0.2">
      <c r="A24202"/>
      <c r="V24202"/>
      <c r="W24202"/>
      <c r="X24202"/>
      <c r="Y24202"/>
    </row>
    <row r="24203" spans="1:25" x14ac:dyDescent="0.2">
      <c r="A24203"/>
      <c r="V24203"/>
      <c r="W24203"/>
      <c r="X24203"/>
      <c r="Y24203"/>
    </row>
    <row r="24204" spans="1:25" x14ac:dyDescent="0.2">
      <c r="A24204"/>
      <c r="V24204"/>
      <c r="W24204"/>
      <c r="X24204"/>
      <c r="Y24204"/>
    </row>
    <row r="24205" spans="1:25" x14ac:dyDescent="0.2">
      <c r="A24205"/>
      <c r="V24205"/>
      <c r="W24205"/>
      <c r="X24205"/>
      <c r="Y24205"/>
    </row>
    <row r="24206" spans="1:25" x14ac:dyDescent="0.2">
      <c r="A24206"/>
      <c r="V24206"/>
      <c r="W24206"/>
      <c r="X24206"/>
      <c r="Y24206"/>
    </row>
    <row r="24207" spans="1:25" x14ac:dyDescent="0.2">
      <c r="A24207"/>
      <c r="V24207"/>
      <c r="W24207"/>
      <c r="X24207"/>
      <c r="Y24207"/>
    </row>
    <row r="24208" spans="1:25" x14ac:dyDescent="0.2">
      <c r="A24208"/>
      <c r="V24208"/>
      <c r="W24208"/>
      <c r="X24208"/>
      <c r="Y24208"/>
    </row>
    <row r="24209" spans="1:25" x14ac:dyDescent="0.2">
      <c r="A24209"/>
      <c r="V24209"/>
      <c r="W24209"/>
      <c r="X24209"/>
      <c r="Y24209"/>
    </row>
    <row r="24210" spans="1:25" x14ac:dyDescent="0.2">
      <c r="A24210"/>
      <c r="V24210"/>
      <c r="W24210"/>
      <c r="X24210"/>
      <c r="Y24210"/>
    </row>
    <row r="24211" spans="1:25" x14ac:dyDescent="0.2">
      <c r="A24211"/>
      <c r="V24211"/>
      <c r="W24211"/>
      <c r="X24211"/>
      <c r="Y24211"/>
    </row>
    <row r="24212" spans="1:25" x14ac:dyDescent="0.2">
      <c r="A24212"/>
      <c r="V24212"/>
      <c r="W24212"/>
      <c r="X24212"/>
      <c r="Y24212"/>
    </row>
    <row r="24213" spans="1:25" x14ac:dyDescent="0.2">
      <c r="A24213"/>
      <c r="V24213"/>
      <c r="W24213"/>
      <c r="X24213"/>
      <c r="Y24213"/>
    </row>
    <row r="24214" spans="1:25" x14ac:dyDescent="0.2">
      <c r="A24214"/>
      <c r="V24214"/>
      <c r="W24214"/>
      <c r="X24214"/>
      <c r="Y24214"/>
    </row>
    <row r="24215" spans="1:25" x14ac:dyDescent="0.2">
      <c r="A24215"/>
      <c r="V24215"/>
      <c r="W24215"/>
      <c r="X24215"/>
      <c r="Y24215"/>
    </row>
    <row r="24216" spans="1:25" x14ac:dyDescent="0.2">
      <c r="A24216"/>
      <c r="V24216"/>
      <c r="W24216"/>
      <c r="X24216"/>
      <c r="Y24216"/>
    </row>
    <row r="24217" spans="1:25" x14ac:dyDescent="0.2">
      <c r="A24217"/>
      <c r="V24217"/>
      <c r="W24217"/>
      <c r="X24217"/>
      <c r="Y24217"/>
    </row>
    <row r="24218" spans="1:25" x14ac:dyDescent="0.2">
      <c r="A24218"/>
      <c r="V24218"/>
      <c r="W24218"/>
      <c r="X24218"/>
      <c r="Y24218"/>
    </row>
    <row r="24219" spans="1:25" x14ac:dyDescent="0.2">
      <c r="A24219"/>
      <c r="V24219"/>
      <c r="W24219"/>
      <c r="X24219"/>
      <c r="Y24219"/>
    </row>
    <row r="24220" spans="1:25" x14ac:dyDescent="0.2">
      <c r="A24220"/>
      <c r="V24220"/>
      <c r="W24220"/>
      <c r="X24220"/>
      <c r="Y24220"/>
    </row>
    <row r="24221" spans="1:25" x14ac:dyDescent="0.2">
      <c r="A24221"/>
      <c r="V24221"/>
      <c r="W24221"/>
      <c r="X24221"/>
      <c r="Y24221"/>
    </row>
    <row r="24222" spans="1:25" x14ac:dyDescent="0.2">
      <c r="A24222"/>
      <c r="V24222"/>
      <c r="W24222"/>
      <c r="X24222"/>
      <c r="Y24222"/>
    </row>
    <row r="24223" spans="1:25" x14ac:dyDescent="0.2">
      <c r="A24223"/>
      <c r="V24223"/>
      <c r="W24223"/>
      <c r="X24223"/>
      <c r="Y24223"/>
    </row>
    <row r="24224" spans="1:25" x14ac:dyDescent="0.2">
      <c r="A24224"/>
      <c r="V24224"/>
      <c r="W24224"/>
      <c r="X24224"/>
      <c r="Y24224"/>
    </row>
    <row r="24225" spans="1:25" x14ac:dyDescent="0.2">
      <c r="A24225"/>
      <c r="V24225"/>
      <c r="W24225"/>
      <c r="X24225"/>
      <c r="Y24225"/>
    </row>
    <row r="24226" spans="1:25" x14ac:dyDescent="0.2">
      <c r="A24226"/>
      <c r="V24226"/>
      <c r="W24226"/>
      <c r="X24226"/>
      <c r="Y24226"/>
    </row>
    <row r="24227" spans="1:25" x14ac:dyDescent="0.2">
      <c r="A24227"/>
      <c r="V24227"/>
      <c r="W24227"/>
      <c r="X24227"/>
      <c r="Y24227"/>
    </row>
    <row r="24228" spans="1:25" x14ac:dyDescent="0.2">
      <c r="A24228"/>
      <c r="V24228"/>
      <c r="W24228"/>
      <c r="X24228"/>
      <c r="Y24228"/>
    </row>
    <row r="24229" spans="1:25" x14ac:dyDescent="0.2">
      <c r="A24229"/>
      <c r="V24229"/>
      <c r="W24229"/>
      <c r="X24229"/>
      <c r="Y24229"/>
    </row>
    <row r="24230" spans="1:25" x14ac:dyDescent="0.2">
      <c r="A24230"/>
      <c r="V24230"/>
      <c r="W24230"/>
      <c r="X24230"/>
      <c r="Y24230"/>
    </row>
    <row r="24231" spans="1:25" x14ac:dyDescent="0.2">
      <c r="A24231"/>
      <c r="V24231"/>
      <c r="W24231"/>
      <c r="X24231"/>
      <c r="Y24231"/>
    </row>
    <row r="24232" spans="1:25" x14ac:dyDescent="0.2">
      <c r="A24232"/>
      <c r="V24232"/>
      <c r="W24232"/>
      <c r="X24232"/>
      <c r="Y24232"/>
    </row>
    <row r="24233" spans="1:25" x14ac:dyDescent="0.2">
      <c r="A24233"/>
      <c r="V24233"/>
      <c r="W24233"/>
      <c r="X24233"/>
      <c r="Y24233"/>
    </row>
    <row r="24234" spans="1:25" x14ac:dyDescent="0.2">
      <c r="A24234"/>
      <c r="V24234"/>
      <c r="W24234"/>
      <c r="X24234"/>
      <c r="Y24234"/>
    </row>
    <row r="24235" spans="1:25" x14ac:dyDescent="0.2">
      <c r="A24235"/>
      <c r="V24235"/>
      <c r="W24235"/>
      <c r="X24235"/>
      <c r="Y24235"/>
    </row>
    <row r="24236" spans="1:25" x14ac:dyDescent="0.2">
      <c r="A24236"/>
      <c r="V24236"/>
      <c r="W24236"/>
      <c r="X24236"/>
      <c r="Y24236"/>
    </row>
    <row r="24237" spans="1:25" x14ac:dyDescent="0.2">
      <c r="A24237"/>
      <c r="V24237"/>
      <c r="W24237"/>
      <c r="X24237"/>
      <c r="Y24237"/>
    </row>
    <row r="24238" spans="1:25" x14ac:dyDescent="0.2">
      <c r="A24238"/>
      <c r="V24238"/>
      <c r="W24238"/>
      <c r="X24238"/>
      <c r="Y24238"/>
    </row>
    <row r="24239" spans="1:25" x14ac:dyDescent="0.2">
      <c r="A24239"/>
      <c r="V24239"/>
      <c r="W24239"/>
      <c r="X24239"/>
      <c r="Y24239"/>
    </row>
    <row r="24240" spans="1:25" x14ac:dyDescent="0.2">
      <c r="A24240"/>
      <c r="V24240"/>
      <c r="W24240"/>
      <c r="X24240"/>
      <c r="Y24240"/>
    </row>
    <row r="24241" spans="1:25" x14ac:dyDescent="0.2">
      <c r="A24241"/>
      <c r="V24241"/>
      <c r="W24241"/>
      <c r="X24241"/>
      <c r="Y24241"/>
    </row>
    <row r="24242" spans="1:25" x14ac:dyDescent="0.2">
      <c r="A24242"/>
      <c r="V24242"/>
      <c r="W24242"/>
      <c r="X24242"/>
      <c r="Y24242"/>
    </row>
    <row r="24243" spans="1:25" x14ac:dyDescent="0.2">
      <c r="A24243"/>
      <c r="V24243"/>
      <c r="W24243"/>
      <c r="X24243"/>
      <c r="Y24243"/>
    </row>
    <row r="24244" spans="1:25" x14ac:dyDescent="0.2">
      <c r="A24244"/>
      <c r="V24244"/>
      <c r="W24244"/>
      <c r="X24244"/>
      <c r="Y24244"/>
    </row>
    <row r="24245" spans="1:25" x14ac:dyDescent="0.2">
      <c r="A24245"/>
      <c r="V24245"/>
      <c r="W24245"/>
      <c r="X24245"/>
      <c r="Y24245"/>
    </row>
    <row r="24246" spans="1:25" x14ac:dyDescent="0.2">
      <c r="A24246"/>
      <c r="V24246"/>
      <c r="W24246"/>
      <c r="X24246"/>
      <c r="Y24246"/>
    </row>
    <row r="24247" spans="1:25" x14ac:dyDescent="0.2">
      <c r="A24247"/>
      <c r="V24247"/>
      <c r="W24247"/>
      <c r="X24247"/>
      <c r="Y24247"/>
    </row>
    <row r="24248" spans="1:25" x14ac:dyDescent="0.2">
      <c r="A24248"/>
      <c r="V24248"/>
      <c r="W24248"/>
      <c r="X24248"/>
      <c r="Y24248"/>
    </row>
    <row r="24249" spans="1:25" x14ac:dyDescent="0.2">
      <c r="A24249"/>
      <c r="V24249"/>
      <c r="W24249"/>
      <c r="X24249"/>
      <c r="Y24249"/>
    </row>
    <row r="24250" spans="1:25" x14ac:dyDescent="0.2">
      <c r="A24250"/>
      <c r="V24250"/>
      <c r="W24250"/>
      <c r="X24250"/>
      <c r="Y24250"/>
    </row>
    <row r="24251" spans="1:25" x14ac:dyDescent="0.2">
      <c r="A24251"/>
      <c r="V24251"/>
      <c r="W24251"/>
      <c r="X24251"/>
      <c r="Y24251"/>
    </row>
    <row r="24252" spans="1:25" x14ac:dyDescent="0.2">
      <c r="A24252"/>
      <c r="V24252"/>
      <c r="W24252"/>
      <c r="X24252"/>
      <c r="Y24252"/>
    </row>
    <row r="24253" spans="1:25" x14ac:dyDescent="0.2">
      <c r="A24253"/>
      <c r="V24253"/>
      <c r="W24253"/>
      <c r="X24253"/>
      <c r="Y24253"/>
    </row>
    <row r="24254" spans="1:25" x14ac:dyDescent="0.2">
      <c r="A24254"/>
      <c r="V24254"/>
      <c r="W24254"/>
      <c r="X24254"/>
      <c r="Y24254"/>
    </row>
    <row r="24255" spans="1:25" x14ac:dyDescent="0.2">
      <c r="A24255"/>
      <c r="V24255"/>
      <c r="W24255"/>
      <c r="X24255"/>
      <c r="Y24255"/>
    </row>
    <row r="24256" spans="1:25" x14ac:dyDescent="0.2">
      <c r="A24256"/>
      <c r="V24256"/>
      <c r="W24256"/>
      <c r="X24256"/>
      <c r="Y24256"/>
    </row>
    <row r="24257" spans="1:25" x14ac:dyDescent="0.2">
      <c r="A24257"/>
      <c r="V24257"/>
      <c r="W24257"/>
      <c r="X24257"/>
      <c r="Y24257"/>
    </row>
    <row r="24258" spans="1:25" x14ac:dyDescent="0.2">
      <c r="A24258"/>
      <c r="V24258"/>
      <c r="W24258"/>
      <c r="X24258"/>
      <c r="Y24258"/>
    </row>
    <row r="24259" spans="1:25" x14ac:dyDescent="0.2">
      <c r="A24259"/>
      <c r="V24259"/>
      <c r="W24259"/>
      <c r="X24259"/>
      <c r="Y24259"/>
    </row>
    <row r="24260" spans="1:25" x14ac:dyDescent="0.2">
      <c r="A24260"/>
      <c r="V24260"/>
      <c r="W24260"/>
      <c r="X24260"/>
      <c r="Y24260"/>
    </row>
    <row r="24261" spans="1:25" x14ac:dyDescent="0.2">
      <c r="A24261"/>
      <c r="V24261"/>
      <c r="W24261"/>
      <c r="X24261"/>
      <c r="Y24261"/>
    </row>
    <row r="24262" spans="1:25" x14ac:dyDescent="0.2">
      <c r="A24262"/>
      <c r="V24262"/>
      <c r="W24262"/>
      <c r="X24262"/>
      <c r="Y24262"/>
    </row>
    <row r="24263" spans="1:25" x14ac:dyDescent="0.2">
      <c r="A24263"/>
      <c r="V24263"/>
      <c r="W24263"/>
      <c r="X24263"/>
      <c r="Y24263"/>
    </row>
    <row r="24264" spans="1:25" x14ac:dyDescent="0.2">
      <c r="A24264"/>
      <c r="V24264"/>
      <c r="W24264"/>
      <c r="X24264"/>
      <c r="Y24264"/>
    </row>
    <row r="24265" spans="1:25" x14ac:dyDescent="0.2">
      <c r="A24265"/>
      <c r="V24265"/>
      <c r="W24265"/>
      <c r="X24265"/>
      <c r="Y24265"/>
    </row>
    <row r="24266" spans="1:25" x14ac:dyDescent="0.2">
      <c r="A24266"/>
      <c r="V24266"/>
      <c r="W24266"/>
      <c r="X24266"/>
      <c r="Y24266"/>
    </row>
    <row r="24267" spans="1:25" x14ac:dyDescent="0.2">
      <c r="A24267"/>
      <c r="V24267"/>
      <c r="W24267"/>
      <c r="X24267"/>
      <c r="Y24267"/>
    </row>
    <row r="24268" spans="1:25" x14ac:dyDescent="0.2">
      <c r="A24268"/>
      <c r="V24268"/>
      <c r="W24268"/>
      <c r="X24268"/>
      <c r="Y24268"/>
    </row>
    <row r="24269" spans="1:25" x14ac:dyDescent="0.2">
      <c r="A24269"/>
      <c r="V24269"/>
      <c r="W24269"/>
      <c r="X24269"/>
      <c r="Y24269"/>
    </row>
    <row r="24270" spans="1:25" x14ac:dyDescent="0.2">
      <c r="A24270"/>
      <c r="V24270"/>
      <c r="W24270"/>
      <c r="X24270"/>
      <c r="Y24270"/>
    </row>
    <row r="24271" spans="1:25" x14ac:dyDescent="0.2">
      <c r="A24271"/>
      <c r="V24271"/>
      <c r="W24271"/>
      <c r="X24271"/>
      <c r="Y24271"/>
    </row>
    <row r="24272" spans="1:25" x14ac:dyDescent="0.2">
      <c r="A24272"/>
      <c r="V24272"/>
      <c r="W24272"/>
      <c r="X24272"/>
      <c r="Y24272"/>
    </row>
    <row r="24273" spans="1:25" x14ac:dyDescent="0.2">
      <c r="A24273"/>
      <c r="V24273"/>
      <c r="W24273"/>
      <c r="X24273"/>
      <c r="Y24273"/>
    </row>
    <row r="24274" spans="1:25" x14ac:dyDescent="0.2">
      <c r="A24274"/>
      <c r="V24274"/>
      <c r="W24274"/>
      <c r="X24274"/>
      <c r="Y24274"/>
    </row>
    <row r="24275" spans="1:25" x14ac:dyDescent="0.2">
      <c r="A24275"/>
      <c r="V24275"/>
      <c r="W24275"/>
      <c r="X24275"/>
      <c r="Y24275"/>
    </row>
    <row r="24276" spans="1:25" x14ac:dyDescent="0.2">
      <c r="A24276"/>
      <c r="V24276"/>
      <c r="W24276"/>
      <c r="X24276"/>
      <c r="Y24276"/>
    </row>
    <row r="24277" spans="1:25" x14ac:dyDescent="0.2">
      <c r="A24277"/>
      <c r="V24277"/>
      <c r="W24277"/>
      <c r="X24277"/>
      <c r="Y24277"/>
    </row>
    <row r="24278" spans="1:25" x14ac:dyDescent="0.2">
      <c r="A24278"/>
      <c r="V24278"/>
      <c r="W24278"/>
      <c r="X24278"/>
      <c r="Y24278"/>
    </row>
    <row r="24279" spans="1:25" x14ac:dyDescent="0.2">
      <c r="A24279"/>
      <c r="V24279"/>
      <c r="W24279"/>
      <c r="X24279"/>
      <c r="Y24279"/>
    </row>
    <row r="24280" spans="1:25" x14ac:dyDescent="0.2">
      <c r="A24280"/>
      <c r="V24280"/>
      <c r="W24280"/>
      <c r="X24280"/>
      <c r="Y24280"/>
    </row>
    <row r="24281" spans="1:25" x14ac:dyDescent="0.2">
      <c r="A24281"/>
      <c r="V24281"/>
      <c r="W24281"/>
      <c r="X24281"/>
      <c r="Y24281"/>
    </row>
    <row r="24282" spans="1:25" x14ac:dyDescent="0.2">
      <c r="A24282"/>
      <c r="V24282"/>
      <c r="W24282"/>
      <c r="X24282"/>
      <c r="Y24282"/>
    </row>
    <row r="24283" spans="1:25" x14ac:dyDescent="0.2">
      <c r="A24283"/>
      <c r="V24283"/>
      <c r="W24283"/>
      <c r="X24283"/>
      <c r="Y24283"/>
    </row>
    <row r="24284" spans="1:25" x14ac:dyDescent="0.2">
      <c r="A24284"/>
      <c r="V24284"/>
      <c r="W24284"/>
      <c r="X24284"/>
      <c r="Y24284"/>
    </row>
    <row r="24285" spans="1:25" x14ac:dyDescent="0.2">
      <c r="A24285"/>
      <c r="V24285"/>
      <c r="W24285"/>
      <c r="X24285"/>
      <c r="Y24285"/>
    </row>
    <row r="24286" spans="1:25" x14ac:dyDescent="0.2">
      <c r="A24286"/>
      <c r="V24286"/>
      <c r="W24286"/>
      <c r="X24286"/>
      <c r="Y24286"/>
    </row>
    <row r="24287" spans="1:25" x14ac:dyDescent="0.2">
      <c r="A24287"/>
      <c r="V24287"/>
      <c r="W24287"/>
      <c r="X24287"/>
      <c r="Y24287"/>
    </row>
    <row r="24288" spans="1:25" x14ac:dyDescent="0.2">
      <c r="A24288"/>
      <c r="V24288"/>
      <c r="W24288"/>
      <c r="X24288"/>
      <c r="Y24288"/>
    </row>
    <row r="24289" spans="1:25" x14ac:dyDescent="0.2">
      <c r="A24289"/>
      <c r="V24289"/>
      <c r="W24289"/>
      <c r="X24289"/>
      <c r="Y24289"/>
    </row>
    <row r="24290" spans="1:25" x14ac:dyDescent="0.2">
      <c r="A24290"/>
      <c r="V24290"/>
      <c r="W24290"/>
      <c r="X24290"/>
      <c r="Y24290"/>
    </row>
    <row r="24291" spans="1:25" x14ac:dyDescent="0.2">
      <c r="A24291"/>
      <c r="V24291"/>
      <c r="W24291"/>
      <c r="X24291"/>
      <c r="Y24291"/>
    </row>
    <row r="24292" spans="1:25" x14ac:dyDescent="0.2">
      <c r="A24292"/>
      <c r="V24292"/>
      <c r="W24292"/>
      <c r="X24292"/>
      <c r="Y24292"/>
    </row>
    <row r="24293" spans="1:25" x14ac:dyDescent="0.2">
      <c r="A24293"/>
      <c r="V24293"/>
      <c r="W24293"/>
      <c r="X24293"/>
      <c r="Y24293"/>
    </row>
    <row r="24294" spans="1:25" x14ac:dyDescent="0.2">
      <c r="A24294"/>
      <c r="V24294"/>
      <c r="W24294"/>
      <c r="X24294"/>
      <c r="Y24294"/>
    </row>
    <row r="24295" spans="1:25" x14ac:dyDescent="0.2">
      <c r="A24295"/>
      <c r="V24295"/>
      <c r="W24295"/>
      <c r="X24295"/>
      <c r="Y24295"/>
    </row>
    <row r="24296" spans="1:25" x14ac:dyDescent="0.2">
      <c r="A24296"/>
      <c r="V24296"/>
      <c r="W24296"/>
      <c r="X24296"/>
      <c r="Y24296"/>
    </row>
    <row r="24297" spans="1:25" x14ac:dyDescent="0.2">
      <c r="A24297"/>
      <c r="V24297"/>
      <c r="W24297"/>
      <c r="X24297"/>
      <c r="Y24297"/>
    </row>
    <row r="24298" spans="1:25" x14ac:dyDescent="0.2">
      <c r="A24298"/>
      <c r="V24298"/>
      <c r="W24298"/>
      <c r="X24298"/>
      <c r="Y24298"/>
    </row>
    <row r="24299" spans="1:25" x14ac:dyDescent="0.2">
      <c r="A24299"/>
      <c r="V24299"/>
      <c r="W24299"/>
      <c r="X24299"/>
      <c r="Y24299"/>
    </row>
    <row r="24300" spans="1:25" x14ac:dyDescent="0.2">
      <c r="A24300"/>
      <c r="V24300"/>
      <c r="W24300"/>
      <c r="X24300"/>
      <c r="Y24300"/>
    </row>
    <row r="24301" spans="1:25" x14ac:dyDescent="0.2">
      <c r="A24301"/>
      <c r="V24301"/>
      <c r="W24301"/>
      <c r="X24301"/>
      <c r="Y24301"/>
    </row>
    <row r="24302" spans="1:25" x14ac:dyDescent="0.2">
      <c r="A24302"/>
      <c r="V24302"/>
      <c r="W24302"/>
      <c r="X24302"/>
      <c r="Y24302"/>
    </row>
    <row r="24303" spans="1:25" x14ac:dyDescent="0.2">
      <c r="A24303"/>
      <c r="V24303"/>
      <c r="W24303"/>
      <c r="X24303"/>
      <c r="Y24303"/>
    </row>
    <row r="24304" spans="1:25" x14ac:dyDescent="0.2">
      <c r="A24304"/>
      <c r="V24304"/>
      <c r="W24304"/>
      <c r="X24304"/>
      <c r="Y24304"/>
    </row>
    <row r="24305" spans="1:25" x14ac:dyDescent="0.2">
      <c r="A24305"/>
      <c r="V24305"/>
      <c r="W24305"/>
      <c r="X24305"/>
      <c r="Y24305"/>
    </row>
    <row r="24306" spans="1:25" x14ac:dyDescent="0.2">
      <c r="A24306"/>
      <c r="V24306"/>
      <c r="W24306"/>
      <c r="X24306"/>
      <c r="Y24306"/>
    </row>
    <row r="24307" spans="1:25" x14ac:dyDescent="0.2">
      <c r="A24307"/>
      <c r="V24307"/>
      <c r="W24307"/>
      <c r="X24307"/>
      <c r="Y24307"/>
    </row>
    <row r="24308" spans="1:25" x14ac:dyDescent="0.2">
      <c r="A24308"/>
      <c r="V24308"/>
      <c r="W24308"/>
      <c r="X24308"/>
      <c r="Y24308"/>
    </row>
    <row r="24309" spans="1:25" x14ac:dyDescent="0.2">
      <c r="A24309"/>
      <c r="V24309"/>
      <c r="W24309"/>
      <c r="X24309"/>
      <c r="Y24309"/>
    </row>
    <row r="24310" spans="1:25" x14ac:dyDescent="0.2">
      <c r="A24310"/>
      <c r="V24310"/>
      <c r="W24310"/>
      <c r="X24310"/>
      <c r="Y24310"/>
    </row>
    <row r="24311" spans="1:25" x14ac:dyDescent="0.2">
      <c r="A24311"/>
      <c r="V24311"/>
      <c r="W24311"/>
      <c r="X24311"/>
      <c r="Y24311"/>
    </row>
    <row r="24312" spans="1:25" x14ac:dyDescent="0.2">
      <c r="A24312"/>
      <c r="V24312"/>
      <c r="W24312"/>
      <c r="X24312"/>
      <c r="Y24312"/>
    </row>
    <row r="24313" spans="1:25" x14ac:dyDescent="0.2">
      <c r="A24313"/>
      <c r="V24313"/>
      <c r="W24313"/>
      <c r="X24313"/>
      <c r="Y24313"/>
    </row>
    <row r="24314" spans="1:25" x14ac:dyDescent="0.2">
      <c r="A24314"/>
      <c r="V24314"/>
      <c r="W24314"/>
      <c r="X24314"/>
      <c r="Y24314"/>
    </row>
    <row r="24315" spans="1:25" x14ac:dyDescent="0.2">
      <c r="A24315"/>
      <c r="V24315"/>
      <c r="W24315"/>
      <c r="X24315"/>
      <c r="Y24315"/>
    </row>
    <row r="24316" spans="1:25" x14ac:dyDescent="0.2">
      <c r="A24316"/>
      <c r="V24316"/>
      <c r="W24316"/>
      <c r="X24316"/>
      <c r="Y24316"/>
    </row>
    <row r="24317" spans="1:25" x14ac:dyDescent="0.2">
      <c r="A24317"/>
      <c r="V24317"/>
      <c r="W24317"/>
      <c r="X24317"/>
      <c r="Y24317"/>
    </row>
    <row r="24318" spans="1:25" x14ac:dyDescent="0.2">
      <c r="A24318"/>
      <c r="V24318"/>
      <c r="W24318"/>
      <c r="X24318"/>
      <c r="Y24318"/>
    </row>
    <row r="24319" spans="1:25" x14ac:dyDescent="0.2">
      <c r="A24319"/>
      <c r="V24319"/>
      <c r="W24319"/>
      <c r="X24319"/>
      <c r="Y24319"/>
    </row>
    <row r="24320" spans="1:25" x14ac:dyDescent="0.2">
      <c r="A24320"/>
      <c r="V24320"/>
      <c r="W24320"/>
      <c r="X24320"/>
      <c r="Y24320"/>
    </row>
    <row r="24321" spans="1:25" x14ac:dyDescent="0.2">
      <c r="A24321"/>
      <c r="V24321"/>
      <c r="W24321"/>
      <c r="X24321"/>
      <c r="Y24321"/>
    </row>
    <row r="24322" spans="1:25" x14ac:dyDescent="0.2">
      <c r="A24322"/>
      <c r="V24322"/>
      <c r="W24322"/>
      <c r="X24322"/>
      <c r="Y24322"/>
    </row>
    <row r="24323" spans="1:25" x14ac:dyDescent="0.2">
      <c r="A24323"/>
      <c r="V24323"/>
      <c r="W24323"/>
      <c r="X24323"/>
      <c r="Y24323"/>
    </row>
    <row r="24324" spans="1:25" x14ac:dyDescent="0.2">
      <c r="A24324"/>
      <c r="V24324"/>
      <c r="W24324"/>
      <c r="X24324"/>
      <c r="Y24324"/>
    </row>
    <row r="24325" spans="1:25" x14ac:dyDescent="0.2">
      <c r="A24325"/>
      <c r="V24325"/>
      <c r="W24325"/>
      <c r="X24325"/>
      <c r="Y24325"/>
    </row>
    <row r="24326" spans="1:25" x14ac:dyDescent="0.2">
      <c r="A24326"/>
      <c r="V24326"/>
      <c r="W24326"/>
      <c r="X24326"/>
      <c r="Y24326"/>
    </row>
    <row r="24327" spans="1:25" x14ac:dyDescent="0.2">
      <c r="A24327"/>
      <c r="V24327"/>
      <c r="W24327"/>
      <c r="X24327"/>
      <c r="Y24327"/>
    </row>
    <row r="24328" spans="1:25" x14ac:dyDescent="0.2">
      <c r="A24328"/>
      <c r="V24328"/>
      <c r="W24328"/>
      <c r="X24328"/>
      <c r="Y24328"/>
    </row>
    <row r="24329" spans="1:25" x14ac:dyDescent="0.2">
      <c r="A24329"/>
      <c r="V24329"/>
      <c r="W24329"/>
      <c r="X24329"/>
      <c r="Y24329"/>
    </row>
    <row r="24330" spans="1:25" x14ac:dyDescent="0.2">
      <c r="A24330"/>
      <c r="V24330"/>
      <c r="W24330"/>
      <c r="X24330"/>
      <c r="Y24330"/>
    </row>
    <row r="24331" spans="1:25" x14ac:dyDescent="0.2">
      <c r="A24331"/>
      <c r="V24331"/>
      <c r="W24331"/>
      <c r="X24331"/>
      <c r="Y24331"/>
    </row>
    <row r="24332" spans="1:25" x14ac:dyDescent="0.2">
      <c r="A24332"/>
      <c r="V24332"/>
      <c r="W24332"/>
      <c r="X24332"/>
      <c r="Y24332"/>
    </row>
    <row r="24333" spans="1:25" x14ac:dyDescent="0.2">
      <c r="A24333"/>
      <c r="V24333"/>
      <c r="W24333"/>
      <c r="X24333"/>
      <c r="Y24333"/>
    </row>
    <row r="24334" spans="1:25" x14ac:dyDescent="0.2">
      <c r="A24334"/>
      <c r="V24334"/>
      <c r="W24334"/>
      <c r="X24334"/>
      <c r="Y24334"/>
    </row>
    <row r="24335" spans="1:25" x14ac:dyDescent="0.2">
      <c r="A24335"/>
      <c r="V24335"/>
      <c r="W24335"/>
      <c r="X24335"/>
      <c r="Y24335"/>
    </row>
    <row r="24336" spans="1:25" x14ac:dyDescent="0.2">
      <c r="A24336"/>
      <c r="V24336"/>
      <c r="W24336"/>
      <c r="X24336"/>
      <c r="Y24336"/>
    </row>
    <row r="24337" spans="1:25" x14ac:dyDescent="0.2">
      <c r="A24337"/>
      <c r="V24337"/>
      <c r="W24337"/>
      <c r="X24337"/>
      <c r="Y24337"/>
    </row>
    <row r="24338" spans="1:25" x14ac:dyDescent="0.2">
      <c r="A24338"/>
      <c r="V24338"/>
      <c r="W24338"/>
      <c r="X24338"/>
      <c r="Y24338"/>
    </row>
    <row r="24339" spans="1:25" x14ac:dyDescent="0.2">
      <c r="A24339"/>
      <c r="V24339"/>
      <c r="W24339"/>
      <c r="X24339"/>
      <c r="Y24339"/>
    </row>
    <row r="24340" spans="1:25" x14ac:dyDescent="0.2">
      <c r="A24340"/>
      <c r="V24340"/>
      <c r="W24340"/>
      <c r="X24340"/>
      <c r="Y24340"/>
    </row>
    <row r="24341" spans="1:25" x14ac:dyDescent="0.2">
      <c r="A24341"/>
      <c r="V24341"/>
      <c r="W24341"/>
      <c r="X24341"/>
      <c r="Y24341"/>
    </row>
    <row r="24342" spans="1:25" x14ac:dyDescent="0.2">
      <c r="A24342"/>
      <c r="V24342"/>
      <c r="W24342"/>
      <c r="X24342"/>
      <c r="Y24342"/>
    </row>
    <row r="24343" spans="1:25" x14ac:dyDescent="0.2">
      <c r="A24343"/>
      <c r="V24343"/>
      <c r="W24343"/>
      <c r="X24343"/>
      <c r="Y24343"/>
    </row>
    <row r="24344" spans="1:25" x14ac:dyDescent="0.2">
      <c r="A24344"/>
      <c r="V24344"/>
      <c r="W24344"/>
      <c r="X24344"/>
      <c r="Y24344"/>
    </row>
    <row r="24345" spans="1:25" x14ac:dyDescent="0.2">
      <c r="A24345"/>
      <c r="V24345"/>
      <c r="W24345"/>
      <c r="X24345"/>
      <c r="Y24345"/>
    </row>
    <row r="24346" spans="1:25" x14ac:dyDescent="0.2">
      <c r="A24346"/>
      <c r="V24346"/>
      <c r="W24346"/>
      <c r="X24346"/>
      <c r="Y24346"/>
    </row>
    <row r="24347" spans="1:25" x14ac:dyDescent="0.2">
      <c r="A24347"/>
      <c r="V24347"/>
      <c r="W24347"/>
      <c r="X24347"/>
      <c r="Y24347"/>
    </row>
    <row r="24348" spans="1:25" x14ac:dyDescent="0.2">
      <c r="A24348"/>
      <c r="V24348"/>
      <c r="W24348"/>
      <c r="X24348"/>
      <c r="Y24348"/>
    </row>
    <row r="24349" spans="1:25" x14ac:dyDescent="0.2">
      <c r="A24349"/>
      <c r="V24349"/>
      <c r="W24349"/>
      <c r="X24349"/>
      <c r="Y24349"/>
    </row>
    <row r="24350" spans="1:25" x14ac:dyDescent="0.2">
      <c r="A24350"/>
      <c r="V24350"/>
      <c r="W24350"/>
      <c r="X24350"/>
      <c r="Y24350"/>
    </row>
    <row r="24351" spans="1:25" x14ac:dyDescent="0.2">
      <c r="A24351"/>
      <c r="V24351"/>
      <c r="W24351"/>
      <c r="X24351"/>
      <c r="Y24351"/>
    </row>
    <row r="24352" spans="1:25" x14ac:dyDescent="0.2">
      <c r="A24352"/>
      <c r="V24352"/>
      <c r="W24352"/>
      <c r="X24352"/>
      <c r="Y24352"/>
    </row>
    <row r="24353" spans="1:25" x14ac:dyDescent="0.2">
      <c r="A24353"/>
      <c r="V24353"/>
      <c r="W24353"/>
      <c r="X24353"/>
      <c r="Y24353"/>
    </row>
    <row r="24354" spans="1:25" x14ac:dyDescent="0.2">
      <c r="A24354"/>
      <c r="V24354"/>
      <c r="W24354"/>
      <c r="X24354"/>
      <c r="Y24354"/>
    </row>
    <row r="24355" spans="1:25" x14ac:dyDescent="0.2">
      <c r="A24355"/>
      <c r="V24355"/>
      <c r="W24355"/>
      <c r="X24355"/>
      <c r="Y24355"/>
    </row>
    <row r="24356" spans="1:25" x14ac:dyDescent="0.2">
      <c r="A24356"/>
      <c r="V24356"/>
      <c r="W24356"/>
      <c r="X24356"/>
      <c r="Y24356"/>
    </row>
    <row r="24357" spans="1:25" x14ac:dyDescent="0.2">
      <c r="A24357"/>
      <c r="V24357"/>
      <c r="W24357"/>
      <c r="X24357"/>
      <c r="Y24357"/>
    </row>
    <row r="24358" spans="1:25" x14ac:dyDescent="0.2">
      <c r="A24358"/>
      <c r="V24358"/>
      <c r="W24358"/>
      <c r="X24358"/>
      <c r="Y24358"/>
    </row>
    <row r="24359" spans="1:25" x14ac:dyDescent="0.2">
      <c r="A24359"/>
      <c r="V24359"/>
      <c r="W24359"/>
      <c r="X24359"/>
      <c r="Y24359"/>
    </row>
    <row r="24360" spans="1:25" x14ac:dyDescent="0.2">
      <c r="A24360"/>
      <c r="V24360"/>
      <c r="W24360"/>
      <c r="X24360"/>
      <c r="Y24360"/>
    </row>
    <row r="24361" spans="1:25" x14ac:dyDescent="0.2">
      <c r="A24361"/>
      <c r="V24361"/>
      <c r="W24361"/>
      <c r="X24361"/>
      <c r="Y24361"/>
    </row>
    <row r="24362" spans="1:25" x14ac:dyDescent="0.2">
      <c r="A24362"/>
      <c r="V24362"/>
      <c r="W24362"/>
      <c r="X24362"/>
      <c r="Y24362"/>
    </row>
    <row r="24363" spans="1:25" x14ac:dyDescent="0.2">
      <c r="A24363"/>
      <c r="V24363"/>
      <c r="W24363"/>
      <c r="X24363"/>
      <c r="Y24363"/>
    </row>
    <row r="24364" spans="1:25" x14ac:dyDescent="0.2">
      <c r="A24364"/>
      <c r="V24364"/>
      <c r="W24364"/>
      <c r="X24364"/>
      <c r="Y24364"/>
    </row>
    <row r="24365" spans="1:25" x14ac:dyDescent="0.2">
      <c r="A24365"/>
      <c r="V24365"/>
      <c r="W24365"/>
      <c r="X24365"/>
      <c r="Y24365"/>
    </row>
    <row r="24366" spans="1:25" x14ac:dyDescent="0.2">
      <c r="A24366"/>
      <c r="V24366"/>
      <c r="W24366"/>
      <c r="X24366"/>
      <c r="Y24366"/>
    </row>
    <row r="24367" spans="1:25" x14ac:dyDescent="0.2">
      <c r="A24367"/>
      <c r="V24367"/>
      <c r="W24367"/>
      <c r="X24367"/>
      <c r="Y24367"/>
    </row>
    <row r="24368" spans="1:25" x14ac:dyDescent="0.2">
      <c r="A24368"/>
      <c r="V24368"/>
      <c r="W24368"/>
      <c r="X24368"/>
      <c r="Y24368"/>
    </row>
    <row r="24369" spans="1:25" x14ac:dyDescent="0.2">
      <c r="A24369"/>
      <c r="V24369"/>
      <c r="W24369"/>
      <c r="X24369"/>
      <c r="Y24369"/>
    </row>
    <row r="24370" spans="1:25" x14ac:dyDescent="0.2">
      <c r="A24370"/>
      <c r="V24370"/>
      <c r="W24370"/>
      <c r="X24370"/>
      <c r="Y24370"/>
    </row>
    <row r="24371" spans="1:25" x14ac:dyDescent="0.2">
      <c r="A24371"/>
      <c r="V24371"/>
      <c r="W24371"/>
      <c r="X24371"/>
      <c r="Y24371"/>
    </row>
    <row r="24372" spans="1:25" x14ac:dyDescent="0.2">
      <c r="A24372"/>
      <c r="V24372"/>
      <c r="W24372"/>
      <c r="X24372"/>
      <c r="Y24372"/>
    </row>
    <row r="24373" spans="1:25" x14ac:dyDescent="0.2">
      <c r="A24373"/>
      <c r="V24373"/>
      <c r="W24373"/>
      <c r="X24373"/>
      <c r="Y24373"/>
    </row>
    <row r="24374" spans="1:25" x14ac:dyDescent="0.2">
      <c r="A24374"/>
      <c r="V24374"/>
      <c r="W24374"/>
      <c r="X24374"/>
      <c r="Y24374"/>
    </row>
    <row r="24375" spans="1:25" x14ac:dyDescent="0.2">
      <c r="A24375"/>
      <c r="V24375"/>
      <c r="W24375"/>
      <c r="X24375"/>
      <c r="Y24375"/>
    </row>
    <row r="24376" spans="1:25" x14ac:dyDescent="0.2">
      <c r="A24376"/>
      <c r="V24376"/>
      <c r="W24376"/>
      <c r="X24376"/>
      <c r="Y24376"/>
    </row>
    <row r="24377" spans="1:25" x14ac:dyDescent="0.2">
      <c r="A24377"/>
      <c r="V24377"/>
      <c r="W24377"/>
      <c r="X24377"/>
      <c r="Y24377"/>
    </row>
    <row r="24378" spans="1:25" x14ac:dyDescent="0.2">
      <c r="A24378"/>
      <c r="V24378"/>
      <c r="W24378"/>
      <c r="X24378"/>
      <c r="Y24378"/>
    </row>
    <row r="24379" spans="1:25" x14ac:dyDescent="0.2">
      <c r="A24379"/>
      <c r="V24379"/>
      <c r="W24379"/>
      <c r="X24379"/>
      <c r="Y24379"/>
    </row>
    <row r="24380" spans="1:25" x14ac:dyDescent="0.2">
      <c r="A24380"/>
      <c r="V24380"/>
      <c r="W24380"/>
      <c r="X24380"/>
      <c r="Y24380"/>
    </row>
    <row r="24381" spans="1:25" x14ac:dyDescent="0.2">
      <c r="A24381"/>
      <c r="V24381"/>
      <c r="W24381"/>
      <c r="X24381"/>
      <c r="Y24381"/>
    </row>
    <row r="24382" spans="1:25" x14ac:dyDescent="0.2">
      <c r="A24382"/>
      <c r="V24382"/>
      <c r="W24382"/>
      <c r="X24382"/>
      <c r="Y24382"/>
    </row>
    <row r="24383" spans="1:25" x14ac:dyDescent="0.2">
      <c r="A24383"/>
      <c r="V24383"/>
      <c r="W24383"/>
      <c r="X24383"/>
      <c r="Y24383"/>
    </row>
    <row r="24384" spans="1:25" x14ac:dyDescent="0.2">
      <c r="A24384"/>
      <c r="V24384"/>
      <c r="W24384"/>
      <c r="X24384"/>
      <c r="Y24384"/>
    </row>
    <row r="24385" spans="1:25" x14ac:dyDescent="0.2">
      <c r="A24385"/>
      <c r="V24385"/>
      <c r="W24385"/>
      <c r="X24385"/>
      <c r="Y24385"/>
    </row>
    <row r="24386" spans="1:25" x14ac:dyDescent="0.2">
      <c r="A24386"/>
      <c r="V24386"/>
      <c r="W24386"/>
      <c r="X24386"/>
      <c r="Y24386"/>
    </row>
    <row r="24387" spans="1:25" x14ac:dyDescent="0.2">
      <c r="A24387"/>
      <c r="V24387"/>
      <c r="W24387"/>
      <c r="X24387"/>
      <c r="Y24387"/>
    </row>
    <row r="24388" spans="1:25" x14ac:dyDescent="0.2">
      <c r="A24388"/>
      <c r="V24388"/>
      <c r="W24388"/>
      <c r="X24388"/>
      <c r="Y24388"/>
    </row>
    <row r="24389" spans="1:25" x14ac:dyDescent="0.2">
      <c r="A24389"/>
      <c r="V24389"/>
      <c r="W24389"/>
      <c r="X24389"/>
      <c r="Y24389"/>
    </row>
    <row r="24390" spans="1:25" x14ac:dyDescent="0.2">
      <c r="A24390"/>
      <c r="V24390"/>
      <c r="W24390"/>
      <c r="X24390"/>
      <c r="Y24390"/>
    </row>
    <row r="24391" spans="1:25" x14ac:dyDescent="0.2">
      <c r="A24391"/>
      <c r="V24391"/>
      <c r="W24391"/>
      <c r="X24391"/>
      <c r="Y24391"/>
    </row>
    <row r="24392" spans="1:25" x14ac:dyDescent="0.2">
      <c r="A24392"/>
      <c r="V24392"/>
      <c r="W24392"/>
      <c r="X24392"/>
      <c r="Y24392"/>
    </row>
    <row r="24393" spans="1:25" x14ac:dyDescent="0.2">
      <c r="A24393"/>
      <c r="V24393"/>
      <c r="W24393"/>
      <c r="X24393"/>
      <c r="Y24393"/>
    </row>
    <row r="24394" spans="1:25" x14ac:dyDescent="0.2">
      <c r="A24394"/>
      <c r="V24394"/>
      <c r="W24394"/>
      <c r="X24394"/>
      <c r="Y24394"/>
    </row>
    <row r="24395" spans="1:25" x14ac:dyDescent="0.2">
      <c r="A24395"/>
      <c r="V24395"/>
      <c r="W24395"/>
      <c r="X24395"/>
      <c r="Y24395"/>
    </row>
    <row r="24396" spans="1:25" x14ac:dyDescent="0.2">
      <c r="A24396"/>
      <c r="V24396"/>
      <c r="W24396"/>
      <c r="X24396"/>
      <c r="Y24396"/>
    </row>
    <row r="24397" spans="1:25" x14ac:dyDescent="0.2">
      <c r="A24397"/>
      <c r="V24397"/>
      <c r="W24397"/>
      <c r="X24397"/>
      <c r="Y24397"/>
    </row>
    <row r="24398" spans="1:25" x14ac:dyDescent="0.2">
      <c r="A24398"/>
      <c r="V24398"/>
      <c r="W24398"/>
      <c r="X24398"/>
      <c r="Y24398"/>
    </row>
    <row r="24399" spans="1:25" x14ac:dyDescent="0.2">
      <c r="A24399"/>
      <c r="V24399"/>
      <c r="W24399"/>
      <c r="X24399"/>
      <c r="Y24399"/>
    </row>
    <row r="24400" spans="1:25" x14ac:dyDescent="0.2">
      <c r="A24400"/>
      <c r="V24400"/>
      <c r="W24400"/>
      <c r="X24400"/>
      <c r="Y24400"/>
    </row>
    <row r="24401" spans="1:25" x14ac:dyDescent="0.2">
      <c r="A24401"/>
      <c r="V24401"/>
      <c r="W24401"/>
      <c r="X24401"/>
      <c r="Y24401"/>
    </row>
    <row r="24402" spans="1:25" x14ac:dyDescent="0.2">
      <c r="A24402"/>
      <c r="V24402"/>
      <c r="W24402"/>
      <c r="X24402"/>
      <c r="Y24402"/>
    </row>
    <row r="24403" spans="1:25" x14ac:dyDescent="0.2">
      <c r="A24403"/>
      <c r="V24403"/>
      <c r="W24403"/>
      <c r="X24403"/>
      <c r="Y24403"/>
    </row>
    <row r="24404" spans="1:25" x14ac:dyDescent="0.2">
      <c r="A24404"/>
      <c r="V24404"/>
      <c r="W24404"/>
      <c r="X24404"/>
      <c r="Y24404"/>
    </row>
    <row r="24405" spans="1:25" x14ac:dyDescent="0.2">
      <c r="A24405"/>
      <c r="V24405"/>
      <c r="W24405"/>
      <c r="X24405"/>
      <c r="Y24405"/>
    </row>
    <row r="24406" spans="1:25" x14ac:dyDescent="0.2">
      <c r="A24406"/>
      <c r="V24406"/>
      <c r="W24406"/>
      <c r="X24406"/>
      <c r="Y24406"/>
    </row>
    <row r="24407" spans="1:25" x14ac:dyDescent="0.2">
      <c r="A24407"/>
      <c r="V24407"/>
      <c r="W24407"/>
      <c r="X24407"/>
      <c r="Y24407"/>
    </row>
    <row r="24408" spans="1:25" x14ac:dyDescent="0.2">
      <c r="A24408"/>
      <c r="V24408"/>
      <c r="W24408"/>
      <c r="X24408"/>
      <c r="Y24408"/>
    </row>
    <row r="24409" spans="1:25" x14ac:dyDescent="0.2">
      <c r="A24409"/>
      <c r="V24409"/>
      <c r="W24409"/>
      <c r="X24409"/>
      <c r="Y24409"/>
    </row>
    <row r="24410" spans="1:25" x14ac:dyDescent="0.2">
      <c r="A24410"/>
      <c r="V24410"/>
      <c r="W24410"/>
      <c r="X24410"/>
      <c r="Y24410"/>
    </row>
    <row r="24411" spans="1:25" x14ac:dyDescent="0.2">
      <c r="A24411"/>
      <c r="V24411"/>
      <c r="W24411"/>
      <c r="X24411"/>
      <c r="Y24411"/>
    </row>
    <row r="24412" spans="1:25" x14ac:dyDescent="0.2">
      <c r="A24412"/>
      <c r="V24412"/>
      <c r="W24412"/>
      <c r="X24412"/>
      <c r="Y24412"/>
    </row>
    <row r="24413" spans="1:25" x14ac:dyDescent="0.2">
      <c r="A24413"/>
      <c r="V24413"/>
      <c r="W24413"/>
      <c r="X24413"/>
      <c r="Y24413"/>
    </row>
    <row r="24414" spans="1:25" x14ac:dyDescent="0.2">
      <c r="A24414"/>
      <c r="V24414"/>
      <c r="W24414"/>
      <c r="X24414"/>
      <c r="Y24414"/>
    </row>
    <row r="24415" spans="1:25" x14ac:dyDescent="0.2">
      <c r="A24415"/>
      <c r="V24415"/>
      <c r="W24415"/>
      <c r="X24415"/>
      <c r="Y24415"/>
    </row>
    <row r="24416" spans="1:25" x14ac:dyDescent="0.2">
      <c r="A24416"/>
      <c r="V24416"/>
      <c r="W24416"/>
      <c r="X24416"/>
      <c r="Y24416"/>
    </row>
    <row r="24417" spans="1:25" x14ac:dyDescent="0.2">
      <c r="A24417"/>
      <c r="V24417"/>
      <c r="W24417"/>
      <c r="X24417"/>
      <c r="Y24417"/>
    </row>
    <row r="24418" spans="1:25" x14ac:dyDescent="0.2">
      <c r="A24418"/>
      <c r="V24418"/>
      <c r="W24418"/>
      <c r="X24418"/>
      <c r="Y24418"/>
    </row>
    <row r="24419" spans="1:25" x14ac:dyDescent="0.2">
      <c r="A24419"/>
      <c r="V24419"/>
      <c r="W24419"/>
      <c r="X24419"/>
      <c r="Y24419"/>
    </row>
    <row r="24420" spans="1:25" x14ac:dyDescent="0.2">
      <c r="A24420"/>
      <c r="V24420"/>
      <c r="W24420"/>
      <c r="X24420"/>
      <c r="Y24420"/>
    </row>
    <row r="24421" spans="1:25" x14ac:dyDescent="0.2">
      <c r="A24421"/>
      <c r="V24421"/>
      <c r="W24421"/>
      <c r="X24421"/>
      <c r="Y24421"/>
    </row>
    <row r="24422" spans="1:25" x14ac:dyDescent="0.2">
      <c r="A24422"/>
      <c r="V24422"/>
      <c r="W24422"/>
      <c r="X24422"/>
      <c r="Y24422"/>
    </row>
    <row r="24423" spans="1:25" x14ac:dyDescent="0.2">
      <c r="A24423"/>
      <c r="V24423"/>
      <c r="W24423"/>
      <c r="X24423"/>
      <c r="Y24423"/>
    </row>
    <row r="24424" spans="1:25" x14ac:dyDescent="0.2">
      <c r="A24424"/>
      <c r="V24424"/>
      <c r="W24424"/>
      <c r="X24424"/>
      <c r="Y24424"/>
    </row>
    <row r="24425" spans="1:25" x14ac:dyDescent="0.2">
      <c r="A24425"/>
      <c r="V24425"/>
      <c r="W24425"/>
      <c r="X24425"/>
      <c r="Y24425"/>
    </row>
    <row r="24426" spans="1:25" x14ac:dyDescent="0.2">
      <c r="A24426"/>
      <c r="V24426"/>
      <c r="W24426"/>
      <c r="X24426"/>
      <c r="Y24426"/>
    </row>
    <row r="24427" spans="1:25" x14ac:dyDescent="0.2">
      <c r="A24427"/>
      <c r="V24427"/>
      <c r="W24427"/>
      <c r="X24427"/>
      <c r="Y24427"/>
    </row>
    <row r="24428" spans="1:25" x14ac:dyDescent="0.2">
      <c r="A24428"/>
      <c r="V24428"/>
      <c r="W24428"/>
      <c r="X24428"/>
      <c r="Y24428"/>
    </row>
    <row r="24429" spans="1:25" x14ac:dyDescent="0.2">
      <c r="A24429"/>
      <c r="V24429"/>
      <c r="W24429"/>
      <c r="X24429"/>
      <c r="Y24429"/>
    </row>
    <row r="24430" spans="1:25" x14ac:dyDescent="0.2">
      <c r="A24430"/>
      <c r="V24430"/>
      <c r="W24430"/>
      <c r="X24430"/>
      <c r="Y24430"/>
    </row>
    <row r="24431" spans="1:25" x14ac:dyDescent="0.2">
      <c r="A24431"/>
      <c r="V24431"/>
      <c r="W24431"/>
      <c r="X24431"/>
      <c r="Y24431"/>
    </row>
    <row r="24432" spans="1:25" x14ac:dyDescent="0.2">
      <c r="A24432"/>
      <c r="V24432"/>
      <c r="W24432"/>
      <c r="X24432"/>
      <c r="Y24432"/>
    </row>
    <row r="24433" spans="1:25" x14ac:dyDescent="0.2">
      <c r="A24433"/>
      <c r="V24433"/>
      <c r="W24433"/>
      <c r="X24433"/>
      <c r="Y24433"/>
    </row>
    <row r="24434" spans="1:25" x14ac:dyDescent="0.2">
      <c r="A24434"/>
      <c r="V24434"/>
      <c r="W24434"/>
      <c r="X24434"/>
      <c r="Y24434"/>
    </row>
    <row r="24435" spans="1:25" x14ac:dyDescent="0.2">
      <c r="A24435"/>
      <c r="V24435"/>
      <c r="W24435"/>
      <c r="X24435"/>
      <c r="Y24435"/>
    </row>
    <row r="24436" spans="1:25" x14ac:dyDescent="0.2">
      <c r="A24436"/>
      <c r="V24436"/>
      <c r="W24436"/>
      <c r="X24436"/>
      <c r="Y24436"/>
    </row>
    <row r="24437" spans="1:25" x14ac:dyDescent="0.2">
      <c r="A24437"/>
      <c r="V24437"/>
      <c r="W24437"/>
      <c r="X24437"/>
      <c r="Y24437"/>
    </row>
    <row r="24438" spans="1:25" x14ac:dyDescent="0.2">
      <c r="A24438"/>
      <c r="V24438"/>
      <c r="W24438"/>
      <c r="X24438"/>
      <c r="Y24438"/>
    </row>
    <row r="24439" spans="1:25" x14ac:dyDescent="0.2">
      <c r="A24439"/>
      <c r="V24439"/>
      <c r="W24439"/>
      <c r="X24439"/>
      <c r="Y24439"/>
    </row>
    <row r="24440" spans="1:25" x14ac:dyDescent="0.2">
      <c r="A24440"/>
      <c r="V24440"/>
      <c r="W24440"/>
      <c r="X24440"/>
      <c r="Y24440"/>
    </row>
    <row r="24441" spans="1:25" x14ac:dyDescent="0.2">
      <c r="A24441"/>
      <c r="V24441"/>
      <c r="W24441"/>
      <c r="X24441"/>
      <c r="Y24441"/>
    </row>
    <row r="24442" spans="1:25" x14ac:dyDescent="0.2">
      <c r="A24442"/>
      <c r="V24442"/>
      <c r="W24442"/>
      <c r="X24442"/>
      <c r="Y24442"/>
    </row>
    <row r="24443" spans="1:25" x14ac:dyDescent="0.2">
      <c r="A24443"/>
      <c r="V24443"/>
      <c r="W24443"/>
      <c r="X24443"/>
      <c r="Y24443"/>
    </row>
    <row r="24444" spans="1:25" x14ac:dyDescent="0.2">
      <c r="A24444"/>
      <c r="V24444"/>
      <c r="W24444"/>
      <c r="X24444"/>
      <c r="Y24444"/>
    </row>
    <row r="24445" spans="1:25" x14ac:dyDescent="0.2">
      <c r="A24445"/>
      <c r="V24445"/>
      <c r="W24445"/>
      <c r="X24445"/>
      <c r="Y24445"/>
    </row>
    <row r="24446" spans="1:25" x14ac:dyDescent="0.2">
      <c r="A24446"/>
      <c r="V24446"/>
      <c r="W24446"/>
      <c r="X24446"/>
      <c r="Y24446"/>
    </row>
    <row r="24447" spans="1:25" x14ac:dyDescent="0.2">
      <c r="A24447"/>
      <c r="V24447"/>
      <c r="W24447"/>
      <c r="X24447"/>
      <c r="Y24447"/>
    </row>
    <row r="24448" spans="1:25" x14ac:dyDescent="0.2">
      <c r="A24448"/>
      <c r="V24448"/>
      <c r="W24448"/>
      <c r="X24448"/>
      <c r="Y24448"/>
    </row>
    <row r="24449" spans="1:25" x14ac:dyDescent="0.2">
      <c r="A24449"/>
      <c r="V24449"/>
      <c r="W24449"/>
      <c r="X24449"/>
      <c r="Y24449"/>
    </row>
    <row r="24450" spans="1:25" x14ac:dyDescent="0.2">
      <c r="A24450"/>
      <c r="V24450"/>
      <c r="W24450"/>
      <c r="X24450"/>
      <c r="Y24450"/>
    </row>
    <row r="24451" spans="1:25" x14ac:dyDescent="0.2">
      <c r="A24451"/>
      <c r="V24451"/>
      <c r="W24451"/>
      <c r="X24451"/>
      <c r="Y24451"/>
    </row>
    <row r="24452" spans="1:25" x14ac:dyDescent="0.2">
      <c r="A24452"/>
      <c r="V24452"/>
      <c r="W24452"/>
      <c r="X24452"/>
      <c r="Y24452"/>
    </row>
    <row r="24453" spans="1:25" x14ac:dyDescent="0.2">
      <c r="A24453"/>
      <c r="V24453"/>
      <c r="W24453"/>
      <c r="X24453"/>
      <c r="Y24453"/>
    </row>
    <row r="24454" spans="1:25" x14ac:dyDescent="0.2">
      <c r="A24454"/>
      <c r="V24454"/>
      <c r="W24454"/>
      <c r="X24454"/>
      <c r="Y24454"/>
    </row>
    <row r="24455" spans="1:25" x14ac:dyDescent="0.2">
      <c r="A24455"/>
      <c r="V24455"/>
      <c r="W24455"/>
      <c r="X24455"/>
      <c r="Y24455"/>
    </row>
    <row r="24456" spans="1:25" x14ac:dyDescent="0.2">
      <c r="A24456"/>
      <c r="V24456"/>
      <c r="W24456"/>
      <c r="X24456"/>
      <c r="Y24456"/>
    </row>
    <row r="24457" spans="1:25" x14ac:dyDescent="0.2">
      <c r="A24457"/>
      <c r="V24457"/>
      <c r="W24457"/>
      <c r="X24457"/>
      <c r="Y24457"/>
    </row>
    <row r="24458" spans="1:25" x14ac:dyDescent="0.2">
      <c r="A24458"/>
      <c r="V24458"/>
      <c r="W24458"/>
      <c r="X24458"/>
      <c r="Y24458"/>
    </row>
    <row r="24459" spans="1:25" x14ac:dyDescent="0.2">
      <c r="A24459"/>
      <c r="V24459"/>
      <c r="W24459"/>
      <c r="X24459"/>
      <c r="Y24459"/>
    </row>
    <row r="24460" spans="1:25" x14ac:dyDescent="0.2">
      <c r="A24460"/>
      <c r="V24460"/>
      <c r="W24460"/>
      <c r="X24460"/>
      <c r="Y24460"/>
    </row>
    <row r="24461" spans="1:25" x14ac:dyDescent="0.2">
      <c r="A24461"/>
      <c r="V24461"/>
      <c r="W24461"/>
      <c r="X24461"/>
      <c r="Y24461"/>
    </row>
    <row r="24462" spans="1:25" x14ac:dyDescent="0.2">
      <c r="A24462"/>
      <c r="V24462"/>
      <c r="W24462"/>
      <c r="X24462"/>
      <c r="Y24462"/>
    </row>
    <row r="24463" spans="1:25" x14ac:dyDescent="0.2">
      <c r="A24463"/>
      <c r="V24463"/>
      <c r="W24463"/>
      <c r="X24463"/>
      <c r="Y24463"/>
    </row>
    <row r="24464" spans="1:25" x14ac:dyDescent="0.2">
      <c r="A24464"/>
      <c r="V24464"/>
      <c r="W24464"/>
      <c r="X24464"/>
      <c r="Y24464"/>
    </row>
    <row r="24465" spans="1:25" x14ac:dyDescent="0.2">
      <c r="A24465"/>
      <c r="V24465"/>
      <c r="W24465"/>
      <c r="X24465"/>
      <c r="Y24465"/>
    </row>
    <row r="24466" spans="1:25" x14ac:dyDescent="0.2">
      <c r="A24466"/>
      <c r="V24466"/>
      <c r="W24466"/>
      <c r="X24466"/>
      <c r="Y24466"/>
    </row>
    <row r="24467" spans="1:25" x14ac:dyDescent="0.2">
      <c r="A24467"/>
      <c r="V24467"/>
      <c r="W24467"/>
      <c r="X24467"/>
      <c r="Y24467"/>
    </row>
    <row r="24468" spans="1:25" x14ac:dyDescent="0.2">
      <c r="A24468"/>
      <c r="V24468"/>
      <c r="W24468"/>
      <c r="X24468"/>
      <c r="Y24468"/>
    </row>
    <row r="24469" spans="1:25" x14ac:dyDescent="0.2">
      <c r="A24469"/>
      <c r="V24469"/>
      <c r="W24469"/>
      <c r="X24469"/>
      <c r="Y24469"/>
    </row>
    <row r="24470" spans="1:25" x14ac:dyDescent="0.2">
      <c r="A24470"/>
      <c r="V24470"/>
      <c r="W24470"/>
      <c r="X24470"/>
      <c r="Y24470"/>
    </row>
    <row r="24471" spans="1:25" x14ac:dyDescent="0.2">
      <c r="A24471"/>
      <c r="V24471"/>
      <c r="W24471"/>
      <c r="X24471"/>
      <c r="Y24471"/>
    </row>
    <row r="24472" spans="1:25" x14ac:dyDescent="0.2">
      <c r="A24472"/>
      <c r="V24472"/>
      <c r="W24472"/>
      <c r="X24472"/>
      <c r="Y24472"/>
    </row>
    <row r="24473" spans="1:25" x14ac:dyDescent="0.2">
      <c r="A24473"/>
      <c r="V24473"/>
      <c r="W24473"/>
      <c r="X24473"/>
      <c r="Y24473"/>
    </row>
    <row r="24474" spans="1:25" x14ac:dyDescent="0.2">
      <c r="A24474"/>
      <c r="V24474"/>
      <c r="W24474"/>
      <c r="X24474"/>
      <c r="Y24474"/>
    </row>
    <row r="24475" spans="1:25" x14ac:dyDescent="0.2">
      <c r="A24475"/>
      <c r="V24475"/>
      <c r="W24475"/>
      <c r="X24475"/>
      <c r="Y24475"/>
    </row>
    <row r="24476" spans="1:25" x14ac:dyDescent="0.2">
      <c r="A24476"/>
      <c r="V24476"/>
      <c r="W24476"/>
      <c r="X24476"/>
      <c r="Y24476"/>
    </row>
    <row r="24477" spans="1:25" x14ac:dyDescent="0.2">
      <c r="A24477"/>
      <c r="V24477"/>
      <c r="W24477"/>
      <c r="X24477"/>
      <c r="Y24477"/>
    </row>
    <row r="24478" spans="1:25" x14ac:dyDescent="0.2">
      <c r="A24478"/>
      <c r="V24478"/>
      <c r="W24478"/>
      <c r="X24478"/>
      <c r="Y24478"/>
    </row>
    <row r="24479" spans="1:25" x14ac:dyDescent="0.2">
      <c r="A24479"/>
      <c r="V24479"/>
      <c r="W24479"/>
      <c r="X24479"/>
      <c r="Y24479"/>
    </row>
    <row r="24480" spans="1:25" x14ac:dyDescent="0.2">
      <c r="A24480"/>
      <c r="V24480"/>
      <c r="W24480"/>
      <c r="X24480"/>
      <c r="Y24480"/>
    </row>
    <row r="24481" spans="1:25" x14ac:dyDescent="0.2">
      <c r="A24481"/>
      <c r="V24481"/>
      <c r="W24481"/>
      <c r="X24481"/>
      <c r="Y24481"/>
    </row>
    <row r="24482" spans="1:25" x14ac:dyDescent="0.2">
      <c r="A24482"/>
      <c r="V24482"/>
      <c r="W24482"/>
      <c r="X24482"/>
      <c r="Y24482"/>
    </row>
    <row r="24483" spans="1:25" x14ac:dyDescent="0.2">
      <c r="A24483"/>
      <c r="V24483"/>
      <c r="W24483"/>
      <c r="X24483"/>
      <c r="Y24483"/>
    </row>
    <row r="24484" spans="1:25" x14ac:dyDescent="0.2">
      <c r="A24484"/>
      <c r="V24484"/>
      <c r="W24484"/>
      <c r="X24484"/>
      <c r="Y24484"/>
    </row>
    <row r="24485" spans="1:25" x14ac:dyDescent="0.2">
      <c r="A24485"/>
      <c r="V24485"/>
      <c r="W24485"/>
      <c r="X24485"/>
      <c r="Y24485"/>
    </row>
    <row r="24486" spans="1:25" x14ac:dyDescent="0.2">
      <c r="A24486"/>
      <c r="V24486"/>
      <c r="W24486"/>
      <c r="X24486"/>
      <c r="Y24486"/>
    </row>
    <row r="24487" spans="1:25" x14ac:dyDescent="0.2">
      <c r="A24487"/>
      <c r="V24487"/>
      <c r="W24487"/>
      <c r="X24487"/>
      <c r="Y24487"/>
    </row>
    <row r="24488" spans="1:25" x14ac:dyDescent="0.2">
      <c r="A24488"/>
      <c r="V24488"/>
      <c r="W24488"/>
      <c r="X24488"/>
      <c r="Y24488"/>
    </row>
    <row r="24489" spans="1:25" x14ac:dyDescent="0.2">
      <c r="A24489"/>
      <c r="V24489"/>
      <c r="W24489"/>
      <c r="X24489"/>
      <c r="Y24489"/>
    </row>
    <row r="24490" spans="1:25" x14ac:dyDescent="0.2">
      <c r="A24490"/>
      <c r="V24490"/>
      <c r="W24490"/>
      <c r="X24490"/>
      <c r="Y24490"/>
    </row>
    <row r="24491" spans="1:25" x14ac:dyDescent="0.2">
      <c r="A24491"/>
      <c r="V24491"/>
      <c r="W24491"/>
      <c r="X24491"/>
      <c r="Y24491"/>
    </row>
    <row r="24492" spans="1:25" x14ac:dyDescent="0.2">
      <c r="A24492"/>
      <c r="V24492"/>
      <c r="W24492"/>
      <c r="X24492"/>
      <c r="Y24492"/>
    </row>
    <row r="24493" spans="1:25" x14ac:dyDescent="0.2">
      <c r="A24493"/>
      <c r="V24493"/>
      <c r="W24493"/>
      <c r="X24493"/>
      <c r="Y24493"/>
    </row>
    <row r="24494" spans="1:25" x14ac:dyDescent="0.2">
      <c r="A24494"/>
      <c r="V24494"/>
      <c r="W24494"/>
      <c r="X24494"/>
      <c r="Y24494"/>
    </row>
    <row r="24495" spans="1:25" x14ac:dyDescent="0.2">
      <c r="A24495"/>
      <c r="V24495"/>
      <c r="W24495"/>
      <c r="X24495"/>
      <c r="Y24495"/>
    </row>
    <row r="24496" spans="1:25" x14ac:dyDescent="0.2">
      <c r="A24496"/>
      <c r="V24496"/>
      <c r="W24496"/>
      <c r="X24496"/>
      <c r="Y24496"/>
    </row>
    <row r="24497" spans="1:25" x14ac:dyDescent="0.2">
      <c r="A24497"/>
      <c r="V24497"/>
      <c r="W24497"/>
      <c r="X24497"/>
      <c r="Y24497"/>
    </row>
    <row r="24498" spans="1:25" x14ac:dyDescent="0.2">
      <c r="A24498"/>
      <c r="V24498"/>
      <c r="W24498"/>
      <c r="X24498"/>
      <c r="Y24498"/>
    </row>
    <row r="24499" spans="1:25" x14ac:dyDescent="0.2">
      <c r="A24499"/>
      <c r="V24499"/>
      <c r="W24499"/>
      <c r="X24499"/>
      <c r="Y24499"/>
    </row>
    <row r="24500" spans="1:25" x14ac:dyDescent="0.2">
      <c r="A24500"/>
      <c r="V24500"/>
      <c r="W24500"/>
      <c r="X24500"/>
      <c r="Y24500"/>
    </row>
    <row r="24501" spans="1:25" x14ac:dyDescent="0.2">
      <c r="A24501"/>
      <c r="V24501"/>
      <c r="W24501"/>
      <c r="X24501"/>
      <c r="Y24501"/>
    </row>
    <row r="24502" spans="1:25" x14ac:dyDescent="0.2">
      <c r="A24502"/>
      <c r="V24502"/>
      <c r="W24502"/>
      <c r="X24502"/>
      <c r="Y24502"/>
    </row>
    <row r="24503" spans="1:25" x14ac:dyDescent="0.2">
      <c r="A24503"/>
      <c r="V24503"/>
      <c r="W24503"/>
      <c r="X24503"/>
      <c r="Y24503"/>
    </row>
    <row r="24504" spans="1:25" x14ac:dyDescent="0.2">
      <c r="A24504"/>
      <c r="V24504"/>
      <c r="W24504"/>
      <c r="X24504"/>
      <c r="Y24504"/>
    </row>
    <row r="24505" spans="1:25" x14ac:dyDescent="0.2">
      <c r="A24505"/>
      <c r="V24505"/>
      <c r="W24505"/>
      <c r="X24505"/>
      <c r="Y24505"/>
    </row>
    <row r="24506" spans="1:25" x14ac:dyDescent="0.2">
      <c r="A24506"/>
      <c r="V24506"/>
      <c r="W24506"/>
      <c r="X24506"/>
      <c r="Y24506"/>
    </row>
    <row r="24507" spans="1:25" x14ac:dyDescent="0.2">
      <c r="A24507"/>
      <c r="V24507"/>
      <c r="W24507"/>
      <c r="X24507"/>
      <c r="Y24507"/>
    </row>
    <row r="24508" spans="1:25" x14ac:dyDescent="0.2">
      <c r="A24508"/>
      <c r="V24508"/>
      <c r="W24508"/>
      <c r="X24508"/>
      <c r="Y24508"/>
    </row>
    <row r="24509" spans="1:25" x14ac:dyDescent="0.2">
      <c r="A24509"/>
      <c r="V24509"/>
      <c r="W24509"/>
      <c r="X24509"/>
      <c r="Y24509"/>
    </row>
    <row r="24510" spans="1:25" x14ac:dyDescent="0.2">
      <c r="A24510"/>
      <c r="V24510"/>
      <c r="W24510"/>
      <c r="X24510"/>
      <c r="Y24510"/>
    </row>
    <row r="24511" spans="1:25" x14ac:dyDescent="0.2">
      <c r="A24511"/>
      <c r="V24511"/>
      <c r="W24511"/>
      <c r="X24511"/>
      <c r="Y24511"/>
    </row>
    <row r="24512" spans="1:25" x14ac:dyDescent="0.2">
      <c r="A24512"/>
      <c r="V24512"/>
      <c r="W24512"/>
      <c r="X24512"/>
      <c r="Y24512"/>
    </row>
    <row r="24513" spans="1:25" x14ac:dyDescent="0.2">
      <c r="A24513"/>
      <c r="V24513"/>
      <c r="W24513"/>
      <c r="X24513"/>
      <c r="Y24513"/>
    </row>
    <row r="24514" spans="1:25" x14ac:dyDescent="0.2">
      <c r="A24514"/>
      <c r="V24514"/>
      <c r="W24514"/>
      <c r="X24514"/>
      <c r="Y24514"/>
    </row>
    <row r="24515" spans="1:25" x14ac:dyDescent="0.2">
      <c r="A24515"/>
      <c r="V24515"/>
      <c r="W24515"/>
      <c r="X24515"/>
      <c r="Y24515"/>
    </row>
    <row r="24516" spans="1:25" x14ac:dyDescent="0.2">
      <c r="A24516"/>
      <c r="V24516"/>
      <c r="W24516"/>
      <c r="X24516"/>
      <c r="Y24516"/>
    </row>
    <row r="24517" spans="1:25" x14ac:dyDescent="0.2">
      <c r="A24517"/>
      <c r="V24517"/>
      <c r="W24517"/>
      <c r="X24517"/>
      <c r="Y24517"/>
    </row>
    <row r="24518" spans="1:25" x14ac:dyDescent="0.2">
      <c r="A24518"/>
      <c r="V24518"/>
      <c r="W24518"/>
      <c r="X24518"/>
      <c r="Y24518"/>
    </row>
    <row r="24519" spans="1:25" x14ac:dyDescent="0.2">
      <c r="A24519"/>
      <c r="V24519"/>
      <c r="W24519"/>
      <c r="X24519"/>
      <c r="Y24519"/>
    </row>
    <row r="24520" spans="1:25" x14ac:dyDescent="0.2">
      <c r="A24520"/>
      <c r="V24520"/>
      <c r="W24520"/>
      <c r="X24520"/>
      <c r="Y24520"/>
    </row>
    <row r="24521" spans="1:25" x14ac:dyDescent="0.2">
      <c r="A24521"/>
      <c r="V24521"/>
      <c r="W24521"/>
      <c r="X24521"/>
      <c r="Y24521"/>
    </row>
    <row r="24522" spans="1:25" x14ac:dyDescent="0.2">
      <c r="A24522"/>
      <c r="V24522"/>
      <c r="W24522"/>
      <c r="X24522"/>
      <c r="Y24522"/>
    </row>
    <row r="24523" spans="1:25" x14ac:dyDescent="0.2">
      <c r="A24523"/>
      <c r="V24523"/>
      <c r="W24523"/>
      <c r="X24523"/>
      <c r="Y24523"/>
    </row>
    <row r="24524" spans="1:25" x14ac:dyDescent="0.2">
      <c r="A24524"/>
      <c r="V24524"/>
      <c r="W24524"/>
      <c r="X24524"/>
      <c r="Y24524"/>
    </row>
    <row r="24525" spans="1:25" x14ac:dyDescent="0.2">
      <c r="A24525"/>
      <c r="V24525"/>
      <c r="W24525"/>
      <c r="X24525"/>
      <c r="Y24525"/>
    </row>
    <row r="24526" spans="1:25" x14ac:dyDescent="0.2">
      <c r="A24526"/>
      <c r="V24526"/>
      <c r="W24526"/>
      <c r="X24526"/>
      <c r="Y24526"/>
    </row>
    <row r="24527" spans="1:25" x14ac:dyDescent="0.2">
      <c r="A24527"/>
      <c r="V24527"/>
      <c r="W24527"/>
      <c r="X24527"/>
      <c r="Y24527"/>
    </row>
    <row r="24528" spans="1:25" x14ac:dyDescent="0.2">
      <c r="A24528"/>
      <c r="V24528"/>
      <c r="W24528"/>
      <c r="X24528"/>
      <c r="Y24528"/>
    </row>
    <row r="24529" spans="1:25" x14ac:dyDescent="0.2">
      <c r="A24529"/>
      <c r="V24529"/>
      <c r="W24529"/>
      <c r="X24529"/>
      <c r="Y24529"/>
    </row>
    <row r="24530" spans="1:25" x14ac:dyDescent="0.2">
      <c r="A24530"/>
      <c r="V24530"/>
      <c r="W24530"/>
      <c r="X24530"/>
      <c r="Y24530"/>
    </row>
    <row r="24531" spans="1:25" x14ac:dyDescent="0.2">
      <c r="A24531"/>
      <c r="V24531"/>
      <c r="W24531"/>
      <c r="X24531"/>
      <c r="Y24531"/>
    </row>
    <row r="24532" spans="1:25" x14ac:dyDescent="0.2">
      <c r="A24532"/>
      <c r="V24532"/>
      <c r="W24532"/>
      <c r="X24532"/>
      <c r="Y24532"/>
    </row>
    <row r="24533" spans="1:25" x14ac:dyDescent="0.2">
      <c r="A24533"/>
      <c r="V24533"/>
      <c r="W24533"/>
      <c r="X24533"/>
      <c r="Y24533"/>
    </row>
    <row r="24534" spans="1:25" x14ac:dyDescent="0.2">
      <c r="A24534"/>
      <c r="V24534"/>
      <c r="W24534"/>
      <c r="X24534"/>
      <c r="Y24534"/>
    </row>
    <row r="24535" spans="1:25" x14ac:dyDescent="0.2">
      <c r="A24535"/>
      <c r="V24535"/>
      <c r="W24535"/>
      <c r="X24535"/>
      <c r="Y24535"/>
    </row>
    <row r="24536" spans="1:25" x14ac:dyDescent="0.2">
      <c r="A24536"/>
      <c r="V24536"/>
      <c r="W24536"/>
      <c r="X24536"/>
      <c r="Y24536"/>
    </row>
    <row r="24537" spans="1:25" x14ac:dyDescent="0.2">
      <c r="A24537"/>
      <c r="V24537"/>
      <c r="W24537"/>
      <c r="X24537"/>
      <c r="Y24537"/>
    </row>
    <row r="24538" spans="1:25" x14ac:dyDescent="0.2">
      <c r="A24538"/>
      <c r="V24538"/>
      <c r="W24538"/>
      <c r="X24538"/>
      <c r="Y24538"/>
    </row>
    <row r="24539" spans="1:25" x14ac:dyDescent="0.2">
      <c r="A24539"/>
      <c r="V24539"/>
      <c r="W24539"/>
      <c r="X24539"/>
      <c r="Y24539"/>
    </row>
    <row r="24540" spans="1:25" x14ac:dyDescent="0.2">
      <c r="A24540"/>
      <c r="V24540"/>
      <c r="W24540"/>
      <c r="X24540"/>
      <c r="Y24540"/>
    </row>
    <row r="24541" spans="1:25" x14ac:dyDescent="0.2">
      <c r="A24541"/>
      <c r="V24541"/>
      <c r="W24541"/>
      <c r="X24541"/>
      <c r="Y24541"/>
    </row>
    <row r="24542" spans="1:25" x14ac:dyDescent="0.2">
      <c r="A24542"/>
      <c r="V24542"/>
      <c r="W24542"/>
      <c r="X24542"/>
      <c r="Y24542"/>
    </row>
    <row r="24543" spans="1:25" x14ac:dyDescent="0.2">
      <c r="A24543"/>
      <c r="V24543"/>
      <c r="W24543"/>
      <c r="X24543"/>
      <c r="Y24543"/>
    </row>
    <row r="24544" spans="1:25" x14ac:dyDescent="0.2">
      <c r="A24544"/>
      <c r="V24544"/>
      <c r="W24544"/>
      <c r="X24544"/>
      <c r="Y24544"/>
    </row>
    <row r="24545" spans="1:25" x14ac:dyDescent="0.2">
      <c r="A24545"/>
      <c r="V24545"/>
      <c r="W24545"/>
      <c r="X24545"/>
      <c r="Y24545"/>
    </row>
    <row r="24546" spans="1:25" x14ac:dyDescent="0.2">
      <c r="A24546"/>
      <c r="V24546"/>
      <c r="W24546"/>
      <c r="X24546"/>
      <c r="Y24546"/>
    </row>
    <row r="24547" spans="1:25" x14ac:dyDescent="0.2">
      <c r="A24547"/>
      <c r="V24547"/>
      <c r="W24547"/>
      <c r="X24547"/>
      <c r="Y24547"/>
    </row>
    <row r="24548" spans="1:25" x14ac:dyDescent="0.2">
      <c r="A24548"/>
      <c r="V24548"/>
      <c r="W24548"/>
      <c r="X24548"/>
      <c r="Y24548"/>
    </row>
    <row r="24549" spans="1:25" x14ac:dyDescent="0.2">
      <c r="A24549"/>
      <c r="V24549"/>
      <c r="W24549"/>
      <c r="X24549"/>
      <c r="Y24549"/>
    </row>
    <row r="24550" spans="1:25" x14ac:dyDescent="0.2">
      <c r="A24550"/>
      <c r="V24550"/>
      <c r="W24550"/>
      <c r="X24550"/>
      <c r="Y24550"/>
    </row>
    <row r="24551" spans="1:25" x14ac:dyDescent="0.2">
      <c r="A24551"/>
      <c r="V24551"/>
      <c r="W24551"/>
      <c r="X24551"/>
      <c r="Y24551"/>
    </row>
    <row r="24552" spans="1:25" x14ac:dyDescent="0.2">
      <c r="A24552"/>
      <c r="V24552"/>
      <c r="W24552"/>
      <c r="X24552"/>
      <c r="Y24552"/>
    </row>
    <row r="24553" spans="1:25" x14ac:dyDescent="0.2">
      <c r="A24553"/>
      <c r="V24553"/>
      <c r="W24553"/>
      <c r="X24553"/>
      <c r="Y24553"/>
    </row>
    <row r="24554" spans="1:25" x14ac:dyDescent="0.2">
      <c r="A24554"/>
      <c r="V24554"/>
      <c r="W24554"/>
      <c r="X24554"/>
      <c r="Y24554"/>
    </row>
    <row r="24555" spans="1:25" x14ac:dyDescent="0.2">
      <c r="A24555"/>
      <c r="V24555"/>
      <c r="W24555"/>
      <c r="X24555"/>
      <c r="Y24555"/>
    </row>
    <row r="24556" spans="1:25" x14ac:dyDescent="0.2">
      <c r="A24556"/>
      <c r="V24556"/>
      <c r="W24556"/>
      <c r="X24556"/>
      <c r="Y24556"/>
    </row>
    <row r="24557" spans="1:25" x14ac:dyDescent="0.2">
      <c r="A24557"/>
      <c r="V24557"/>
      <c r="W24557"/>
      <c r="X24557"/>
      <c r="Y24557"/>
    </row>
    <row r="24558" spans="1:25" x14ac:dyDescent="0.2">
      <c r="A24558"/>
      <c r="V24558"/>
      <c r="W24558"/>
      <c r="X24558"/>
      <c r="Y24558"/>
    </row>
    <row r="24559" spans="1:25" x14ac:dyDescent="0.2">
      <c r="A24559"/>
      <c r="V24559"/>
      <c r="W24559"/>
      <c r="X24559"/>
      <c r="Y24559"/>
    </row>
    <row r="24560" spans="1:25" x14ac:dyDescent="0.2">
      <c r="A24560"/>
      <c r="V24560"/>
      <c r="W24560"/>
      <c r="X24560"/>
      <c r="Y24560"/>
    </row>
    <row r="24561" spans="1:25" x14ac:dyDescent="0.2">
      <c r="A24561"/>
      <c r="V24561"/>
      <c r="W24561"/>
      <c r="X24561"/>
      <c r="Y24561"/>
    </row>
    <row r="24562" spans="1:25" x14ac:dyDescent="0.2">
      <c r="A24562"/>
      <c r="V24562"/>
      <c r="W24562"/>
      <c r="X24562"/>
      <c r="Y24562"/>
    </row>
    <row r="24563" spans="1:25" x14ac:dyDescent="0.2">
      <c r="A24563"/>
      <c r="V24563"/>
      <c r="W24563"/>
      <c r="X24563"/>
      <c r="Y24563"/>
    </row>
    <row r="24564" spans="1:25" x14ac:dyDescent="0.2">
      <c r="A24564"/>
      <c r="V24564"/>
      <c r="W24564"/>
      <c r="X24564"/>
      <c r="Y24564"/>
    </row>
    <row r="24565" spans="1:25" x14ac:dyDescent="0.2">
      <c r="A24565"/>
      <c r="V24565"/>
      <c r="W24565"/>
      <c r="X24565"/>
      <c r="Y24565"/>
    </row>
    <row r="24566" spans="1:25" x14ac:dyDescent="0.2">
      <c r="A24566"/>
      <c r="V24566"/>
      <c r="W24566"/>
      <c r="X24566"/>
      <c r="Y24566"/>
    </row>
    <row r="24567" spans="1:25" x14ac:dyDescent="0.2">
      <c r="A24567"/>
      <c r="V24567"/>
      <c r="W24567"/>
      <c r="X24567"/>
      <c r="Y24567"/>
    </row>
    <row r="24568" spans="1:25" x14ac:dyDescent="0.2">
      <c r="A24568"/>
      <c r="V24568"/>
      <c r="W24568"/>
      <c r="X24568"/>
      <c r="Y24568"/>
    </row>
    <row r="24569" spans="1:25" x14ac:dyDescent="0.2">
      <c r="A24569"/>
      <c r="V24569"/>
      <c r="W24569"/>
      <c r="X24569"/>
      <c r="Y24569"/>
    </row>
    <row r="24570" spans="1:25" x14ac:dyDescent="0.2">
      <c r="A24570"/>
      <c r="V24570"/>
      <c r="W24570"/>
      <c r="X24570"/>
      <c r="Y24570"/>
    </row>
    <row r="24571" spans="1:25" x14ac:dyDescent="0.2">
      <c r="A24571"/>
      <c r="V24571"/>
      <c r="W24571"/>
      <c r="X24571"/>
      <c r="Y24571"/>
    </row>
    <row r="24572" spans="1:25" x14ac:dyDescent="0.2">
      <c r="A24572"/>
      <c r="V24572"/>
      <c r="W24572"/>
      <c r="X24572"/>
      <c r="Y24572"/>
    </row>
    <row r="24573" spans="1:25" x14ac:dyDescent="0.2">
      <c r="A24573"/>
      <c r="V24573"/>
      <c r="W24573"/>
      <c r="X24573"/>
      <c r="Y24573"/>
    </row>
    <row r="24574" spans="1:25" x14ac:dyDescent="0.2">
      <c r="A24574"/>
      <c r="V24574"/>
      <c r="W24574"/>
      <c r="X24574"/>
      <c r="Y24574"/>
    </row>
    <row r="24575" spans="1:25" x14ac:dyDescent="0.2">
      <c r="A24575"/>
      <c r="V24575"/>
      <c r="W24575"/>
      <c r="X24575"/>
      <c r="Y24575"/>
    </row>
    <row r="24576" spans="1:25" x14ac:dyDescent="0.2">
      <c r="A24576"/>
      <c r="V24576"/>
      <c r="W24576"/>
      <c r="X24576"/>
      <c r="Y24576"/>
    </row>
    <row r="24577" spans="1:25" x14ac:dyDescent="0.2">
      <c r="A24577"/>
      <c r="V24577"/>
      <c r="W24577"/>
      <c r="X24577"/>
      <c r="Y24577"/>
    </row>
    <row r="24578" spans="1:25" x14ac:dyDescent="0.2">
      <c r="A24578"/>
      <c r="V24578"/>
      <c r="W24578"/>
      <c r="X24578"/>
      <c r="Y24578"/>
    </row>
    <row r="24579" spans="1:25" x14ac:dyDescent="0.2">
      <c r="A24579"/>
      <c r="V24579"/>
      <c r="W24579"/>
      <c r="X24579"/>
      <c r="Y24579"/>
    </row>
    <row r="24580" spans="1:25" x14ac:dyDescent="0.2">
      <c r="A24580"/>
      <c r="V24580"/>
      <c r="W24580"/>
      <c r="X24580"/>
      <c r="Y24580"/>
    </row>
    <row r="24581" spans="1:25" x14ac:dyDescent="0.2">
      <c r="A24581"/>
      <c r="V24581"/>
      <c r="W24581"/>
      <c r="X24581"/>
      <c r="Y24581"/>
    </row>
    <row r="24582" spans="1:25" x14ac:dyDescent="0.2">
      <c r="A24582"/>
      <c r="V24582"/>
      <c r="W24582"/>
      <c r="X24582"/>
      <c r="Y24582"/>
    </row>
    <row r="24583" spans="1:25" x14ac:dyDescent="0.2">
      <c r="A24583"/>
      <c r="V24583"/>
      <c r="W24583"/>
      <c r="X24583"/>
      <c r="Y24583"/>
    </row>
    <row r="24584" spans="1:25" x14ac:dyDescent="0.2">
      <c r="A24584"/>
      <c r="V24584"/>
      <c r="W24584"/>
      <c r="X24584"/>
      <c r="Y24584"/>
    </row>
    <row r="24585" spans="1:25" x14ac:dyDescent="0.2">
      <c r="A24585"/>
      <c r="V24585"/>
      <c r="W24585"/>
      <c r="X24585"/>
      <c r="Y24585"/>
    </row>
    <row r="24586" spans="1:25" x14ac:dyDescent="0.2">
      <c r="A24586"/>
      <c r="V24586"/>
      <c r="W24586"/>
      <c r="X24586"/>
      <c r="Y24586"/>
    </row>
    <row r="24587" spans="1:25" x14ac:dyDescent="0.2">
      <c r="A24587"/>
      <c r="V24587"/>
      <c r="W24587"/>
      <c r="X24587"/>
      <c r="Y24587"/>
    </row>
    <row r="24588" spans="1:25" x14ac:dyDescent="0.2">
      <c r="A24588"/>
      <c r="V24588"/>
      <c r="W24588"/>
      <c r="X24588"/>
      <c r="Y24588"/>
    </row>
    <row r="24589" spans="1:25" x14ac:dyDescent="0.2">
      <c r="A24589"/>
      <c r="V24589"/>
      <c r="W24589"/>
      <c r="X24589"/>
      <c r="Y24589"/>
    </row>
    <row r="24590" spans="1:25" x14ac:dyDescent="0.2">
      <c r="A24590"/>
      <c r="V24590"/>
      <c r="W24590"/>
      <c r="X24590"/>
      <c r="Y24590"/>
    </row>
    <row r="24591" spans="1:25" x14ac:dyDescent="0.2">
      <c r="A24591"/>
      <c r="V24591"/>
      <c r="W24591"/>
      <c r="X24591"/>
      <c r="Y24591"/>
    </row>
    <row r="24592" spans="1:25" x14ac:dyDescent="0.2">
      <c r="A24592"/>
      <c r="V24592"/>
      <c r="W24592"/>
      <c r="X24592"/>
      <c r="Y24592"/>
    </row>
    <row r="24593" spans="1:25" x14ac:dyDescent="0.2">
      <c r="A24593"/>
      <c r="V24593"/>
      <c r="W24593"/>
      <c r="X24593"/>
      <c r="Y24593"/>
    </row>
    <row r="24594" spans="1:25" x14ac:dyDescent="0.2">
      <c r="A24594"/>
      <c r="V24594"/>
      <c r="W24594"/>
      <c r="X24594"/>
      <c r="Y24594"/>
    </row>
    <row r="24595" spans="1:25" x14ac:dyDescent="0.2">
      <c r="A24595"/>
      <c r="V24595"/>
      <c r="W24595"/>
      <c r="X24595"/>
      <c r="Y24595"/>
    </row>
    <row r="24596" spans="1:25" x14ac:dyDescent="0.2">
      <c r="A24596"/>
      <c r="V24596"/>
      <c r="W24596"/>
      <c r="X24596"/>
      <c r="Y24596"/>
    </row>
    <row r="24597" spans="1:25" x14ac:dyDescent="0.2">
      <c r="A24597"/>
      <c r="V24597"/>
      <c r="W24597"/>
      <c r="X24597"/>
      <c r="Y24597"/>
    </row>
    <row r="24598" spans="1:25" x14ac:dyDescent="0.2">
      <c r="A24598"/>
      <c r="V24598"/>
      <c r="W24598"/>
      <c r="X24598"/>
      <c r="Y24598"/>
    </row>
    <row r="24599" spans="1:25" x14ac:dyDescent="0.2">
      <c r="A24599"/>
      <c r="V24599"/>
      <c r="W24599"/>
      <c r="X24599"/>
      <c r="Y24599"/>
    </row>
    <row r="24600" spans="1:25" x14ac:dyDescent="0.2">
      <c r="A24600"/>
      <c r="V24600"/>
      <c r="W24600"/>
      <c r="X24600"/>
      <c r="Y24600"/>
    </row>
    <row r="24601" spans="1:25" x14ac:dyDescent="0.2">
      <c r="A24601"/>
      <c r="V24601"/>
      <c r="W24601"/>
      <c r="X24601"/>
      <c r="Y24601"/>
    </row>
    <row r="24602" spans="1:25" x14ac:dyDescent="0.2">
      <c r="A24602"/>
      <c r="V24602"/>
      <c r="W24602"/>
      <c r="X24602"/>
      <c r="Y24602"/>
    </row>
    <row r="24603" spans="1:25" x14ac:dyDescent="0.2">
      <c r="A24603"/>
      <c r="V24603"/>
      <c r="W24603"/>
      <c r="X24603"/>
      <c r="Y24603"/>
    </row>
    <row r="24604" spans="1:25" x14ac:dyDescent="0.2">
      <c r="A24604"/>
      <c r="V24604"/>
      <c r="W24604"/>
      <c r="X24604"/>
      <c r="Y24604"/>
    </row>
    <row r="24605" spans="1:25" x14ac:dyDescent="0.2">
      <c r="A24605"/>
      <c r="V24605"/>
      <c r="W24605"/>
      <c r="X24605"/>
      <c r="Y24605"/>
    </row>
    <row r="24606" spans="1:25" x14ac:dyDescent="0.2">
      <c r="A24606"/>
      <c r="V24606"/>
      <c r="W24606"/>
      <c r="X24606"/>
      <c r="Y24606"/>
    </row>
    <row r="24607" spans="1:25" x14ac:dyDescent="0.2">
      <c r="A24607"/>
      <c r="V24607"/>
      <c r="W24607"/>
      <c r="X24607"/>
      <c r="Y24607"/>
    </row>
    <row r="24608" spans="1:25" x14ac:dyDescent="0.2">
      <c r="A24608"/>
      <c r="V24608"/>
      <c r="W24608"/>
      <c r="X24608"/>
      <c r="Y24608"/>
    </row>
    <row r="24609" spans="1:25" x14ac:dyDescent="0.2">
      <c r="A24609"/>
      <c r="V24609"/>
      <c r="W24609"/>
      <c r="X24609"/>
      <c r="Y24609"/>
    </row>
    <row r="24610" spans="1:25" x14ac:dyDescent="0.2">
      <c r="A24610"/>
      <c r="V24610"/>
      <c r="W24610"/>
      <c r="X24610"/>
      <c r="Y24610"/>
    </row>
    <row r="24611" spans="1:25" x14ac:dyDescent="0.2">
      <c r="A24611"/>
      <c r="V24611"/>
      <c r="W24611"/>
      <c r="X24611"/>
      <c r="Y24611"/>
    </row>
    <row r="24612" spans="1:25" x14ac:dyDescent="0.2">
      <c r="A24612"/>
      <c r="V24612"/>
      <c r="W24612"/>
      <c r="X24612"/>
      <c r="Y24612"/>
    </row>
    <row r="24613" spans="1:25" x14ac:dyDescent="0.2">
      <c r="A24613"/>
      <c r="V24613"/>
      <c r="W24613"/>
      <c r="X24613"/>
      <c r="Y24613"/>
    </row>
    <row r="24614" spans="1:25" x14ac:dyDescent="0.2">
      <c r="A24614"/>
      <c r="V24614"/>
      <c r="W24614"/>
      <c r="X24614"/>
      <c r="Y24614"/>
    </row>
    <row r="24615" spans="1:25" x14ac:dyDescent="0.2">
      <c r="A24615"/>
      <c r="V24615"/>
      <c r="W24615"/>
      <c r="X24615"/>
      <c r="Y24615"/>
    </row>
    <row r="24616" spans="1:25" x14ac:dyDescent="0.2">
      <c r="A24616"/>
      <c r="V24616"/>
      <c r="W24616"/>
      <c r="X24616"/>
      <c r="Y24616"/>
    </row>
    <row r="24617" spans="1:25" x14ac:dyDescent="0.2">
      <c r="A24617"/>
      <c r="V24617"/>
      <c r="W24617"/>
      <c r="X24617"/>
      <c r="Y24617"/>
    </row>
    <row r="24618" spans="1:25" x14ac:dyDescent="0.2">
      <c r="A24618"/>
      <c r="V24618"/>
      <c r="W24618"/>
      <c r="X24618"/>
      <c r="Y24618"/>
    </row>
    <row r="24619" spans="1:25" x14ac:dyDescent="0.2">
      <c r="A24619"/>
      <c r="V24619"/>
      <c r="W24619"/>
      <c r="X24619"/>
      <c r="Y24619"/>
    </row>
    <row r="24620" spans="1:25" x14ac:dyDescent="0.2">
      <c r="A24620"/>
      <c r="V24620"/>
      <c r="W24620"/>
      <c r="X24620"/>
      <c r="Y24620"/>
    </row>
    <row r="24621" spans="1:25" x14ac:dyDescent="0.2">
      <c r="A24621"/>
      <c r="V24621"/>
      <c r="W24621"/>
      <c r="X24621"/>
      <c r="Y24621"/>
    </row>
    <row r="24622" spans="1:25" x14ac:dyDescent="0.2">
      <c r="A24622"/>
      <c r="V24622"/>
      <c r="W24622"/>
      <c r="X24622"/>
      <c r="Y24622"/>
    </row>
    <row r="24623" spans="1:25" x14ac:dyDescent="0.2">
      <c r="A24623"/>
      <c r="V24623"/>
      <c r="W24623"/>
      <c r="X24623"/>
      <c r="Y24623"/>
    </row>
    <row r="24624" spans="1:25" x14ac:dyDescent="0.2">
      <c r="A24624"/>
      <c r="V24624"/>
      <c r="W24624"/>
      <c r="X24624"/>
      <c r="Y24624"/>
    </row>
    <row r="24625" spans="1:25" x14ac:dyDescent="0.2">
      <c r="A24625"/>
      <c r="V24625"/>
      <c r="W24625"/>
      <c r="X24625"/>
      <c r="Y24625"/>
    </row>
    <row r="24626" spans="1:25" x14ac:dyDescent="0.2">
      <c r="A24626"/>
      <c r="V24626"/>
      <c r="W24626"/>
      <c r="X24626"/>
      <c r="Y24626"/>
    </row>
    <row r="24627" spans="1:25" x14ac:dyDescent="0.2">
      <c r="A24627"/>
      <c r="V24627"/>
      <c r="W24627"/>
      <c r="X24627"/>
      <c r="Y24627"/>
    </row>
    <row r="24628" spans="1:25" x14ac:dyDescent="0.2">
      <c r="A24628"/>
      <c r="V24628"/>
      <c r="W24628"/>
      <c r="X24628"/>
      <c r="Y24628"/>
    </row>
    <row r="24629" spans="1:25" x14ac:dyDescent="0.2">
      <c r="A24629"/>
      <c r="V24629"/>
      <c r="W24629"/>
      <c r="X24629"/>
      <c r="Y24629"/>
    </row>
    <row r="24630" spans="1:25" x14ac:dyDescent="0.2">
      <c r="A24630"/>
      <c r="V24630"/>
      <c r="W24630"/>
      <c r="X24630"/>
      <c r="Y24630"/>
    </row>
    <row r="24631" spans="1:25" x14ac:dyDescent="0.2">
      <c r="A24631"/>
      <c r="V24631"/>
      <c r="W24631"/>
      <c r="X24631"/>
      <c r="Y24631"/>
    </row>
    <row r="24632" spans="1:25" x14ac:dyDescent="0.2">
      <c r="A24632"/>
      <c r="V24632"/>
      <c r="W24632"/>
      <c r="X24632"/>
      <c r="Y24632"/>
    </row>
    <row r="24633" spans="1:25" x14ac:dyDescent="0.2">
      <c r="A24633"/>
      <c r="V24633"/>
      <c r="W24633"/>
      <c r="X24633"/>
      <c r="Y24633"/>
    </row>
    <row r="24634" spans="1:25" x14ac:dyDescent="0.2">
      <c r="A24634"/>
      <c r="V24634"/>
      <c r="W24634"/>
      <c r="X24634"/>
      <c r="Y24634"/>
    </row>
    <row r="24635" spans="1:25" x14ac:dyDescent="0.2">
      <c r="A24635"/>
      <c r="V24635"/>
      <c r="W24635"/>
      <c r="X24635"/>
      <c r="Y24635"/>
    </row>
    <row r="24636" spans="1:25" x14ac:dyDescent="0.2">
      <c r="A24636"/>
      <c r="V24636"/>
      <c r="W24636"/>
      <c r="X24636"/>
      <c r="Y24636"/>
    </row>
    <row r="24637" spans="1:25" x14ac:dyDescent="0.2">
      <c r="A24637"/>
      <c r="V24637"/>
      <c r="W24637"/>
      <c r="X24637"/>
      <c r="Y24637"/>
    </row>
    <row r="24638" spans="1:25" x14ac:dyDescent="0.2">
      <c r="A24638"/>
      <c r="V24638"/>
      <c r="W24638"/>
      <c r="X24638"/>
      <c r="Y24638"/>
    </row>
    <row r="24639" spans="1:25" x14ac:dyDescent="0.2">
      <c r="A24639"/>
      <c r="V24639"/>
      <c r="W24639"/>
      <c r="X24639"/>
      <c r="Y24639"/>
    </row>
    <row r="24640" spans="1:25" x14ac:dyDescent="0.2">
      <c r="A24640"/>
      <c r="V24640"/>
      <c r="W24640"/>
      <c r="X24640"/>
      <c r="Y24640"/>
    </row>
    <row r="24641" spans="1:25" x14ac:dyDescent="0.2">
      <c r="A24641"/>
      <c r="V24641"/>
      <c r="W24641"/>
      <c r="X24641"/>
      <c r="Y24641"/>
    </row>
    <row r="24642" spans="1:25" x14ac:dyDescent="0.2">
      <c r="A24642"/>
      <c r="V24642"/>
      <c r="W24642"/>
      <c r="X24642"/>
      <c r="Y24642"/>
    </row>
    <row r="24643" spans="1:25" x14ac:dyDescent="0.2">
      <c r="A24643"/>
      <c r="V24643"/>
      <c r="W24643"/>
      <c r="X24643"/>
      <c r="Y24643"/>
    </row>
    <row r="24644" spans="1:25" x14ac:dyDescent="0.2">
      <c r="A24644"/>
      <c r="V24644"/>
      <c r="W24644"/>
      <c r="X24644"/>
      <c r="Y24644"/>
    </row>
    <row r="24645" spans="1:25" x14ac:dyDescent="0.2">
      <c r="A24645"/>
      <c r="V24645"/>
      <c r="W24645"/>
      <c r="X24645"/>
      <c r="Y24645"/>
    </row>
    <row r="24646" spans="1:25" x14ac:dyDescent="0.2">
      <c r="A24646"/>
      <c r="V24646"/>
      <c r="W24646"/>
      <c r="X24646"/>
      <c r="Y24646"/>
    </row>
    <row r="24647" spans="1:25" x14ac:dyDescent="0.2">
      <c r="A24647"/>
      <c r="V24647"/>
      <c r="W24647"/>
      <c r="X24647"/>
      <c r="Y24647"/>
    </row>
    <row r="24648" spans="1:25" x14ac:dyDescent="0.2">
      <c r="A24648"/>
      <c r="V24648"/>
      <c r="W24648"/>
      <c r="X24648"/>
      <c r="Y24648"/>
    </row>
    <row r="24649" spans="1:25" x14ac:dyDescent="0.2">
      <c r="A24649"/>
      <c r="V24649"/>
      <c r="W24649"/>
      <c r="X24649"/>
      <c r="Y24649"/>
    </row>
    <row r="24650" spans="1:25" x14ac:dyDescent="0.2">
      <c r="A24650"/>
      <c r="V24650"/>
      <c r="W24650"/>
      <c r="X24650"/>
      <c r="Y24650"/>
    </row>
    <row r="24651" spans="1:25" x14ac:dyDescent="0.2">
      <c r="A24651"/>
      <c r="V24651"/>
      <c r="W24651"/>
      <c r="X24651"/>
      <c r="Y24651"/>
    </row>
    <row r="24652" spans="1:25" x14ac:dyDescent="0.2">
      <c r="A24652"/>
      <c r="V24652"/>
      <c r="W24652"/>
      <c r="X24652"/>
      <c r="Y24652"/>
    </row>
    <row r="24653" spans="1:25" x14ac:dyDescent="0.2">
      <c r="A24653"/>
      <c r="V24653"/>
      <c r="W24653"/>
      <c r="X24653"/>
      <c r="Y24653"/>
    </row>
    <row r="24654" spans="1:25" x14ac:dyDescent="0.2">
      <c r="A24654"/>
      <c r="V24654"/>
      <c r="W24654"/>
      <c r="X24654"/>
      <c r="Y24654"/>
    </row>
    <row r="24655" spans="1:25" x14ac:dyDescent="0.2">
      <c r="A24655"/>
      <c r="V24655"/>
      <c r="W24655"/>
      <c r="X24655"/>
      <c r="Y24655"/>
    </row>
    <row r="24656" spans="1:25" x14ac:dyDescent="0.2">
      <c r="A24656"/>
      <c r="V24656"/>
      <c r="W24656"/>
      <c r="X24656"/>
      <c r="Y24656"/>
    </row>
    <row r="24657" spans="1:25" x14ac:dyDescent="0.2">
      <c r="A24657"/>
      <c r="V24657"/>
      <c r="W24657"/>
      <c r="X24657"/>
      <c r="Y24657"/>
    </row>
    <row r="24658" spans="1:25" x14ac:dyDescent="0.2">
      <c r="A24658"/>
      <c r="V24658"/>
      <c r="W24658"/>
      <c r="X24658"/>
      <c r="Y24658"/>
    </row>
    <row r="24659" spans="1:25" x14ac:dyDescent="0.2">
      <c r="A24659"/>
      <c r="V24659"/>
      <c r="W24659"/>
      <c r="X24659"/>
      <c r="Y24659"/>
    </row>
    <row r="24660" spans="1:25" x14ac:dyDescent="0.2">
      <c r="A24660"/>
      <c r="V24660"/>
      <c r="W24660"/>
      <c r="X24660"/>
      <c r="Y24660"/>
    </row>
    <row r="24661" spans="1:25" x14ac:dyDescent="0.2">
      <c r="A24661"/>
      <c r="V24661"/>
      <c r="W24661"/>
      <c r="X24661"/>
      <c r="Y24661"/>
    </row>
    <row r="24662" spans="1:25" x14ac:dyDescent="0.2">
      <c r="A24662"/>
      <c r="V24662"/>
      <c r="W24662"/>
      <c r="X24662"/>
      <c r="Y24662"/>
    </row>
    <row r="24663" spans="1:25" x14ac:dyDescent="0.2">
      <c r="A24663"/>
      <c r="V24663"/>
      <c r="W24663"/>
      <c r="X24663"/>
      <c r="Y24663"/>
    </row>
    <row r="24664" spans="1:25" x14ac:dyDescent="0.2">
      <c r="A24664"/>
      <c r="V24664"/>
      <c r="W24664"/>
      <c r="X24664"/>
      <c r="Y24664"/>
    </row>
    <row r="24665" spans="1:25" x14ac:dyDescent="0.2">
      <c r="A24665"/>
      <c r="V24665"/>
      <c r="W24665"/>
      <c r="X24665"/>
      <c r="Y24665"/>
    </row>
    <row r="24666" spans="1:25" x14ac:dyDescent="0.2">
      <c r="A24666"/>
      <c r="V24666"/>
      <c r="W24666"/>
      <c r="X24666"/>
      <c r="Y24666"/>
    </row>
    <row r="24667" spans="1:25" x14ac:dyDescent="0.2">
      <c r="A24667"/>
      <c r="V24667"/>
      <c r="W24667"/>
      <c r="X24667"/>
      <c r="Y24667"/>
    </row>
    <row r="24668" spans="1:25" x14ac:dyDescent="0.2">
      <c r="A24668"/>
      <c r="V24668"/>
      <c r="W24668"/>
      <c r="X24668"/>
      <c r="Y24668"/>
    </row>
    <row r="24669" spans="1:25" x14ac:dyDescent="0.2">
      <c r="A24669"/>
      <c r="V24669"/>
      <c r="W24669"/>
      <c r="X24669"/>
      <c r="Y24669"/>
    </row>
    <row r="24670" spans="1:25" x14ac:dyDescent="0.2">
      <c r="A24670"/>
      <c r="V24670"/>
      <c r="W24670"/>
      <c r="X24670"/>
      <c r="Y24670"/>
    </row>
    <row r="24671" spans="1:25" x14ac:dyDescent="0.2">
      <c r="A24671"/>
      <c r="V24671"/>
      <c r="W24671"/>
      <c r="X24671"/>
      <c r="Y24671"/>
    </row>
    <row r="24672" spans="1:25" x14ac:dyDescent="0.2">
      <c r="A24672"/>
      <c r="V24672"/>
      <c r="W24672"/>
      <c r="X24672"/>
      <c r="Y24672"/>
    </row>
    <row r="24673" spans="1:25" x14ac:dyDescent="0.2">
      <c r="A24673"/>
      <c r="V24673"/>
      <c r="W24673"/>
      <c r="X24673"/>
      <c r="Y24673"/>
    </row>
    <row r="24674" spans="1:25" x14ac:dyDescent="0.2">
      <c r="A24674"/>
      <c r="V24674"/>
      <c r="W24674"/>
      <c r="X24674"/>
      <c r="Y24674"/>
    </row>
    <row r="24675" spans="1:25" x14ac:dyDescent="0.2">
      <c r="A24675"/>
      <c r="V24675"/>
      <c r="W24675"/>
      <c r="X24675"/>
      <c r="Y24675"/>
    </row>
    <row r="24676" spans="1:25" x14ac:dyDescent="0.2">
      <c r="A24676"/>
      <c r="V24676"/>
      <c r="W24676"/>
      <c r="X24676"/>
      <c r="Y24676"/>
    </row>
    <row r="24677" spans="1:25" x14ac:dyDescent="0.2">
      <c r="A24677"/>
      <c r="V24677"/>
      <c r="W24677"/>
      <c r="X24677"/>
      <c r="Y24677"/>
    </row>
    <row r="24678" spans="1:25" x14ac:dyDescent="0.2">
      <c r="A24678"/>
      <c r="V24678"/>
      <c r="W24678"/>
      <c r="X24678"/>
      <c r="Y24678"/>
    </row>
    <row r="24679" spans="1:25" x14ac:dyDescent="0.2">
      <c r="A24679"/>
      <c r="V24679"/>
      <c r="W24679"/>
      <c r="X24679"/>
      <c r="Y24679"/>
    </row>
    <row r="24680" spans="1:25" x14ac:dyDescent="0.2">
      <c r="A24680"/>
      <c r="V24680"/>
      <c r="W24680"/>
      <c r="X24680"/>
      <c r="Y24680"/>
    </row>
    <row r="24681" spans="1:25" x14ac:dyDescent="0.2">
      <c r="A24681"/>
      <c r="V24681"/>
      <c r="W24681"/>
      <c r="X24681"/>
      <c r="Y24681"/>
    </row>
    <row r="24682" spans="1:25" x14ac:dyDescent="0.2">
      <c r="A24682"/>
      <c r="V24682"/>
      <c r="W24682"/>
      <c r="X24682"/>
      <c r="Y24682"/>
    </row>
    <row r="24683" spans="1:25" x14ac:dyDescent="0.2">
      <c r="A24683"/>
      <c r="V24683"/>
      <c r="W24683"/>
      <c r="X24683"/>
      <c r="Y24683"/>
    </row>
    <row r="24684" spans="1:25" x14ac:dyDescent="0.2">
      <c r="A24684"/>
      <c r="V24684"/>
      <c r="W24684"/>
      <c r="X24684"/>
      <c r="Y24684"/>
    </row>
    <row r="24685" spans="1:25" x14ac:dyDescent="0.2">
      <c r="A24685"/>
      <c r="V24685"/>
      <c r="W24685"/>
      <c r="X24685"/>
      <c r="Y24685"/>
    </row>
    <row r="24686" spans="1:25" x14ac:dyDescent="0.2">
      <c r="A24686"/>
      <c r="V24686"/>
      <c r="W24686"/>
      <c r="X24686"/>
      <c r="Y24686"/>
    </row>
    <row r="24687" spans="1:25" x14ac:dyDescent="0.2">
      <c r="A24687"/>
      <c r="V24687"/>
      <c r="W24687"/>
      <c r="X24687"/>
      <c r="Y24687"/>
    </row>
    <row r="24688" spans="1:25" x14ac:dyDescent="0.2">
      <c r="A24688"/>
      <c r="V24688"/>
      <c r="W24688"/>
      <c r="X24688"/>
      <c r="Y24688"/>
    </row>
    <row r="24689" spans="1:25" x14ac:dyDescent="0.2">
      <c r="A24689"/>
      <c r="V24689"/>
      <c r="W24689"/>
      <c r="X24689"/>
      <c r="Y24689"/>
    </row>
    <row r="24690" spans="1:25" x14ac:dyDescent="0.2">
      <c r="A24690"/>
      <c r="V24690"/>
      <c r="W24690"/>
      <c r="X24690"/>
      <c r="Y24690"/>
    </row>
    <row r="24691" spans="1:25" x14ac:dyDescent="0.2">
      <c r="A24691"/>
      <c r="V24691"/>
      <c r="W24691"/>
      <c r="X24691"/>
      <c r="Y24691"/>
    </row>
    <row r="24692" spans="1:25" x14ac:dyDescent="0.2">
      <c r="A24692"/>
      <c r="V24692"/>
      <c r="W24692"/>
      <c r="X24692"/>
      <c r="Y24692"/>
    </row>
    <row r="24693" spans="1:25" x14ac:dyDescent="0.2">
      <c r="A24693"/>
      <c r="V24693"/>
      <c r="W24693"/>
      <c r="X24693"/>
      <c r="Y24693"/>
    </row>
    <row r="24694" spans="1:25" x14ac:dyDescent="0.2">
      <c r="A24694"/>
      <c r="V24694"/>
      <c r="W24694"/>
      <c r="X24694"/>
      <c r="Y24694"/>
    </row>
    <row r="24695" spans="1:25" x14ac:dyDescent="0.2">
      <c r="A24695"/>
      <c r="V24695"/>
      <c r="W24695"/>
      <c r="X24695"/>
      <c r="Y24695"/>
    </row>
    <row r="24696" spans="1:25" x14ac:dyDescent="0.2">
      <c r="A24696"/>
      <c r="V24696"/>
      <c r="W24696"/>
      <c r="X24696"/>
      <c r="Y24696"/>
    </row>
    <row r="24697" spans="1:25" x14ac:dyDescent="0.2">
      <c r="A24697"/>
      <c r="V24697"/>
      <c r="W24697"/>
      <c r="X24697"/>
      <c r="Y24697"/>
    </row>
    <row r="24698" spans="1:25" x14ac:dyDescent="0.2">
      <c r="A24698"/>
      <c r="V24698"/>
      <c r="W24698"/>
      <c r="X24698"/>
      <c r="Y24698"/>
    </row>
    <row r="24699" spans="1:25" x14ac:dyDescent="0.2">
      <c r="A24699"/>
      <c r="V24699"/>
      <c r="W24699"/>
      <c r="X24699"/>
      <c r="Y24699"/>
    </row>
    <row r="24700" spans="1:25" x14ac:dyDescent="0.2">
      <c r="A24700"/>
      <c r="V24700"/>
      <c r="W24700"/>
      <c r="X24700"/>
      <c r="Y24700"/>
    </row>
    <row r="24701" spans="1:25" x14ac:dyDescent="0.2">
      <c r="A24701"/>
      <c r="V24701"/>
      <c r="W24701"/>
      <c r="X24701"/>
      <c r="Y24701"/>
    </row>
    <row r="24702" spans="1:25" x14ac:dyDescent="0.2">
      <c r="A24702"/>
      <c r="V24702"/>
      <c r="W24702"/>
      <c r="X24702"/>
      <c r="Y24702"/>
    </row>
    <row r="24703" spans="1:25" x14ac:dyDescent="0.2">
      <c r="A24703"/>
      <c r="V24703"/>
      <c r="W24703"/>
      <c r="X24703"/>
      <c r="Y24703"/>
    </row>
    <row r="24704" spans="1:25" x14ac:dyDescent="0.2">
      <c r="A24704"/>
      <c r="V24704"/>
      <c r="W24704"/>
      <c r="X24704"/>
      <c r="Y24704"/>
    </row>
    <row r="24705" spans="1:25" x14ac:dyDescent="0.2">
      <c r="A24705"/>
      <c r="V24705"/>
      <c r="W24705"/>
      <c r="X24705"/>
      <c r="Y24705"/>
    </row>
    <row r="24706" spans="1:25" x14ac:dyDescent="0.2">
      <c r="A24706"/>
      <c r="V24706"/>
      <c r="W24706"/>
      <c r="X24706"/>
      <c r="Y24706"/>
    </row>
    <row r="24707" spans="1:25" x14ac:dyDescent="0.2">
      <c r="A24707"/>
      <c r="V24707"/>
      <c r="W24707"/>
      <c r="X24707"/>
      <c r="Y24707"/>
    </row>
    <row r="24708" spans="1:25" x14ac:dyDescent="0.2">
      <c r="A24708"/>
      <c r="V24708"/>
      <c r="W24708"/>
      <c r="X24708"/>
      <c r="Y24708"/>
    </row>
    <row r="24709" spans="1:25" x14ac:dyDescent="0.2">
      <c r="A24709"/>
      <c r="V24709"/>
      <c r="W24709"/>
      <c r="X24709"/>
      <c r="Y24709"/>
    </row>
    <row r="24710" spans="1:25" x14ac:dyDescent="0.2">
      <c r="A24710"/>
      <c r="V24710"/>
      <c r="W24710"/>
      <c r="X24710"/>
      <c r="Y24710"/>
    </row>
    <row r="24711" spans="1:25" x14ac:dyDescent="0.2">
      <c r="A24711"/>
      <c r="V24711"/>
      <c r="W24711"/>
      <c r="X24711"/>
      <c r="Y24711"/>
    </row>
    <row r="24712" spans="1:25" x14ac:dyDescent="0.2">
      <c r="A24712"/>
      <c r="V24712"/>
      <c r="W24712"/>
      <c r="X24712"/>
      <c r="Y24712"/>
    </row>
    <row r="24713" spans="1:25" x14ac:dyDescent="0.2">
      <c r="A24713"/>
      <c r="V24713"/>
      <c r="W24713"/>
      <c r="X24713"/>
      <c r="Y24713"/>
    </row>
    <row r="24714" spans="1:25" x14ac:dyDescent="0.2">
      <c r="A24714"/>
      <c r="V24714"/>
      <c r="W24714"/>
      <c r="X24714"/>
      <c r="Y24714"/>
    </row>
    <row r="24715" spans="1:25" x14ac:dyDescent="0.2">
      <c r="A24715"/>
      <c r="V24715"/>
      <c r="W24715"/>
      <c r="X24715"/>
      <c r="Y24715"/>
    </row>
    <row r="24716" spans="1:25" x14ac:dyDescent="0.2">
      <c r="A24716"/>
      <c r="V24716"/>
      <c r="W24716"/>
      <c r="X24716"/>
      <c r="Y24716"/>
    </row>
    <row r="24717" spans="1:25" x14ac:dyDescent="0.2">
      <c r="A24717"/>
      <c r="V24717"/>
      <c r="W24717"/>
      <c r="X24717"/>
      <c r="Y24717"/>
    </row>
    <row r="24718" spans="1:25" x14ac:dyDescent="0.2">
      <c r="A24718"/>
      <c r="V24718"/>
      <c r="W24718"/>
      <c r="X24718"/>
      <c r="Y24718"/>
    </row>
    <row r="24719" spans="1:25" x14ac:dyDescent="0.2">
      <c r="A24719"/>
      <c r="V24719"/>
      <c r="W24719"/>
      <c r="X24719"/>
      <c r="Y24719"/>
    </row>
    <row r="24720" spans="1:25" x14ac:dyDescent="0.2">
      <c r="A24720"/>
      <c r="V24720"/>
      <c r="W24720"/>
      <c r="X24720"/>
      <c r="Y24720"/>
    </row>
    <row r="24721" spans="1:25" x14ac:dyDescent="0.2">
      <c r="A24721"/>
      <c r="V24721"/>
      <c r="W24721"/>
      <c r="X24721"/>
      <c r="Y24721"/>
    </row>
    <row r="24722" spans="1:25" x14ac:dyDescent="0.2">
      <c r="A24722"/>
      <c r="V24722"/>
      <c r="W24722"/>
      <c r="X24722"/>
      <c r="Y24722"/>
    </row>
    <row r="24723" spans="1:25" x14ac:dyDescent="0.2">
      <c r="A24723"/>
      <c r="V24723"/>
      <c r="W24723"/>
      <c r="X24723"/>
      <c r="Y24723"/>
    </row>
    <row r="24724" spans="1:25" x14ac:dyDescent="0.2">
      <c r="A24724"/>
      <c r="V24724"/>
      <c r="W24724"/>
      <c r="X24724"/>
      <c r="Y24724"/>
    </row>
    <row r="24725" spans="1:25" x14ac:dyDescent="0.2">
      <c r="A24725"/>
      <c r="V24725"/>
      <c r="W24725"/>
      <c r="X24725"/>
      <c r="Y24725"/>
    </row>
    <row r="24726" spans="1:25" x14ac:dyDescent="0.2">
      <c r="A24726"/>
      <c r="V24726"/>
      <c r="W24726"/>
      <c r="X24726"/>
      <c r="Y24726"/>
    </row>
    <row r="24727" spans="1:25" x14ac:dyDescent="0.2">
      <c r="A24727"/>
      <c r="V24727"/>
      <c r="W24727"/>
      <c r="X24727"/>
      <c r="Y24727"/>
    </row>
    <row r="24728" spans="1:25" x14ac:dyDescent="0.2">
      <c r="A24728"/>
      <c r="V24728"/>
      <c r="W24728"/>
      <c r="X24728"/>
      <c r="Y24728"/>
    </row>
    <row r="24729" spans="1:25" x14ac:dyDescent="0.2">
      <c r="A24729"/>
      <c r="V24729"/>
      <c r="W24729"/>
      <c r="X24729"/>
      <c r="Y24729"/>
    </row>
    <row r="24730" spans="1:25" x14ac:dyDescent="0.2">
      <c r="A24730"/>
      <c r="V24730"/>
      <c r="W24730"/>
      <c r="X24730"/>
      <c r="Y24730"/>
    </row>
    <row r="24731" spans="1:25" x14ac:dyDescent="0.2">
      <c r="A24731"/>
      <c r="V24731"/>
      <c r="W24731"/>
      <c r="X24731"/>
      <c r="Y24731"/>
    </row>
    <row r="24732" spans="1:25" x14ac:dyDescent="0.2">
      <c r="A24732"/>
      <c r="V24732"/>
      <c r="W24732"/>
      <c r="X24732"/>
      <c r="Y24732"/>
    </row>
    <row r="24733" spans="1:25" x14ac:dyDescent="0.2">
      <c r="A24733"/>
      <c r="V24733"/>
      <c r="W24733"/>
      <c r="X24733"/>
      <c r="Y24733"/>
    </row>
    <row r="24734" spans="1:25" x14ac:dyDescent="0.2">
      <c r="A24734"/>
      <c r="V24734"/>
      <c r="W24734"/>
      <c r="X24734"/>
      <c r="Y24734"/>
    </row>
    <row r="24735" spans="1:25" x14ac:dyDescent="0.2">
      <c r="A24735"/>
      <c r="V24735"/>
      <c r="W24735"/>
      <c r="X24735"/>
      <c r="Y24735"/>
    </row>
    <row r="24736" spans="1:25" x14ac:dyDescent="0.2">
      <c r="A24736"/>
      <c r="V24736"/>
      <c r="W24736"/>
      <c r="X24736"/>
      <c r="Y24736"/>
    </row>
    <row r="24737" spans="1:25" x14ac:dyDescent="0.2">
      <c r="A24737"/>
      <c r="V24737"/>
      <c r="W24737"/>
      <c r="X24737"/>
      <c r="Y24737"/>
    </row>
    <row r="24738" spans="1:25" x14ac:dyDescent="0.2">
      <c r="A24738"/>
      <c r="V24738"/>
      <c r="W24738"/>
      <c r="X24738"/>
      <c r="Y24738"/>
    </row>
    <row r="24739" spans="1:25" x14ac:dyDescent="0.2">
      <c r="A24739"/>
      <c r="V24739"/>
      <c r="W24739"/>
      <c r="X24739"/>
      <c r="Y24739"/>
    </row>
    <row r="24740" spans="1:25" x14ac:dyDescent="0.2">
      <c r="A24740"/>
      <c r="V24740"/>
      <c r="W24740"/>
      <c r="X24740"/>
      <c r="Y24740"/>
    </row>
    <row r="24741" spans="1:25" x14ac:dyDescent="0.2">
      <c r="A24741"/>
      <c r="V24741"/>
      <c r="W24741"/>
      <c r="X24741"/>
      <c r="Y24741"/>
    </row>
    <row r="24742" spans="1:25" x14ac:dyDescent="0.2">
      <c r="A24742"/>
      <c r="V24742"/>
      <c r="W24742"/>
      <c r="X24742"/>
      <c r="Y24742"/>
    </row>
    <row r="24743" spans="1:25" x14ac:dyDescent="0.2">
      <c r="A24743"/>
      <c r="V24743"/>
      <c r="W24743"/>
      <c r="X24743"/>
      <c r="Y24743"/>
    </row>
    <row r="24744" spans="1:25" x14ac:dyDescent="0.2">
      <c r="A24744"/>
      <c r="V24744"/>
      <c r="W24744"/>
      <c r="X24744"/>
      <c r="Y24744"/>
    </row>
    <row r="24745" spans="1:25" x14ac:dyDescent="0.2">
      <c r="A24745"/>
      <c r="V24745"/>
      <c r="W24745"/>
      <c r="X24745"/>
      <c r="Y24745"/>
    </row>
    <row r="24746" spans="1:25" x14ac:dyDescent="0.2">
      <c r="A24746"/>
      <c r="V24746"/>
      <c r="W24746"/>
      <c r="X24746"/>
      <c r="Y24746"/>
    </row>
    <row r="24747" spans="1:25" x14ac:dyDescent="0.2">
      <c r="A24747"/>
      <c r="V24747"/>
      <c r="W24747"/>
      <c r="X24747"/>
      <c r="Y24747"/>
    </row>
    <row r="24748" spans="1:25" x14ac:dyDescent="0.2">
      <c r="A24748"/>
      <c r="V24748"/>
      <c r="W24748"/>
      <c r="X24748"/>
      <c r="Y24748"/>
    </row>
    <row r="24749" spans="1:25" x14ac:dyDescent="0.2">
      <c r="A24749"/>
      <c r="V24749"/>
      <c r="W24749"/>
      <c r="X24749"/>
      <c r="Y24749"/>
    </row>
    <row r="24750" spans="1:25" x14ac:dyDescent="0.2">
      <c r="A24750"/>
      <c r="V24750"/>
      <c r="W24750"/>
      <c r="X24750"/>
      <c r="Y24750"/>
    </row>
    <row r="24751" spans="1:25" x14ac:dyDescent="0.2">
      <c r="A24751"/>
      <c r="V24751"/>
      <c r="W24751"/>
      <c r="X24751"/>
      <c r="Y24751"/>
    </row>
    <row r="24752" spans="1:25" x14ac:dyDescent="0.2">
      <c r="A24752"/>
      <c r="V24752"/>
      <c r="W24752"/>
      <c r="X24752"/>
      <c r="Y24752"/>
    </row>
    <row r="24753" spans="1:25" x14ac:dyDescent="0.2">
      <c r="A24753"/>
      <c r="V24753"/>
      <c r="W24753"/>
      <c r="X24753"/>
      <c r="Y24753"/>
    </row>
    <row r="24754" spans="1:25" x14ac:dyDescent="0.2">
      <c r="A24754"/>
      <c r="V24754"/>
      <c r="W24754"/>
      <c r="X24754"/>
      <c r="Y24754"/>
    </row>
    <row r="24755" spans="1:25" x14ac:dyDescent="0.2">
      <c r="A24755"/>
      <c r="V24755"/>
      <c r="W24755"/>
      <c r="X24755"/>
      <c r="Y24755"/>
    </row>
    <row r="24756" spans="1:25" x14ac:dyDescent="0.2">
      <c r="A24756"/>
      <c r="V24756"/>
      <c r="W24756"/>
      <c r="X24756"/>
      <c r="Y24756"/>
    </row>
    <row r="24757" spans="1:25" x14ac:dyDescent="0.2">
      <c r="A24757"/>
      <c r="V24757"/>
      <c r="W24757"/>
      <c r="X24757"/>
      <c r="Y24757"/>
    </row>
    <row r="24758" spans="1:25" x14ac:dyDescent="0.2">
      <c r="A24758"/>
      <c r="V24758"/>
      <c r="W24758"/>
      <c r="X24758"/>
      <c r="Y24758"/>
    </row>
    <row r="24759" spans="1:25" x14ac:dyDescent="0.2">
      <c r="A24759"/>
      <c r="V24759"/>
      <c r="W24759"/>
      <c r="X24759"/>
      <c r="Y24759"/>
    </row>
    <row r="24760" spans="1:25" x14ac:dyDescent="0.2">
      <c r="A24760"/>
      <c r="V24760"/>
      <c r="W24760"/>
      <c r="X24760"/>
      <c r="Y24760"/>
    </row>
    <row r="24761" spans="1:25" x14ac:dyDescent="0.2">
      <c r="A24761"/>
      <c r="V24761"/>
      <c r="W24761"/>
      <c r="X24761"/>
      <c r="Y24761"/>
    </row>
    <row r="24762" spans="1:25" x14ac:dyDescent="0.2">
      <c r="A24762"/>
      <c r="V24762"/>
      <c r="W24762"/>
      <c r="X24762"/>
      <c r="Y24762"/>
    </row>
    <row r="24763" spans="1:25" x14ac:dyDescent="0.2">
      <c r="A24763"/>
      <c r="V24763"/>
      <c r="W24763"/>
      <c r="X24763"/>
      <c r="Y24763"/>
    </row>
    <row r="24764" spans="1:25" x14ac:dyDescent="0.2">
      <c r="A24764"/>
      <c r="V24764"/>
      <c r="W24764"/>
      <c r="X24764"/>
      <c r="Y24764"/>
    </row>
    <row r="24765" spans="1:25" x14ac:dyDescent="0.2">
      <c r="A24765"/>
      <c r="V24765"/>
      <c r="W24765"/>
      <c r="X24765"/>
      <c r="Y24765"/>
    </row>
    <row r="24766" spans="1:25" x14ac:dyDescent="0.2">
      <c r="A24766"/>
      <c r="V24766"/>
      <c r="W24766"/>
      <c r="X24766"/>
      <c r="Y24766"/>
    </row>
    <row r="24767" spans="1:25" x14ac:dyDescent="0.2">
      <c r="A24767"/>
      <c r="V24767"/>
      <c r="W24767"/>
      <c r="X24767"/>
      <c r="Y24767"/>
    </row>
    <row r="24768" spans="1:25" x14ac:dyDescent="0.2">
      <c r="A24768"/>
      <c r="V24768"/>
      <c r="W24768"/>
      <c r="X24768"/>
      <c r="Y24768"/>
    </row>
    <row r="24769" spans="1:25" x14ac:dyDescent="0.2">
      <c r="A24769"/>
      <c r="V24769"/>
      <c r="W24769"/>
      <c r="X24769"/>
      <c r="Y24769"/>
    </row>
    <row r="24770" spans="1:25" x14ac:dyDescent="0.2">
      <c r="A24770"/>
      <c r="V24770"/>
      <c r="W24770"/>
      <c r="X24770"/>
      <c r="Y24770"/>
    </row>
    <row r="24771" spans="1:25" x14ac:dyDescent="0.2">
      <c r="A24771"/>
      <c r="V24771"/>
      <c r="W24771"/>
      <c r="X24771"/>
      <c r="Y24771"/>
    </row>
    <row r="24772" spans="1:25" x14ac:dyDescent="0.2">
      <c r="A24772"/>
      <c r="V24772"/>
      <c r="W24772"/>
      <c r="X24772"/>
      <c r="Y24772"/>
    </row>
    <row r="24773" spans="1:25" x14ac:dyDescent="0.2">
      <c r="A24773"/>
      <c r="V24773"/>
      <c r="W24773"/>
      <c r="X24773"/>
      <c r="Y24773"/>
    </row>
    <row r="24774" spans="1:25" x14ac:dyDescent="0.2">
      <c r="A24774"/>
      <c r="V24774"/>
      <c r="W24774"/>
      <c r="X24774"/>
      <c r="Y24774"/>
    </row>
    <row r="24775" spans="1:25" x14ac:dyDescent="0.2">
      <c r="A24775"/>
      <c r="V24775"/>
      <c r="W24775"/>
      <c r="X24775"/>
      <c r="Y24775"/>
    </row>
    <row r="24776" spans="1:25" x14ac:dyDescent="0.2">
      <c r="A24776"/>
      <c r="V24776"/>
      <c r="W24776"/>
      <c r="X24776"/>
      <c r="Y24776"/>
    </row>
    <row r="24777" spans="1:25" x14ac:dyDescent="0.2">
      <c r="A24777"/>
      <c r="V24777"/>
      <c r="W24777"/>
      <c r="X24777"/>
      <c r="Y24777"/>
    </row>
    <row r="24778" spans="1:25" x14ac:dyDescent="0.2">
      <c r="A24778"/>
      <c r="V24778"/>
      <c r="W24778"/>
      <c r="X24778"/>
      <c r="Y24778"/>
    </row>
    <row r="24779" spans="1:25" x14ac:dyDescent="0.2">
      <c r="A24779"/>
      <c r="V24779"/>
      <c r="W24779"/>
      <c r="X24779"/>
      <c r="Y24779"/>
    </row>
    <row r="24780" spans="1:25" x14ac:dyDescent="0.2">
      <c r="A24780"/>
      <c r="V24780"/>
      <c r="W24780"/>
      <c r="X24780"/>
      <c r="Y24780"/>
    </row>
    <row r="24781" spans="1:25" x14ac:dyDescent="0.2">
      <c r="A24781"/>
      <c r="V24781"/>
      <c r="W24781"/>
      <c r="X24781"/>
      <c r="Y24781"/>
    </row>
    <row r="24782" spans="1:25" x14ac:dyDescent="0.2">
      <c r="A24782"/>
      <c r="V24782"/>
      <c r="W24782"/>
      <c r="X24782"/>
      <c r="Y24782"/>
    </row>
    <row r="24783" spans="1:25" x14ac:dyDescent="0.2">
      <c r="A24783"/>
      <c r="V24783"/>
      <c r="W24783"/>
      <c r="X24783"/>
      <c r="Y24783"/>
    </row>
    <row r="24784" spans="1:25" x14ac:dyDescent="0.2">
      <c r="A24784"/>
      <c r="V24784"/>
      <c r="W24784"/>
      <c r="X24784"/>
      <c r="Y24784"/>
    </row>
    <row r="24785" spans="1:25" x14ac:dyDescent="0.2">
      <c r="A24785"/>
      <c r="V24785"/>
      <c r="W24785"/>
      <c r="X24785"/>
      <c r="Y24785"/>
    </row>
    <row r="24786" spans="1:25" x14ac:dyDescent="0.2">
      <c r="A24786"/>
      <c r="V24786"/>
      <c r="W24786"/>
      <c r="X24786"/>
      <c r="Y24786"/>
    </row>
    <row r="24787" spans="1:25" x14ac:dyDescent="0.2">
      <c r="A24787"/>
      <c r="V24787"/>
      <c r="W24787"/>
      <c r="X24787"/>
      <c r="Y24787"/>
    </row>
    <row r="24788" spans="1:25" x14ac:dyDescent="0.2">
      <c r="A24788"/>
      <c r="V24788"/>
      <c r="W24788"/>
      <c r="X24788"/>
      <c r="Y24788"/>
    </row>
    <row r="24789" spans="1:25" x14ac:dyDescent="0.2">
      <c r="A24789"/>
      <c r="V24789"/>
      <c r="W24789"/>
      <c r="X24789"/>
      <c r="Y24789"/>
    </row>
    <row r="24790" spans="1:25" x14ac:dyDescent="0.2">
      <c r="A24790"/>
      <c r="V24790"/>
      <c r="W24790"/>
      <c r="X24790"/>
      <c r="Y24790"/>
    </row>
    <row r="24791" spans="1:25" x14ac:dyDescent="0.2">
      <c r="A24791"/>
      <c r="V24791"/>
      <c r="W24791"/>
      <c r="X24791"/>
      <c r="Y24791"/>
    </row>
    <row r="24792" spans="1:25" x14ac:dyDescent="0.2">
      <c r="A24792"/>
      <c r="V24792"/>
      <c r="W24792"/>
      <c r="X24792"/>
      <c r="Y24792"/>
    </row>
    <row r="24793" spans="1:25" x14ac:dyDescent="0.2">
      <c r="A24793"/>
      <c r="V24793"/>
      <c r="W24793"/>
      <c r="X24793"/>
      <c r="Y24793"/>
    </row>
    <row r="24794" spans="1:25" x14ac:dyDescent="0.2">
      <c r="A24794"/>
      <c r="V24794"/>
      <c r="W24794"/>
      <c r="X24794"/>
      <c r="Y24794"/>
    </row>
    <row r="24795" spans="1:25" x14ac:dyDescent="0.2">
      <c r="A24795"/>
      <c r="V24795"/>
      <c r="W24795"/>
      <c r="X24795"/>
      <c r="Y24795"/>
    </row>
    <row r="24796" spans="1:25" x14ac:dyDescent="0.2">
      <c r="A24796"/>
      <c r="V24796"/>
      <c r="W24796"/>
      <c r="X24796"/>
      <c r="Y24796"/>
    </row>
    <row r="24797" spans="1:25" x14ac:dyDescent="0.2">
      <c r="A24797"/>
      <c r="V24797"/>
      <c r="W24797"/>
      <c r="X24797"/>
      <c r="Y24797"/>
    </row>
    <row r="24798" spans="1:25" x14ac:dyDescent="0.2">
      <c r="A24798"/>
      <c r="V24798"/>
      <c r="W24798"/>
      <c r="X24798"/>
      <c r="Y24798"/>
    </row>
    <row r="24799" spans="1:25" x14ac:dyDescent="0.2">
      <c r="A24799"/>
      <c r="V24799"/>
      <c r="W24799"/>
      <c r="X24799"/>
      <c r="Y24799"/>
    </row>
    <row r="24800" spans="1:25" x14ac:dyDescent="0.2">
      <c r="A24800"/>
      <c r="V24800"/>
      <c r="W24800"/>
      <c r="X24800"/>
      <c r="Y24800"/>
    </row>
    <row r="24801" spans="1:25" x14ac:dyDescent="0.2">
      <c r="A24801"/>
      <c r="V24801"/>
      <c r="W24801"/>
      <c r="X24801"/>
      <c r="Y24801"/>
    </row>
    <row r="24802" spans="1:25" x14ac:dyDescent="0.2">
      <c r="A24802"/>
      <c r="V24802"/>
      <c r="W24802"/>
      <c r="X24802"/>
      <c r="Y24802"/>
    </row>
    <row r="24803" spans="1:25" x14ac:dyDescent="0.2">
      <c r="A24803"/>
      <c r="V24803"/>
      <c r="W24803"/>
      <c r="X24803"/>
      <c r="Y24803"/>
    </row>
    <row r="24804" spans="1:25" x14ac:dyDescent="0.2">
      <c r="A24804"/>
      <c r="V24804"/>
      <c r="W24804"/>
      <c r="X24804"/>
      <c r="Y24804"/>
    </row>
    <row r="24805" spans="1:25" x14ac:dyDescent="0.2">
      <c r="A24805"/>
      <c r="V24805"/>
      <c r="W24805"/>
      <c r="X24805"/>
      <c r="Y24805"/>
    </row>
    <row r="24806" spans="1:25" x14ac:dyDescent="0.2">
      <c r="A24806"/>
      <c r="V24806"/>
      <c r="W24806"/>
      <c r="X24806"/>
      <c r="Y24806"/>
    </row>
    <row r="24807" spans="1:25" x14ac:dyDescent="0.2">
      <c r="A24807"/>
      <c r="V24807"/>
      <c r="W24807"/>
      <c r="X24807"/>
      <c r="Y24807"/>
    </row>
    <row r="24808" spans="1:25" x14ac:dyDescent="0.2">
      <c r="A24808"/>
      <c r="V24808"/>
      <c r="W24808"/>
      <c r="X24808"/>
      <c r="Y24808"/>
    </row>
    <row r="24809" spans="1:25" x14ac:dyDescent="0.2">
      <c r="A24809"/>
      <c r="V24809"/>
      <c r="W24809"/>
      <c r="X24809"/>
      <c r="Y24809"/>
    </row>
    <row r="24810" spans="1:25" x14ac:dyDescent="0.2">
      <c r="A24810"/>
      <c r="V24810"/>
      <c r="W24810"/>
      <c r="X24810"/>
      <c r="Y24810"/>
    </row>
    <row r="24811" spans="1:25" x14ac:dyDescent="0.2">
      <c r="A24811"/>
      <c r="V24811"/>
      <c r="W24811"/>
      <c r="X24811"/>
      <c r="Y24811"/>
    </row>
    <row r="24812" spans="1:25" x14ac:dyDescent="0.2">
      <c r="A24812"/>
      <c r="V24812"/>
      <c r="W24812"/>
      <c r="X24812"/>
      <c r="Y24812"/>
    </row>
    <row r="24813" spans="1:25" x14ac:dyDescent="0.2">
      <c r="A24813"/>
      <c r="V24813"/>
      <c r="W24813"/>
      <c r="X24813"/>
      <c r="Y24813"/>
    </row>
    <row r="24814" spans="1:25" x14ac:dyDescent="0.2">
      <c r="A24814"/>
      <c r="V24814"/>
      <c r="W24814"/>
      <c r="X24814"/>
      <c r="Y24814"/>
    </row>
    <row r="24815" spans="1:25" x14ac:dyDescent="0.2">
      <c r="A24815"/>
      <c r="V24815"/>
      <c r="W24815"/>
      <c r="X24815"/>
      <c r="Y24815"/>
    </row>
    <row r="24816" spans="1:25" x14ac:dyDescent="0.2">
      <c r="A24816"/>
      <c r="V24816"/>
      <c r="W24816"/>
      <c r="X24816"/>
      <c r="Y24816"/>
    </row>
    <row r="24817" spans="1:25" x14ac:dyDescent="0.2">
      <c r="A24817"/>
      <c r="V24817"/>
      <c r="W24817"/>
      <c r="X24817"/>
      <c r="Y24817"/>
    </row>
    <row r="24818" spans="1:25" x14ac:dyDescent="0.2">
      <c r="A24818"/>
      <c r="V24818"/>
      <c r="W24818"/>
      <c r="X24818"/>
      <c r="Y24818"/>
    </row>
    <row r="24819" spans="1:25" x14ac:dyDescent="0.2">
      <c r="A24819"/>
      <c r="V24819"/>
      <c r="W24819"/>
      <c r="X24819"/>
      <c r="Y24819"/>
    </row>
    <row r="24820" spans="1:25" x14ac:dyDescent="0.2">
      <c r="A24820"/>
      <c r="V24820"/>
      <c r="W24820"/>
      <c r="X24820"/>
      <c r="Y24820"/>
    </row>
    <row r="24821" spans="1:25" x14ac:dyDescent="0.2">
      <c r="A24821"/>
      <c r="V24821"/>
      <c r="W24821"/>
      <c r="X24821"/>
      <c r="Y24821"/>
    </row>
    <row r="24822" spans="1:25" x14ac:dyDescent="0.2">
      <c r="A24822"/>
      <c r="V24822"/>
      <c r="W24822"/>
      <c r="X24822"/>
      <c r="Y24822"/>
    </row>
    <row r="24823" spans="1:25" x14ac:dyDescent="0.2">
      <c r="A24823"/>
      <c r="V24823"/>
      <c r="W24823"/>
      <c r="X24823"/>
      <c r="Y24823"/>
    </row>
    <row r="24824" spans="1:25" x14ac:dyDescent="0.2">
      <c r="A24824"/>
      <c r="V24824"/>
      <c r="W24824"/>
      <c r="X24824"/>
      <c r="Y24824"/>
    </row>
    <row r="24825" spans="1:25" x14ac:dyDescent="0.2">
      <c r="A24825"/>
      <c r="V24825"/>
      <c r="W24825"/>
      <c r="X24825"/>
      <c r="Y24825"/>
    </row>
    <row r="24826" spans="1:25" x14ac:dyDescent="0.2">
      <c r="A24826"/>
      <c r="V24826"/>
      <c r="W24826"/>
      <c r="X24826"/>
      <c r="Y24826"/>
    </row>
    <row r="24827" spans="1:25" x14ac:dyDescent="0.2">
      <c r="A24827"/>
      <c r="V24827"/>
      <c r="W24827"/>
      <c r="X24827"/>
      <c r="Y24827"/>
    </row>
    <row r="24828" spans="1:25" x14ac:dyDescent="0.2">
      <c r="A24828"/>
      <c r="V24828"/>
      <c r="W24828"/>
      <c r="X24828"/>
      <c r="Y24828"/>
    </row>
    <row r="24829" spans="1:25" x14ac:dyDescent="0.2">
      <c r="A24829"/>
      <c r="V24829"/>
      <c r="W24829"/>
      <c r="X24829"/>
      <c r="Y24829"/>
    </row>
    <row r="24830" spans="1:25" x14ac:dyDescent="0.2">
      <c r="A24830"/>
      <c r="V24830"/>
      <c r="W24830"/>
      <c r="X24830"/>
      <c r="Y24830"/>
    </row>
    <row r="24831" spans="1:25" x14ac:dyDescent="0.2">
      <c r="A24831"/>
      <c r="V24831"/>
      <c r="W24831"/>
      <c r="X24831"/>
      <c r="Y24831"/>
    </row>
    <row r="24832" spans="1:25" x14ac:dyDescent="0.2">
      <c r="A24832"/>
      <c r="V24832"/>
      <c r="W24832"/>
      <c r="X24832"/>
      <c r="Y24832"/>
    </row>
    <row r="24833" spans="1:25" x14ac:dyDescent="0.2">
      <c r="A24833"/>
      <c r="V24833"/>
      <c r="W24833"/>
      <c r="X24833"/>
      <c r="Y24833"/>
    </row>
    <row r="24834" spans="1:25" x14ac:dyDescent="0.2">
      <c r="A24834"/>
      <c r="V24834"/>
      <c r="W24834"/>
      <c r="X24834"/>
      <c r="Y24834"/>
    </row>
    <row r="24835" spans="1:25" x14ac:dyDescent="0.2">
      <c r="A24835"/>
      <c r="V24835"/>
      <c r="W24835"/>
      <c r="X24835"/>
      <c r="Y24835"/>
    </row>
    <row r="24836" spans="1:25" x14ac:dyDescent="0.2">
      <c r="A24836"/>
      <c r="V24836"/>
      <c r="W24836"/>
      <c r="X24836"/>
      <c r="Y24836"/>
    </row>
    <row r="24837" spans="1:25" x14ac:dyDescent="0.2">
      <c r="A24837"/>
      <c r="V24837"/>
      <c r="W24837"/>
      <c r="X24837"/>
      <c r="Y24837"/>
    </row>
    <row r="24838" spans="1:25" x14ac:dyDescent="0.2">
      <c r="A24838"/>
      <c r="V24838"/>
      <c r="W24838"/>
      <c r="X24838"/>
      <c r="Y24838"/>
    </row>
    <row r="24839" spans="1:25" x14ac:dyDescent="0.2">
      <c r="A24839"/>
      <c r="V24839"/>
      <c r="W24839"/>
      <c r="X24839"/>
      <c r="Y24839"/>
    </row>
    <row r="24840" spans="1:25" x14ac:dyDescent="0.2">
      <c r="A24840"/>
      <c r="V24840"/>
      <c r="W24840"/>
      <c r="X24840"/>
      <c r="Y24840"/>
    </row>
    <row r="24841" spans="1:25" x14ac:dyDescent="0.2">
      <c r="A24841"/>
      <c r="V24841"/>
      <c r="W24841"/>
      <c r="X24841"/>
      <c r="Y24841"/>
    </row>
    <row r="24842" spans="1:25" x14ac:dyDescent="0.2">
      <c r="A24842"/>
      <c r="V24842"/>
      <c r="W24842"/>
      <c r="X24842"/>
      <c r="Y24842"/>
    </row>
    <row r="24843" spans="1:25" x14ac:dyDescent="0.2">
      <c r="A24843"/>
      <c r="V24843"/>
      <c r="W24843"/>
      <c r="X24843"/>
      <c r="Y24843"/>
    </row>
    <row r="24844" spans="1:25" x14ac:dyDescent="0.2">
      <c r="A24844"/>
      <c r="V24844"/>
      <c r="W24844"/>
      <c r="X24844"/>
      <c r="Y24844"/>
    </row>
    <row r="24845" spans="1:25" x14ac:dyDescent="0.2">
      <c r="A24845"/>
      <c r="V24845"/>
      <c r="W24845"/>
      <c r="X24845"/>
      <c r="Y24845"/>
    </row>
    <row r="24846" spans="1:25" x14ac:dyDescent="0.2">
      <c r="A24846"/>
      <c r="V24846"/>
      <c r="W24846"/>
      <c r="X24846"/>
      <c r="Y24846"/>
    </row>
    <row r="24847" spans="1:25" x14ac:dyDescent="0.2">
      <c r="A24847"/>
      <c r="V24847"/>
      <c r="W24847"/>
      <c r="X24847"/>
      <c r="Y24847"/>
    </row>
    <row r="24848" spans="1:25" x14ac:dyDescent="0.2">
      <c r="A24848"/>
      <c r="V24848"/>
      <c r="W24848"/>
      <c r="X24848"/>
      <c r="Y24848"/>
    </row>
    <row r="24849" spans="1:25" x14ac:dyDescent="0.2">
      <c r="A24849"/>
      <c r="V24849"/>
      <c r="W24849"/>
      <c r="X24849"/>
      <c r="Y24849"/>
    </row>
    <row r="24850" spans="1:25" x14ac:dyDescent="0.2">
      <c r="A24850"/>
      <c r="V24850"/>
      <c r="W24850"/>
      <c r="X24850"/>
      <c r="Y24850"/>
    </row>
    <row r="24851" spans="1:25" x14ac:dyDescent="0.2">
      <c r="A24851"/>
      <c r="V24851"/>
      <c r="W24851"/>
      <c r="X24851"/>
      <c r="Y24851"/>
    </row>
    <row r="24852" spans="1:25" x14ac:dyDescent="0.2">
      <c r="A24852"/>
      <c r="V24852"/>
      <c r="W24852"/>
      <c r="X24852"/>
      <c r="Y24852"/>
    </row>
    <row r="24853" spans="1:25" x14ac:dyDescent="0.2">
      <c r="A24853"/>
      <c r="V24853"/>
      <c r="W24853"/>
      <c r="X24853"/>
      <c r="Y24853"/>
    </row>
    <row r="24854" spans="1:25" x14ac:dyDescent="0.2">
      <c r="A24854"/>
      <c r="V24854"/>
      <c r="W24854"/>
      <c r="X24854"/>
      <c r="Y24854"/>
    </row>
    <row r="24855" spans="1:25" x14ac:dyDescent="0.2">
      <c r="A24855"/>
      <c r="V24855"/>
      <c r="W24855"/>
      <c r="X24855"/>
      <c r="Y24855"/>
    </row>
    <row r="24856" spans="1:25" x14ac:dyDescent="0.2">
      <c r="A24856"/>
      <c r="V24856"/>
      <c r="W24856"/>
      <c r="X24856"/>
      <c r="Y24856"/>
    </row>
    <row r="24857" spans="1:25" x14ac:dyDescent="0.2">
      <c r="A24857"/>
      <c r="V24857"/>
      <c r="W24857"/>
      <c r="X24857"/>
      <c r="Y24857"/>
    </row>
    <row r="24858" spans="1:25" x14ac:dyDescent="0.2">
      <c r="A24858"/>
      <c r="V24858"/>
      <c r="W24858"/>
      <c r="X24858"/>
      <c r="Y24858"/>
    </row>
    <row r="24859" spans="1:25" x14ac:dyDescent="0.2">
      <c r="A24859"/>
      <c r="V24859"/>
      <c r="W24859"/>
      <c r="X24859"/>
      <c r="Y24859"/>
    </row>
    <row r="24860" spans="1:25" x14ac:dyDescent="0.2">
      <c r="A24860"/>
      <c r="V24860"/>
      <c r="W24860"/>
      <c r="X24860"/>
      <c r="Y24860"/>
    </row>
    <row r="24861" spans="1:25" x14ac:dyDescent="0.2">
      <c r="A24861"/>
      <c r="V24861"/>
      <c r="W24861"/>
      <c r="X24861"/>
      <c r="Y24861"/>
    </row>
    <row r="24862" spans="1:25" x14ac:dyDescent="0.2">
      <c r="A24862"/>
      <c r="V24862"/>
      <c r="W24862"/>
      <c r="X24862"/>
      <c r="Y24862"/>
    </row>
    <row r="24863" spans="1:25" x14ac:dyDescent="0.2">
      <c r="A24863"/>
      <c r="V24863"/>
      <c r="W24863"/>
      <c r="X24863"/>
      <c r="Y24863"/>
    </row>
    <row r="24864" spans="1:25" x14ac:dyDescent="0.2">
      <c r="A24864"/>
      <c r="V24864"/>
      <c r="W24864"/>
      <c r="X24864"/>
      <c r="Y24864"/>
    </row>
    <row r="24865" spans="1:25" x14ac:dyDescent="0.2">
      <c r="A24865"/>
      <c r="V24865"/>
      <c r="W24865"/>
      <c r="X24865"/>
      <c r="Y24865"/>
    </row>
    <row r="24866" spans="1:25" x14ac:dyDescent="0.2">
      <c r="A24866"/>
      <c r="V24866"/>
      <c r="W24866"/>
      <c r="X24866"/>
      <c r="Y24866"/>
    </row>
    <row r="24867" spans="1:25" x14ac:dyDescent="0.2">
      <c r="A24867"/>
      <c r="V24867"/>
      <c r="W24867"/>
      <c r="X24867"/>
      <c r="Y24867"/>
    </row>
    <row r="24868" spans="1:25" x14ac:dyDescent="0.2">
      <c r="A24868"/>
      <c r="V24868"/>
      <c r="W24868"/>
      <c r="X24868"/>
      <c r="Y24868"/>
    </row>
    <row r="24869" spans="1:25" x14ac:dyDescent="0.2">
      <c r="A24869"/>
      <c r="V24869"/>
      <c r="W24869"/>
      <c r="X24869"/>
      <c r="Y24869"/>
    </row>
    <row r="24870" spans="1:25" x14ac:dyDescent="0.2">
      <c r="A24870"/>
      <c r="V24870"/>
      <c r="W24870"/>
      <c r="X24870"/>
      <c r="Y24870"/>
    </row>
    <row r="24871" spans="1:25" x14ac:dyDescent="0.2">
      <c r="A24871"/>
      <c r="V24871"/>
      <c r="W24871"/>
      <c r="X24871"/>
      <c r="Y24871"/>
    </row>
    <row r="24872" spans="1:25" x14ac:dyDescent="0.2">
      <c r="A24872"/>
      <c r="V24872"/>
      <c r="W24872"/>
      <c r="X24872"/>
      <c r="Y24872"/>
    </row>
    <row r="24873" spans="1:25" x14ac:dyDescent="0.2">
      <c r="A24873"/>
      <c r="V24873"/>
      <c r="W24873"/>
      <c r="X24873"/>
      <c r="Y24873"/>
    </row>
    <row r="24874" spans="1:25" x14ac:dyDescent="0.2">
      <c r="A24874"/>
      <c r="V24874"/>
      <c r="W24874"/>
      <c r="X24874"/>
      <c r="Y24874"/>
    </row>
    <row r="24875" spans="1:25" x14ac:dyDescent="0.2">
      <c r="A24875"/>
      <c r="V24875"/>
      <c r="W24875"/>
      <c r="X24875"/>
      <c r="Y24875"/>
    </row>
    <row r="24876" spans="1:25" x14ac:dyDescent="0.2">
      <c r="A24876"/>
      <c r="V24876"/>
      <c r="W24876"/>
      <c r="X24876"/>
      <c r="Y24876"/>
    </row>
    <row r="24877" spans="1:25" x14ac:dyDescent="0.2">
      <c r="A24877"/>
      <c r="V24877"/>
      <c r="W24877"/>
      <c r="X24877"/>
      <c r="Y24877"/>
    </row>
    <row r="24878" spans="1:25" x14ac:dyDescent="0.2">
      <c r="A24878"/>
      <c r="V24878"/>
      <c r="W24878"/>
      <c r="X24878"/>
      <c r="Y24878"/>
    </row>
    <row r="24879" spans="1:25" x14ac:dyDescent="0.2">
      <c r="A24879"/>
      <c r="V24879"/>
      <c r="W24879"/>
      <c r="X24879"/>
      <c r="Y24879"/>
    </row>
    <row r="24880" spans="1:25" x14ac:dyDescent="0.2">
      <c r="A24880"/>
      <c r="V24880"/>
      <c r="W24880"/>
      <c r="X24880"/>
      <c r="Y24880"/>
    </row>
    <row r="24881" spans="1:25" x14ac:dyDescent="0.2">
      <c r="A24881"/>
      <c r="V24881"/>
      <c r="W24881"/>
      <c r="X24881"/>
      <c r="Y24881"/>
    </row>
    <row r="24882" spans="1:25" x14ac:dyDescent="0.2">
      <c r="A24882"/>
      <c r="V24882"/>
      <c r="W24882"/>
      <c r="X24882"/>
      <c r="Y24882"/>
    </row>
    <row r="24883" spans="1:25" x14ac:dyDescent="0.2">
      <c r="A24883"/>
      <c r="V24883"/>
      <c r="W24883"/>
      <c r="X24883"/>
      <c r="Y24883"/>
    </row>
    <row r="24884" spans="1:25" x14ac:dyDescent="0.2">
      <c r="A24884"/>
      <c r="V24884"/>
      <c r="W24884"/>
      <c r="X24884"/>
      <c r="Y24884"/>
    </row>
    <row r="24885" spans="1:25" x14ac:dyDescent="0.2">
      <c r="A24885"/>
      <c r="V24885"/>
      <c r="W24885"/>
      <c r="X24885"/>
      <c r="Y24885"/>
    </row>
    <row r="24886" spans="1:25" x14ac:dyDescent="0.2">
      <c r="A24886"/>
      <c r="V24886"/>
      <c r="W24886"/>
      <c r="X24886"/>
      <c r="Y24886"/>
    </row>
    <row r="24887" spans="1:25" x14ac:dyDescent="0.2">
      <c r="A24887"/>
      <c r="V24887"/>
      <c r="W24887"/>
      <c r="X24887"/>
      <c r="Y24887"/>
    </row>
    <row r="24888" spans="1:25" x14ac:dyDescent="0.2">
      <c r="A24888"/>
      <c r="V24888"/>
      <c r="W24888"/>
      <c r="X24888"/>
      <c r="Y24888"/>
    </row>
    <row r="24889" spans="1:25" x14ac:dyDescent="0.2">
      <c r="A24889"/>
      <c r="V24889"/>
      <c r="W24889"/>
      <c r="X24889"/>
      <c r="Y24889"/>
    </row>
    <row r="24890" spans="1:25" x14ac:dyDescent="0.2">
      <c r="A24890"/>
      <c r="V24890"/>
      <c r="W24890"/>
      <c r="X24890"/>
      <c r="Y24890"/>
    </row>
    <row r="24891" spans="1:25" x14ac:dyDescent="0.2">
      <c r="A24891"/>
      <c r="V24891"/>
      <c r="W24891"/>
      <c r="X24891"/>
      <c r="Y24891"/>
    </row>
    <row r="24892" spans="1:25" x14ac:dyDescent="0.2">
      <c r="A24892"/>
      <c r="V24892"/>
      <c r="W24892"/>
      <c r="X24892"/>
      <c r="Y24892"/>
    </row>
    <row r="24893" spans="1:25" x14ac:dyDescent="0.2">
      <c r="A24893"/>
      <c r="V24893"/>
      <c r="W24893"/>
      <c r="X24893"/>
      <c r="Y24893"/>
    </row>
    <row r="24894" spans="1:25" x14ac:dyDescent="0.2">
      <c r="A24894"/>
      <c r="V24894"/>
      <c r="W24894"/>
      <c r="X24894"/>
      <c r="Y24894"/>
    </row>
    <row r="24895" spans="1:25" x14ac:dyDescent="0.2">
      <c r="A24895"/>
      <c r="V24895"/>
      <c r="W24895"/>
      <c r="X24895"/>
      <c r="Y24895"/>
    </row>
    <row r="24896" spans="1:25" x14ac:dyDescent="0.2">
      <c r="A24896"/>
      <c r="V24896"/>
      <c r="W24896"/>
      <c r="X24896"/>
      <c r="Y24896"/>
    </row>
    <row r="24897" spans="1:25" x14ac:dyDescent="0.2">
      <c r="A24897"/>
      <c r="V24897"/>
      <c r="W24897"/>
      <c r="X24897"/>
      <c r="Y24897"/>
    </row>
    <row r="24898" spans="1:25" x14ac:dyDescent="0.2">
      <c r="A24898"/>
      <c r="V24898"/>
      <c r="W24898"/>
      <c r="X24898"/>
      <c r="Y24898"/>
    </row>
    <row r="24899" spans="1:25" x14ac:dyDescent="0.2">
      <c r="A24899"/>
      <c r="V24899"/>
      <c r="W24899"/>
      <c r="X24899"/>
      <c r="Y24899"/>
    </row>
    <row r="24900" spans="1:25" x14ac:dyDescent="0.2">
      <c r="A24900"/>
      <c r="V24900"/>
      <c r="W24900"/>
      <c r="X24900"/>
      <c r="Y24900"/>
    </row>
    <row r="24901" spans="1:25" x14ac:dyDescent="0.2">
      <c r="A24901"/>
      <c r="V24901"/>
      <c r="W24901"/>
      <c r="X24901"/>
      <c r="Y24901"/>
    </row>
    <row r="24902" spans="1:25" x14ac:dyDescent="0.2">
      <c r="A24902"/>
      <c r="V24902"/>
      <c r="W24902"/>
      <c r="X24902"/>
      <c r="Y24902"/>
    </row>
    <row r="24903" spans="1:25" x14ac:dyDescent="0.2">
      <c r="A24903"/>
      <c r="V24903"/>
      <c r="W24903"/>
      <c r="X24903"/>
      <c r="Y24903"/>
    </row>
    <row r="24904" spans="1:25" x14ac:dyDescent="0.2">
      <c r="A24904"/>
      <c r="V24904"/>
      <c r="W24904"/>
      <c r="X24904"/>
      <c r="Y24904"/>
    </row>
    <row r="24905" spans="1:25" x14ac:dyDescent="0.2">
      <c r="A24905"/>
      <c r="V24905"/>
      <c r="W24905"/>
      <c r="X24905"/>
      <c r="Y24905"/>
    </row>
    <row r="24906" spans="1:25" x14ac:dyDescent="0.2">
      <c r="A24906"/>
      <c r="V24906"/>
      <c r="W24906"/>
      <c r="X24906"/>
      <c r="Y24906"/>
    </row>
    <row r="24907" spans="1:25" x14ac:dyDescent="0.2">
      <c r="A24907"/>
      <c r="V24907"/>
      <c r="W24907"/>
      <c r="X24907"/>
      <c r="Y24907"/>
    </row>
    <row r="24908" spans="1:25" x14ac:dyDescent="0.2">
      <c r="A24908"/>
      <c r="V24908"/>
      <c r="W24908"/>
      <c r="X24908"/>
      <c r="Y24908"/>
    </row>
    <row r="24909" spans="1:25" x14ac:dyDescent="0.2">
      <c r="A24909"/>
      <c r="V24909"/>
      <c r="W24909"/>
      <c r="X24909"/>
      <c r="Y24909"/>
    </row>
    <row r="24910" spans="1:25" x14ac:dyDescent="0.2">
      <c r="A24910"/>
      <c r="V24910"/>
      <c r="W24910"/>
      <c r="X24910"/>
      <c r="Y24910"/>
    </row>
    <row r="24911" spans="1:25" x14ac:dyDescent="0.2">
      <c r="A24911"/>
      <c r="V24911"/>
      <c r="W24911"/>
      <c r="X24911"/>
      <c r="Y24911"/>
    </row>
    <row r="24912" spans="1:25" x14ac:dyDescent="0.2">
      <c r="A24912"/>
      <c r="V24912"/>
      <c r="W24912"/>
      <c r="X24912"/>
      <c r="Y24912"/>
    </row>
    <row r="24913" spans="1:25" x14ac:dyDescent="0.2">
      <c r="A24913"/>
      <c r="V24913"/>
      <c r="W24913"/>
      <c r="X24913"/>
      <c r="Y24913"/>
    </row>
    <row r="24914" spans="1:25" x14ac:dyDescent="0.2">
      <c r="A24914"/>
      <c r="V24914"/>
      <c r="W24914"/>
      <c r="X24914"/>
      <c r="Y24914"/>
    </row>
    <row r="24915" spans="1:25" x14ac:dyDescent="0.2">
      <c r="A24915"/>
      <c r="V24915"/>
      <c r="W24915"/>
      <c r="X24915"/>
      <c r="Y24915"/>
    </row>
    <row r="24916" spans="1:25" x14ac:dyDescent="0.2">
      <c r="A24916"/>
      <c r="V24916"/>
      <c r="W24916"/>
      <c r="X24916"/>
      <c r="Y24916"/>
    </row>
    <row r="24917" spans="1:25" x14ac:dyDescent="0.2">
      <c r="A24917"/>
      <c r="V24917"/>
      <c r="W24917"/>
      <c r="X24917"/>
      <c r="Y24917"/>
    </row>
    <row r="24918" spans="1:25" x14ac:dyDescent="0.2">
      <c r="A24918"/>
      <c r="V24918"/>
      <c r="W24918"/>
      <c r="X24918"/>
      <c r="Y24918"/>
    </row>
    <row r="24919" spans="1:25" x14ac:dyDescent="0.2">
      <c r="A24919"/>
      <c r="V24919"/>
      <c r="W24919"/>
      <c r="X24919"/>
      <c r="Y24919"/>
    </row>
    <row r="24920" spans="1:25" x14ac:dyDescent="0.2">
      <c r="A24920"/>
      <c r="V24920"/>
      <c r="W24920"/>
      <c r="X24920"/>
      <c r="Y24920"/>
    </row>
    <row r="24921" spans="1:25" x14ac:dyDescent="0.2">
      <c r="A24921"/>
      <c r="V24921"/>
      <c r="W24921"/>
      <c r="X24921"/>
      <c r="Y24921"/>
    </row>
    <row r="24922" spans="1:25" x14ac:dyDescent="0.2">
      <c r="A24922"/>
      <c r="V24922"/>
      <c r="W24922"/>
      <c r="X24922"/>
      <c r="Y24922"/>
    </row>
    <row r="24923" spans="1:25" x14ac:dyDescent="0.2">
      <c r="A24923"/>
      <c r="V24923"/>
      <c r="W24923"/>
      <c r="X24923"/>
      <c r="Y24923"/>
    </row>
    <row r="24924" spans="1:25" x14ac:dyDescent="0.2">
      <c r="A24924"/>
      <c r="V24924"/>
      <c r="W24924"/>
      <c r="X24924"/>
      <c r="Y24924"/>
    </row>
    <row r="24925" spans="1:25" x14ac:dyDescent="0.2">
      <c r="A24925"/>
      <c r="V24925"/>
      <c r="W24925"/>
      <c r="X24925"/>
      <c r="Y24925"/>
    </row>
    <row r="24926" spans="1:25" x14ac:dyDescent="0.2">
      <c r="A24926"/>
      <c r="V24926"/>
      <c r="W24926"/>
      <c r="X24926"/>
      <c r="Y24926"/>
    </row>
    <row r="24927" spans="1:25" x14ac:dyDescent="0.2">
      <c r="A24927"/>
      <c r="V24927"/>
      <c r="W24927"/>
      <c r="X24927"/>
      <c r="Y24927"/>
    </row>
    <row r="24928" spans="1:25" x14ac:dyDescent="0.2">
      <c r="A24928"/>
      <c r="V24928"/>
      <c r="W24928"/>
      <c r="X24928"/>
      <c r="Y24928"/>
    </row>
    <row r="24929" spans="1:25" x14ac:dyDescent="0.2">
      <c r="A24929"/>
      <c r="V24929"/>
      <c r="W24929"/>
      <c r="X24929"/>
      <c r="Y24929"/>
    </row>
    <row r="24930" spans="1:25" x14ac:dyDescent="0.2">
      <c r="A24930"/>
      <c r="V24930"/>
      <c r="W24930"/>
      <c r="X24930"/>
      <c r="Y24930"/>
    </row>
    <row r="24931" spans="1:25" x14ac:dyDescent="0.2">
      <c r="A24931"/>
      <c r="V24931"/>
      <c r="W24931"/>
      <c r="X24931"/>
      <c r="Y24931"/>
    </row>
    <row r="24932" spans="1:25" x14ac:dyDescent="0.2">
      <c r="A24932"/>
      <c r="V24932"/>
      <c r="W24932"/>
      <c r="X24932"/>
      <c r="Y24932"/>
    </row>
    <row r="24933" spans="1:25" x14ac:dyDescent="0.2">
      <c r="A24933"/>
      <c r="V24933"/>
      <c r="W24933"/>
      <c r="X24933"/>
      <c r="Y24933"/>
    </row>
    <row r="24934" spans="1:25" x14ac:dyDescent="0.2">
      <c r="A24934"/>
      <c r="V24934"/>
      <c r="W24934"/>
      <c r="X24934"/>
      <c r="Y24934"/>
    </row>
    <row r="24935" spans="1:25" x14ac:dyDescent="0.2">
      <c r="A24935"/>
      <c r="V24935"/>
      <c r="W24935"/>
      <c r="X24935"/>
      <c r="Y24935"/>
    </row>
    <row r="24936" spans="1:25" x14ac:dyDescent="0.2">
      <c r="A24936"/>
      <c r="V24936"/>
      <c r="W24936"/>
      <c r="X24936"/>
      <c r="Y24936"/>
    </row>
    <row r="24937" spans="1:25" x14ac:dyDescent="0.2">
      <c r="A24937"/>
      <c r="V24937"/>
      <c r="W24937"/>
      <c r="X24937"/>
      <c r="Y24937"/>
    </row>
    <row r="24938" spans="1:25" x14ac:dyDescent="0.2">
      <c r="A24938"/>
      <c r="V24938"/>
      <c r="W24938"/>
      <c r="X24938"/>
      <c r="Y24938"/>
    </row>
    <row r="24939" spans="1:25" x14ac:dyDescent="0.2">
      <c r="A24939"/>
      <c r="V24939"/>
      <c r="W24939"/>
      <c r="X24939"/>
      <c r="Y24939"/>
    </row>
    <row r="24940" spans="1:25" x14ac:dyDescent="0.2">
      <c r="A24940"/>
      <c r="V24940"/>
      <c r="W24940"/>
      <c r="X24940"/>
      <c r="Y24940"/>
    </row>
    <row r="24941" spans="1:25" x14ac:dyDescent="0.2">
      <c r="A24941"/>
      <c r="V24941"/>
      <c r="W24941"/>
      <c r="X24941"/>
      <c r="Y24941"/>
    </row>
    <row r="24942" spans="1:25" x14ac:dyDescent="0.2">
      <c r="A24942"/>
      <c r="V24942"/>
      <c r="W24942"/>
      <c r="X24942"/>
      <c r="Y24942"/>
    </row>
    <row r="24943" spans="1:25" x14ac:dyDescent="0.2">
      <c r="A24943"/>
      <c r="V24943"/>
      <c r="W24943"/>
      <c r="X24943"/>
      <c r="Y24943"/>
    </row>
    <row r="24944" spans="1:25" x14ac:dyDescent="0.2">
      <c r="A24944"/>
      <c r="V24944"/>
      <c r="W24944"/>
      <c r="X24944"/>
      <c r="Y24944"/>
    </row>
    <row r="24945" spans="1:25" x14ac:dyDescent="0.2">
      <c r="A24945"/>
      <c r="V24945"/>
      <c r="W24945"/>
      <c r="X24945"/>
      <c r="Y24945"/>
    </row>
    <row r="24946" spans="1:25" x14ac:dyDescent="0.2">
      <c r="A24946"/>
      <c r="V24946"/>
      <c r="W24946"/>
      <c r="X24946"/>
      <c r="Y24946"/>
    </row>
    <row r="24947" spans="1:25" x14ac:dyDescent="0.2">
      <c r="A24947"/>
      <c r="V24947"/>
      <c r="W24947"/>
      <c r="X24947"/>
      <c r="Y24947"/>
    </row>
    <row r="24948" spans="1:25" x14ac:dyDescent="0.2">
      <c r="A24948"/>
      <c r="V24948"/>
      <c r="W24948"/>
      <c r="X24948"/>
      <c r="Y24948"/>
    </row>
    <row r="24949" spans="1:25" x14ac:dyDescent="0.2">
      <c r="A24949"/>
      <c r="V24949"/>
      <c r="W24949"/>
      <c r="X24949"/>
      <c r="Y24949"/>
    </row>
    <row r="24950" spans="1:25" x14ac:dyDescent="0.2">
      <c r="A24950"/>
      <c r="V24950"/>
      <c r="W24950"/>
      <c r="X24950"/>
      <c r="Y24950"/>
    </row>
    <row r="24951" spans="1:25" x14ac:dyDescent="0.2">
      <c r="A24951"/>
      <c r="V24951"/>
      <c r="W24951"/>
      <c r="X24951"/>
      <c r="Y24951"/>
    </row>
    <row r="24952" spans="1:25" x14ac:dyDescent="0.2">
      <c r="A24952"/>
      <c r="V24952"/>
      <c r="W24952"/>
      <c r="X24952"/>
      <c r="Y24952"/>
    </row>
    <row r="24953" spans="1:25" x14ac:dyDescent="0.2">
      <c r="A24953"/>
      <c r="V24953"/>
      <c r="W24953"/>
      <c r="X24953"/>
      <c r="Y24953"/>
    </row>
    <row r="24954" spans="1:25" x14ac:dyDescent="0.2">
      <c r="A24954"/>
      <c r="V24954"/>
      <c r="W24954"/>
      <c r="X24954"/>
      <c r="Y24954"/>
    </row>
    <row r="24955" spans="1:25" x14ac:dyDescent="0.2">
      <c r="A24955"/>
      <c r="V24955"/>
      <c r="W24955"/>
      <c r="X24955"/>
      <c r="Y24955"/>
    </row>
    <row r="24956" spans="1:25" x14ac:dyDescent="0.2">
      <c r="A24956"/>
      <c r="V24956"/>
      <c r="W24956"/>
      <c r="X24956"/>
      <c r="Y24956"/>
    </row>
    <row r="24957" spans="1:25" x14ac:dyDescent="0.2">
      <c r="A24957"/>
      <c r="V24957"/>
      <c r="W24957"/>
      <c r="X24957"/>
      <c r="Y24957"/>
    </row>
    <row r="24958" spans="1:25" x14ac:dyDescent="0.2">
      <c r="A24958"/>
      <c r="V24958"/>
      <c r="W24958"/>
      <c r="X24958"/>
      <c r="Y24958"/>
    </row>
    <row r="24959" spans="1:25" x14ac:dyDescent="0.2">
      <c r="A24959"/>
      <c r="V24959"/>
      <c r="W24959"/>
      <c r="X24959"/>
      <c r="Y24959"/>
    </row>
    <row r="24960" spans="1:25" x14ac:dyDescent="0.2">
      <c r="A24960"/>
      <c r="V24960"/>
      <c r="W24960"/>
      <c r="X24960"/>
      <c r="Y24960"/>
    </row>
    <row r="24961" spans="1:25" x14ac:dyDescent="0.2">
      <c r="A24961"/>
      <c r="V24961"/>
      <c r="W24961"/>
      <c r="X24961"/>
      <c r="Y24961"/>
    </row>
    <row r="24962" spans="1:25" x14ac:dyDescent="0.2">
      <c r="A24962"/>
      <c r="V24962"/>
      <c r="W24962"/>
      <c r="X24962"/>
      <c r="Y24962"/>
    </row>
    <row r="24963" spans="1:25" x14ac:dyDescent="0.2">
      <c r="A24963"/>
      <c r="V24963"/>
      <c r="W24963"/>
      <c r="X24963"/>
      <c r="Y24963"/>
    </row>
    <row r="24964" spans="1:25" x14ac:dyDescent="0.2">
      <c r="A24964"/>
      <c r="V24964"/>
      <c r="W24964"/>
      <c r="X24964"/>
      <c r="Y24964"/>
    </row>
    <row r="24965" spans="1:25" x14ac:dyDescent="0.2">
      <c r="A24965"/>
      <c r="V24965"/>
      <c r="W24965"/>
      <c r="X24965"/>
      <c r="Y24965"/>
    </row>
    <row r="24966" spans="1:25" x14ac:dyDescent="0.2">
      <c r="A24966"/>
      <c r="V24966"/>
      <c r="W24966"/>
      <c r="X24966"/>
      <c r="Y24966"/>
    </row>
    <row r="24967" spans="1:25" x14ac:dyDescent="0.2">
      <c r="A24967"/>
      <c r="V24967"/>
      <c r="W24967"/>
      <c r="X24967"/>
      <c r="Y24967"/>
    </row>
    <row r="24968" spans="1:25" x14ac:dyDescent="0.2">
      <c r="A24968"/>
      <c r="V24968"/>
      <c r="W24968"/>
      <c r="X24968"/>
      <c r="Y24968"/>
    </row>
    <row r="24969" spans="1:25" x14ac:dyDescent="0.2">
      <c r="A24969"/>
      <c r="V24969"/>
      <c r="W24969"/>
      <c r="X24969"/>
      <c r="Y24969"/>
    </row>
    <row r="24970" spans="1:25" x14ac:dyDescent="0.2">
      <c r="A24970"/>
      <c r="V24970"/>
      <c r="W24970"/>
      <c r="X24970"/>
      <c r="Y24970"/>
    </row>
    <row r="24971" spans="1:25" x14ac:dyDescent="0.2">
      <c r="A24971"/>
      <c r="V24971"/>
      <c r="W24971"/>
      <c r="X24971"/>
      <c r="Y24971"/>
    </row>
    <row r="24972" spans="1:25" x14ac:dyDescent="0.2">
      <c r="A24972"/>
      <c r="V24972"/>
      <c r="W24972"/>
      <c r="X24972"/>
      <c r="Y24972"/>
    </row>
    <row r="24973" spans="1:25" x14ac:dyDescent="0.2">
      <c r="A24973"/>
      <c r="V24973"/>
      <c r="W24973"/>
      <c r="X24973"/>
      <c r="Y24973"/>
    </row>
    <row r="24974" spans="1:25" x14ac:dyDescent="0.2">
      <c r="A24974"/>
      <c r="V24974"/>
      <c r="W24974"/>
      <c r="X24974"/>
      <c r="Y24974"/>
    </row>
    <row r="24975" spans="1:25" x14ac:dyDescent="0.2">
      <c r="A24975"/>
      <c r="V24975"/>
      <c r="W24975"/>
      <c r="X24975"/>
      <c r="Y24975"/>
    </row>
    <row r="24976" spans="1:25" x14ac:dyDescent="0.2">
      <c r="A24976"/>
      <c r="V24976"/>
      <c r="W24976"/>
      <c r="X24976"/>
      <c r="Y24976"/>
    </row>
    <row r="24977" spans="1:25" x14ac:dyDescent="0.2">
      <c r="A24977"/>
      <c r="V24977"/>
      <c r="W24977"/>
      <c r="X24977"/>
      <c r="Y24977"/>
    </row>
    <row r="24978" spans="1:25" x14ac:dyDescent="0.2">
      <c r="A24978"/>
      <c r="V24978"/>
      <c r="W24978"/>
      <c r="X24978"/>
      <c r="Y24978"/>
    </row>
    <row r="24979" spans="1:25" x14ac:dyDescent="0.2">
      <c r="A24979"/>
      <c r="V24979"/>
      <c r="W24979"/>
      <c r="X24979"/>
      <c r="Y24979"/>
    </row>
    <row r="24980" spans="1:25" x14ac:dyDescent="0.2">
      <c r="A24980"/>
      <c r="V24980"/>
      <c r="W24980"/>
      <c r="X24980"/>
      <c r="Y24980"/>
    </row>
    <row r="24981" spans="1:25" x14ac:dyDescent="0.2">
      <c r="A24981"/>
      <c r="V24981"/>
      <c r="W24981"/>
      <c r="X24981"/>
      <c r="Y24981"/>
    </row>
    <row r="24982" spans="1:25" x14ac:dyDescent="0.2">
      <c r="A24982"/>
      <c r="V24982"/>
      <c r="W24982"/>
      <c r="X24982"/>
      <c r="Y24982"/>
    </row>
    <row r="24983" spans="1:25" x14ac:dyDescent="0.2">
      <c r="A24983"/>
      <c r="V24983"/>
      <c r="W24983"/>
      <c r="X24983"/>
      <c r="Y24983"/>
    </row>
    <row r="24984" spans="1:25" x14ac:dyDescent="0.2">
      <c r="A24984"/>
      <c r="V24984"/>
      <c r="W24984"/>
      <c r="X24984"/>
      <c r="Y24984"/>
    </row>
    <row r="24985" spans="1:25" x14ac:dyDescent="0.2">
      <c r="A24985"/>
      <c r="V24985"/>
      <c r="W24985"/>
      <c r="X24985"/>
      <c r="Y24985"/>
    </row>
    <row r="24986" spans="1:25" x14ac:dyDescent="0.2">
      <c r="A24986"/>
      <c r="V24986"/>
      <c r="W24986"/>
      <c r="X24986"/>
      <c r="Y24986"/>
    </row>
    <row r="24987" spans="1:25" x14ac:dyDescent="0.2">
      <c r="A24987"/>
      <c r="V24987"/>
      <c r="W24987"/>
      <c r="X24987"/>
      <c r="Y24987"/>
    </row>
    <row r="24988" spans="1:25" x14ac:dyDescent="0.2">
      <c r="A24988"/>
      <c r="V24988"/>
      <c r="W24988"/>
      <c r="X24988"/>
      <c r="Y24988"/>
    </row>
    <row r="24989" spans="1:25" x14ac:dyDescent="0.2">
      <c r="A24989"/>
      <c r="V24989"/>
      <c r="W24989"/>
      <c r="X24989"/>
      <c r="Y24989"/>
    </row>
    <row r="24990" spans="1:25" x14ac:dyDescent="0.2">
      <c r="A24990"/>
      <c r="V24990"/>
      <c r="W24990"/>
      <c r="X24990"/>
      <c r="Y24990"/>
    </row>
    <row r="24991" spans="1:25" x14ac:dyDescent="0.2">
      <c r="A24991"/>
      <c r="V24991"/>
      <c r="W24991"/>
      <c r="X24991"/>
      <c r="Y24991"/>
    </row>
    <row r="24992" spans="1:25" x14ac:dyDescent="0.2">
      <c r="A24992"/>
      <c r="V24992"/>
      <c r="W24992"/>
      <c r="X24992"/>
      <c r="Y24992"/>
    </row>
    <row r="24993" spans="1:25" x14ac:dyDescent="0.2">
      <c r="A24993"/>
      <c r="V24993"/>
      <c r="W24993"/>
      <c r="X24993"/>
      <c r="Y24993"/>
    </row>
    <row r="24994" spans="1:25" x14ac:dyDescent="0.2">
      <c r="A24994"/>
      <c r="V24994"/>
      <c r="W24994"/>
      <c r="X24994"/>
      <c r="Y24994"/>
    </row>
    <row r="24995" spans="1:25" x14ac:dyDescent="0.2">
      <c r="A24995"/>
      <c r="V24995"/>
      <c r="W24995"/>
      <c r="X24995"/>
      <c r="Y24995"/>
    </row>
    <row r="24996" spans="1:25" x14ac:dyDescent="0.2">
      <c r="A24996"/>
      <c r="V24996"/>
      <c r="W24996"/>
      <c r="X24996"/>
      <c r="Y24996"/>
    </row>
    <row r="24997" spans="1:25" x14ac:dyDescent="0.2">
      <c r="A24997"/>
      <c r="V24997"/>
      <c r="W24997"/>
      <c r="X24997"/>
      <c r="Y24997"/>
    </row>
    <row r="24998" spans="1:25" x14ac:dyDescent="0.2">
      <c r="A24998"/>
      <c r="V24998"/>
      <c r="W24998"/>
      <c r="X24998"/>
      <c r="Y24998"/>
    </row>
    <row r="24999" spans="1:25" x14ac:dyDescent="0.2">
      <c r="A24999"/>
      <c r="V24999"/>
      <c r="W24999"/>
      <c r="X24999"/>
      <c r="Y24999"/>
    </row>
    <row r="25000" spans="1:25" x14ac:dyDescent="0.2">
      <c r="A25000"/>
      <c r="V25000"/>
      <c r="W25000"/>
      <c r="X25000"/>
      <c r="Y25000"/>
    </row>
    <row r="25001" spans="1:25" x14ac:dyDescent="0.2">
      <c r="A25001"/>
      <c r="V25001"/>
      <c r="W25001"/>
      <c r="X25001"/>
      <c r="Y25001"/>
    </row>
    <row r="25002" spans="1:25" x14ac:dyDescent="0.2">
      <c r="A25002"/>
      <c r="V25002"/>
      <c r="W25002"/>
      <c r="X25002"/>
      <c r="Y25002"/>
    </row>
    <row r="25003" spans="1:25" x14ac:dyDescent="0.2">
      <c r="A25003"/>
      <c r="V25003"/>
      <c r="W25003"/>
      <c r="X25003"/>
      <c r="Y25003"/>
    </row>
    <row r="25004" spans="1:25" x14ac:dyDescent="0.2">
      <c r="A25004"/>
      <c r="V25004"/>
      <c r="W25004"/>
      <c r="X25004"/>
      <c r="Y25004"/>
    </row>
    <row r="25005" spans="1:25" x14ac:dyDescent="0.2">
      <c r="A25005"/>
      <c r="V25005"/>
      <c r="W25005"/>
      <c r="X25005"/>
      <c r="Y25005"/>
    </row>
    <row r="25006" spans="1:25" x14ac:dyDescent="0.2">
      <c r="A25006"/>
      <c r="V25006"/>
      <c r="W25006"/>
      <c r="X25006"/>
      <c r="Y25006"/>
    </row>
    <row r="25007" spans="1:25" x14ac:dyDescent="0.2">
      <c r="A25007"/>
      <c r="V25007"/>
      <c r="W25007"/>
      <c r="X25007"/>
      <c r="Y25007"/>
    </row>
    <row r="25008" spans="1:25" x14ac:dyDescent="0.2">
      <c r="A25008"/>
      <c r="V25008"/>
      <c r="W25008"/>
      <c r="X25008"/>
      <c r="Y25008"/>
    </row>
    <row r="25009" spans="1:25" x14ac:dyDescent="0.2">
      <c r="A25009"/>
      <c r="V25009"/>
      <c r="W25009"/>
      <c r="X25009"/>
      <c r="Y25009"/>
    </row>
    <row r="25010" spans="1:25" x14ac:dyDescent="0.2">
      <c r="A25010"/>
      <c r="V25010"/>
      <c r="W25010"/>
      <c r="X25010"/>
      <c r="Y25010"/>
    </row>
    <row r="25011" spans="1:25" x14ac:dyDescent="0.2">
      <c r="A25011"/>
      <c r="V25011"/>
      <c r="W25011"/>
      <c r="X25011"/>
      <c r="Y25011"/>
    </row>
    <row r="25012" spans="1:25" x14ac:dyDescent="0.2">
      <c r="A25012"/>
      <c r="V25012"/>
      <c r="W25012"/>
      <c r="X25012"/>
      <c r="Y25012"/>
    </row>
    <row r="25013" spans="1:25" x14ac:dyDescent="0.2">
      <c r="A25013"/>
      <c r="V25013"/>
      <c r="W25013"/>
      <c r="X25013"/>
      <c r="Y25013"/>
    </row>
    <row r="25014" spans="1:25" x14ac:dyDescent="0.2">
      <c r="A25014"/>
      <c r="V25014"/>
      <c r="W25014"/>
      <c r="X25014"/>
      <c r="Y25014"/>
    </row>
    <row r="25015" spans="1:25" x14ac:dyDescent="0.2">
      <c r="A25015"/>
      <c r="V25015"/>
      <c r="W25015"/>
      <c r="X25015"/>
      <c r="Y25015"/>
    </row>
    <row r="25016" spans="1:25" x14ac:dyDescent="0.2">
      <c r="A25016"/>
      <c r="V25016"/>
      <c r="W25016"/>
      <c r="X25016"/>
      <c r="Y25016"/>
    </row>
    <row r="25017" spans="1:25" x14ac:dyDescent="0.2">
      <c r="A25017"/>
      <c r="V25017"/>
      <c r="W25017"/>
      <c r="X25017"/>
      <c r="Y25017"/>
    </row>
    <row r="25018" spans="1:25" x14ac:dyDescent="0.2">
      <c r="A25018"/>
      <c r="V25018"/>
      <c r="W25018"/>
      <c r="X25018"/>
      <c r="Y25018"/>
    </row>
    <row r="25019" spans="1:25" x14ac:dyDescent="0.2">
      <c r="A25019"/>
      <c r="V25019"/>
      <c r="W25019"/>
      <c r="X25019"/>
      <c r="Y25019"/>
    </row>
    <row r="25020" spans="1:25" x14ac:dyDescent="0.2">
      <c r="A25020"/>
      <c r="V25020"/>
      <c r="W25020"/>
      <c r="X25020"/>
      <c r="Y25020"/>
    </row>
    <row r="25021" spans="1:25" x14ac:dyDescent="0.2">
      <c r="A25021"/>
      <c r="V25021"/>
      <c r="W25021"/>
      <c r="X25021"/>
      <c r="Y25021"/>
    </row>
    <row r="25022" spans="1:25" x14ac:dyDescent="0.2">
      <c r="A25022"/>
      <c r="V25022"/>
      <c r="W25022"/>
      <c r="X25022"/>
      <c r="Y25022"/>
    </row>
    <row r="25023" spans="1:25" x14ac:dyDescent="0.2">
      <c r="A25023"/>
      <c r="V25023"/>
      <c r="W25023"/>
      <c r="X25023"/>
      <c r="Y25023"/>
    </row>
    <row r="25024" spans="1:25" x14ac:dyDescent="0.2">
      <c r="A25024"/>
      <c r="V25024"/>
      <c r="W25024"/>
      <c r="X25024"/>
      <c r="Y25024"/>
    </row>
    <row r="25025" spans="1:25" x14ac:dyDescent="0.2">
      <c r="A25025"/>
      <c r="V25025"/>
      <c r="W25025"/>
      <c r="X25025"/>
      <c r="Y25025"/>
    </row>
    <row r="25026" spans="1:25" x14ac:dyDescent="0.2">
      <c r="A25026"/>
      <c r="V25026"/>
      <c r="W25026"/>
      <c r="X25026"/>
      <c r="Y25026"/>
    </row>
    <row r="25027" spans="1:25" x14ac:dyDescent="0.2">
      <c r="A25027"/>
      <c r="V25027"/>
      <c r="W25027"/>
      <c r="X25027"/>
      <c r="Y25027"/>
    </row>
    <row r="25028" spans="1:25" x14ac:dyDescent="0.2">
      <c r="A25028"/>
      <c r="V25028"/>
      <c r="W25028"/>
      <c r="X25028"/>
      <c r="Y25028"/>
    </row>
    <row r="25029" spans="1:25" x14ac:dyDescent="0.2">
      <c r="A25029"/>
      <c r="V25029"/>
      <c r="W25029"/>
      <c r="X25029"/>
      <c r="Y25029"/>
    </row>
    <row r="25030" spans="1:25" x14ac:dyDescent="0.2">
      <c r="A25030"/>
      <c r="V25030"/>
      <c r="W25030"/>
      <c r="X25030"/>
      <c r="Y25030"/>
    </row>
    <row r="25031" spans="1:25" x14ac:dyDescent="0.2">
      <c r="A25031"/>
      <c r="V25031"/>
      <c r="W25031"/>
      <c r="X25031"/>
      <c r="Y25031"/>
    </row>
    <row r="25032" spans="1:25" x14ac:dyDescent="0.2">
      <c r="A25032"/>
      <c r="V25032"/>
      <c r="W25032"/>
      <c r="X25032"/>
      <c r="Y25032"/>
    </row>
    <row r="25033" spans="1:25" x14ac:dyDescent="0.2">
      <c r="A25033"/>
      <c r="V25033"/>
      <c r="W25033"/>
      <c r="X25033"/>
      <c r="Y25033"/>
    </row>
    <row r="25034" spans="1:25" x14ac:dyDescent="0.2">
      <c r="A25034"/>
      <c r="V25034"/>
      <c r="W25034"/>
      <c r="X25034"/>
      <c r="Y25034"/>
    </row>
    <row r="25035" spans="1:25" x14ac:dyDescent="0.2">
      <c r="A25035"/>
      <c r="V25035"/>
      <c r="W25035"/>
      <c r="X25035"/>
      <c r="Y25035"/>
    </row>
    <row r="25036" spans="1:25" x14ac:dyDescent="0.2">
      <c r="A25036"/>
      <c r="V25036"/>
      <c r="W25036"/>
      <c r="X25036"/>
      <c r="Y25036"/>
    </row>
    <row r="25037" spans="1:25" x14ac:dyDescent="0.2">
      <c r="A25037"/>
      <c r="V25037"/>
      <c r="W25037"/>
      <c r="X25037"/>
      <c r="Y25037"/>
    </row>
    <row r="25038" spans="1:25" x14ac:dyDescent="0.2">
      <c r="A25038"/>
      <c r="V25038"/>
      <c r="W25038"/>
      <c r="X25038"/>
      <c r="Y25038"/>
    </row>
    <row r="25039" spans="1:25" x14ac:dyDescent="0.2">
      <c r="A25039"/>
      <c r="V25039"/>
      <c r="W25039"/>
      <c r="X25039"/>
      <c r="Y25039"/>
    </row>
    <row r="25040" spans="1:25" x14ac:dyDescent="0.2">
      <c r="A25040"/>
      <c r="V25040"/>
      <c r="W25040"/>
      <c r="X25040"/>
      <c r="Y25040"/>
    </row>
    <row r="25041" spans="1:25" x14ac:dyDescent="0.2">
      <c r="A25041"/>
      <c r="V25041"/>
      <c r="W25041"/>
      <c r="X25041"/>
      <c r="Y25041"/>
    </row>
    <row r="25042" spans="1:25" x14ac:dyDescent="0.2">
      <c r="A25042"/>
      <c r="V25042"/>
      <c r="W25042"/>
      <c r="X25042"/>
      <c r="Y25042"/>
    </row>
    <row r="25043" spans="1:25" x14ac:dyDescent="0.2">
      <c r="A25043"/>
      <c r="V25043"/>
      <c r="W25043"/>
      <c r="X25043"/>
      <c r="Y25043"/>
    </row>
    <row r="25044" spans="1:25" x14ac:dyDescent="0.2">
      <c r="A25044"/>
      <c r="V25044"/>
      <c r="W25044"/>
      <c r="X25044"/>
      <c r="Y25044"/>
    </row>
    <row r="25045" spans="1:25" x14ac:dyDescent="0.2">
      <c r="A25045"/>
      <c r="V25045"/>
      <c r="W25045"/>
      <c r="X25045"/>
      <c r="Y25045"/>
    </row>
    <row r="25046" spans="1:25" x14ac:dyDescent="0.2">
      <c r="A25046"/>
      <c r="V25046"/>
      <c r="W25046"/>
      <c r="X25046"/>
      <c r="Y25046"/>
    </row>
    <row r="25047" spans="1:25" x14ac:dyDescent="0.2">
      <c r="A25047"/>
      <c r="V25047"/>
      <c r="W25047"/>
      <c r="X25047"/>
      <c r="Y25047"/>
    </row>
    <row r="25048" spans="1:25" x14ac:dyDescent="0.2">
      <c r="A25048"/>
      <c r="V25048"/>
      <c r="W25048"/>
      <c r="X25048"/>
      <c r="Y25048"/>
    </row>
    <row r="25049" spans="1:25" x14ac:dyDescent="0.2">
      <c r="A25049"/>
      <c r="V25049"/>
      <c r="W25049"/>
      <c r="X25049"/>
      <c r="Y25049"/>
    </row>
    <row r="25050" spans="1:25" x14ac:dyDescent="0.2">
      <c r="A25050"/>
      <c r="V25050"/>
      <c r="W25050"/>
      <c r="X25050"/>
      <c r="Y25050"/>
    </row>
    <row r="25051" spans="1:25" x14ac:dyDescent="0.2">
      <c r="A25051"/>
      <c r="V25051"/>
      <c r="W25051"/>
      <c r="X25051"/>
      <c r="Y25051"/>
    </row>
    <row r="25052" spans="1:25" x14ac:dyDescent="0.2">
      <c r="A25052"/>
      <c r="V25052"/>
      <c r="W25052"/>
      <c r="X25052"/>
      <c r="Y25052"/>
    </row>
    <row r="25053" spans="1:25" x14ac:dyDescent="0.2">
      <c r="A25053"/>
      <c r="V25053"/>
      <c r="W25053"/>
      <c r="X25053"/>
      <c r="Y25053"/>
    </row>
    <row r="25054" spans="1:25" x14ac:dyDescent="0.2">
      <c r="A25054"/>
      <c r="V25054"/>
      <c r="W25054"/>
      <c r="X25054"/>
      <c r="Y25054"/>
    </row>
    <row r="25055" spans="1:25" x14ac:dyDescent="0.2">
      <c r="A25055"/>
      <c r="V25055"/>
      <c r="W25055"/>
      <c r="X25055"/>
      <c r="Y25055"/>
    </row>
    <row r="25056" spans="1:25" x14ac:dyDescent="0.2">
      <c r="A25056"/>
      <c r="V25056"/>
      <c r="W25056"/>
      <c r="X25056"/>
      <c r="Y25056"/>
    </row>
    <row r="25057" spans="1:25" x14ac:dyDescent="0.2">
      <c r="A25057"/>
      <c r="V25057"/>
      <c r="W25057"/>
      <c r="X25057"/>
      <c r="Y25057"/>
    </row>
    <row r="25058" spans="1:25" x14ac:dyDescent="0.2">
      <c r="A25058"/>
      <c r="V25058"/>
      <c r="W25058"/>
      <c r="X25058"/>
      <c r="Y25058"/>
    </row>
    <row r="25059" spans="1:25" x14ac:dyDescent="0.2">
      <c r="A25059"/>
      <c r="V25059"/>
      <c r="W25059"/>
      <c r="X25059"/>
      <c r="Y25059"/>
    </row>
    <row r="25060" spans="1:25" x14ac:dyDescent="0.2">
      <c r="A25060"/>
      <c r="V25060"/>
      <c r="W25060"/>
      <c r="X25060"/>
      <c r="Y25060"/>
    </row>
    <row r="25061" spans="1:25" x14ac:dyDescent="0.2">
      <c r="A25061"/>
      <c r="V25061"/>
      <c r="W25061"/>
      <c r="X25061"/>
      <c r="Y25061"/>
    </row>
    <row r="25062" spans="1:25" x14ac:dyDescent="0.2">
      <c r="A25062"/>
      <c r="V25062"/>
      <c r="W25062"/>
      <c r="X25062"/>
      <c r="Y25062"/>
    </row>
    <row r="25063" spans="1:25" x14ac:dyDescent="0.2">
      <c r="A25063"/>
      <c r="V25063"/>
      <c r="W25063"/>
      <c r="X25063"/>
      <c r="Y25063"/>
    </row>
    <row r="25064" spans="1:25" x14ac:dyDescent="0.2">
      <c r="A25064"/>
      <c r="V25064"/>
      <c r="W25064"/>
      <c r="X25064"/>
      <c r="Y25064"/>
    </row>
    <row r="25065" spans="1:25" x14ac:dyDescent="0.2">
      <c r="A25065"/>
      <c r="V25065"/>
      <c r="W25065"/>
      <c r="X25065"/>
      <c r="Y25065"/>
    </row>
    <row r="25066" spans="1:25" x14ac:dyDescent="0.2">
      <c r="A25066"/>
      <c r="V25066"/>
      <c r="W25066"/>
      <c r="X25066"/>
      <c r="Y25066"/>
    </row>
    <row r="25067" spans="1:25" x14ac:dyDescent="0.2">
      <c r="A25067"/>
      <c r="V25067"/>
      <c r="W25067"/>
      <c r="X25067"/>
      <c r="Y25067"/>
    </row>
    <row r="25068" spans="1:25" x14ac:dyDescent="0.2">
      <c r="A25068"/>
      <c r="V25068"/>
      <c r="W25068"/>
      <c r="X25068"/>
      <c r="Y25068"/>
    </row>
    <row r="25069" spans="1:25" x14ac:dyDescent="0.2">
      <c r="A25069"/>
      <c r="V25069"/>
      <c r="W25069"/>
      <c r="X25069"/>
      <c r="Y25069"/>
    </row>
    <row r="25070" spans="1:25" x14ac:dyDescent="0.2">
      <c r="A25070"/>
      <c r="V25070"/>
      <c r="W25070"/>
      <c r="X25070"/>
      <c r="Y25070"/>
    </row>
    <row r="25071" spans="1:25" x14ac:dyDescent="0.2">
      <c r="A25071"/>
      <c r="V25071"/>
      <c r="W25071"/>
      <c r="X25071"/>
      <c r="Y25071"/>
    </row>
    <row r="25072" spans="1:25" x14ac:dyDescent="0.2">
      <c r="A25072"/>
      <c r="V25072"/>
      <c r="W25072"/>
      <c r="X25072"/>
      <c r="Y25072"/>
    </row>
    <row r="25073" spans="1:25" x14ac:dyDescent="0.2">
      <c r="A25073"/>
      <c r="V25073"/>
      <c r="W25073"/>
      <c r="X25073"/>
      <c r="Y25073"/>
    </row>
    <row r="25074" spans="1:25" x14ac:dyDescent="0.2">
      <c r="A25074"/>
      <c r="V25074"/>
      <c r="W25074"/>
      <c r="X25074"/>
      <c r="Y25074"/>
    </row>
    <row r="25075" spans="1:25" x14ac:dyDescent="0.2">
      <c r="A25075"/>
      <c r="V25075"/>
      <c r="W25075"/>
      <c r="X25075"/>
      <c r="Y25075"/>
    </row>
    <row r="25076" spans="1:25" x14ac:dyDescent="0.2">
      <c r="A25076"/>
      <c r="V25076"/>
      <c r="W25076"/>
      <c r="X25076"/>
      <c r="Y25076"/>
    </row>
    <row r="25077" spans="1:25" x14ac:dyDescent="0.2">
      <c r="A25077"/>
      <c r="V25077"/>
      <c r="W25077"/>
      <c r="X25077"/>
      <c r="Y25077"/>
    </row>
    <row r="25078" spans="1:25" x14ac:dyDescent="0.2">
      <c r="A25078"/>
      <c r="V25078"/>
      <c r="W25078"/>
      <c r="X25078"/>
      <c r="Y25078"/>
    </row>
    <row r="25079" spans="1:25" x14ac:dyDescent="0.2">
      <c r="A25079"/>
      <c r="V25079"/>
      <c r="W25079"/>
      <c r="X25079"/>
      <c r="Y25079"/>
    </row>
    <row r="25080" spans="1:25" x14ac:dyDescent="0.2">
      <c r="A25080"/>
      <c r="V25080"/>
      <c r="W25080"/>
      <c r="X25080"/>
      <c r="Y25080"/>
    </row>
    <row r="25081" spans="1:25" x14ac:dyDescent="0.2">
      <c r="A25081"/>
      <c r="V25081"/>
      <c r="W25081"/>
      <c r="X25081"/>
      <c r="Y25081"/>
    </row>
    <row r="25082" spans="1:25" x14ac:dyDescent="0.2">
      <c r="A25082"/>
      <c r="V25082"/>
      <c r="W25082"/>
      <c r="X25082"/>
      <c r="Y25082"/>
    </row>
    <row r="25083" spans="1:25" x14ac:dyDescent="0.2">
      <c r="A25083"/>
      <c r="V25083"/>
      <c r="W25083"/>
      <c r="X25083"/>
      <c r="Y25083"/>
    </row>
    <row r="25084" spans="1:25" x14ac:dyDescent="0.2">
      <c r="A25084"/>
      <c r="V25084"/>
      <c r="W25084"/>
      <c r="X25084"/>
      <c r="Y25084"/>
    </row>
    <row r="25085" spans="1:25" x14ac:dyDescent="0.2">
      <c r="A25085"/>
      <c r="V25085"/>
      <c r="W25085"/>
      <c r="X25085"/>
      <c r="Y25085"/>
    </row>
    <row r="25086" spans="1:25" x14ac:dyDescent="0.2">
      <c r="A25086"/>
      <c r="V25086"/>
      <c r="W25086"/>
      <c r="X25086"/>
      <c r="Y25086"/>
    </row>
    <row r="25087" spans="1:25" x14ac:dyDescent="0.2">
      <c r="A25087"/>
      <c r="V25087"/>
      <c r="W25087"/>
      <c r="X25087"/>
      <c r="Y25087"/>
    </row>
    <row r="25088" spans="1:25" x14ac:dyDescent="0.2">
      <c r="A25088"/>
      <c r="V25088"/>
      <c r="W25088"/>
      <c r="X25088"/>
      <c r="Y25088"/>
    </row>
    <row r="25089" spans="1:25" x14ac:dyDescent="0.2">
      <c r="A25089"/>
      <c r="V25089"/>
      <c r="W25089"/>
      <c r="X25089"/>
      <c r="Y25089"/>
    </row>
    <row r="25090" spans="1:25" x14ac:dyDescent="0.2">
      <c r="A25090"/>
      <c r="V25090"/>
      <c r="W25090"/>
      <c r="X25090"/>
      <c r="Y25090"/>
    </row>
    <row r="25091" spans="1:25" x14ac:dyDescent="0.2">
      <c r="A25091"/>
      <c r="V25091"/>
      <c r="W25091"/>
      <c r="X25091"/>
      <c r="Y25091"/>
    </row>
    <row r="25092" spans="1:25" x14ac:dyDescent="0.2">
      <c r="A25092"/>
      <c r="V25092"/>
      <c r="W25092"/>
      <c r="X25092"/>
      <c r="Y25092"/>
    </row>
    <row r="25093" spans="1:25" x14ac:dyDescent="0.2">
      <c r="A25093"/>
      <c r="V25093"/>
      <c r="W25093"/>
      <c r="X25093"/>
      <c r="Y25093"/>
    </row>
    <row r="25094" spans="1:25" x14ac:dyDescent="0.2">
      <c r="A25094"/>
      <c r="V25094"/>
      <c r="W25094"/>
      <c r="X25094"/>
      <c r="Y25094"/>
    </row>
    <row r="25095" spans="1:25" x14ac:dyDescent="0.2">
      <c r="A25095"/>
      <c r="V25095"/>
      <c r="W25095"/>
      <c r="X25095"/>
      <c r="Y25095"/>
    </row>
    <row r="25096" spans="1:25" x14ac:dyDescent="0.2">
      <c r="A25096"/>
      <c r="V25096"/>
      <c r="W25096"/>
      <c r="X25096"/>
      <c r="Y25096"/>
    </row>
    <row r="25097" spans="1:25" x14ac:dyDescent="0.2">
      <c r="A25097"/>
      <c r="V25097"/>
      <c r="W25097"/>
      <c r="X25097"/>
      <c r="Y25097"/>
    </row>
    <row r="25098" spans="1:25" x14ac:dyDescent="0.2">
      <c r="A25098"/>
      <c r="V25098"/>
      <c r="W25098"/>
      <c r="X25098"/>
      <c r="Y25098"/>
    </row>
    <row r="25099" spans="1:25" x14ac:dyDescent="0.2">
      <c r="A25099"/>
      <c r="V25099"/>
      <c r="W25099"/>
      <c r="X25099"/>
      <c r="Y25099"/>
    </row>
    <row r="25100" spans="1:25" x14ac:dyDescent="0.2">
      <c r="A25100"/>
      <c r="V25100"/>
      <c r="W25100"/>
      <c r="X25100"/>
      <c r="Y25100"/>
    </row>
    <row r="25101" spans="1:25" x14ac:dyDescent="0.2">
      <c r="A25101"/>
      <c r="V25101"/>
      <c r="W25101"/>
      <c r="X25101"/>
      <c r="Y25101"/>
    </row>
    <row r="25102" spans="1:25" x14ac:dyDescent="0.2">
      <c r="A25102"/>
      <c r="V25102"/>
      <c r="W25102"/>
      <c r="X25102"/>
      <c r="Y25102"/>
    </row>
    <row r="25103" spans="1:25" x14ac:dyDescent="0.2">
      <c r="A25103"/>
      <c r="V25103"/>
      <c r="W25103"/>
      <c r="X25103"/>
      <c r="Y25103"/>
    </row>
    <row r="25104" spans="1:25" x14ac:dyDescent="0.2">
      <c r="A25104"/>
      <c r="V25104"/>
      <c r="W25104"/>
      <c r="X25104"/>
      <c r="Y25104"/>
    </row>
    <row r="25105" spans="1:25" x14ac:dyDescent="0.2">
      <c r="A25105"/>
      <c r="V25105"/>
      <c r="W25105"/>
      <c r="X25105"/>
      <c r="Y25105"/>
    </row>
    <row r="25106" spans="1:25" x14ac:dyDescent="0.2">
      <c r="A25106"/>
      <c r="V25106"/>
      <c r="W25106"/>
      <c r="X25106"/>
      <c r="Y25106"/>
    </row>
    <row r="25107" spans="1:25" x14ac:dyDescent="0.2">
      <c r="A25107"/>
      <c r="V25107"/>
      <c r="W25107"/>
      <c r="X25107"/>
      <c r="Y25107"/>
    </row>
    <row r="25108" spans="1:25" x14ac:dyDescent="0.2">
      <c r="A25108"/>
      <c r="V25108"/>
      <c r="W25108"/>
      <c r="X25108"/>
      <c r="Y25108"/>
    </row>
    <row r="25109" spans="1:25" x14ac:dyDescent="0.2">
      <c r="A25109"/>
      <c r="V25109"/>
      <c r="W25109"/>
      <c r="X25109"/>
      <c r="Y25109"/>
    </row>
    <row r="25110" spans="1:25" x14ac:dyDescent="0.2">
      <c r="A25110"/>
      <c r="V25110"/>
      <c r="W25110"/>
      <c r="X25110"/>
      <c r="Y25110"/>
    </row>
    <row r="25111" spans="1:25" x14ac:dyDescent="0.2">
      <c r="A25111"/>
      <c r="V25111"/>
      <c r="W25111"/>
      <c r="X25111"/>
      <c r="Y25111"/>
    </row>
    <row r="25112" spans="1:25" x14ac:dyDescent="0.2">
      <c r="A25112"/>
      <c r="V25112"/>
      <c r="W25112"/>
      <c r="X25112"/>
      <c r="Y25112"/>
    </row>
    <row r="25113" spans="1:25" x14ac:dyDescent="0.2">
      <c r="A25113"/>
      <c r="V25113"/>
      <c r="W25113"/>
      <c r="X25113"/>
      <c r="Y25113"/>
    </row>
    <row r="25114" spans="1:25" x14ac:dyDescent="0.2">
      <c r="A25114"/>
      <c r="V25114"/>
      <c r="W25114"/>
      <c r="X25114"/>
      <c r="Y25114"/>
    </row>
    <row r="25115" spans="1:25" x14ac:dyDescent="0.2">
      <c r="A25115"/>
      <c r="V25115"/>
      <c r="W25115"/>
      <c r="X25115"/>
      <c r="Y25115"/>
    </row>
    <row r="25116" spans="1:25" x14ac:dyDescent="0.2">
      <c r="A25116"/>
      <c r="V25116"/>
      <c r="W25116"/>
      <c r="X25116"/>
      <c r="Y25116"/>
    </row>
    <row r="25117" spans="1:25" x14ac:dyDescent="0.2">
      <c r="A25117"/>
      <c r="V25117"/>
      <c r="W25117"/>
      <c r="X25117"/>
      <c r="Y25117"/>
    </row>
    <row r="25118" spans="1:25" x14ac:dyDescent="0.2">
      <c r="A25118"/>
      <c r="V25118"/>
      <c r="W25118"/>
      <c r="X25118"/>
      <c r="Y25118"/>
    </row>
    <row r="25119" spans="1:25" x14ac:dyDescent="0.2">
      <c r="A25119"/>
      <c r="V25119"/>
      <c r="W25119"/>
      <c r="X25119"/>
      <c r="Y25119"/>
    </row>
    <row r="25120" spans="1:25" x14ac:dyDescent="0.2">
      <c r="A25120"/>
      <c r="V25120"/>
      <c r="W25120"/>
      <c r="X25120"/>
      <c r="Y25120"/>
    </row>
    <row r="25121" spans="1:25" x14ac:dyDescent="0.2">
      <c r="A25121"/>
      <c r="V25121"/>
      <c r="W25121"/>
      <c r="X25121"/>
      <c r="Y25121"/>
    </row>
    <row r="25122" spans="1:25" x14ac:dyDescent="0.2">
      <c r="A25122"/>
      <c r="V25122"/>
      <c r="W25122"/>
      <c r="X25122"/>
      <c r="Y25122"/>
    </row>
    <row r="25123" spans="1:25" x14ac:dyDescent="0.2">
      <c r="A25123"/>
      <c r="V25123"/>
      <c r="W25123"/>
      <c r="X25123"/>
      <c r="Y25123"/>
    </row>
    <row r="25124" spans="1:25" x14ac:dyDescent="0.2">
      <c r="A25124"/>
      <c r="V25124"/>
      <c r="W25124"/>
      <c r="X25124"/>
      <c r="Y25124"/>
    </row>
    <row r="25125" spans="1:25" x14ac:dyDescent="0.2">
      <c r="A25125"/>
      <c r="V25125"/>
      <c r="W25125"/>
      <c r="X25125"/>
      <c r="Y25125"/>
    </row>
    <row r="25126" spans="1:25" x14ac:dyDescent="0.2">
      <c r="A25126"/>
      <c r="V25126"/>
      <c r="W25126"/>
      <c r="X25126"/>
      <c r="Y25126"/>
    </row>
    <row r="25127" spans="1:25" x14ac:dyDescent="0.2">
      <c r="A25127"/>
      <c r="V25127"/>
      <c r="W25127"/>
      <c r="X25127"/>
      <c r="Y25127"/>
    </row>
    <row r="25128" spans="1:25" x14ac:dyDescent="0.2">
      <c r="A25128"/>
      <c r="V25128"/>
      <c r="W25128"/>
      <c r="X25128"/>
      <c r="Y25128"/>
    </row>
    <row r="25129" spans="1:25" x14ac:dyDescent="0.2">
      <c r="A25129"/>
      <c r="V25129"/>
      <c r="W25129"/>
      <c r="X25129"/>
      <c r="Y25129"/>
    </row>
    <row r="25130" spans="1:25" x14ac:dyDescent="0.2">
      <c r="A25130"/>
      <c r="V25130"/>
      <c r="W25130"/>
      <c r="X25130"/>
      <c r="Y25130"/>
    </row>
    <row r="25131" spans="1:25" x14ac:dyDescent="0.2">
      <c r="A25131"/>
      <c r="V25131"/>
      <c r="W25131"/>
      <c r="X25131"/>
      <c r="Y25131"/>
    </row>
    <row r="25132" spans="1:25" x14ac:dyDescent="0.2">
      <c r="A25132"/>
      <c r="V25132"/>
      <c r="W25132"/>
      <c r="X25132"/>
      <c r="Y25132"/>
    </row>
    <row r="25133" spans="1:25" x14ac:dyDescent="0.2">
      <c r="A25133"/>
      <c r="V25133"/>
      <c r="W25133"/>
      <c r="X25133"/>
      <c r="Y25133"/>
    </row>
    <row r="25134" spans="1:25" x14ac:dyDescent="0.2">
      <c r="A25134"/>
      <c r="V25134"/>
      <c r="W25134"/>
      <c r="X25134"/>
      <c r="Y25134"/>
    </row>
    <row r="25135" spans="1:25" x14ac:dyDescent="0.2">
      <c r="A25135"/>
      <c r="V25135"/>
      <c r="W25135"/>
      <c r="X25135"/>
      <c r="Y25135"/>
    </row>
    <row r="25136" spans="1:25" x14ac:dyDescent="0.2">
      <c r="A25136"/>
      <c r="V25136"/>
      <c r="W25136"/>
      <c r="X25136"/>
      <c r="Y25136"/>
    </row>
    <row r="25137" spans="1:25" x14ac:dyDescent="0.2">
      <c r="A25137"/>
      <c r="V25137"/>
      <c r="W25137"/>
      <c r="X25137"/>
      <c r="Y25137"/>
    </row>
    <row r="25138" spans="1:25" x14ac:dyDescent="0.2">
      <c r="A25138"/>
      <c r="V25138"/>
      <c r="W25138"/>
      <c r="X25138"/>
      <c r="Y25138"/>
    </row>
    <row r="25139" spans="1:25" x14ac:dyDescent="0.2">
      <c r="A25139"/>
      <c r="V25139"/>
      <c r="W25139"/>
      <c r="X25139"/>
      <c r="Y25139"/>
    </row>
    <row r="25140" spans="1:25" x14ac:dyDescent="0.2">
      <c r="A25140"/>
      <c r="V25140"/>
      <c r="W25140"/>
      <c r="X25140"/>
      <c r="Y25140"/>
    </row>
    <row r="25141" spans="1:25" x14ac:dyDescent="0.2">
      <c r="A25141"/>
      <c r="V25141"/>
      <c r="W25141"/>
      <c r="X25141"/>
      <c r="Y25141"/>
    </row>
    <row r="25142" spans="1:25" x14ac:dyDescent="0.2">
      <c r="A25142"/>
      <c r="V25142"/>
      <c r="W25142"/>
      <c r="X25142"/>
      <c r="Y25142"/>
    </row>
    <row r="25143" spans="1:25" x14ac:dyDescent="0.2">
      <c r="A25143"/>
      <c r="V25143"/>
      <c r="W25143"/>
      <c r="X25143"/>
      <c r="Y25143"/>
    </row>
    <row r="25144" spans="1:25" x14ac:dyDescent="0.2">
      <c r="A25144"/>
      <c r="V25144"/>
      <c r="W25144"/>
      <c r="X25144"/>
      <c r="Y25144"/>
    </row>
    <row r="25145" spans="1:25" x14ac:dyDescent="0.2">
      <c r="A25145"/>
      <c r="V25145"/>
      <c r="W25145"/>
      <c r="X25145"/>
      <c r="Y25145"/>
    </row>
    <row r="25146" spans="1:25" x14ac:dyDescent="0.2">
      <c r="A25146"/>
      <c r="V25146"/>
      <c r="W25146"/>
      <c r="X25146"/>
      <c r="Y25146"/>
    </row>
    <row r="25147" spans="1:25" x14ac:dyDescent="0.2">
      <c r="A25147"/>
      <c r="V25147"/>
      <c r="W25147"/>
      <c r="X25147"/>
      <c r="Y25147"/>
    </row>
    <row r="25148" spans="1:25" x14ac:dyDescent="0.2">
      <c r="A25148"/>
      <c r="V25148"/>
      <c r="W25148"/>
      <c r="X25148"/>
      <c r="Y25148"/>
    </row>
    <row r="25149" spans="1:25" x14ac:dyDescent="0.2">
      <c r="A25149"/>
      <c r="V25149"/>
      <c r="W25149"/>
      <c r="X25149"/>
      <c r="Y25149"/>
    </row>
    <row r="25150" spans="1:25" x14ac:dyDescent="0.2">
      <c r="A25150"/>
      <c r="V25150"/>
      <c r="W25150"/>
      <c r="X25150"/>
      <c r="Y25150"/>
    </row>
    <row r="25151" spans="1:25" x14ac:dyDescent="0.2">
      <c r="A25151"/>
      <c r="V25151"/>
      <c r="W25151"/>
      <c r="X25151"/>
      <c r="Y25151"/>
    </row>
    <row r="25152" spans="1:25" x14ac:dyDescent="0.2">
      <c r="A25152"/>
      <c r="V25152"/>
      <c r="W25152"/>
      <c r="X25152"/>
      <c r="Y25152"/>
    </row>
    <row r="25153" spans="1:25" x14ac:dyDescent="0.2">
      <c r="A25153"/>
      <c r="V25153"/>
      <c r="W25153"/>
      <c r="X25153"/>
      <c r="Y25153"/>
    </row>
    <row r="25154" spans="1:25" x14ac:dyDescent="0.2">
      <c r="A25154"/>
      <c r="V25154"/>
      <c r="W25154"/>
      <c r="X25154"/>
      <c r="Y25154"/>
    </row>
    <row r="25155" spans="1:25" x14ac:dyDescent="0.2">
      <c r="A25155"/>
      <c r="V25155"/>
      <c r="W25155"/>
      <c r="X25155"/>
      <c r="Y25155"/>
    </row>
    <row r="25156" spans="1:25" x14ac:dyDescent="0.2">
      <c r="A25156"/>
      <c r="V25156"/>
      <c r="W25156"/>
      <c r="X25156"/>
      <c r="Y25156"/>
    </row>
    <row r="25157" spans="1:25" x14ac:dyDescent="0.2">
      <c r="A25157"/>
      <c r="V25157"/>
      <c r="W25157"/>
      <c r="X25157"/>
      <c r="Y25157"/>
    </row>
    <row r="25158" spans="1:25" x14ac:dyDescent="0.2">
      <c r="A25158"/>
      <c r="V25158"/>
      <c r="W25158"/>
      <c r="X25158"/>
      <c r="Y25158"/>
    </row>
    <row r="25159" spans="1:25" x14ac:dyDescent="0.2">
      <c r="A25159"/>
      <c r="V25159"/>
      <c r="W25159"/>
      <c r="X25159"/>
      <c r="Y25159"/>
    </row>
    <row r="25160" spans="1:25" x14ac:dyDescent="0.2">
      <c r="A25160"/>
      <c r="V25160"/>
      <c r="W25160"/>
      <c r="X25160"/>
      <c r="Y25160"/>
    </row>
    <row r="25161" spans="1:25" x14ac:dyDescent="0.2">
      <c r="A25161"/>
      <c r="V25161"/>
      <c r="W25161"/>
      <c r="X25161"/>
      <c r="Y25161"/>
    </row>
    <row r="25162" spans="1:25" x14ac:dyDescent="0.2">
      <c r="A25162"/>
      <c r="V25162"/>
      <c r="W25162"/>
      <c r="X25162"/>
      <c r="Y25162"/>
    </row>
    <row r="25163" spans="1:25" x14ac:dyDescent="0.2">
      <c r="A25163"/>
      <c r="V25163"/>
      <c r="W25163"/>
      <c r="X25163"/>
      <c r="Y25163"/>
    </row>
    <row r="25164" spans="1:25" x14ac:dyDescent="0.2">
      <c r="A25164"/>
      <c r="V25164"/>
      <c r="W25164"/>
      <c r="X25164"/>
      <c r="Y25164"/>
    </row>
    <row r="25165" spans="1:25" x14ac:dyDescent="0.2">
      <c r="A25165"/>
      <c r="V25165"/>
      <c r="W25165"/>
      <c r="X25165"/>
      <c r="Y25165"/>
    </row>
    <row r="25166" spans="1:25" x14ac:dyDescent="0.2">
      <c r="A25166"/>
      <c r="V25166"/>
      <c r="W25166"/>
      <c r="X25166"/>
      <c r="Y25166"/>
    </row>
    <row r="25167" spans="1:25" x14ac:dyDescent="0.2">
      <c r="A25167"/>
      <c r="V25167"/>
      <c r="W25167"/>
      <c r="X25167"/>
      <c r="Y25167"/>
    </row>
    <row r="25168" spans="1:25" x14ac:dyDescent="0.2">
      <c r="A25168"/>
      <c r="V25168"/>
      <c r="W25168"/>
      <c r="X25168"/>
      <c r="Y25168"/>
    </row>
    <row r="25169" spans="1:25" x14ac:dyDescent="0.2">
      <c r="A25169"/>
      <c r="V25169"/>
      <c r="W25169"/>
      <c r="X25169"/>
      <c r="Y25169"/>
    </row>
    <row r="25170" spans="1:25" x14ac:dyDescent="0.2">
      <c r="A25170"/>
      <c r="V25170"/>
      <c r="W25170"/>
      <c r="X25170"/>
      <c r="Y25170"/>
    </row>
    <row r="25171" spans="1:25" x14ac:dyDescent="0.2">
      <c r="A25171"/>
      <c r="V25171"/>
      <c r="W25171"/>
      <c r="X25171"/>
      <c r="Y25171"/>
    </row>
    <row r="25172" spans="1:25" x14ac:dyDescent="0.2">
      <c r="A25172"/>
      <c r="V25172"/>
      <c r="W25172"/>
      <c r="X25172"/>
      <c r="Y25172"/>
    </row>
    <row r="25173" spans="1:25" x14ac:dyDescent="0.2">
      <c r="A25173"/>
      <c r="V25173"/>
      <c r="W25173"/>
      <c r="X25173"/>
      <c r="Y25173"/>
    </row>
    <row r="25174" spans="1:25" x14ac:dyDescent="0.2">
      <c r="A25174"/>
      <c r="V25174"/>
      <c r="W25174"/>
      <c r="X25174"/>
      <c r="Y25174"/>
    </row>
    <row r="25175" spans="1:25" x14ac:dyDescent="0.2">
      <c r="A25175"/>
      <c r="V25175"/>
      <c r="W25175"/>
      <c r="X25175"/>
      <c r="Y25175"/>
    </row>
    <row r="25176" spans="1:25" x14ac:dyDescent="0.2">
      <c r="A25176"/>
      <c r="V25176"/>
      <c r="W25176"/>
      <c r="X25176"/>
      <c r="Y25176"/>
    </row>
    <row r="25177" spans="1:25" x14ac:dyDescent="0.2">
      <c r="A25177"/>
      <c r="V25177"/>
      <c r="W25177"/>
      <c r="X25177"/>
      <c r="Y25177"/>
    </row>
    <row r="25178" spans="1:25" x14ac:dyDescent="0.2">
      <c r="A25178"/>
      <c r="V25178"/>
      <c r="W25178"/>
      <c r="X25178"/>
      <c r="Y25178"/>
    </row>
    <row r="25179" spans="1:25" x14ac:dyDescent="0.2">
      <c r="A25179"/>
      <c r="V25179"/>
      <c r="W25179"/>
      <c r="X25179"/>
      <c r="Y25179"/>
    </row>
    <row r="25180" spans="1:25" x14ac:dyDescent="0.2">
      <c r="A25180"/>
      <c r="V25180"/>
      <c r="W25180"/>
      <c r="X25180"/>
      <c r="Y25180"/>
    </row>
    <row r="25181" spans="1:25" x14ac:dyDescent="0.2">
      <c r="A25181"/>
      <c r="V25181"/>
      <c r="W25181"/>
      <c r="X25181"/>
      <c r="Y25181"/>
    </row>
    <row r="25182" spans="1:25" x14ac:dyDescent="0.2">
      <c r="A25182"/>
      <c r="V25182"/>
      <c r="W25182"/>
      <c r="X25182"/>
      <c r="Y25182"/>
    </row>
    <row r="25183" spans="1:25" x14ac:dyDescent="0.2">
      <c r="A25183"/>
      <c r="V25183"/>
      <c r="W25183"/>
      <c r="X25183"/>
      <c r="Y25183"/>
    </row>
    <row r="25184" spans="1:25" x14ac:dyDescent="0.2">
      <c r="A25184"/>
      <c r="V25184"/>
      <c r="W25184"/>
      <c r="X25184"/>
      <c r="Y25184"/>
    </row>
    <row r="25185" spans="1:25" x14ac:dyDescent="0.2">
      <c r="A25185"/>
      <c r="V25185"/>
      <c r="W25185"/>
      <c r="X25185"/>
      <c r="Y25185"/>
    </row>
    <row r="25186" spans="1:25" x14ac:dyDescent="0.2">
      <c r="A25186"/>
      <c r="V25186"/>
      <c r="W25186"/>
      <c r="X25186"/>
      <c r="Y25186"/>
    </row>
    <row r="25187" spans="1:25" x14ac:dyDescent="0.2">
      <c r="A25187"/>
      <c r="V25187"/>
      <c r="W25187"/>
      <c r="X25187"/>
      <c r="Y25187"/>
    </row>
    <row r="25188" spans="1:25" x14ac:dyDescent="0.2">
      <c r="A25188"/>
      <c r="V25188"/>
      <c r="W25188"/>
      <c r="X25188"/>
      <c r="Y25188"/>
    </row>
    <row r="25189" spans="1:25" x14ac:dyDescent="0.2">
      <c r="A25189"/>
      <c r="V25189"/>
      <c r="W25189"/>
      <c r="X25189"/>
      <c r="Y25189"/>
    </row>
    <row r="25190" spans="1:25" x14ac:dyDescent="0.2">
      <c r="A25190"/>
      <c r="V25190"/>
      <c r="W25190"/>
      <c r="X25190"/>
      <c r="Y25190"/>
    </row>
    <row r="25191" spans="1:25" x14ac:dyDescent="0.2">
      <c r="A25191"/>
      <c r="V25191"/>
      <c r="W25191"/>
      <c r="X25191"/>
      <c r="Y25191"/>
    </row>
    <row r="25192" spans="1:25" x14ac:dyDescent="0.2">
      <c r="A25192"/>
      <c r="V25192"/>
      <c r="W25192"/>
      <c r="X25192"/>
      <c r="Y25192"/>
    </row>
    <row r="25193" spans="1:25" x14ac:dyDescent="0.2">
      <c r="A25193"/>
      <c r="V25193"/>
      <c r="W25193"/>
      <c r="X25193"/>
      <c r="Y25193"/>
    </row>
    <row r="25194" spans="1:25" x14ac:dyDescent="0.2">
      <c r="A25194"/>
      <c r="V25194"/>
      <c r="W25194"/>
      <c r="X25194"/>
      <c r="Y25194"/>
    </row>
    <row r="25195" spans="1:25" x14ac:dyDescent="0.2">
      <c r="A25195"/>
      <c r="V25195"/>
      <c r="W25195"/>
      <c r="X25195"/>
      <c r="Y25195"/>
    </row>
    <row r="25196" spans="1:25" x14ac:dyDescent="0.2">
      <c r="A25196"/>
      <c r="V25196"/>
      <c r="W25196"/>
      <c r="X25196"/>
      <c r="Y25196"/>
    </row>
    <row r="25197" spans="1:25" x14ac:dyDescent="0.2">
      <c r="A25197"/>
      <c r="V25197"/>
      <c r="W25197"/>
      <c r="X25197"/>
      <c r="Y25197"/>
    </row>
    <row r="25198" spans="1:25" x14ac:dyDescent="0.2">
      <c r="A25198"/>
      <c r="V25198"/>
      <c r="W25198"/>
      <c r="X25198"/>
      <c r="Y25198"/>
    </row>
    <row r="25199" spans="1:25" x14ac:dyDescent="0.2">
      <c r="A25199"/>
      <c r="V25199"/>
      <c r="W25199"/>
      <c r="X25199"/>
      <c r="Y25199"/>
    </row>
    <row r="25200" spans="1:25" x14ac:dyDescent="0.2">
      <c r="A25200"/>
      <c r="V25200"/>
      <c r="W25200"/>
      <c r="X25200"/>
      <c r="Y25200"/>
    </row>
    <row r="25201" spans="1:25" x14ac:dyDescent="0.2">
      <c r="A25201"/>
      <c r="V25201"/>
      <c r="W25201"/>
      <c r="X25201"/>
      <c r="Y25201"/>
    </row>
    <row r="25202" spans="1:25" x14ac:dyDescent="0.2">
      <c r="A25202"/>
      <c r="V25202"/>
      <c r="W25202"/>
      <c r="X25202"/>
      <c r="Y25202"/>
    </row>
    <row r="25203" spans="1:25" x14ac:dyDescent="0.2">
      <c r="A25203"/>
      <c r="V25203"/>
      <c r="W25203"/>
      <c r="X25203"/>
      <c r="Y25203"/>
    </row>
    <row r="25204" spans="1:25" x14ac:dyDescent="0.2">
      <c r="A25204"/>
      <c r="V25204"/>
      <c r="W25204"/>
      <c r="X25204"/>
      <c r="Y25204"/>
    </row>
    <row r="25205" spans="1:25" x14ac:dyDescent="0.2">
      <c r="A25205"/>
      <c r="V25205"/>
      <c r="W25205"/>
      <c r="X25205"/>
      <c r="Y25205"/>
    </row>
    <row r="25206" spans="1:25" x14ac:dyDescent="0.2">
      <c r="A25206"/>
      <c r="V25206"/>
      <c r="W25206"/>
      <c r="X25206"/>
      <c r="Y25206"/>
    </row>
    <row r="25207" spans="1:25" x14ac:dyDescent="0.2">
      <c r="A25207"/>
      <c r="V25207"/>
      <c r="W25207"/>
      <c r="X25207"/>
      <c r="Y25207"/>
    </row>
    <row r="25208" spans="1:25" x14ac:dyDescent="0.2">
      <c r="A25208"/>
      <c r="V25208"/>
      <c r="W25208"/>
      <c r="X25208"/>
      <c r="Y25208"/>
    </row>
    <row r="25209" spans="1:25" x14ac:dyDescent="0.2">
      <c r="A25209"/>
      <c r="V25209"/>
      <c r="W25209"/>
      <c r="X25209"/>
      <c r="Y25209"/>
    </row>
    <row r="25210" spans="1:25" x14ac:dyDescent="0.2">
      <c r="A25210"/>
      <c r="V25210"/>
      <c r="W25210"/>
      <c r="X25210"/>
      <c r="Y25210"/>
    </row>
    <row r="25211" spans="1:25" x14ac:dyDescent="0.2">
      <c r="A25211"/>
      <c r="V25211"/>
      <c r="W25211"/>
      <c r="X25211"/>
      <c r="Y25211"/>
    </row>
    <row r="25212" spans="1:25" x14ac:dyDescent="0.2">
      <c r="A25212"/>
      <c r="V25212"/>
      <c r="W25212"/>
      <c r="X25212"/>
      <c r="Y25212"/>
    </row>
    <row r="25213" spans="1:25" x14ac:dyDescent="0.2">
      <c r="A25213"/>
      <c r="V25213"/>
      <c r="W25213"/>
      <c r="X25213"/>
      <c r="Y25213"/>
    </row>
    <row r="25214" spans="1:25" x14ac:dyDescent="0.2">
      <c r="A25214"/>
      <c r="V25214"/>
      <c r="W25214"/>
      <c r="X25214"/>
      <c r="Y25214"/>
    </row>
    <row r="25215" spans="1:25" x14ac:dyDescent="0.2">
      <c r="A25215"/>
      <c r="V25215"/>
      <c r="W25215"/>
      <c r="X25215"/>
      <c r="Y25215"/>
    </row>
    <row r="25216" spans="1:25" x14ac:dyDescent="0.2">
      <c r="A25216"/>
      <c r="V25216"/>
      <c r="W25216"/>
      <c r="X25216"/>
      <c r="Y25216"/>
    </row>
    <row r="25217" spans="1:25" x14ac:dyDescent="0.2">
      <c r="A25217"/>
      <c r="V25217"/>
      <c r="W25217"/>
      <c r="X25217"/>
      <c r="Y25217"/>
    </row>
    <row r="25218" spans="1:25" x14ac:dyDescent="0.2">
      <c r="A25218"/>
      <c r="V25218"/>
      <c r="W25218"/>
      <c r="X25218"/>
      <c r="Y25218"/>
    </row>
    <row r="25219" spans="1:25" x14ac:dyDescent="0.2">
      <c r="A25219"/>
      <c r="V25219"/>
      <c r="W25219"/>
      <c r="X25219"/>
      <c r="Y25219"/>
    </row>
    <row r="25220" spans="1:25" x14ac:dyDescent="0.2">
      <c r="A25220"/>
      <c r="V25220"/>
      <c r="W25220"/>
      <c r="X25220"/>
      <c r="Y25220"/>
    </row>
    <row r="25221" spans="1:25" x14ac:dyDescent="0.2">
      <c r="A25221"/>
      <c r="V25221"/>
      <c r="W25221"/>
      <c r="X25221"/>
      <c r="Y25221"/>
    </row>
    <row r="25222" spans="1:25" x14ac:dyDescent="0.2">
      <c r="A25222"/>
      <c r="V25222"/>
      <c r="W25222"/>
      <c r="X25222"/>
      <c r="Y25222"/>
    </row>
    <row r="25223" spans="1:25" x14ac:dyDescent="0.2">
      <c r="A25223"/>
      <c r="V25223"/>
      <c r="W25223"/>
      <c r="X25223"/>
      <c r="Y25223"/>
    </row>
    <row r="25224" spans="1:25" x14ac:dyDescent="0.2">
      <c r="A25224"/>
      <c r="V25224"/>
      <c r="W25224"/>
      <c r="X25224"/>
      <c r="Y25224"/>
    </row>
    <row r="25225" spans="1:25" x14ac:dyDescent="0.2">
      <c r="A25225"/>
      <c r="V25225"/>
      <c r="W25225"/>
      <c r="X25225"/>
      <c r="Y25225"/>
    </row>
    <row r="25226" spans="1:25" x14ac:dyDescent="0.2">
      <c r="A25226"/>
      <c r="V25226"/>
      <c r="W25226"/>
      <c r="X25226"/>
      <c r="Y25226"/>
    </row>
    <row r="25227" spans="1:25" x14ac:dyDescent="0.2">
      <c r="A25227"/>
      <c r="V25227"/>
      <c r="W25227"/>
      <c r="X25227"/>
      <c r="Y25227"/>
    </row>
    <row r="25228" spans="1:25" x14ac:dyDescent="0.2">
      <c r="A25228"/>
      <c r="V25228"/>
      <c r="W25228"/>
      <c r="X25228"/>
      <c r="Y25228"/>
    </row>
    <row r="25229" spans="1:25" x14ac:dyDescent="0.2">
      <c r="A25229"/>
      <c r="V25229"/>
      <c r="W25229"/>
      <c r="X25229"/>
      <c r="Y25229"/>
    </row>
    <row r="25230" spans="1:25" x14ac:dyDescent="0.2">
      <c r="A25230"/>
      <c r="V25230"/>
      <c r="W25230"/>
      <c r="X25230"/>
      <c r="Y25230"/>
    </row>
    <row r="25231" spans="1:25" x14ac:dyDescent="0.2">
      <c r="A25231"/>
      <c r="V25231"/>
      <c r="W25231"/>
      <c r="X25231"/>
      <c r="Y25231"/>
    </row>
    <row r="25232" spans="1:25" x14ac:dyDescent="0.2">
      <c r="A25232"/>
      <c r="V25232"/>
      <c r="W25232"/>
      <c r="X25232"/>
      <c r="Y25232"/>
    </row>
    <row r="25233" spans="1:25" x14ac:dyDescent="0.2">
      <c r="A25233"/>
      <c r="V25233"/>
      <c r="W25233"/>
      <c r="X25233"/>
      <c r="Y25233"/>
    </row>
    <row r="25234" spans="1:25" x14ac:dyDescent="0.2">
      <c r="A25234"/>
      <c r="V25234"/>
      <c r="W25234"/>
      <c r="X25234"/>
      <c r="Y25234"/>
    </row>
    <row r="25235" spans="1:25" x14ac:dyDescent="0.2">
      <c r="A25235"/>
      <c r="V25235"/>
      <c r="W25235"/>
      <c r="X25235"/>
      <c r="Y25235"/>
    </row>
    <row r="25236" spans="1:25" x14ac:dyDescent="0.2">
      <c r="A25236"/>
      <c r="V25236"/>
      <c r="W25236"/>
      <c r="X25236"/>
      <c r="Y25236"/>
    </row>
    <row r="25237" spans="1:25" x14ac:dyDescent="0.2">
      <c r="A25237"/>
      <c r="V25237"/>
      <c r="W25237"/>
      <c r="X25237"/>
      <c r="Y25237"/>
    </row>
    <row r="25238" spans="1:25" x14ac:dyDescent="0.2">
      <c r="A25238"/>
      <c r="V25238"/>
      <c r="W25238"/>
      <c r="X25238"/>
      <c r="Y25238"/>
    </row>
    <row r="25239" spans="1:25" x14ac:dyDescent="0.2">
      <c r="A25239"/>
      <c r="V25239"/>
      <c r="W25239"/>
      <c r="X25239"/>
      <c r="Y25239"/>
    </row>
    <row r="25240" spans="1:25" x14ac:dyDescent="0.2">
      <c r="A25240"/>
      <c r="V25240"/>
      <c r="W25240"/>
      <c r="X25240"/>
      <c r="Y25240"/>
    </row>
    <row r="25241" spans="1:25" x14ac:dyDescent="0.2">
      <c r="A25241"/>
      <c r="V25241"/>
      <c r="W25241"/>
      <c r="X25241"/>
      <c r="Y25241"/>
    </row>
    <row r="25242" spans="1:25" x14ac:dyDescent="0.2">
      <c r="A25242"/>
      <c r="V25242"/>
      <c r="W25242"/>
      <c r="X25242"/>
      <c r="Y25242"/>
    </row>
    <row r="25243" spans="1:25" x14ac:dyDescent="0.2">
      <c r="A25243"/>
      <c r="V25243"/>
      <c r="W25243"/>
      <c r="X25243"/>
      <c r="Y25243"/>
    </row>
    <row r="25244" spans="1:25" x14ac:dyDescent="0.2">
      <c r="A25244"/>
      <c r="V25244"/>
      <c r="W25244"/>
      <c r="X25244"/>
      <c r="Y25244"/>
    </row>
    <row r="25245" spans="1:25" x14ac:dyDescent="0.2">
      <c r="A25245"/>
      <c r="V25245"/>
      <c r="W25245"/>
      <c r="X25245"/>
      <c r="Y25245"/>
    </row>
    <row r="25246" spans="1:25" x14ac:dyDescent="0.2">
      <c r="A25246"/>
      <c r="V25246"/>
      <c r="W25246"/>
      <c r="X25246"/>
      <c r="Y25246"/>
    </row>
    <row r="25247" spans="1:25" x14ac:dyDescent="0.2">
      <c r="A25247"/>
      <c r="V25247"/>
      <c r="W25247"/>
      <c r="X25247"/>
      <c r="Y25247"/>
    </row>
    <row r="25248" spans="1:25" x14ac:dyDescent="0.2">
      <c r="A25248"/>
      <c r="V25248"/>
      <c r="W25248"/>
      <c r="X25248"/>
      <c r="Y25248"/>
    </row>
    <row r="25249" spans="1:25" x14ac:dyDescent="0.2">
      <c r="A25249"/>
      <c r="V25249"/>
      <c r="W25249"/>
      <c r="X25249"/>
      <c r="Y25249"/>
    </row>
    <row r="25250" spans="1:25" x14ac:dyDescent="0.2">
      <c r="A25250"/>
      <c r="V25250"/>
      <c r="W25250"/>
      <c r="X25250"/>
      <c r="Y25250"/>
    </row>
    <row r="25251" spans="1:25" x14ac:dyDescent="0.2">
      <c r="A25251"/>
      <c r="V25251"/>
      <c r="W25251"/>
      <c r="X25251"/>
      <c r="Y25251"/>
    </row>
    <row r="25252" spans="1:25" x14ac:dyDescent="0.2">
      <c r="A25252"/>
      <c r="V25252"/>
      <c r="W25252"/>
      <c r="X25252"/>
      <c r="Y25252"/>
    </row>
    <row r="25253" spans="1:25" x14ac:dyDescent="0.2">
      <c r="A25253"/>
      <c r="V25253"/>
      <c r="W25253"/>
      <c r="X25253"/>
      <c r="Y25253"/>
    </row>
    <row r="25254" spans="1:25" x14ac:dyDescent="0.2">
      <c r="A25254"/>
      <c r="V25254"/>
      <c r="W25254"/>
      <c r="X25254"/>
      <c r="Y25254"/>
    </row>
    <row r="25255" spans="1:25" x14ac:dyDescent="0.2">
      <c r="A25255"/>
      <c r="V25255"/>
      <c r="W25255"/>
      <c r="X25255"/>
      <c r="Y25255"/>
    </row>
    <row r="25256" spans="1:25" x14ac:dyDescent="0.2">
      <c r="A25256"/>
      <c r="V25256"/>
      <c r="W25256"/>
      <c r="X25256"/>
      <c r="Y25256"/>
    </row>
    <row r="25257" spans="1:25" x14ac:dyDescent="0.2">
      <c r="A25257"/>
      <c r="V25257"/>
      <c r="W25257"/>
      <c r="X25257"/>
      <c r="Y25257"/>
    </row>
    <row r="25258" spans="1:25" x14ac:dyDescent="0.2">
      <c r="A25258"/>
      <c r="V25258"/>
      <c r="W25258"/>
      <c r="X25258"/>
      <c r="Y25258"/>
    </row>
    <row r="25259" spans="1:25" x14ac:dyDescent="0.2">
      <c r="A25259"/>
      <c r="V25259"/>
      <c r="W25259"/>
      <c r="X25259"/>
      <c r="Y25259"/>
    </row>
    <row r="25260" spans="1:25" x14ac:dyDescent="0.2">
      <c r="A25260"/>
      <c r="V25260"/>
      <c r="W25260"/>
      <c r="X25260"/>
      <c r="Y25260"/>
    </row>
    <row r="25261" spans="1:25" x14ac:dyDescent="0.2">
      <c r="A25261"/>
      <c r="V25261"/>
      <c r="W25261"/>
      <c r="X25261"/>
      <c r="Y25261"/>
    </row>
    <row r="25262" spans="1:25" x14ac:dyDescent="0.2">
      <c r="A25262"/>
      <c r="V25262"/>
      <c r="W25262"/>
      <c r="X25262"/>
      <c r="Y25262"/>
    </row>
    <row r="25263" spans="1:25" x14ac:dyDescent="0.2">
      <c r="A25263"/>
      <c r="V25263"/>
      <c r="W25263"/>
      <c r="X25263"/>
      <c r="Y25263"/>
    </row>
    <row r="25264" spans="1:25" x14ac:dyDescent="0.2">
      <c r="A25264"/>
      <c r="V25264"/>
      <c r="W25264"/>
      <c r="X25264"/>
      <c r="Y25264"/>
    </row>
    <row r="25265" spans="1:25" x14ac:dyDescent="0.2">
      <c r="A25265"/>
      <c r="V25265"/>
      <c r="W25265"/>
      <c r="X25265"/>
      <c r="Y25265"/>
    </row>
    <row r="25266" spans="1:25" x14ac:dyDescent="0.2">
      <c r="A25266"/>
      <c r="V25266"/>
      <c r="W25266"/>
      <c r="X25266"/>
      <c r="Y25266"/>
    </row>
    <row r="25267" spans="1:25" x14ac:dyDescent="0.2">
      <c r="A25267"/>
      <c r="V25267"/>
      <c r="W25267"/>
      <c r="X25267"/>
      <c r="Y25267"/>
    </row>
    <row r="25268" spans="1:25" x14ac:dyDescent="0.2">
      <c r="A25268"/>
      <c r="V25268"/>
      <c r="W25268"/>
      <c r="X25268"/>
      <c r="Y25268"/>
    </row>
    <row r="25269" spans="1:25" x14ac:dyDescent="0.2">
      <c r="A25269"/>
      <c r="V25269"/>
      <c r="W25269"/>
      <c r="X25269"/>
      <c r="Y25269"/>
    </row>
    <row r="25270" spans="1:25" x14ac:dyDescent="0.2">
      <c r="A25270"/>
      <c r="V25270"/>
      <c r="W25270"/>
      <c r="X25270"/>
      <c r="Y25270"/>
    </row>
    <row r="25271" spans="1:25" x14ac:dyDescent="0.2">
      <c r="A25271"/>
      <c r="V25271"/>
      <c r="W25271"/>
      <c r="X25271"/>
      <c r="Y25271"/>
    </row>
    <row r="25272" spans="1:25" x14ac:dyDescent="0.2">
      <c r="A25272"/>
      <c r="V25272"/>
      <c r="W25272"/>
      <c r="X25272"/>
      <c r="Y25272"/>
    </row>
    <row r="25273" spans="1:25" x14ac:dyDescent="0.2">
      <c r="A25273"/>
      <c r="V25273"/>
      <c r="W25273"/>
      <c r="X25273"/>
      <c r="Y25273"/>
    </row>
    <row r="25274" spans="1:25" x14ac:dyDescent="0.2">
      <c r="A25274"/>
      <c r="V25274"/>
      <c r="W25274"/>
      <c r="X25274"/>
      <c r="Y25274"/>
    </row>
    <row r="25275" spans="1:25" x14ac:dyDescent="0.2">
      <c r="A25275"/>
      <c r="V25275"/>
      <c r="W25275"/>
      <c r="X25275"/>
      <c r="Y25275"/>
    </row>
    <row r="25276" spans="1:25" x14ac:dyDescent="0.2">
      <c r="A25276"/>
      <c r="V25276"/>
      <c r="W25276"/>
      <c r="X25276"/>
      <c r="Y25276"/>
    </row>
    <row r="25277" spans="1:25" x14ac:dyDescent="0.2">
      <c r="A25277"/>
      <c r="V25277"/>
      <c r="W25277"/>
      <c r="X25277"/>
      <c r="Y25277"/>
    </row>
    <row r="25278" spans="1:25" x14ac:dyDescent="0.2">
      <c r="A25278"/>
      <c r="V25278"/>
      <c r="W25278"/>
      <c r="X25278"/>
      <c r="Y25278"/>
    </row>
    <row r="25279" spans="1:25" x14ac:dyDescent="0.2">
      <c r="A25279"/>
      <c r="V25279"/>
      <c r="W25279"/>
      <c r="X25279"/>
      <c r="Y25279"/>
    </row>
    <row r="25280" spans="1:25" x14ac:dyDescent="0.2">
      <c r="A25280"/>
      <c r="V25280"/>
      <c r="W25280"/>
      <c r="X25280"/>
      <c r="Y25280"/>
    </row>
    <row r="25281" spans="1:25" x14ac:dyDescent="0.2">
      <c r="A25281"/>
      <c r="V25281"/>
      <c r="W25281"/>
      <c r="X25281"/>
      <c r="Y25281"/>
    </row>
    <row r="25282" spans="1:25" x14ac:dyDescent="0.2">
      <c r="A25282"/>
      <c r="V25282"/>
      <c r="W25282"/>
      <c r="X25282"/>
      <c r="Y25282"/>
    </row>
    <row r="25283" spans="1:25" x14ac:dyDescent="0.2">
      <c r="A25283"/>
      <c r="V25283"/>
      <c r="W25283"/>
      <c r="X25283"/>
      <c r="Y25283"/>
    </row>
    <row r="25284" spans="1:25" x14ac:dyDescent="0.2">
      <c r="A25284"/>
      <c r="V25284"/>
      <c r="W25284"/>
      <c r="X25284"/>
      <c r="Y25284"/>
    </row>
    <row r="25285" spans="1:25" x14ac:dyDescent="0.2">
      <c r="A25285"/>
      <c r="V25285"/>
      <c r="W25285"/>
      <c r="X25285"/>
      <c r="Y25285"/>
    </row>
    <row r="25286" spans="1:25" x14ac:dyDescent="0.2">
      <c r="A25286"/>
      <c r="V25286"/>
      <c r="W25286"/>
      <c r="X25286"/>
      <c r="Y25286"/>
    </row>
    <row r="25287" spans="1:25" x14ac:dyDescent="0.2">
      <c r="A25287"/>
      <c r="V25287"/>
      <c r="W25287"/>
      <c r="X25287"/>
      <c r="Y25287"/>
    </row>
    <row r="25288" spans="1:25" x14ac:dyDescent="0.2">
      <c r="A25288"/>
      <c r="V25288"/>
      <c r="W25288"/>
      <c r="X25288"/>
      <c r="Y25288"/>
    </row>
    <row r="25289" spans="1:25" x14ac:dyDescent="0.2">
      <c r="A25289"/>
      <c r="V25289"/>
      <c r="W25289"/>
      <c r="X25289"/>
      <c r="Y25289"/>
    </row>
    <row r="25290" spans="1:25" x14ac:dyDescent="0.2">
      <c r="A25290"/>
      <c r="V25290"/>
      <c r="W25290"/>
      <c r="X25290"/>
      <c r="Y25290"/>
    </row>
    <row r="25291" spans="1:25" x14ac:dyDescent="0.2">
      <c r="A25291"/>
      <c r="V25291"/>
      <c r="W25291"/>
      <c r="X25291"/>
      <c r="Y25291"/>
    </row>
    <row r="25292" spans="1:25" x14ac:dyDescent="0.2">
      <c r="A25292"/>
      <c r="V25292"/>
      <c r="W25292"/>
      <c r="X25292"/>
      <c r="Y25292"/>
    </row>
    <row r="25293" spans="1:25" x14ac:dyDescent="0.2">
      <c r="A25293"/>
      <c r="V25293"/>
      <c r="W25293"/>
      <c r="X25293"/>
      <c r="Y25293"/>
    </row>
    <row r="25294" spans="1:25" x14ac:dyDescent="0.2">
      <c r="A25294"/>
      <c r="V25294"/>
      <c r="W25294"/>
      <c r="X25294"/>
      <c r="Y25294"/>
    </row>
    <row r="25295" spans="1:25" x14ac:dyDescent="0.2">
      <c r="A25295"/>
      <c r="V25295"/>
      <c r="W25295"/>
      <c r="X25295"/>
      <c r="Y25295"/>
    </row>
    <row r="25296" spans="1:25" x14ac:dyDescent="0.2">
      <c r="A25296"/>
      <c r="V25296"/>
      <c r="W25296"/>
      <c r="X25296"/>
      <c r="Y25296"/>
    </row>
    <row r="25297" spans="1:25" x14ac:dyDescent="0.2">
      <c r="A25297"/>
      <c r="V25297"/>
      <c r="W25297"/>
      <c r="X25297"/>
      <c r="Y25297"/>
    </row>
    <row r="25298" spans="1:25" x14ac:dyDescent="0.2">
      <c r="A25298"/>
      <c r="V25298"/>
      <c r="W25298"/>
      <c r="X25298"/>
      <c r="Y25298"/>
    </row>
    <row r="25299" spans="1:25" x14ac:dyDescent="0.2">
      <c r="A25299"/>
      <c r="V25299"/>
      <c r="W25299"/>
      <c r="X25299"/>
      <c r="Y25299"/>
    </row>
    <row r="25300" spans="1:25" x14ac:dyDescent="0.2">
      <c r="A25300"/>
      <c r="V25300"/>
      <c r="W25300"/>
      <c r="X25300"/>
      <c r="Y25300"/>
    </row>
    <row r="25301" spans="1:25" x14ac:dyDescent="0.2">
      <c r="A25301"/>
      <c r="V25301"/>
      <c r="W25301"/>
      <c r="X25301"/>
      <c r="Y25301"/>
    </row>
    <row r="25302" spans="1:25" x14ac:dyDescent="0.2">
      <c r="A25302"/>
      <c r="V25302"/>
      <c r="W25302"/>
      <c r="X25302"/>
      <c r="Y25302"/>
    </row>
    <row r="25303" spans="1:25" x14ac:dyDescent="0.2">
      <c r="A25303"/>
      <c r="V25303"/>
      <c r="W25303"/>
      <c r="X25303"/>
      <c r="Y25303"/>
    </row>
    <row r="25304" spans="1:25" x14ac:dyDescent="0.2">
      <c r="A25304"/>
      <c r="V25304"/>
      <c r="W25304"/>
      <c r="X25304"/>
      <c r="Y25304"/>
    </row>
    <row r="25305" spans="1:25" x14ac:dyDescent="0.2">
      <c r="A25305"/>
      <c r="V25305"/>
      <c r="W25305"/>
      <c r="X25305"/>
      <c r="Y25305"/>
    </row>
    <row r="25306" spans="1:25" x14ac:dyDescent="0.2">
      <c r="A25306"/>
      <c r="V25306"/>
      <c r="W25306"/>
      <c r="X25306"/>
      <c r="Y25306"/>
    </row>
    <row r="25307" spans="1:25" x14ac:dyDescent="0.2">
      <c r="A25307"/>
      <c r="V25307"/>
      <c r="W25307"/>
      <c r="X25307"/>
      <c r="Y25307"/>
    </row>
    <row r="25308" spans="1:25" x14ac:dyDescent="0.2">
      <c r="A25308"/>
      <c r="V25308"/>
      <c r="W25308"/>
      <c r="X25308"/>
      <c r="Y25308"/>
    </row>
    <row r="25309" spans="1:25" x14ac:dyDescent="0.2">
      <c r="A25309"/>
      <c r="V25309"/>
      <c r="W25309"/>
      <c r="X25309"/>
      <c r="Y25309"/>
    </row>
    <row r="25310" spans="1:25" x14ac:dyDescent="0.2">
      <c r="A25310"/>
      <c r="V25310"/>
      <c r="W25310"/>
      <c r="X25310"/>
      <c r="Y25310"/>
    </row>
    <row r="25311" spans="1:25" x14ac:dyDescent="0.2">
      <c r="A25311"/>
      <c r="V25311"/>
      <c r="W25311"/>
      <c r="X25311"/>
      <c r="Y25311"/>
    </row>
    <row r="25312" spans="1:25" x14ac:dyDescent="0.2">
      <c r="A25312"/>
      <c r="V25312"/>
      <c r="W25312"/>
      <c r="X25312"/>
      <c r="Y25312"/>
    </row>
    <row r="25313" spans="1:25" x14ac:dyDescent="0.2">
      <c r="A25313"/>
      <c r="V25313"/>
      <c r="W25313"/>
      <c r="X25313"/>
      <c r="Y25313"/>
    </row>
    <row r="25314" spans="1:25" x14ac:dyDescent="0.2">
      <c r="A25314"/>
      <c r="V25314"/>
      <c r="W25314"/>
      <c r="X25314"/>
      <c r="Y25314"/>
    </row>
    <row r="25315" spans="1:25" x14ac:dyDescent="0.2">
      <c r="A25315"/>
      <c r="V25315"/>
      <c r="W25315"/>
      <c r="X25315"/>
      <c r="Y25315"/>
    </row>
    <row r="25316" spans="1:25" x14ac:dyDescent="0.2">
      <c r="A25316"/>
      <c r="V25316"/>
      <c r="W25316"/>
      <c r="X25316"/>
      <c r="Y25316"/>
    </row>
    <row r="25317" spans="1:25" x14ac:dyDescent="0.2">
      <c r="A25317"/>
      <c r="V25317"/>
      <c r="W25317"/>
      <c r="X25317"/>
      <c r="Y25317"/>
    </row>
    <row r="25318" spans="1:25" x14ac:dyDescent="0.2">
      <c r="A25318"/>
      <c r="V25318"/>
      <c r="W25318"/>
      <c r="X25318"/>
      <c r="Y25318"/>
    </row>
    <row r="25319" spans="1:25" x14ac:dyDescent="0.2">
      <c r="A25319"/>
      <c r="V25319"/>
      <c r="W25319"/>
      <c r="X25319"/>
      <c r="Y25319"/>
    </row>
    <row r="25320" spans="1:25" x14ac:dyDescent="0.2">
      <c r="A25320"/>
      <c r="V25320"/>
      <c r="W25320"/>
      <c r="X25320"/>
      <c r="Y25320"/>
    </row>
    <row r="25321" spans="1:25" x14ac:dyDescent="0.2">
      <c r="A25321"/>
      <c r="V25321"/>
      <c r="W25321"/>
      <c r="X25321"/>
      <c r="Y25321"/>
    </row>
    <row r="25322" spans="1:25" x14ac:dyDescent="0.2">
      <c r="A25322"/>
      <c r="V25322"/>
      <c r="W25322"/>
      <c r="X25322"/>
      <c r="Y25322"/>
    </row>
    <row r="25323" spans="1:25" x14ac:dyDescent="0.2">
      <c r="A25323"/>
      <c r="V25323"/>
      <c r="W25323"/>
      <c r="X25323"/>
      <c r="Y25323"/>
    </row>
    <row r="25324" spans="1:25" x14ac:dyDescent="0.2">
      <c r="A25324"/>
      <c r="V25324"/>
      <c r="W25324"/>
      <c r="X25324"/>
      <c r="Y25324"/>
    </row>
    <row r="25325" spans="1:25" x14ac:dyDescent="0.2">
      <c r="A25325"/>
      <c r="V25325"/>
      <c r="W25325"/>
      <c r="X25325"/>
      <c r="Y25325"/>
    </row>
    <row r="25326" spans="1:25" x14ac:dyDescent="0.2">
      <c r="A25326"/>
      <c r="V25326"/>
      <c r="W25326"/>
      <c r="X25326"/>
      <c r="Y25326"/>
    </row>
    <row r="25327" spans="1:25" x14ac:dyDescent="0.2">
      <c r="A25327"/>
      <c r="V25327"/>
      <c r="W25327"/>
      <c r="X25327"/>
      <c r="Y25327"/>
    </row>
    <row r="25328" spans="1:25" x14ac:dyDescent="0.2">
      <c r="A25328"/>
      <c r="V25328"/>
      <c r="W25328"/>
      <c r="X25328"/>
      <c r="Y25328"/>
    </row>
    <row r="25329" spans="1:25" x14ac:dyDescent="0.2">
      <c r="A25329"/>
      <c r="V25329"/>
      <c r="W25329"/>
      <c r="X25329"/>
      <c r="Y25329"/>
    </row>
    <row r="25330" spans="1:25" x14ac:dyDescent="0.2">
      <c r="A25330"/>
      <c r="V25330"/>
      <c r="W25330"/>
      <c r="X25330"/>
      <c r="Y25330"/>
    </row>
    <row r="25331" spans="1:25" x14ac:dyDescent="0.2">
      <c r="A25331"/>
      <c r="V25331"/>
      <c r="W25331"/>
      <c r="X25331"/>
      <c r="Y25331"/>
    </row>
    <row r="25332" spans="1:25" x14ac:dyDescent="0.2">
      <c r="A25332"/>
      <c r="V25332"/>
      <c r="W25332"/>
      <c r="X25332"/>
      <c r="Y25332"/>
    </row>
    <row r="25333" spans="1:25" x14ac:dyDescent="0.2">
      <c r="A25333"/>
      <c r="V25333"/>
      <c r="W25333"/>
      <c r="X25333"/>
      <c r="Y25333"/>
    </row>
    <row r="25334" spans="1:25" x14ac:dyDescent="0.2">
      <c r="A25334"/>
      <c r="V25334"/>
      <c r="W25334"/>
      <c r="X25334"/>
      <c r="Y25334"/>
    </row>
    <row r="25335" spans="1:25" x14ac:dyDescent="0.2">
      <c r="A25335"/>
      <c r="V25335"/>
      <c r="W25335"/>
      <c r="X25335"/>
      <c r="Y25335"/>
    </row>
    <row r="25336" spans="1:25" x14ac:dyDescent="0.2">
      <c r="A25336"/>
      <c r="V25336"/>
      <c r="W25336"/>
      <c r="X25336"/>
      <c r="Y25336"/>
    </row>
    <row r="25337" spans="1:25" x14ac:dyDescent="0.2">
      <c r="A25337"/>
      <c r="V25337"/>
      <c r="W25337"/>
      <c r="X25337"/>
      <c r="Y25337"/>
    </row>
    <row r="25338" spans="1:25" x14ac:dyDescent="0.2">
      <c r="A25338"/>
      <c r="V25338"/>
      <c r="W25338"/>
      <c r="X25338"/>
      <c r="Y25338"/>
    </row>
    <row r="25339" spans="1:25" x14ac:dyDescent="0.2">
      <c r="A25339"/>
      <c r="V25339"/>
      <c r="W25339"/>
      <c r="X25339"/>
      <c r="Y25339"/>
    </row>
    <row r="25340" spans="1:25" x14ac:dyDescent="0.2">
      <c r="A25340"/>
      <c r="V25340"/>
      <c r="W25340"/>
      <c r="X25340"/>
      <c r="Y25340"/>
    </row>
    <row r="25341" spans="1:25" x14ac:dyDescent="0.2">
      <c r="A25341"/>
      <c r="V25341"/>
      <c r="W25341"/>
      <c r="X25341"/>
      <c r="Y25341"/>
    </row>
    <row r="25342" spans="1:25" x14ac:dyDescent="0.2">
      <c r="A25342"/>
      <c r="V25342"/>
      <c r="W25342"/>
      <c r="X25342"/>
      <c r="Y25342"/>
    </row>
    <row r="25343" spans="1:25" x14ac:dyDescent="0.2">
      <c r="A25343"/>
      <c r="V25343"/>
      <c r="W25343"/>
      <c r="X25343"/>
      <c r="Y25343"/>
    </row>
    <row r="25344" spans="1:25" x14ac:dyDescent="0.2">
      <c r="A25344"/>
      <c r="V25344"/>
      <c r="W25344"/>
      <c r="X25344"/>
      <c r="Y25344"/>
    </row>
    <row r="25345" spans="1:25" x14ac:dyDescent="0.2">
      <c r="A25345"/>
      <c r="V25345"/>
      <c r="W25345"/>
      <c r="X25345"/>
      <c r="Y25345"/>
    </row>
    <row r="25346" spans="1:25" x14ac:dyDescent="0.2">
      <c r="A25346"/>
      <c r="V25346"/>
      <c r="W25346"/>
      <c r="X25346"/>
      <c r="Y25346"/>
    </row>
    <row r="25347" spans="1:25" x14ac:dyDescent="0.2">
      <c r="A25347"/>
      <c r="V25347"/>
      <c r="W25347"/>
      <c r="X25347"/>
      <c r="Y25347"/>
    </row>
    <row r="25348" spans="1:25" x14ac:dyDescent="0.2">
      <c r="A25348"/>
      <c r="V25348"/>
      <c r="W25348"/>
      <c r="X25348"/>
      <c r="Y25348"/>
    </row>
    <row r="25349" spans="1:25" x14ac:dyDescent="0.2">
      <c r="A25349"/>
      <c r="V25349"/>
      <c r="W25349"/>
      <c r="X25349"/>
      <c r="Y25349"/>
    </row>
    <row r="25350" spans="1:25" x14ac:dyDescent="0.2">
      <c r="A25350"/>
      <c r="V25350"/>
      <c r="W25350"/>
      <c r="X25350"/>
      <c r="Y25350"/>
    </row>
    <row r="25351" spans="1:25" x14ac:dyDescent="0.2">
      <c r="A25351"/>
      <c r="V25351"/>
      <c r="W25351"/>
      <c r="X25351"/>
      <c r="Y25351"/>
    </row>
    <row r="25352" spans="1:25" x14ac:dyDescent="0.2">
      <c r="A25352"/>
      <c r="V25352"/>
      <c r="W25352"/>
      <c r="X25352"/>
      <c r="Y25352"/>
    </row>
    <row r="25353" spans="1:25" x14ac:dyDescent="0.2">
      <c r="A25353"/>
      <c r="V25353"/>
      <c r="W25353"/>
      <c r="X25353"/>
      <c r="Y25353"/>
    </row>
    <row r="25354" spans="1:25" x14ac:dyDescent="0.2">
      <c r="A25354"/>
      <c r="V25354"/>
      <c r="W25354"/>
      <c r="X25354"/>
      <c r="Y25354"/>
    </row>
    <row r="25355" spans="1:25" x14ac:dyDescent="0.2">
      <c r="A25355"/>
      <c r="V25355"/>
      <c r="W25355"/>
      <c r="X25355"/>
      <c r="Y25355"/>
    </row>
    <row r="25356" spans="1:25" x14ac:dyDescent="0.2">
      <c r="A25356"/>
      <c r="V25356"/>
      <c r="W25356"/>
      <c r="X25356"/>
      <c r="Y25356"/>
    </row>
    <row r="25357" spans="1:25" x14ac:dyDescent="0.2">
      <c r="A25357"/>
      <c r="V25357"/>
      <c r="W25357"/>
      <c r="X25357"/>
      <c r="Y25357"/>
    </row>
    <row r="25358" spans="1:25" x14ac:dyDescent="0.2">
      <c r="A25358"/>
      <c r="V25358"/>
      <c r="W25358"/>
      <c r="X25358"/>
      <c r="Y25358"/>
    </row>
    <row r="25359" spans="1:25" x14ac:dyDescent="0.2">
      <c r="A25359"/>
      <c r="V25359"/>
      <c r="W25359"/>
      <c r="X25359"/>
      <c r="Y25359"/>
    </row>
    <row r="25360" spans="1:25" x14ac:dyDescent="0.2">
      <c r="A25360"/>
      <c r="V25360"/>
      <c r="W25360"/>
      <c r="X25360"/>
      <c r="Y25360"/>
    </row>
    <row r="25361" spans="1:25" x14ac:dyDescent="0.2">
      <c r="A25361"/>
      <c r="V25361"/>
      <c r="W25361"/>
      <c r="X25361"/>
      <c r="Y25361"/>
    </row>
    <row r="25362" spans="1:25" x14ac:dyDescent="0.2">
      <c r="A25362"/>
      <c r="V25362"/>
      <c r="W25362"/>
      <c r="X25362"/>
      <c r="Y25362"/>
    </row>
    <row r="25363" spans="1:25" x14ac:dyDescent="0.2">
      <c r="A25363"/>
      <c r="V25363"/>
      <c r="W25363"/>
      <c r="X25363"/>
      <c r="Y25363"/>
    </row>
    <row r="25364" spans="1:25" x14ac:dyDescent="0.2">
      <c r="A25364"/>
      <c r="V25364"/>
      <c r="W25364"/>
      <c r="X25364"/>
      <c r="Y25364"/>
    </row>
    <row r="25365" spans="1:25" x14ac:dyDescent="0.2">
      <c r="A25365"/>
      <c r="V25365"/>
      <c r="W25365"/>
      <c r="X25365"/>
      <c r="Y25365"/>
    </row>
    <row r="25366" spans="1:25" x14ac:dyDescent="0.2">
      <c r="A25366"/>
      <c r="V25366"/>
      <c r="W25366"/>
      <c r="X25366"/>
      <c r="Y25366"/>
    </row>
    <row r="25367" spans="1:25" x14ac:dyDescent="0.2">
      <c r="A25367"/>
      <c r="V25367"/>
      <c r="W25367"/>
      <c r="X25367"/>
      <c r="Y25367"/>
    </row>
    <row r="25368" spans="1:25" x14ac:dyDescent="0.2">
      <c r="A25368"/>
      <c r="V25368"/>
      <c r="W25368"/>
      <c r="X25368"/>
      <c r="Y25368"/>
    </row>
    <row r="25369" spans="1:25" x14ac:dyDescent="0.2">
      <c r="A25369"/>
      <c r="V25369"/>
      <c r="W25369"/>
      <c r="X25369"/>
      <c r="Y25369"/>
    </row>
    <row r="25370" spans="1:25" x14ac:dyDescent="0.2">
      <c r="A25370"/>
      <c r="V25370"/>
      <c r="W25370"/>
      <c r="X25370"/>
      <c r="Y25370"/>
    </row>
    <row r="25371" spans="1:25" x14ac:dyDescent="0.2">
      <c r="A25371"/>
      <c r="V25371"/>
      <c r="W25371"/>
      <c r="X25371"/>
      <c r="Y25371"/>
    </row>
    <row r="25372" spans="1:25" x14ac:dyDescent="0.2">
      <c r="A25372"/>
      <c r="V25372"/>
      <c r="W25372"/>
      <c r="X25372"/>
      <c r="Y25372"/>
    </row>
    <row r="25373" spans="1:25" x14ac:dyDescent="0.2">
      <c r="A25373"/>
      <c r="V25373"/>
      <c r="W25373"/>
      <c r="X25373"/>
      <c r="Y25373"/>
    </row>
    <row r="25374" spans="1:25" x14ac:dyDescent="0.2">
      <c r="A25374"/>
      <c r="V25374"/>
      <c r="W25374"/>
      <c r="X25374"/>
      <c r="Y25374"/>
    </row>
    <row r="25375" spans="1:25" x14ac:dyDescent="0.2">
      <c r="A25375"/>
      <c r="V25375"/>
      <c r="W25375"/>
      <c r="X25375"/>
      <c r="Y25375"/>
    </row>
    <row r="25376" spans="1:25" x14ac:dyDescent="0.2">
      <c r="A25376"/>
      <c r="V25376"/>
      <c r="W25376"/>
      <c r="X25376"/>
      <c r="Y25376"/>
    </row>
    <row r="25377" spans="1:25" x14ac:dyDescent="0.2">
      <c r="A25377"/>
      <c r="V25377"/>
      <c r="W25377"/>
      <c r="X25377"/>
      <c r="Y25377"/>
    </row>
    <row r="25378" spans="1:25" x14ac:dyDescent="0.2">
      <c r="A25378"/>
      <c r="V25378"/>
      <c r="W25378"/>
      <c r="X25378"/>
      <c r="Y25378"/>
    </row>
    <row r="25379" spans="1:25" x14ac:dyDescent="0.2">
      <c r="A25379"/>
      <c r="V25379"/>
      <c r="W25379"/>
      <c r="X25379"/>
      <c r="Y25379"/>
    </row>
    <row r="25380" spans="1:25" x14ac:dyDescent="0.2">
      <c r="A25380"/>
      <c r="V25380"/>
      <c r="W25380"/>
      <c r="X25380"/>
      <c r="Y25380"/>
    </row>
    <row r="25381" spans="1:25" x14ac:dyDescent="0.2">
      <c r="A25381"/>
      <c r="V25381"/>
      <c r="W25381"/>
      <c r="X25381"/>
      <c r="Y25381"/>
    </row>
    <row r="25382" spans="1:25" x14ac:dyDescent="0.2">
      <c r="A25382"/>
      <c r="V25382"/>
      <c r="W25382"/>
      <c r="X25382"/>
      <c r="Y25382"/>
    </row>
    <row r="25383" spans="1:25" x14ac:dyDescent="0.2">
      <c r="A25383"/>
      <c r="V25383"/>
      <c r="W25383"/>
      <c r="X25383"/>
      <c r="Y25383"/>
    </row>
    <row r="25384" spans="1:25" x14ac:dyDescent="0.2">
      <c r="A25384"/>
      <c r="V25384"/>
      <c r="W25384"/>
      <c r="X25384"/>
      <c r="Y25384"/>
    </row>
    <row r="25385" spans="1:25" x14ac:dyDescent="0.2">
      <c r="A25385"/>
      <c r="V25385"/>
      <c r="W25385"/>
      <c r="X25385"/>
      <c r="Y25385"/>
    </row>
    <row r="25386" spans="1:25" x14ac:dyDescent="0.2">
      <c r="A25386"/>
      <c r="V25386"/>
      <c r="W25386"/>
      <c r="X25386"/>
      <c r="Y25386"/>
    </row>
    <row r="25387" spans="1:25" x14ac:dyDescent="0.2">
      <c r="A25387"/>
      <c r="V25387"/>
      <c r="W25387"/>
      <c r="X25387"/>
      <c r="Y25387"/>
    </row>
    <row r="25388" spans="1:25" x14ac:dyDescent="0.2">
      <c r="A25388"/>
      <c r="V25388"/>
      <c r="W25388"/>
      <c r="X25388"/>
      <c r="Y25388"/>
    </row>
    <row r="25389" spans="1:25" x14ac:dyDescent="0.2">
      <c r="A25389"/>
      <c r="V25389"/>
      <c r="W25389"/>
      <c r="X25389"/>
      <c r="Y25389"/>
    </row>
    <row r="25390" spans="1:25" x14ac:dyDescent="0.2">
      <c r="A25390"/>
      <c r="V25390"/>
      <c r="W25390"/>
      <c r="X25390"/>
      <c r="Y25390"/>
    </row>
    <row r="25391" spans="1:25" x14ac:dyDescent="0.2">
      <c r="A25391"/>
      <c r="V25391"/>
      <c r="W25391"/>
      <c r="X25391"/>
      <c r="Y25391"/>
    </row>
    <row r="25392" spans="1:25" x14ac:dyDescent="0.2">
      <c r="A25392"/>
      <c r="V25392"/>
      <c r="W25392"/>
      <c r="X25392"/>
      <c r="Y25392"/>
    </row>
    <row r="25393" spans="1:25" x14ac:dyDescent="0.2">
      <c r="A25393"/>
      <c r="V25393"/>
      <c r="W25393"/>
      <c r="X25393"/>
      <c r="Y25393"/>
    </row>
    <row r="25394" spans="1:25" x14ac:dyDescent="0.2">
      <c r="A25394"/>
      <c r="V25394"/>
      <c r="W25394"/>
      <c r="X25394"/>
      <c r="Y25394"/>
    </row>
    <row r="25395" spans="1:25" x14ac:dyDescent="0.2">
      <c r="A25395"/>
      <c r="V25395"/>
      <c r="W25395"/>
      <c r="X25395"/>
      <c r="Y25395"/>
    </row>
    <row r="25396" spans="1:25" x14ac:dyDescent="0.2">
      <c r="A25396"/>
      <c r="V25396"/>
      <c r="W25396"/>
      <c r="X25396"/>
      <c r="Y25396"/>
    </row>
    <row r="25397" spans="1:25" x14ac:dyDescent="0.2">
      <c r="A25397"/>
      <c r="V25397"/>
      <c r="W25397"/>
      <c r="X25397"/>
      <c r="Y25397"/>
    </row>
    <row r="25398" spans="1:25" x14ac:dyDescent="0.2">
      <c r="A25398"/>
      <c r="V25398"/>
      <c r="W25398"/>
      <c r="X25398"/>
      <c r="Y25398"/>
    </row>
    <row r="25399" spans="1:25" x14ac:dyDescent="0.2">
      <c r="A25399"/>
      <c r="V25399"/>
      <c r="W25399"/>
      <c r="X25399"/>
      <c r="Y25399"/>
    </row>
    <row r="25400" spans="1:25" x14ac:dyDescent="0.2">
      <c r="A25400"/>
      <c r="V25400"/>
      <c r="W25400"/>
      <c r="X25400"/>
      <c r="Y25400"/>
    </row>
    <row r="25401" spans="1:25" x14ac:dyDescent="0.2">
      <c r="A25401"/>
      <c r="V25401"/>
      <c r="W25401"/>
      <c r="X25401"/>
      <c r="Y25401"/>
    </row>
    <row r="25402" spans="1:25" x14ac:dyDescent="0.2">
      <c r="A25402"/>
      <c r="V25402"/>
      <c r="W25402"/>
      <c r="X25402"/>
      <c r="Y25402"/>
    </row>
    <row r="25403" spans="1:25" x14ac:dyDescent="0.2">
      <c r="A25403"/>
      <c r="V25403"/>
      <c r="W25403"/>
      <c r="X25403"/>
      <c r="Y25403"/>
    </row>
    <row r="25404" spans="1:25" x14ac:dyDescent="0.2">
      <c r="A25404"/>
      <c r="V25404"/>
      <c r="W25404"/>
      <c r="X25404"/>
      <c r="Y25404"/>
    </row>
    <row r="25405" spans="1:25" x14ac:dyDescent="0.2">
      <c r="A25405"/>
      <c r="V25405"/>
      <c r="W25405"/>
      <c r="X25405"/>
      <c r="Y25405"/>
    </row>
    <row r="25406" spans="1:25" x14ac:dyDescent="0.2">
      <c r="A25406"/>
      <c r="V25406"/>
      <c r="W25406"/>
      <c r="X25406"/>
      <c r="Y25406"/>
    </row>
    <row r="25407" spans="1:25" x14ac:dyDescent="0.2">
      <c r="A25407"/>
      <c r="V25407"/>
      <c r="W25407"/>
      <c r="X25407"/>
      <c r="Y25407"/>
    </row>
    <row r="25408" spans="1:25" x14ac:dyDescent="0.2">
      <c r="A25408"/>
      <c r="V25408"/>
      <c r="W25408"/>
      <c r="X25408"/>
      <c r="Y25408"/>
    </row>
    <row r="25409" spans="1:25" x14ac:dyDescent="0.2">
      <c r="A25409"/>
      <c r="V25409"/>
      <c r="W25409"/>
      <c r="X25409"/>
      <c r="Y25409"/>
    </row>
    <row r="25410" spans="1:25" x14ac:dyDescent="0.2">
      <c r="A25410"/>
      <c r="V25410"/>
      <c r="W25410"/>
      <c r="X25410"/>
      <c r="Y25410"/>
    </row>
    <row r="25411" spans="1:25" x14ac:dyDescent="0.2">
      <c r="A25411"/>
      <c r="V25411"/>
      <c r="W25411"/>
      <c r="X25411"/>
      <c r="Y25411"/>
    </row>
    <row r="25412" spans="1:25" x14ac:dyDescent="0.2">
      <c r="A25412"/>
      <c r="V25412"/>
      <c r="W25412"/>
      <c r="X25412"/>
      <c r="Y25412"/>
    </row>
    <row r="25413" spans="1:25" x14ac:dyDescent="0.2">
      <c r="A25413"/>
      <c r="V25413"/>
      <c r="W25413"/>
      <c r="X25413"/>
      <c r="Y25413"/>
    </row>
    <row r="25414" spans="1:25" x14ac:dyDescent="0.2">
      <c r="A25414"/>
      <c r="V25414"/>
      <c r="W25414"/>
      <c r="X25414"/>
      <c r="Y25414"/>
    </row>
    <row r="25415" spans="1:25" x14ac:dyDescent="0.2">
      <c r="A25415"/>
      <c r="V25415"/>
      <c r="W25415"/>
      <c r="X25415"/>
      <c r="Y25415"/>
    </row>
    <row r="25416" spans="1:25" x14ac:dyDescent="0.2">
      <c r="A25416"/>
      <c r="V25416"/>
      <c r="W25416"/>
      <c r="X25416"/>
      <c r="Y25416"/>
    </row>
    <row r="25417" spans="1:25" x14ac:dyDescent="0.2">
      <c r="A25417"/>
      <c r="V25417"/>
      <c r="W25417"/>
      <c r="X25417"/>
      <c r="Y25417"/>
    </row>
    <row r="25418" spans="1:25" x14ac:dyDescent="0.2">
      <c r="A25418"/>
      <c r="V25418"/>
      <c r="W25418"/>
      <c r="X25418"/>
      <c r="Y25418"/>
    </row>
    <row r="25419" spans="1:25" x14ac:dyDescent="0.2">
      <c r="A25419"/>
      <c r="V25419"/>
      <c r="W25419"/>
      <c r="X25419"/>
      <c r="Y25419"/>
    </row>
    <row r="25420" spans="1:25" x14ac:dyDescent="0.2">
      <c r="A25420"/>
      <c r="V25420"/>
      <c r="W25420"/>
      <c r="X25420"/>
      <c r="Y25420"/>
    </row>
    <row r="25421" spans="1:25" x14ac:dyDescent="0.2">
      <c r="A25421"/>
      <c r="V25421"/>
      <c r="W25421"/>
      <c r="X25421"/>
      <c r="Y25421"/>
    </row>
    <row r="25422" spans="1:25" x14ac:dyDescent="0.2">
      <c r="A25422"/>
      <c r="V25422"/>
      <c r="W25422"/>
      <c r="X25422"/>
      <c r="Y25422"/>
    </row>
    <row r="25423" spans="1:25" x14ac:dyDescent="0.2">
      <c r="A25423"/>
      <c r="V25423"/>
      <c r="W25423"/>
      <c r="X25423"/>
      <c r="Y25423"/>
    </row>
    <row r="25424" spans="1:25" x14ac:dyDescent="0.2">
      <c r="A25424"/>
      <c r="V25424"/>
      <c r="W25424"/>
      <c r="X25424"/>
      <c r="Y25424"/>
    </row>
    <row r="25425" spans="1:25" x14ac:dyDescent="0.2">
      <c r="A25425"/>
      <c r="V25425"/>
      <c r="W25425"/>
      <c r="X25425"/>
      <c r="Y25425"/>
    </row>
    <row r="25426" spans="1:25" x14ac:dyDescent="0.2">
      <c r="A25426"/>
      <c r="V25426"/>
      <c r="W25426"/>
      <c r="X25426"/>
      <c r="Y25426"/>
    </row>
    <row r="25427" spans="1:25" x14ac:dyDescent="0.2">
      <c r="A25427"/>
      <c r="V25427"/>
      <c r="W25427"/>
      <c r="X25427"/>
      <c r="Y25427"/>
    </row>
    <row r="25428" spans="1:25" x14ac:dyDescent="0.2">
      <c r="A25428"/>
      <c r="V25428"/>
      <c r="W25428"/>
      <c r="X25428"/>
      <c r="Y25428"/>
    </row>
    <row r="25429" spans="1:25" x14ac:dyDescent="0.2">
      <c r="A25429"/>
      <c r="V25429"/>
      <c r="W25429"/>
      <c r="X25429"/>
      <c r="Y25429"/>
    </row>
    <row r="25430" spans="1:25" x14ac:dyDescent="0.2">
      <c r="A25430"/>
      <c r="V25430"/>
      <c r="W25430"/>
      <c r="X25430"/>
      <c r="Y25430"/>
    </row>
    <row r="25431" spans="1:25" x14ac:dyDescent="0.2">
      <c r="A25431"/>
      <c r="V25431"/>
      <c r="W25431"/>
      <c r="X25431"/>
      <c r="Y25431"/>
    </row>
    <row r="25432" spans="1:25" x14ac:dyDescent="0.2">
      <c r="A25432"/>
      <c r="V25432"/>
      <c r="W25432"/>
      <c r="X25432"/>
      <c r="Y25432"/>
    </row>
    <row r="25433" spans="1:25" x14ac:dyDescent="0.2">
      <c r="A25433"/>
      <c r="V25433"/>
      <c r="W25433"/>
      <c r="X25433"/>
      <c r="Y25433"/>
    </row>
    <row r="25434" spans="1:25" x14ac:dyDescent="0.2">
      <c r="A25434"/>
      <c r="V25434"/>
      <c r="W25434"/>
      <c r="X25434"/>
      <c r="Y25434"/>
    </row>
    <row r="25435" spans="1:25" x14ac:dyDescent="0.2">
      <c r="A25435"/>
      <c r="V25435"/>
      <c r="W25435"/>
      <c r="X25435"/>
      <c r="Y25435"/>
    </row>
    <row r="25436" spans="1:25" x14ac:dyDescent="0.2">
      <c r="A25436"/>
      <c r="V25436"/>
      <c r="W25436"/>
      <c r="X25436"/>
      <c r="Y25436"/>
    </row>
    <row r="25437" spans="1:25" x14ac:dyDescent="0.2">
      <c r="A25437"/>
      <c r="V25437"/>
      <c r="W25437"/>
      <c r="X25437"/>
      <c r="Y25437"/>
    </row>
    <row r="25438" spans="1:25" x14ac:dyDescent="0.2">
      <c r="A25438"/>
      <c r="V25438"/>
      <c r="W25438"/>
      <c r="X25438"/>
      <c r="Y25438"/>
    </row>
    <row r="25439" spans="1:25" x14ac:dyDescent="0.2">
      <c r="A25439"/>
      <c r="V25439"/>
      <c r="W25439"/>
      <c r="X25439"/>
      <c r="Y25439"/>
    </row>
    <row r="25440" spans="1:25" x14ac:dyDescent="0.2">
      <c r="A25440"/>
      <c r="V25440"/>
      <c r="W25440"/>
      <c r="X25440"/>
      <c r="Y25440"/>
    </row>
    <row r="25441" spans="1:25" x14ac:dyDescent="0.2">
      <c r="A25441"/>
      <c r="V25441"/>
      <c r="W25441"/>
      <c r="X25441"/>
      <c r="Y25441"/>
    </row>
    <row r="25442" spans="1:25" x14ac:dyDescent="0.2">
      <c r="A25442"/>
      <c r="V25442"/>
      <c r="W25442"/>
      <c r="X25442"/>
      <c r="Y25442"/>
    </row>
    <row r="25443" spans="1:25" x14ac:dyDescent="0.2">
      <c r="A25443"/>
      <c r="V25443"/>
      <c r="W25443"/>
      <c r="X25443"/>
      <c r="Y25443"/>
    </row>
    <row r="25444" spans="1:25" x14ac:dyDescent="0.2">
      <c r="A25444"/>
      <c r="V25444"/>
      <c r="W25444"/>
      <c r="X25444"/>
      <c r="Y25444"/>
    </row>
    <row r="25445" spans="1:25" x14ac:dyDescent="0.2">
      <c r="A25445"/>
      <c r="V25445"/>
      <c r="W25445"/>
      <c r="X25445"/>
      <c r="Y25445"/>
    </row>
    <row r="25446" spans="1:25" x14ac:dyDescent="0.2">
      <c r="A25446"/>
      <c r="V25446"/>
      <c r="W25446"/>
      <c r="X25446"/>
      <c r="Y25446"/>
    </row>
    <row r="25447" spans="1:25" x14ac:dyDescent="0.2">
      <c r="A25447"/>
      <c r="V25447"/>
      <c r="W25447"/>
      <c r="X25447"/>
      <c r="Y25447"/>
    </row>
    <row r="25448" spans="1:25" x14ac:dyDescent="0.2">
      <c r="A25448"/>
      <c r="V25448"/>
      <c r="W25448"/>
      <c r="X25448"/>
      <c r="Y25448"/>
    </row>
    <row r="25449" spans="1:25" x14ac:dyDescent="0.2">
      <c r="A25449"/>
      <c r="V25449"/>
      <c r="W25449"/>
      <c r="X25449"/>
      <c r="Y25449"/>
    </row>
    <row r="25450" spans="1:25" x14ac:dyDescent="0.2">
      <c r="A25450"/>
      <c r="V25450"/>
      <c r="W25450"/>
      <c r="X25450"/>
      <c r="Y25450"/>
    </row>
    <row r="25451" spans="1:25" x14ac:dyDescent="0.2">
      <c r="A25451"/>
      <c r="V25451"/>
      <c r="W25451"/>
      <c r="X25451"/>
      <c r="Y25451"/>
    </row>
    <row r="25452" spans="1:25" x14ac:dyDescent="0.2">
      <c r="A25452"/>
      <c r="V25452"/>
      <c r="W25452"/>
      <c r="X25452"/>
      <c r="Y25452"/>
    </row>
    <row r="25453" spans="1:25" x14ac:dyDescent="0.2">
      <c r="A25453"/>
      <c r="V25453"/>
      <c r="W25453"/>
      <c r="X25453"/>
      <c r="Y25453"/>
    </row>
    <row r="25454" spans="1:25" x14ac:dyDescent="0.2">
      <c r="A25454"/>
      <c r="V25454"/>
      <c r="W25454"/>
      <c r="X25454"/>
      <c r="Y25454"/>
    </row>
    <row r="25455" spans="1:25" x14ac:dyDescent="0.2">
      <c r="A25455"/>
      <c r="V25455"/>
      <c r="W25455"/>
      <c r="X25455"/>
      <c r="Y25455"/>
    </row>
    <row r="25456" spans="1:25" x14ac:dyDescent="0.2">
      <c r="A25456"/>
      <c r="V25456"/>
      <c r="W25456"/>
      <c r="X25456"/>
      <c r="Y25456"/>
    </row>
    <row r="25457" spans="1:25" x14ac:dyDescent="0.2">
      <c r="A25457"/>
      <c r="V25457"/>
      <c r="W25457"/>
      <c r="X25457"/>
      <c r="Y25457"/>
    </row>
    <row r="25458" spans="1:25" x14ac:dyDescent="0.2">
      <c r="A25458"/>
      <c r="V25458"/>
      <c r="W25458"/>
      <c r="X25458"/>
      <c r="Y25458"/>
    </row>
    <row r="25459" spans="1:25" x14ac:dyDescent="0.2">
      <c r="A25459"/>
      <c r="V25459"/>
      <c r="W25459"/>
      <c r="X25459"/>
      <c r="Y25459"/>
    </row>
    <row r="25460" spans="1:25" x14ac:dyDescent="0.2">
      <c r="A25460"/>
      <c r="V25460"/>
      <c r="W25460"/>
      <c r="X25460"/>
      <c r="Y25460"/>
    </row>
    <row r="25461" spans="1:25" x14ac:dyDescent="0.2">
      <c r="A25461"/>
      <c r="V25461"/>
      <c r="W25461"/>
      <c r="X25461"/>
      <c r="Y25461"/>
    </row>
    <row r="25462" spans="1:25" x14ac:dyDescent="0.2">
      <c r="A25462"/>
      <c r="V25462"/>
      <c r="W25462"/>
      <c r="X25462"/>
      <c r="Y25462"/>
    </row>
    <row r="25463" spans="1:25" x14ac:dyDescent="0.2">
      <c r="A25463"/>
      <c r="V25463"/>
      <c r="W25463"/>
      <c r="X25463"/>
      <c r="Y25463"/>
    </row>
    <row r="25464" spans="1:25" x14ac:dyDescent="0.2">
      <c r="A25464"/>
      <c r="V25464"/>
      <c r="W25464"/>
      <c r="X25464"/>
      <c r="Y25464"/>
    </row>
    <row r="25465" spans="1:25" x14ac:dyDescent="0.2">
      <c r="A25465"/>
      <c r="V25465"/>
      <c r="W25465"/>
      <c r="X25465"/>
      <c r="Y25465"/>
    </row>
    <row r="25466" spans="1:25" x14ac:dyDescent="0.2">
      <c r="A25466"/>
      <c r="V25466"/>
      <c r="W25466"/>
      <c r="X25466"/>
      <c r="Y25466"/>
    </row>
    <row r="25467" spans="1:25" x14ac:dyDescent="0.2">
      <c r="A25467"/>
      <c r="V25467"/>
      <c r="W25467"/>
      <c r="X25467"/>
      <c r="Y25467"/>
    </row>
    <row r="25468" spans="1:25" x14ac:dyDescent="0.2">
      <c r="A25468"/>
      <c r="V25468"/>
      <c r="W25468"/>
      <c r="X25468"/>
      <c r="Y25468"/>
    </row>
    <row r="25469" spans="1:25" x14ac:dyDescent="0.2">
      <c r="A25469"/>
      <c r="V25469"/>
      <c r="W25469"/>
      <c r="X25469"/>
      <c r="Y25469"/>
    </row>
    <row r="25470" spans="1:25" x14ac:dyDescent="0.2">
      <c r="A25470"/>
      <c r="V25470"/>
      <c r="W25470"/>
      <c r="X25470"/>
      <c r="Y25470"/>
    </row>
    <row r="25471" spans="1:25" x14ac:dyDescent="0.2">
      <c r="A25471"/>
      <c r="V25471"/>
      <c r="W25471"/>
      <c r="X25471"/>
      <c r="Y25471"/>
    </row>
    <row r="25472" spans="1:25" x14ac:dyDescent="0.2">
      <c r="A25472"/>
      <c r="V25472"/>
      <c r="W25472"/>
      <c r="X25472"/>
      <c r="Y25472"/>
    </row>
    <row r="25473" spans="1:25" x14ac:dyDescent="0.2">
      <c r="A25473"/>
      <c r="V25473"/>
      <c r="W25473"/>
      <c r="X25473"/>
      <c r="Y25473"/>
    </row>
    <row r="25474" spans="1:25" x14ac:dyDescent="0.2">
      <c r="A25474"/>
      <c r="V25474"/>
      <c r="W25474"/>
      <c r="X25474"/>
      <c r="Y25474"/>
    </row>
    <row r="25475" spans="1:25" x14ac:dyDescent="0.2">
      <c r="A25475"/>
      <c r="V25475"/>
      <c r="W25475"/>
      <c r="X25475"/>
      <c r="Y25475"/>
    </row>
    <row r="25476" spans="1:25" x14ac:dyDescent="0.2">
      <c r="A25476"/>
      <c r="V25476"/>
      <c r="W25476"/>
      <c r="X25476"/>
      <c r="Y25476"/>
    </row>
    <row r="25477" spans="1:25" x14ac:dyDescent="0.2">
      <c r="A25477"/>
      <c r="V25477"/>
      <c r="W25477"/>
      <c r="X25477"/>
      <c r="Y25477"/>
    </row>
    <row r="25478" spans="1:25" x14ac:dyDescent="0.2">
      <c r="A25478"/>
      <c r="V25478"/>
      <c r="W25478"/>
      <c r="X25478"/>
      <c r="Y25478"/>
    </row>
    <row r="25479" spans="1:25" x14ac:dyDescent="0.2">
      <c r="A25479"/>
      <c r="V25479"/>
      <c r="W25479"/>
      <c r="X25479"/>
      <c r="Y25479"/>
    </row>
    <row r="25480" spans="1:25" x14ac:dyDescent="0.2">
      <c r="A25480"/>
      <c r="V25480"/>
      <c r="W25480"/>
      <c r="X25480"/>
      <c r="Y25480"/>
    </row>
    <row r="25481" spans="1:25" x14ac:dyDescent="0.2">
      <c r="A25481"/>
      <c r="V25481"/>
      <c r="W25481"/>
      <c r="X25481"/>
      <c r="Y25481"/>
    </row>
    <row r="25482" spans="1:25" x14ac:dyDescent="0.2">
      <c r="A25482"/>
      <c r="V25482"/>
      <c r="W25482"/>
      <c r="X25482"/>
      <c r="Y25482"/>
    </row>
    <row r="25483" spans="1:25" x14ac:dyDescent="0.2">
      <c r="A25483"/>
      <c r="V25483"/>
      <c r="W25483"/>
      <c r="X25483"/>
      <c r="Y25483"/>
    </row>
    <row r="25484" spans="1:25" x14ac:dyDescent="0.2">
      <c r="A25484"/>
      <c r="V25484"/>
      <c r="W25484"/>
      <c r="X25484"/>
      <c r="Y25484"/>
    </row>
    <row r="25485" spans="1:25" x14ac:dyDescent="0.2">
      <c r="A25485"/>
      <c r="V25485"/>
      <c r="W25485"/>
      <c r="X25485"/>
      <c r="Y25485"/>
    </row>
    <row r="25486" spans="1:25" x14ac:dyDescent="0.2">
      <c r="A25486"/>
      <c r="V25486"/>
      <c r="W25486"/>
      <c r="X25486"/>
      <c r="Y25486"/>
    </row>
    <row r="25487" spans="1:25" x14ac:dyDescent="0.2">
      <c r="A25487"/>
      <c r="V25487"/>
      <c r="W25487"/>
      <c r="X25487"/>
      <c r="Y25487"/>
    </row>
    <row r="25488" spans="1:25" x14ac:dyDescent="0.2">
      <c r="A25488"/>
      <c r="V25488"/>
      <c r="W25488"/>
      <c r="X25488"/>
      <c r="Y25488"/>
    </row>
    <row r="25489" spans="1:25" x14ac:dyDescent="0.2">
      <c r="A25489"/>
      <c r="V25489"/>
      <c r="W25489"/>
      <c r="X25489"/>
      <c r="Y25489"/>
    </row>
    <row r="25490" spans="1:25" x14ac:dyDescent="0.2">
      <c r="A25490"/>
      <c r="V25490"/>
      <c r="W25490"/>
      <c r="X25490"/>
      <c r="Y25490"/>
    </row>
    <row r="25491" spans="1:25" x14ac:dyDescent="0.2">
      <c r="A25491"/>
      <c r="V25491"/>
      <c r="W25491"/>
      <c r="X25491"/>
      <c r="Y25491"/>
    </row>
    <row r="25492" spans="1:25" x14ac:dyDescent="0.2">
      <c r="A25492"/>
      <c r="V25492"/>
      <c r="W25492"/>
      <c r="X25492"/>
      <c r="Y25492"/>
    </row>
    <row r="25493" spans="1:25" x14ac:dyDescent="0.2">
      <c r="A25493"/>
      <c r="V25493"/>
      <c r="W25493"/>
      <c r="X25493"/>
      <c r="Y25493"/>
    </row>
    <row r="25494" spans="1:25" x14ac:dyDescent="0.2">
      <c r="A25494"/>
      <c r="V25494"/>
      <c r="W25494"/>
      <c r="X25494"/>
      <c r="Y25494"/>
    </row>
    <row r="25495" spans="1:25" x14ac:dyDescent="0.2">
      <c r="A25495"/>
      <c r="V25495"/>
      <c r="W25495"/>
      <c r="X25495"/>
      <c r="Y25495"/>
    </row>
    <row r="25496" spans="1:25" x14ac:dyDescent="0.2">
      <c r="A25496"/>
      <c r="V25496"/>
      <c r="W25496"/>
      <c r="X25496"/>
      <c r="Y25496"/>
    </row>
    <row r="25497" spans="1:25" x14ac:dyDescent="0.2">
      <c r="A25497"/>
      <c r="V25497"/>
      <c r="W25497"/>
      <c r="X25497"/>
      <c r="Y25497"/>
    </row>
    <row r="25498" spans="1:25" x14ac:dyDescent="0.2">
      <c r="A25498"/>
      <c r="V25498"/>
      <c r="W25498"/>
      <c r="X25498"/>
      <c r="Y25498"/>
    </row>
    <row r="25499" spans="1:25" x14ac:dyDescent="0.2">
      <c r="A25499"/>
      <c r="V25499"/>
      <c r="W25499"/>
      <c r="X25499"/>
      <c r="Y25499"/>
    </row>
    <row r="25500" spans="1:25" x14ac:dyDescent="0.2">
      <c r="A25500"/>
      <c r="V25500"/>
      <c r="W25500"/>
      <c r="X25500"/>
      <c r="Y25500"/>
    </row>
    <row r="25501" spans="1:25" x14ac:dyDescent="0.2">
      <c r="A25501"/>
      <c r="V25501"/>
      <c r="W25501"/>
      <c r="X25501"/>
      <c r="Y25501"/>
    </row>
    <row r="25502" spans="1:25" x14ac:dyDescent="0.2">
      <c r="A25502"/>
      <c r="V25502"/>
      <c r="W25502"/>
      <c r="X25502"/>
      <c r="Y25502"/>
    </row>
    <row r="25503" spans="1:25" x14ac:dyDescent="0.2">
      <c r="A25503"/>
      <c r="V25503"/>
      <c r="W25503"/>
      <c r="X25503"/>
      <c r="Y25503"/>
    </row>
    <row r="25504" spans="1:25" x14ac:dyDescent="0.2">
      <c r="A25504"/>
      <c r="V25504"/>
      <c r="W25504"/>
      <c r="X25504"/>
      <c r="Y25504"/>
    </row>
    <row r="25505" spans="1:25" x14ac:dyDescent="0.2">
      <c r="A25505"/>
      <c r="V25505"/>
      <c r="W25505"/>
      <c r="X25505"/>
      <c r="Y25505"/>
    </row>
    <row r="25506" spans="1:25" x14ac:dyDescent="0.2">
      <c r="A25506"/>
      <c r="V25506"/>
      <c r="W25506"/>
      <c r="X25506"/>
      <c r="Y25506"/>
    </row>
    <row r="25507" spans="1:25" x14ac:dyDescent="0.2">
      <c r="A25507"/>
      <c r="V25507"/>
      <c r="W25507"/>
      <c r="X25507"/>
      <c r="Y25507"/>
    </row>
    <row r="25508" spans="1:25" x14ac:dyDescent="0.2">
      <c r="A25508"/>
      <c r="V25508"/>
      <c r="W25508"/>
      <c r="X25508"/>
      <c r="Y25508"/>
    </row>
    <row r="25509" spans="1:25" x14ac:dyDescent="0.2">
      <c r="A25509"/>
      <c r="V25509"/>
      <c r="W25509"/>
      <c r="X25509"/>
      <c r="Y25509"/>
    </row>
    <row r="25510" spans="1:25" x14ac:dyDescent="0.2">
      <c r="A25510"/>
      <c r="V25510"/>
      <c r="W25510"/>
      <c r="X25510"/>
      <c r="Y25510"/>
    </row>
    <row r="25511" spans="1:25" x14ac:dyDescent="0.2">
      <c r="A25511"/>
      <c r="V25511"/>
      <c r="W25511"/>
      <c r="X25511"/>
      <c r="Y25511"/>
    </row>
    <row r="25512" spans="1:25" x14ac:dyDescent="0.2">
      <c r="A25512"/>
      <c r="V25512"/>
      <c r="W25512"/>
      <c r="X25512"/>
      <c r="Y25512"/>
    </row>
    <row r="25513" spans="1:25" x14ac:dyDescent="0.2">
      <c r="A25513"/>
      <c r="V25513"/>
      <c r="W25513"/>
      <c r="X25513"/>
      <c r="Y25513"/>
    </row>
    <row r="25514" spans="1:25" x14ac:dyDescent="0.2">
      <c r="A25514"/>
      <c r="V25514"/>
      <c r="W25514"/>
      <c r="X25514"/>
      <c r="Y25514"/>
    </row>
    <row r="25515" spans="1:25" x14ac:dyDescent="0.2">
      <c r="A25515"/>
      <c r="V25515"/>
      <c r="W25515"/>
      <c r="X25515"/>
      <c r="Y25515"/>
    </row>
    <row r="25516" spans="1:25" x14ac:dyDescent="0.2">
      <c r="A25516"/>
      <c r="V25516"/>
      <c r="W25516"/>
      <c r="X25516"/>
      <c r="Y25516"/>
    </row>
    <row r="25517" spans="1:25" x14ac:dyDescent="0.2">
      <c r="A25517"/>
      <c r="V25517"/>
      <c r="W25517"/>
      <c r="X25517"/>
      <c r="Y25517"/>
    </row>
    <row r="25518" spans="1:25" x14ac:dyDescent="0.2">
      <c r="A25518"/>
      <c r="V25518"/>
      <c r="W25518"/>
      <c r="X25518"/>
      <c r="Y25518"/>
    </row>
    <row r="25519" spans="1:25" x14ac:dyDescent="0.2">
      <c r="A25519"/>
      <c r="V25519"/>
      <c r="W25519"/>
      <c r="X25519"/>
      <c r="Y25519"/>
    </row>
    <row r="25520" spans="1:25" x14ac:dyDescent="0.2">
      <c r="A25520"/>
      <c r="V25520"/>
      <c r="W25520"/>
      <c r="X25520"/>
      <c r="Y25520"/>
    </row>
    <row r="25521" spans="1:25" x14ac:dyDescent="0.2">
      <c r="A25521"/>
      <c r="V25521"/>
      <c r="W25521"/>
      <c r="X25521"/>
      <c r="Y25521"/>
    </row>
    <row r="25522" spans="1:25" x14ac:dyDescent="0.2">
      <c r="A25522"/>
      <c r="V25522"/>
      <c r="W25522"/>
      <c r="X25522"/>
      <c r="Y25522"/>
    </row>
    <row r="25523" spans="1:25" x14ac:dyDescent="0.2">
      <c r="A25523"/>
      <c r="V25523"/>
      <c r="W25523"/>
      <c r="X25523"/>
      <c r="Y25523"/>
    </row>
    <row r="25524" spans="1:25" x14ac:dyDescent="0.2">
      <c r="A25524"/>
      <c r="V25524"/>
      <c r="W25524"/>
      <c r="X25524"/>
      <c r="Y25524"/>
    </row>
    <row r="25525" spans="1:25" x14ac:dyDescent="0.2">
      <c r="A25525"/>
      <c r="V25525"/>
      <c r="W25525"/>
      <c r="X25525"/>
      <c r="Y25525"/>
    </row>
    <row r="25526" spans="1:25" x14ac:dyDescent="0.2">
      <c r="A25526"/>
      <c r="V25526"/>
      <c r="W25526"/>
      <c r="X25526"/>
      <c r="Y25526"/>
    </row>
    <row r="25527" spans="1:25" x14ac:dyDescent="0.2">
      <c r="A25527"/>
      <c r="V25527"/>
      <c r="W25527"/>
      <c r="X25527"/>
      <c r="Y25527"/>
    </row>
    <row r="25528" spans="1:25" x14ac:dyDescent="0.2">
      <c r="A25528"/>
      <c r="V25528"/>
      <c r="W25528"/>
      <c r="X25528"/>
      <c r="Y25528"/>
    </row>
    <row r="25529" spans="1:25" x14ac:dyDescent="0.2">
      <c r="A25529"/>
      <c r="V25529"/>
      <c r="W25529"/>
      <c r="X25529"/>
      <c r="Y25529"/>
    </row>
    <row r="25530" spans="1:25" x14ac:dyDescent="0.2">
      <c r="A25530"/>
      <c r="V25530"/>
      <c r="W25530"/>
      <c r="X25530"/>
      <c r="Y25530"/>
    </row>
    <row r="25531" spans="1:25" x14ac:dyDescent="0.2">
      <c r="A25531"/>
      <c r="V25531"/>
      <c r="W25531"/>
      <c r="X25531"/>
      <c r="Y25531"/>
    </row>
    <row r="25532" spans="1:25" x14ac:dyDescent="0.2">
      <c r="A25532"/>
      <c r="V25532"/>
      <c r="W25532"/>
      <c r="X25532"/>
      <c r="Y25532"/>
    </row>
    <row r="25533" spans="1:25" x14ac:dyDescent="0.2">
      <c r="A25533"/>
      <c r="V25533"/>
      <c r="W25533"/>
      <c r="X25533"/>
      <c r="Y25533"/>
    </row>
    <row r="25534" spans="1:25" x14ac:dyDescent="0.2">
      <c r="A25534"/>
      <c r="V25534"/>
      <c r="W25534"/>
      <c r="X25534"/>
      <c r="Y25534"/>
    </row>
    <row r="25535" spans="1:25" x14ac:dyDescent="0.2">
      <c r="A25535"/>
      <c r="V25535"/>
      <c r="W25535"/>
      <c r="X25535"/>
      <c r="Y25535"/>
    </row>
    <row r="25536" spans="1:25" x14ac:dyDescent="0.2">
      <c r="A25536"/>
      <c r="V25536"/>
      <c r="W25536"/>
      <c r="X25536"/>
      <c r="Y25536"/>
    </row>
    <row r="25537" spans="1:25" x14ac:dyDescent="0.2">
      <c r="A25537"/>
      <c r="V25537"/>
      <c r="W25537"/>
      <c r="X25537"/>
      <c r="Y25537"/>
    </row>
    <row r="25538" spans="1:25" x14ac:dyDescent="0.2">
      <c r="A25538"/>
      <c r="V25538"/>
      <c r="W25538"/>
      <c r="X25538"/>
      <c r="Y25538"/>
    </row>
    <row r="25539" spans="1:25" x14ac:dyDescent="0.2">
      <c r="A25539"/>
      <c r="V25539"/>
      <c r="W25539"/>
      <c r="X25539"/>
      <c r="Y25539"/>
    </row>
    <row r="25540" spans="1:25" x14ac:dyDescent="0.2">
      <c r="A25540"/>
      <c r="V25540"/>
      <c r="W25540"/>
      <c r="X25540"/>
      <c r="Y25540"/>
    </row>
    <row r="25541" spans="1:25" x14ac:dyDescent="0.2">
      <c r="A25541"/>
      <c r="V25541"/>
      <c r="W25541"/>
      <c r="X25541"/>
      <c r="Y25541"/>
    </row>
    <row r="25542" spans="1:25" x14ac:dyDescent="0.2">
      <c r="A25542"/>
      <c r="V25542"/>
      <c r="W25542"/>
      <c r="X25542"/>
      <c r="Y25542"/>
    </row>
    <row r="25543" spans="1:25" x14ac:dyDescent="0.2">
      <c r="A25543"/>
      <c r="V25543"/>
      <c r="W25543"/>
      <c r="X25543"/>
      <c r="Y25543"/>
    </row>
    <row r="25544" spans="1:25" x14ac:dyDescent="0.2">
      <c r="A25544"/>
      <c r="V25544"/>
      <c r="W25544"/>
      <c r="X25544"/>
      <c r="Y25544"/>
    </row>
    <row r="25545" spans="1:25" x14ac:dyDescent="0.2">
      <c r="A25545"/>
      <c r="V25545"/>
      <c r="W25545"/>
      <c r="X25545"/>
      <c r="Y25545"/>
    </row>
    <row r="25546" spans="1:25" x14ac:dyDescent="0.2">
      <c r="A25546"/>
      <c r="V25546"/>
      <c r="W25546"/>
      <c r="X25546"/>
      <c r="Y25546"/>
    </row>
    <row r="25547" spans="1:25" x14ac:dyDescent="0.2">
      <c r="A25547"/>
      <c r="V25547"/>
      <c r="W25547"/>
      <c r="X25547"/>
      <c r="Y25547"/>
    </row>
    <row r="25548" spans="1:25" x14ac:dyDescent="0.2">
      <c r="A25548"/>
      <c r="V25548"/>
      <c r="W25548"/>
      <c r="X25548"/>
      <c r="Y25548"/>
    </row>
    <row r="25549" spans="1:25" x14ac:dyDescent="0.2">
      <c r="A25549"/>
      <c r="V25549"/>
      <c r="W25549"/>
      <c r="X25549"/>
      <c r="Y25549"/>
    </row>
    <row r="25550" spans="1:25" x14ac:dyDescent="0.2">
      <c r="A25550"/>
      <c r="V25550"/>
      <c r="W25550"/>
      <c r="X25550"/>
      <c r="Y25550"/>
    </row>
    <row r="25551" spans="1:25" x14ac:dyDescent="0.2">
      <c r="A25551"/>
      <c r="V25551"/>
      <c r="W25551"/>
      <c r="X25551"/>
      <c r="Y25551"/>
    </row>
    <row r="25552" spans="1:25" x14ac:dyDescent="0.2">
      <c r="A25552"/>
      <c r="V25552"/>
      <c r="W25552"/>
      <c r="X25552"/>
      <c r="Y25552"/>
    </row>
    <row r="25553" spans="1:25" x14ac:dyDescent="0.2">
      <c r="A25553"/>
      <c r="V25553"/>
      <c r="W25553"/>
      <c r="X25553"/>
      <c r="Y25553"/>
    </row>
    <row r="25554" spans="1:25" x14ac:dyDescent="0.2">
      <c r="A25554"/>
      <c r="V25554"/>
      <c r="W25554"/>
      <c r="X25554"/>
      <c r="Y25554"/>
    </row>
    <row r="25555" spans="1:25" x14ac:dyDescent="0.2">
      <c r="A25555"/>
      <c r="V25555"/>
      <c r="W25555"/>
      <c r="X25555"/>
      <c r="Y25555"/>
    </row>
    <row r="25556" spans="1:25" x14ac:dyDescent="0.2">
      <c r="A25556"/>
      <c r="V25556"/>
      <c r="W25556"/>
      <c r="X25556"/>
      <c r="Y25556"/>
    </row>
    <row r="25557" spans="1:25" x14ac:dyDescent="0.2">
      <c r="A25557"/>
      <c r="V25557"/>
      <c r="W25557"/>
      <c r="X25557"/>
      <c r="Y25557"/>
    </row>
    <row r="25558" spans="1:25" x14ac:dyDescent="0.2">
      <c r="A25558"/>
      <c r="V25558"/>
      <c r="W25558"/>
      <c r="X25558"/>
      <c r="Y25558"/>
    </row>
    <row r="25559" spans="1:25" x14ac:dyDescent="0.2">
      <c r="A25559"/>
      <c r="V25559"/>
      <c r="W25559"/>
      <c r="X25559"/>
      <c r="Y25559"/>
    </row>
    <row r="25560" spans="1:25" x14ac:dyDescent="0.2">
      <c r="A25560"/>
      <c r="V25560"/>
      <c r="W25560"/>
      <c r="X25560"/>
      <c r="Y25560"/>
    </row>
    <row r="25561" spans="1:25" x14ac:dyDescent="0.2">
      <c r="A25561"/>
      <c r="V25561"/>
      <c r="W25561"/>
      <c r="X25561"/>
      <c r="Y25561"/>
    </row>
    <row r="25562" spans="1:25" x14ac:dyDescent="0.2">
      <c r="A25562"/>
      <c r="V25562"/>
      <c r="W25562"/>
      <c r="X25562"/>
      <c r="Y25562"/>
    </row>
    <row r="25563" spans="1:25" x14ac:dyDescent="0.2">
      <c r="A25563"/>
      <c r="V25563"/>
      <c r="W25563"/>
      <c r="X25563"/>
      <c r="Y25563"/>
    </row>
    <row r="25564" spans="1:25" x14ac:dyDescent="0.2">
      <c r="A25564"/>
      <c r="V25564"/>
      <c r="W25564"/>
      <c r="X25564"/>
      <c r="Y25564"/>
    </row>
    <row r="25565" spans="1:25" x14ac:dyDescent="0.2">
      <c r="A25565"/>
      <c r="V25565"/>
      <c r="W25565"/>
      <c r="X25565"/>
      <c r="Y25565"/>
    </row>
    <row r="25566" spans="1:25" x14ac:dyDescent="0.2">
      <c r="A25566"/>
      <c r="V25566"/>
      <c r="W25566"/>
      <c r="X25566"/>
      <c r="Y25566"/>
    </row>
    <row r="25567" spans="1:25" x14ac:dyDescent="0.2">
      <c r="A25567"/>
      <c r="V25567"/>
      <c r="W25567"/>
      <c r="X25567"/>
      <c r="Y25567"/>
    </row>
    <row r="25568" spans="1:25" x14ac:dyDescent="0.2">
      <c r="A25568"/>
      <c r="V25568"/>
      <c r="W25568"/>
      <c r="X25568"/>
      <c r="Y25568"/>
    </row>
    <row r="25569" spans="1:25" x14ac:dyDescent="0.2">
      <c r="A25569"/>
      <c r="V25569"/>
      <c r="W25569"/>
      <c r="X25569"/>
      <c r="Y25569"/>
    </row>
    <row r="25570" spans="1:25" x14ac:dyDescent="0.2">
      <c r="A25570"/>
      <c r="V25570"/>
      <c r="W25570"/>
      <c r="X25570"/>
      <c r="Y25570"/>
    </row>
    <row r="25571" spans="1:25" x14ac:dyDescent="0.2">
      <c r="A25571"/>
      <c r="V25571"/>
      <c r="W25571"/>
      <c r="X25571"/>
      <c r="Y25571"/>
    </row>
    <row r="25572" spans="1:25" x14ac:dyDescent="0.2">
      <c r="A25572"/>
      <c r="V25572"/>
      <c r="W25572"/>
      <c r="X25572"/>
      <c r="Y25572"/>
    </row>
    <row r="25573" spans="1:25" x14ac:dyDescent="0.2">
      <c r="A25573"/>
      <c r="V25573"/>
      <c r="W25573"/>
      <c r="X25573"/>
      <c r="Y25573"/>
    </row>
    <row r="25574" spans="1:25" x14ac:dyDescent="0.2">
      <c r="A25574"/>
      <c r="V25574"/>
      <c r="W25574"/>
      <c r="X25574"/>
      <c r="Y25574"/>
    </row>
    <row r="25575" spans="1:25" x14ac:dyDescent="0.2">
      <c r="A25575"/>
      <c r="V25575"/>
      <c r="W25575"/>
      <c r="X25575"/>
      <c r="Y25575"/>
    </row>
    <row r="25576" spans="1:25" x14ac:dyDescent="0.2">
      <c r="A25576"/>
      <c r="V25576"/>
      <c r="W25576"/>
      <c r="X25576"/>
      <c r="Y25576"/>
    </row>
    <row r="25577" spans="1:25" x14ac:dyDescent="0.2">
      <c r="A25577"/>
      <c r="V25577"/>
      <c r="W25577"/>
      <c r="X25577"/>
      <c r="Y25577"/>
    </row>
    <row r="25578" spans="1:25" x14ac:dyDescent="0.2">
      <c r="A25578"/>
      <c r="V25578"/>
      <c r="W25578"/>
      <c r="X25578"/>
      <c r="Y25578"/>
    </row>
    <row r="25579" spans="1:25" x14ac:dyDescent="0.2">
      <c r="A25579"/>
      <c r="V25579"/>
      <c r="W25579"/>
      <c r="X25579"/>
      <c r="Y25579"/>
    </row>
    <row r="25580" spans="1:25" x14ac:dyDescent="0.2">
      <c r="A25580"/>
      <c r="V25580"/>
      <c r="W25580"/>
      <c r="X25580"/>
      <c r="Y25580"/>
    </row>
    <row r="25581" spans="1:25" x14ac:dyDescent="0.2">
      <c r="A25581"/>
      <c r="V25581"/>
      <c r="W25581"/>
      <c r="X25581"/>
      <c r="Y25581"/>
    </row>
    <row r="25582" spans="1:25" x14ac:dyDescent="0.2">
      <c r="A25582"/>
      <c r="V25582"/>
      <c r="W25582"/>
      <c r="X25582"/>
      <c r="Y25582"/>
    </row>
    <row r="25583" spans="1:25" x14ac:dyDescent="0.2">
      <c r="A25583"/>
      <c r="V25583"/>
      <c r="W25583"/>
      <c r="X25583"/>
      <c r="Y25583"/>
    </row>
    <row r="25584" spans="1:25" x14ac:dyDescent="0.2">
      <c r="A25584"/>
      <c r="V25584"/>
      <c r="W25584"/>
      <c r="X25584"/>
      <c r="Y25584"/>
    </row>
    <row r="25585" spans="1:25" x14ac:dyDescent="0.2">
      <c r="A25585"/>
      <c r="V25585"/>
      <c r="W25585"/>
      <c r="X25585"/>
      <c r="Y25585"/>
    </row>
    <row r="25586" spans="1:25" x14ac:dyDescent="0.2">
      <c r="A25586"/>
      <c r="V25586"/>
      <c r="W25586"/>
      <c r="X25586"/>
      <c r="Y25586"/>
    </row>
    <row r="25587" spans="1:25" x14ac:dyDescent="0.2">
      <c r="A25587"/>
      <c r="V25587"/>
      <c r="W25587"/>
      <c r="X25587"/>
      <c r="Y25587"/>
    </row>
    <row r="25588" spans="1:25" x14ac:dyDescent="0.2">
      <c r="A25588"/>
      <c r="V25588"/>
      <c r="W25588"/>
      <c r="X25588"/>
      <c r="Y25588"/>
    </row>
    <row r="25589" spans="1:25" x14ac:dyDescent="0.2">
      <c r="A25589"/>
      <c r="V25589"/>
      <c r="W25589"/>
      <c r="X25589"/>
      <c r="Y25589"/>
    </row>
    <row r="25590" spans="1:25" x14ac:dyDescent="0.2">
      <c r="A25590"/>
      <c r="V25590"/>
      <c r="W25590"/>
      <c r="X25590"/>
      <c r="Y25590"/>
    </row>
    <row r="25591" spans="1:25" x14ac:dyDescent="0.2">
      <c r="A25591"/>
      <c r="V25591"/>
      <c r="W25591"/>
      <c r="X25591"/>
      <c r="Y25591"/>
    </row>
    <row r="25592" spans="1:25" x14ac:dyDescent="0.2">
      <c r="A25592"/>
      <c r="V25592"/>
      <c r="W25592"/>
      <c r="X25592"/>
      <c r="Y25592"/>
    </row>
    <row r="25593" spans="1:25" x14ac:dyDescent="0.2">
      <c r="A25593"/>
      <c r="V25593"/>
      <c r="W25593"/>
      <c r="X25593"/>
      <c r="Y25593"/>
    </row>
    <row r="25594" spans="1:25" x14ac:dyDescent="0.2">
      <c r="A25594"/>
      <c r="V25594"/>
      <c r="W25594"/>
      <c r="X25594"/>
      <c r="Y25594"/>
    </row>
    <row r="25595" spans="1:25" x14ac:dyDescent="0.2">
      <c r="A25595"/>
      <c r="V25595"/>
      <c r="W25595"/>
      <c r="X25595"/>
      <c r="Y25595"/>
    </row>
    <row r="25596" spans="1:25" x14ac:dyDescent="0.2">
      <c r="A25596"/>
      <c r="V25596"/>
      <c r="W25596"/>
      <c r="X25596"/>
      <c r="Y25596"/>
    </row>
    <row r="25597" spans="1:25" x14ac:dyDescent="0.2">
      <c r="A25597"/>
      <c r="V25597"/>
      <c r="W25597"/>
      <c r="X25597"/>
      <c r="Y25597"/>
    </row>
    <row r="25598" spans="1:25" x14ac:dyDescent="0.2">
      <c r="A25598"/>
      <c r="V25598"/>
      <c r="W25598"/>
      <c r="X25598"/>
      <c r="Y25598"/>
    </row>
    <row r="25599" spans="1:25" x14ac:dyDescent="0.2">
      <c r="A25599"/>
      <c r="V25599"/>
      <c r="W25599"/>
      <c r="X25599"/>
      <c r="Y25599"/>
    </row>
    <row r="25600" spans="1:25" x14ac:dyDescent="0.2">
      <c r="A25600"/>
      <c r="V25600"/>
      <c r="W25600"/>
      <c r="X25600"/>
      <c r="Y25600"/>
    </row>
    <row r="25601" spans="1:25" x14ac:dyDescent="0.2">
      <c r="A25601"/>
      <c r="V25601"/>
      <c r="W25601"/>
      <c r="X25601"/>
      <c r="Y25601"/>
    </row>
    <row r="25602" spans="1:25" x14ac:dyDescent="0.2">
      <c r="A25602"/>
      <c r="V25602"/>
      <c r="W25602"/>
      <c r="X25602"/>
      <c r="Y25602"/>
    </row>
    <row r="25603" spans="1:25" x14ac:dyDescent="0.2">
      <c r="A25603"/>
      <c r="V25603"/>
      <c r="W25603"/>
      <c r="X25603"/>
      <c r="Y25603"/>
    </row>
    <row r="25604" spans="1:25" x14ac:dyDescent="0.2">
      <c r="A25604"/>
      <c r="V25604"/>
      <c r="W25604"/>
      <c r="X25604"/>
      <c r="Y25604"/>
    </row>
    <row r="25605" spans="1:25" x14ac:dyDescent="0.2">
      <c r="A25605"/>
      <c r="V25605"/>
      <c r="W25605"/>
      <c r="X25605"/>
      <c r="Y25605"/>
    </row>
    <row r="25606" spans="1:25" x14ac:dyDescent="0.2">
      <c r="A25606"/>
      <c r="V25606"/>
      <c r="W25606"/>
      <c r="X25606"/>
      <c r="Y25606"/>
    </row>
    <row r="25607" spans="1:25" x14ac:dyDescent="0.2">
      <c r="A25607"/>
      <c r="V25607"/>
      <c r="W25607"/>
      <c r="X25607"/>
      <c r="Y25607"/>
    </row>
    <row r="25608" spans="1:25" x14ac:dyDescent="0.2">
      <c r="A25608"/>
      <c r="V25608"/>
      <c r="W25608"/>
      <c r="X25608"/>
      <c r="Y25608"/>
    </row>
    <row r="25609" spans="1:25" x14ac:dyDescent="0.2">
      <c r="A25609"/>
      <c r="V25609"/>
      <c r="W25609"/>
      <c r="X25609"/>
      <c r="Y25609"/>
    </row>
    <row r="25610" spans="1:25" x14ac:dyDescent="0.2">
      <c r="A25610"/>
      <c r="V25610"/>
      <c r="W25610"/>
      <c r="X25610"/>
      <c r="Y25610"/>
    </row>
    <row r="25611" spans="1:25" x14ac:dyDescent="0.2">
      <c r="A25611"/>
      <c r="V25611"/>
      <c r="W25611"/>
      <c r="X25611"/>
      <c r="Y25611"/>
    </row>
    <row r="25612" spans="1:25" x14ac:dyDescent="0.2">
      <c r="A25612"/>
      <c r="V25612"/>
      <c r="W25612"/>
      <c r="X25612"/>
      <c r="Y25612"/>
    </row>
    <row r="25613" spans="1:25" x14ac:dyDescent="0.2">
      <c r="A25613"/>
      <c r="V25613"/>
      <c r="W25613"/>
      <c r="X25613"/>
      <c r="Y25613"/>
    </row>
    <row r="25614" spans="1:25" x14ac:dyDescent="0.2">
      <c r="A25614"/>
      <c r="V25614"/>
      <c r="W25614"/>
      <c r="X25614"/>
      <c r="Y25614"/>
    </row>
    <row r="25615" spans="1:25" x14ac:dyDescent="0.2">
      <c r="A25615"/>
      <c r="V25615"/>
      <c r="W25615"/>
      <c r="X25615"/>
      <c r="Y25615"/>
    </row>
    <row r="25616" spans="1:25" x14ac:dyDescent="0.2">
      <c r="A25616"/>
      <c r="V25616"/>
      <c r="W25616"/>
      <c r="X25616"/>
      <c r="Y25616"/>
    </row>
    <row r="25617" spans="1:25" x14ac:dyDescent="0.2">
      <c r="A25617"/>
      <c r="V25617"/>
      <c r="W25617"/>
      <c r="X25617"/>
      <c r="Y25617"/>
    </row>
    <row r="25618" spans="1:25" x14ac:dyDescent="0.2">
      <c r="A25618"/>
      <c r="V25618"/>
      <c r="W25618"/>
      <c r="X25618"/>
      <c r="Y25618"/>
    </row>
    <row r="25619" spans="1:25" x14ac:dyDescent="0.2">
      <c r="A25619"/>
      <c r="V25619"/>
      <c r="W25619"/>
      <c r="X25619"/>
      <c r="Y25619"/>
    </row>
    <row r="25620" spans="1:25" x14ac:dyDescent="0.2">
      <c r="A25620"/>
      <c r="V25620"/>
      <c r="W25620"/>
      <c r="X25620"/>
      <c r="Y25620"/>
    </row>
    <row r="25621" spans="1:25" x14ac:dyDescent="0.2">
      <c r="A25621"/>
      <c r="V25621"/>
      <c r="W25621"/>
      <c r="X25621"/>
      <c r="Y25621"/>
    </row>
    <row r="25622" spans="1:25" x14ac:dyDescent="0.2">
      <c r="A25622"/>
      <c r="V25622"/>
      <c r="W25622"/>
      <c r="X25622"/>
      <c r="Y25622"/>
    </row>
    <row r="25623" spans="1:25" x14ac:dyDescent="0.2">
      <c r="A25623"/>
      <c r="V25623"/>
      <c r="W25623"/>
      <c r="X25623"/>
      <c r="Y25623"/>
    </row>
    <row r="25624" spans="1:25" x14ac:dyDescent="0.2">
      <c r="A25624"/>
      <c r="V25624"/>
      <c r="W25624"/>
      <c r="X25624"/>
      <c r="Y25624"/>
    </row>
    <row r="25625" spans="1:25" x14ac:dyDescent="0.2">
      <c r="A25625"/>
      <c r="V25625"/>
      <c r="W25625"/>
      <c r="X25625"/>
      <c r="Y25625"/>
    </row>
    <row r="25626" spans="1:25" x14ac:dyDescent="0.2">
      <c r="A25626"/>
      <c r="V25626"/>
      <c r="W25626"/>
      <c r="X25626"/>
      <c r="Y25626"/>
    </row>
    <row r="25627" spans="1:25" x14ac:dyDescent="0.2">
      <c r="A25627"/>
      <c r="V25627"/>
      <c r="W25627"/>
      <c r="X25627"/>
      <c r="Y25627"/>
    </row>
    <row r="25628" spans="1:25" x14ac:dyDescent="0.2">
      <c r="A25628"/>
      <c r="V25628"/>
      <c r="W25628"/>
      <c r="X25628"/>
      <c r="Y25628"/>
    </row>
    <row r="25629" spans="1:25" x14ac:dyDescent="0.2">
      <c r="A25629"/>
      <c r="V25629"/>
      <c r="W25629"/>
      <c r="X25629"/>
      <c r="Y25629"/>
    </row>
    <row r="25630" spans="1:25" x14ac:dyDescent="0.2">
      <c r="A25630"/>
      <c r="V25630"/>
      <c r="W25630"/>
      <c r="X25630"/>
      <c r="Y25630"/>
    </row>
    <row r="25631" spans="1:25" x14ac:dyDescent="0.2">
      <c r="A25631"/>
      <c r="V25631"/>
      <c r="W25631"/>
      <c r="X25631"/>
      <c r="Y25631"/>
    </row>
    <row r="25632" spans="1:25" x14ac:dyDescent="0.2">
      <c r="A25632"/>
      <c r="V25632"/>
      <c r="W25632"/>
      <c r="X25632"/>
      <c r="Y25632"/>
    </row>
    <row r="25633" spans="1:25" x14ac:dyDescent="0.2">
      <c r="A25633"/>
      <c r="V25633"/>
      <c r="W25633"/>
      <c r="X25633"/>
      <c r="Y25633"/>
    </row>
    <row r="25634" spans="1:25" x14ac:dyDescent="0.2">
      <c r="A25634"/>
      <c r="V25634"/>
      <c r="W25634"/>
      <c r="X25634"/>
      <c r="Y25634"/>
    </row>
    <row r="25635" spans="1:25" x14ac:dyDescent="0.2">
      <c r="A25635"/>
      <c r="V25635"/>
      <c r="W25635"/>
      <c r="X25635"/>
      <c r="Y25635"/>
    </row>
    <row r="25636" spans="1:25" x14ac:dyDescent="0.2">
      <c r="A25636"/>
      <c r="V25636"/>
      <c r="W25636"/>
      <c r="X25636"/>
      <c r="Y25636"/>
    </row>
    <row r="25637" spans="1:25" x14ac:dyDescent="0.2">
      <c r="A25637"/>
      <c r="V25637"/>
      <c r="W25637"/>
      <c r="X25637"/>
      <c r="Y25637"/>
    </row>
    <row r="25638" spans="1:25" x14ac:dyDescent="0.2">
      <c r="A25638"/>
      <c r="V25638"/>
      <c r="W25638"/>
      <c r="X25638"/>
      <c r="Y25638"/>
    </row>
    <row r="25639" spans="1:25" x14ac:dyDescent="0.2">
      <c r="A25639"/>
      <c r="V25639"/>
      <c r="W25639"/>
      <c r="X25639"/>
      <c r="Y25639"/>
    </row>
    <row r="25640" spans="1:25" x14ac:dyDescent="0.2">
      <c r="A25640"/>
      <c r="V25640"/>
      <c r="W25640"/>
      <c r="X25640"/>
      <c r="Y25640"/>
    </row>
    <row r="25641" spans="1:25" x14ac:dyDescent="0.2">
      <c r="A25641"/>
      <c r="V25641"/>
      <c r="W25641"/>
      <c r="X25641"/>
      <c r="Y25641"/>
    </row>
    <row r="25642" spans="1:25" x14ac:dyDescent="0.2">
      <c r="A25642"/>
      <c r="V25642"/>
      <c r="W25642"/>
      <c r="X25642"/>
      <c r="Y25642"/>
    </row>
    <row r="25643" spans="1:25" x14ac:dyDescent="0.2">
      <c r="A25643"/>
      <c r="V25643"/>
      <c r="W25643"/>
      <c r="X25643"/>
      <c r="Y25643"/>
    </row>
    <row r="25644" spans="1:25" x14ac:dyDescent="0.2">
      <c r="A25644"/>
      <c r="V25644"/>
      <c r="W25644"/>
      <c r="X25644"/>
      <c r="Y25644"/>
    </row>
    <row r="25645" spans="1:25" x14ac:dyDescent="0.2">
      <c r="A25645"/>
      <c r="V25645"/>
      <c r="W25645"/>
      <c r="X25645"/>
      <c r="Y25645"/>
    </row>
    <row r="25646" spans="1:25" x14ac:dyDescent="0.2">
      <c r="A25646"/>
      <c r="V25646"/>
      <c r="W25646"/>
      <c r="X25646"/>
      <c r="Y25646"/>
    </row>
    <row r="25647" spans="1:25" x14ac:dyDescent="0.2">
      <c r="A25647"/>
      <c r="V25647"/>
      <c r="W25647"/>
      <c r="X25647"/>
      <c r="Y25647"/>
    </row>
    <row r="25648" spans="1:25" x14ac:dyDescent="0.2">
      <c r="A25648"/>
      <c r="V25648"/>
      <c r="W25648"/>
      <c r="X25648"/>
      <c r="Y25648"/>
    </row>
    <row r="25649" spans="1:25" x14ac:dyDescent="0.2">
      <c r="A25649"/>
      <c r="V25649"/>
      <c r="W25649"/>
      <c r="X25649"/>
      <c r="Y25649"/>
    </row>
    <row r="25650" spans="1:25" x14ac:dyDescent="0.2">
      <c r="A25650"/>
      <c r="V25650"/>
      <c r="W25650"/>
      <c r="X25650"/>
      <c r="Y25650"/>
    </row>
    <row r="25651" spans="1:25" x14ac:dyDescent="0.2">
      <c r="A25651"/>
      <c r="V25651"/>
      <c r="W25651"/>
      <c r="X25651"/>
      <c r="Y25651"/>
    </row>
    <row r="25652" spans="1:25" x14ac:dyDescent="0.2">
      <c r="A25652"/>
      <c r="V25652"/>
      <c r="W25652"/>
      <c r="X25652"/>
      <c r="Y25652"/>
    </row>
    <row r="25653" spans="1:25" x14ac:dyDescent="0.2">
      <c r="A25653"/>
      <c r="V25653"/>
      <c r="W25653"/>
      <c r="X25653"/>
      <c r="Y25653"/>
    </row>
    <row r="25654" spans="1:25" x14ac:dyDescent="0.2">
      <c r="A25654"/>
      <c r="V25654"/>
      <c r="W25654"/>
      <c r="X25654"/>
      <c r="Y25654"/>
    </row>
    <row r="25655" spans="1:25" x14ac:dyDescent="0.2">
      <c r="A25655"/>
      <c r="V25655"/>
      <c r="W25655"/>
      <c r="X25655"/>
      <c r="Y25655"/>
    </row>
    <row r="25656" spans="1:25" x14ac:dyDescent="0.2">
      <c r="A25656"/>
      <c r="V25656"/>
      <c r="W25656"/>
      <c r="X25656"/>
      <c r="Y25656"/>
    </row>
    <row r="25657" spans="1:25" x14ac:dyDescent="0.2">
      <c r="A25657"/>
      <c r="V25657"/>
      <c r="W25657"/>
      <c r="X25657"/>
      <c r="Y25657"/>
    </row>
    <row r="25658" spans="1:25" x14ac:dyDescent="0.2">
      <c r="A25658"/>
      <c r="V25658"/>
      <c r="W25658"/>
      <c r="X25658"/>
      <c r="Y25658"/>
    </row>
    <row r="25659" spans="1:25" x14ac:dyDescent="0.2">
      <c r="A25659"/>
      <c r="V25659"/>
      <c r="W25659"/>
      <c r="X25659"/>
      <c r="Y25659"/>
    </row>
    <row r="25660" spans="1:25" x14ac:dyDescent="0.2">
      <c r="A25660"/>
      <c r="V25660"/>
      <c r="W25660"/>
      <c r="X25660"/>
      <c r="Y25660"/>
    </row>
    <row r="25661" spans="1:25" x14ac:dyDescent="0.2">
      <c r="A25661"/>
      <c r="V25661"/>
      <c r="W25661"/>
      <c r="X25661"/>
      <c r="Y25661"/>
    </row>
    <row r="25662" spans="1:25" x14ac:dyDescent="0.2">
      <c r="A25662"/>
      <c r="V25662"/>
      <c r="W25662"/>
      <c r="X25662"/>
      <c r="Y25662"/>
    </row>
    <row r="25663" spans="1:25" x14ac:dyDescent="0.2">
      <c r="A25663"/>
      <c r="V25663"/>
      <c r="W25663"/>
      <c r="X25663"/>
      <c r="Y25663"/>
    </row>
    <row r="25664" spans="1:25" x14ac:dyDescent="0.2">
      <c r="A25664"/>
      <c r="V25664"/>
      <c r="W25664"/>
      <c r="X25664"/>
      <c r="Y25664"/>
    </row>
    <row r="25665" spans="1:25" x14ac:dyDescent="0.2">
      <c r="A25665"/>
      <c r="V25665"/>
      <c r="W25665"/>
      <c r="X25665"/>
      <c r="Y25665"/>
    </row>
    <row r="25666" spans="1:25" x14ac:dyDescent="0.2">
      <c r="A25666"/>
      <c r="V25666"/>
      <c r="W25666"/>
      <c r="X25666"/>
      <c r="Y25666"/>
    </row>
    <row r="25667" spans="1:25" x14ac:dyDescent="0.2">
      <c r="A25667"/>
      <c r="V25667"/>
      <c r="W25667"/>
      <c r="X25667"/>
      <c r="Y25667"/>
    </row>
    <row r="25668" spans="1:25" x14ac:dyDescent="0.2">
      <c r="A25668"/>
      <c r="V25668"/>
      <c r="W25668"/>
      <c r="X25668"/>
      <c r="Y25668"/>
    </row>
    <row r="25669" spans="1:25" x14ac:dyDescent="0.2">
      <c r="A25669"/>
      <c r="V25669"/>
      <c r="W25669"/>
      <c r="X25669"/>
      <c r="Y25669"/>
    </row>
    <row r="25670" spans="1:25" x14ac:dyDescent="0.2">
      <c r="A25670"/>
      <c r="V25670"/>
      <c r="W25670"/>
      <c r="X25670"/>
      <c r="Y25670"/>
    </row>
    <row r="25671" spans="1:25" x14ac:dyDescent="0.2">
      <c r="A25671"/>
      <c r="V25671"/>
      <c r="W25671"/>
      <c r="X25671"/>
      <c r="Y25671"/>
    </row>
    <row r="25672" spans="1:25" x14ac:dyDescent="0.2">
      <c r="A25672"/>
      <c r="V25672"/>
      <c r="W25672"/>
      <c r="X25672"/>
      <c r="Y25672"/>
    </row>
    <row r="25673" spans="1:25" x14ac:dyDescent="0.2">
      <c r="A25673"/>
      <c r="V25673"/>
      <c r="W25673"/>
      <c r="X25673"/>
      <c r="Y25673"/>
    </row>
    <row r="25674" spans="1:25" x14ac:dyDescent="0.2">
      <c r="A25674"/>
      <c r="V25674"/>
      <c r="W25674"/>
      <c r="X25674"/>
      <c r="Y25674"/>
    </row>
    <row r="25675" spans="1:25" x14ac:dyDescent="0.2">
      <c r="A25675"/>
      <c r="V25675"/>
      <c r="W25675"/>
      <c r="X25675"/>
      <c r="Y25675"/>
    </row>
    <row r="25676" spans="1:25" x14ac:dyDescent="0.2">
      <c r="A25676"/>
      <c r="V25676"/>
      <c r="W25676"/>
      <c r="X25676"/>
      <c r="Y25676"/>
    </row>
    <row r="25677" spans="1:25" x14ac:dyDescent="0.2">
      <c r="A25677"/>
      <c r="V25677"/>
      <c r="W25677"/>
      <c r="X25677"/>
      <c r="Y25677"/>
    </row>
    <row r="25678" spans="1:25" x14ac:dyDescent="0.2">
      <c r="A25678"/>
      <c r="V25678"/>
      <c r="W25678"/>
      <c r="X25678"/>
      <c r="Y25678"/>
    </row>
    <row r="25679" spans="1:25" x14ac:dyDescent="0.2">
      <c r="A25679"/>
      <c r="V25679"/>
      <c r="W25679"/>
      <c r="X25679"/>
      <c r="Y25679"/>
    </row>
    <row r="25680" spans="1:25" x14ac:dyDescent="0.2">
      <c r="A25680"/>
      <c r="V25680"/>
      <c r="W25680"/>
      <c r="X25680"/>
      <c r="Y25680"/>
    </row>
    <row r="25681" spans="1:25" x14ac:dyDescent="0.2">
      <c r="A25681"/>
      <c r="V25681"/>
      <c r="W25681"/>
      <c r="X25681"/>
      <c r="Y25681"/>
    </row>
    <row r="25682" spans="1:25" x14ac:dyDescent="0.2">
      <c r="A25682"/>
      <c r="V25682"/>
      <c r="W25682"/>
      <c r="X25682"/>
      <c r="Y25682"/>
    </row>
    <row r="25683" spans="1:25" x14ac:dyDescent="0.2">
      <c r="A25683"/>
      <c r="V25683"/>
      <c r="W25683"/>
      <c r="X25683"/>
      <c r="Y25683"/>
    </row>
    <row r="25684" spans="1:25" x14ac:dyDescent="0.2">
      <c r="A25684"/>
      <c r="V25684"/>
      <c r="W25684"/>
      <c r="X25684"/>
      <c r="Y25684"/>
    </row>
    <row r="25685" spans="1:25" x14ac:dyDescent="0.2">
      <c r="A25685"/>
      <c r="V25685"/>
      <c r="W25685"/>
      <c r="X25685"/>
      <c r="Y25685"/>
    </row>
    <row r="25686" spans="1:25" x14ac:dyDescent="0.2">
      <c r="A25686"/>
      <c r="V25686"/>
      <c r="W25686"/>
      <c r="X25686"/>
      <c r="Y25686"/>
    </row>
    <row r="25687" spans="1:25" x14ac:dyDescent="0.2">
      <c r="A25687"/>
      <c r="V25687"/>
      <c r="W25687"/>
      <c r="X25687"/>
      <c r="Y25687"/>
    </row>
    <row r="25688" spans="1:25" x14ac:dyDescent="0.2">
      <c r="A25688"/>
      <c r="V25688"/>
      <c r="W25688"/>
      <c r="X25688"/>
      <c r="Y25688"/>
    </row>
    <row r="25689" spans="1:25" x14ac:dyDescent="0.2">
      <c r="A25689"/>
      <c r="V25689"/>
      <c r="W25689"/>
      <c r="X25689"/>
      <c r="Y25689"/>
    </row>
    <row r="25690" spans="1:25" x14ac:dyDescent="0.2">
      <c r="A25690"/>
      <c r="V25690"/>
      <c r="W25690"/>
      <c r="X25690"/>
      <c r="Y25690"/>
    </row>
    <row r="25691" spans="1:25" x14ac:dyDescent="0.2">
      <c r="A25691"/>
      <c r="V25691"/>
      <c r="W25691"/>
      <c r="X25691"/>
      <c r="Y25691"/>
    </row>
    <row r="25692" spans="1:25" x14ac:dyDescent="0.2">
      <c r="A25692"/>
      <c r="V25692"/>
      <c r="W25692"/>
      <c r="X25692"/>
      <c r="Y25692"/>
    </row>
    <row r="25693" spans="1:25" x14ac:dyDescent="0.2">
      <c r="A25693"/>
      <c r="V25693"/>
      <c r="W25693"/>
      <c r="X25693"/>
      <c r="Y25693"/>
    </row>
    <row r="25694" spans="1:25" x14ac:dyDescent="0.2">
      <c r="A25694"/>
      <c r="V25694"/>
      <c r="W25694"/>
      <c r="X25694"/>
      <c r="Y25694"/>
    </row>
    <row r="25695" spans="1:25" x14ac:dyDescent="0.2">
      <c r="A25695"/>
      <c r="V25695"/>
      <c r="W25695"/>
      <c r="X25695"/>
      <c r="Y25695"/>
    </row>
    <row r="25696" spans="1:25" x14ac:dyDescent="0.2">
      <c r="A25696"/>
      <c r="V25696"/>
      <c r="W25696"/>
      <c r="X25696"/>
      <c r="Y25696"/>
    </row>
    <row r="25697" spans="1:25" x14ac:dyDescent="0.2">
      <c r="A25697"/>
      <c r="V25697"/>
      <c r="W25697"/>
      <c r="X25697"/>
      <c r="Y25697"/>
    </row>
    <row r="25698" spans="1:25" x14ac:dyDescent="0.2">
      <c r="A25698"/>
      <c r="V25698"/>
      <c r="W25698"/>
      <c r="X25698"/>
      <c r="Y25698"/>
    </row>
    <row r="25699" spans="1:25" x14ac:dyDescent="0.2">
      <c r="A25699"/>
      <c r="V25699"/>
      <c r="W25699"/>
      <c r="X25699"/>
      <c r="Y25699"/>
    </row>
    <row r="25700" spans="1:25" x14ac:dyDescent="0.2">
      <c r="A25700"/>
      <c r="V25700"/>
      <c r="W25700"/>
      <c r="X25700"/>
      <c r="Y25700"/>
    </row>
    <row r="25701" spans="1:25" x14ac:dyDescent="0.2">
      <c r="A25701"/>
      <c r="V25701"/>
      <c r="W25701"/>
      <c r="X25701"/>
      <c r="Y25701"/>
    </row>
    <row r="25702" spans="1:25" x14ac:dyDescent="0.2">
      <c r="A25702"/>
      <c r="V25702"/>
      <c r="W25702"/>
      <c r="X25702"/>
      <c r="Y25702"/>
    </row>
    <row r="25703" spans="1:25" x14ac:dyDescent="0.2">
      <c r="A25703"/>
      <c r="V25703"/>
      <c r="W25703"/>
      <c r="X25703"/>
      <c r="Y25703"/>
    </row>
    <row r="25704" spans="1:25" x14ac:dyDescent="0.2">
      <c r="A25704"/>
      <c r="V25704"/>
      <c r="W25704"/>
      <c r="X25704"/>
      <c r="Y25704"/>
    </row>
    <row r="25705" spans="1:25" x14ac:dyDescent="0.2">
      <c r="A25705"/>
      <c r="V25705"/>
      <c r="W25705"/>
      <c r="X25705"/>
      <c r="Y25705"/>
    </row>
    <row r="25706" spans="1:25" x14ac:dyDescent="0.2">
      <c r="A25706"/>
      <c r="V25706"/>
      <c r="W25706"/>
      <c r="X25706"/>
      <c r="Y25706"/>
    </row>
    <row r="25707" spans="1:25" x14ac:dyDescent="0.2">
      <c r="A25707"/>
      <c r="V25707"/>
      <c r="W25707"/>
      <c r="X25707"/>
      <c r="Y25707"/>
    </row>
    <row r="25708" spans="1:25" x14ac:dyDescent="0.2">
      <c r="A25708"/>
      <c r="V25708"/>
      <c r="W25708"/>
      <c r="X25708"/>
      <c r="Y25708"/>
    </row>
    <row r="25709" spans="1:25" x14ac:dyDescent="0.2">
      <c r="A25709"/>
      <c r="V25709"/>
      <c r="W25709"/>
      <c r="X25709"/>
      <c r="Y25709"/>
    </row>
    <row r="25710" spans="1:25" x14ac:dyDescent="0.2">
      <c r="A25710"/>
      <c r="V25710"/>
      <c r="W25710"/>
      <c r="X25710"/>
      <c r="Y25710"/>
    </row>
    <row r="25711" spans="1:25" x14ac:dyDescent="0.2">
      <c r="A25711"/>
      <c r="V25711"/>
      <c r="W25711"/>
      <c r="X25711"/>
      <c r="Y25711"/>
    </row>
    <row r="25712" spans="1:25" x14ac:dyDescent="0.2">
      <c r="A25712"/>
      <c r="V25712"/>
      <c r="W25712"/>
      <c r="X25712"/>
      <c r="Y25712"/>
    </row>
    <row r="25713" spans="1:25" x14ac:dyDescent="0.2">
      <c r="A25713"/>
      <c r="V25713"/>
      <c r="W25713"/>
      <c r="X25713"/>
      <c r="Y25713"/>
    </row>
    <row r="25714" spans="1:25" x14ac:dyDescent="0.2">
      <c r="A25714"/>
      <c r="V25714"/>
      <c r="W25714"/>
      <c r="X25714"/>
      <c r="Y25714"/>
    </row>
    <row r="25715" spans="1:25" x14ac:dyDescent="0.2">
      <c r="A25715"/>
      <c r="V25715"/>
      <c r="W25715"/>
      <c r="X25715"/>
      <c r="Y25715"/>
    </row>
    <row r="25716" spans="1:25" x14ac:dyDescent="0.2">
      <c r="A25716"/>
      <c r="V25716"/>
      <c r="W25716"/>
      <c r="X25716"/>
      <c r="Y25716"/>
    </row>
    <row r="25717" spans="1:25" x14ac:dyDescent="0.2">
      <c r="A25717"/>
      <c r="V25717"/>
      <c r="W25717"/>
      <c r="X25717"/>
      <c r="Y25717"/>
    </row>
    <row r="25718" spans="1:25" x14ac:dyDescent="0.2">
      <c r="A25718"/>
      <c r="V25718"/>
      <c r="W25718"/>
      <c r="X25718"/>
      <c r="Y25718"/>
    </row>
    <row r="25719" spans="1:25" x14ac:dyDescent="0.2">
      <c r="A25719"/>
      <c r="V25719"/>
      <c r="W25719"/>
      <c r="X25719"/>
      <c r="Y25719"/>
    </row>
    <row r="25720" spans="1:25" x14ac:dyDescent="0.2">
      <c r="A25720"/>
      <c r="V25720"/>
      <c r="W25720"/>
      <c r="X25720"/>
      <c r="Y25720"/>
    </row>
    <row r="25721" spans="1:25" x14ac:dyDescent="0.2">
      <c r="A25721"/>
      <c r="V25721"/>
      <c r="W25721"/>
      <c r="X25721"/>
      <c r="Y25721"/>
    </row>
    <row r="25722" spans="1:25" x14ac:dyDescent="0.2">
      <c r="A25722"/>
      <c r="V25722"/>
      <c r="W25722"/>
      <c r="X25722"/>
      <c r="Y25722"/>
    </row>
    <row r="25723" spans="1:25" x14ac:dyDescent="0.2">
      <c r="A25723"/>
      <c r="V25723"/>
      <c r="W25723"/>
      <c r="X25723"/>
      <c r="Y25723"/>
    </row>
    <row r="25724" spans="1:25" x14ac:dyDescent="0.2">
      <c r="A25724"/>
      <c r="V25724"/>
      <c r="W25724"/>
      <c r="X25724"/>
      <c r="Y25724"/>
    </row>
    <row r="25725" spans="1:25" x14ac:dyDescent="0.2">
      <c r="A25725"/>
      <c r="V25725"/>
      <c r="W25725"/>
      <c r="X25725"/>
      <c r="Y25725"/>
    </row>
    <row r="25726" spans="1:25" x14ac:dyDescent="0.2">
      <c r="A25726"/>
      <c r="V25726"/>
      <c r="W25726"/>
      <c r="X25726"/>
      <c r="Y25726"/>
    </row>
    <row r="25727" spans="1:25" x14ac:dyDescent="0.2">
      <c r="A25727"/>
      <c r="V25727"/>
      <c r="W25727"/>
      <c r="X25727"/>
      <c r="Y25727"/>
    </row>
    <row r="25728" spans="1:25" x14ac:dyDescent="0.2">
      <c r="A25728"/>
      <c r="V25728"/>
      <c r="W25728"/>
      <c r="X25728"/>
      <c r="Y25728"/>
    </row>
    <row r="25729" spans="1:25" x14ac:dyDescent="0.2">
      <c r="A25729"/>
      <c r="V25729"/>
      <c r="W25729"/>
      <c r="X25729"/>
      <c r="Y25729"/>
    </row>
    <row r="25730" spans="1:25" x14ac:dyDescent="0.2">
      <c r="A25730"/>
      <c r="V25730"/>
      <c r="W25730"/>
      <c r="X25730"/>
      <c r="Y25730"/>
    </row>
    <row r="25731" spans="1:25" x14ac:dyDescent="0.2">
      <c r="A25731"/>
      <c r="V25731"/>
      <c r="W25731"/>
      <c r="X25731"/>
      <c r="Y25731"/>
    </row>
    <row r="25732" spans="1:25" x14ac:dyDescent="0.2">
      <c r="A25732"/>
      <c r="V25732"/>
      <c r="W25732"/>
      <c r="X25732"/>
      <c r="Y25732"/>
    </row>
    <row r="25733" spans="1:25" x14ac:dyDescent="0.2">
      <c r="A25733"/>
      <c r="V25733"/>
      <c r="W25733"/>
      <c r="X25733"/>
      <c r="Y25733"/>
    </row>
    <row r="25734" spans="1:25" x14ac:dyDescent="0.2">
      <c r="A25734"/>
      <c r="V25734"/>
      <c r="W25734"/>
      <c r="X25734"/>
      <c r="Y25734"/>
    </row>
    <row r="25735" spans="1:25" x14ac:dyDescent="0.2">
      <c r="A25735"/>
      <c r="V25735"/>
      <c r="W25735"/>
      <c r="X25735"/>
      <c r="Y25735"/>
    </row>
    <row r="25736" spans="1:25" x14ac:dyDescent="0.2">
      <c r="A25736"/>
      <c r="V25736"/>
      <c r="W25736"/>
      <c r="X25736"/>
      <c r="Y25736"/>
    </row>
    <row r="25737" spans="1:25" x14ac:dyDescent="0.2">
      <c r="A25737"/>
      <c r="V25737"/>
      <c r="W25737"/>
      <c r="X25737"/>
      <c r="Y25737"/>
    </row>
    <row r="25738" spans="1:25" x14ac:dyDescent="0.2">
      <c r="A25738"/>
      <c r="V25738"/>
      <c r="W25738"/>
      <c r="X25738"/>
      <c r="Y25738"/>
    </row>
    <row r="25739" spans="1:25" x14ac:dyDescent="0.2">
      <c r="A25739"/>
      <c r="V25739"/>
      <c r="W25739"/>
      <c r="X25739"/>
      <c r="Y25739"/>
    </row>
    <row r="25740" spans="1:25" x14ac:dyDescent="0.2">
      <c r="A25740"/>
      <c r="V25740"/>
      <c r="W25740"/>
      <c r="X25740"/>
      <c r="Y25740"/>
    </row>
    <row r="25741" spans="1:25" x14ac:dyDescent="0.2">
      <c r="A25741"/>
      <c r="V25741"/>
      <c r="W25741"/>
      <c r="X25741"/>
      <c r="Y25741"/>
    </row>
    <row r="25742" spans="1:25" x14ac:dyDescent="0.2">
      <c r="A25742"/>
      <c r="V25742"/>
      <c r="W25742"/>
      <c r="X25742"/>
      <c r="Y25742"/>
    </row>
    <row r="25743" spans="1:25" x14ac:dyDescent="0.2">
      <c r="A25743"/>
      <c r="V25743"/>
      <c r="W25743"/>
      <c r="X25743"/>
      <c r="Y25743"/>
    </row>
    <row r="25744" spans="1:25" x14ac:dyDescent="0.2">
      <c r="A25744"/>
      <c r="V25744"/>
      <c r="W25744"/>
      <c r="X25744"/>
      <c r="Y25744"/>
    </row>
    <row r="25745" spans="1:25" x14ac:dyDescent="0.2">
      <c r="A25745"/>
      <c r="V25745"/>
      <c r="W25745"/>
      <c r="X25745"/>
      <c r="Y25745"/>
    </row>
    <row r="25746" spans="1:25" x14ac:dyDescent="0.2">
      <c r="A25746"/>
      <c r="V25746"/>
      <c r="W25746"/>
      <c r="X25746"/>
      <c r="Y25746"/>
    </row>
    <row r="25747" spans="1:25" x14ac:dyDescent="0.2">
      <c r="A25747"/>
      <c r="V25747"/>
      <c r="W25747"/>
      <c r="X25747"/>
      <c r="Y25747"/>
    </row>
    <row r="25748" spans="1:25" x14ac:dyDescent="0.2">
      <c r="A25748"/>
      <c r="V25748"/>
      <c r="W25748"/>
      <c r="X25748"/>
      <c r="Y25748"/>
    </row>
    <row r="25749" spans="1:25" x14ac:dyDescent="0.2">
      <c r="A25749"/>
      <c r="V25749"/>
      <c r="W25749"/>
      <c r="X25749"/>
      <c r="Y25749"/>
    </row>
    <row r="25750" spans="1:25" x14ac:dyDescent="0.2">
      <c r="A25750"/>
      <c r="V25750"/>
      <c r="W25750"/>
      <c r="X25750"/>
      <c r="Y25750"/>
    </row>
    <row r="25751" spans="1:25" x14ac:dyDescent="0.2">
      <c r="A25751"/>
      <c r="V25751"/>
      <c r="W25751"/>
      <c r="X25751"/>
      <c r="Y25751"/>
    </row>
    <row r="25752" spans="1:25" x14ac:dyDescent="0.2">
      <c r="A25752"/>
      <c r="V25752"/>
      <c r="W25752"/>
      <c r="X25752"/>
      <c r="Y25752"/>
    </row>
    <row r="25753" spans="1:25" x14ac:dyDescent="0.2">
      <c r="A25753"/>
      <c r="V25753"/>
      <c r="W25753"/>
      <c r="X25753"/>
      <c r="Y25753"/>
    </row>
    <row r="25754" spans="1:25" x14ac:dyDescent="0.2">
      <c r="A25754"/>
      <c r="V25754"/>
      <c r="W25754"/>
      <c r="X25754"/>
      <c r="Y25754"/>
    </row>
    <row r="25755" spans="1:25" x14ac:dyDescent="0.2">
      <c r="A25755"/>
      <c r="V25755"/>
      <c r="W25755"/>
      <c r="X25755"/>
      <c r="Y25755"/>
    </row>
    <row r="25756" spans="1:25" x14ac:dyDescent="0.2">
      <c r="A25756"/>
      <c r="V25756"/>
      <c r="W25756"/>
      <c r="X25756"/>
      <c r="Y25756"/>
    </row>
    <row r="25757" spans="1:25" x14ac:dyDescent="0.2">
      <c r="A25757"/>
      <c r="V25757"/>
      <c r="W25757"/>
      <c r="X25757"/>
      <c r="Y25757"/>
    </row>
    <row r="25758" spans="1:25" x14ac:dyDescent="0.2">
      <c r="A25758"/>
      <c r="V25758"/>
      <c r="W25758"/>
      <c r="X25758"/>
      <c r="Y25758"/>
    </row>
    <row r="25759" spans="1:25" x14ac:dyDescent="0.2">
      <c r="A25759"/>
      <c r="V25759"/>
      <c r="W25759"/>
      <c r="X25759"/>
      <c r="Y25759"/>
    </row>
    <row r="25760" spans="1:25" x14ac:dyDescent="0.2">
      <c r="A25760"/>
      <c r="V25760"/>
      <c r="W25760"/>
      <c r="X25760"/>
      <c r="Y25760"/>
    </row>
    <row r="25761" spans="1:25" x14ac:dyDescent="0.2">
      <c r="A25761"/>
      <c r="V25761"/>
      <c r="W25761"/>
      <c r="X25761"/>
      <c r="Y25761"/>
    </row>
    <row r="25762" spans="1:25" x14ac:dyDescent="0.2">
      <c r="A25762"/>
      <c r="V25762"/>
      <c r="W25762"/>
      <c r="X25762"/>
      <c r="Y25762"/>
    </row>
    <row r="25763" spans="1:25" x14ac:dyDescent="0.2">
      <c r="A25763"/>
      <c r="V25763"/>
      <c r="W25763"/>
      <c r="X25763"/>
      <c r="Y25763"/>
    </row>
    <row r="25764" spans="1:25" x14ac:dyDescent="0.2">
      <c r="A25764"/>
      <c r="V25764"/>
      <c r="W25764"/>
      <c r="X25764"/>
      <c r="Y25764"/>
    </row>
    <row r="25765" spans="1:25" x14ac:dyDescent="0.2">
      <c r="A25765"/>
      <c r="V25765"/>
      <c r="W25765"/>
      <c r="X25765"/>
      <c r="Y25765"/>
    </row>
    <row r="25766" spans="1:25" x14ac:dyDescent="0.2">
      <c r="A25766"/>
      <c r="V25766"/>
      <c r="W25766"/>
      <c r="X25766"/>
      <c r="Y25766"/>
    </row>
    <row r="25767" spans="1:25" x14ac:dyDescent="0.2">
      <c r="A25767"/>
      <c r="V25767"/>
      <c r="W25767"/>
      <c r="X25767"/>
      <c r="Y25767"/>
    </row>
    <row r="25768" spans="1:25" x14ac:dyDescent="0.2">
      <c r="A25768"/>
      <c r="V25768"/>
      <c r="W25768"/>
      <c r="X25768"/>
      <c r="Y25768"/>
    </row>
    <row r="25769" spans="1:25" x14ac:dyDescent="0.2">
      <c r="A25769"/>
      <c r="V25769"/>
      <c r="W25769"/>
      <c r="X25769"/>
      <c r="Y25769"/>
    </row>
    <row r="25770" spans="1:25" x14ac:dyDescent="0.2">
      <c r="A25770"/>
      <c r="V25770"/>
      <c r="W25770"/>
      <c r="X25770"/>
      <c r="Y25770"/>
    </row>
    <row r="25771" spans="1:25" x14ac:dyDescent="0.2">
      <c r="A25771"/>
      <c r="V25771"/>
      <c r="W25771"/>
      <c r="X25771"/>
      <c r="Y25771"/>
    </row>
    <row r="25772" spans="1:25" x14ac:dyDescent="0.2">
      <c r="A25772"/>
      <c r="V25772"/>
      <c r="W25772"/>
      <c r="X25772"/>
      <c r="Y25772"/>
    </row>
    <row r="25773" spans="1:25" x14ac:dyDescent="0.2">
      <c r="A25773"/>
      <c r="V25773"/>
      <c r="W25773"/>
      <c r="X25773"/>
      <c r="Y25773"/>
    </row>
    <row r="25774" spans="1:25" x14ac:dyDescent="0.2">
      <c r="A25774"/>
      <c r="V25774"/>
      <c r="W25774"/>
      <c r="X25774"/>
      <c r="Y25774"/>
    </row>
    <row r="25775" spans="1:25" x14ac:dyDescent="0.2">
      <c r="A25775"/>
      <c r="V25775"/>
      <c r="W25775"/>
      <c r="X25775"/>
      <c r="Y25775"/>
    </row>
    <row r="25776" spans="1:25" x14ac:dyDescent="0.2">
      <c r="A25776"/>
      <c r="V25776"/>
      <c r="W25776"/>
      <c r="X25776"/>
      <c r="Y25776"/>
    </row>
    <row r="25777" spans="1:25" x14ac:dyDescent="0.2">
      <c r="A25777"/>
      <c r="V25777"/>
      <c r="W25777"/>
      <c r="X25777"/>
      <c r="Y25777"/>
    </row>
    <row r="25778" spans="1:25" x14ac:dyDescent="0.2">
      <c r="A25778"/>
      <c r="V25778"/>
      <c r="W25778"/>
      <c r="X25778"/>
      <c r="Y25778"/>
    </row>
    <row r="25779" spans="1:25" x14ac:dyDescent="0.2">
      <c r="A25779"/>
      <c r="V25779"/>
      <c r="W25779"/>
      <c r="X25779"/>
      <c r="Y25779"/>
    </row>
    <row r="25780" spans="1:25" x14ac:dyDescent="0.2">
      <c r="A25780"/>
      <c r="V25780"/>
      <c r="W25780"/>
      <c r="X25780"/>
      <c r="Y25780"/>
    </row>
    <row r="25781" spans="1:25" x14ac:dyDescent="0.2">
      <c r="A25781"/>
      <c r="V25781"/>
      <c r="W25781"/>
      <c r="X25781"/>
      <c r="Y25781"/>
    </row>
    <row r="25782" spans="1:25" x14ac:dyDescent="0.2">
      <c r="A25782"/>
      <c r="V25782"/>
      <c r="W25782"/>
      <c r="X25782"/>
      <c r="Y25782"/>
    </row>
    <row r="25783" spans="1:25" x14ac:dyDescent="0.2">
      <c r="A25783"/>
      <c r="V25783"/>
      <c r="W25783"/>
      <c r="X25783"/>
      <c r="Y25783"/>
    </row>
    <row r="25784" spans="1:25" x14ac:dyDescent="0.2">
      <c r="A25784"/>
      <c r="V25784"/>
      <c r="W25784"/>
      <c r="X25784"/>
      <c r="Y25784"/>
    </row>
    <row r="25785" spans="1:25" x14ac:dyDescent="0.2">
      <c r="A25785"/>
      <c r="V25785"/>
      <c r="W25785"/>
      <c r="X25785"/>
      <c r="Y25785"/>
    </row>
    <row r="25786" spans="1:25" x14ac:dyDescent="0.2">
      <c r="A25786"/>
      <c r="V25786"/>
      <c r="W25786"/>
      <c r="X25786"/>
      <c r="Y25786"/>
    </row>
    <row r="25787" spans="1:25" x14ac:dyDescent="0.2">
      <c r="A25787"/>
      <c r="V25787"/>
      <c r="W25787"/>
      <c r="X25787"/>
      <c r="Y25787"/>
    </row>
    <row r="25788" spans="1:25" x14ac:dyDescent="0.2">
      <c r="A25788"/>
      <c r="V25788"/>
      <c r="W25788"/>
      <c r="X25788"/>
      <c r="Y25788"/>
    </row>
    <row r="25789" spans="1:25" x14ac:dyDescent="0.2">
      <c r="A25789"/>
      <c r="V25789"/>
      <c r="W25789"/>
      <c r="X25789"/>
      <c r="Y25789"/>
    </row>
    <row r="25790" spans="1:25" x14ac:dyDescent="0.2">
      <c r="A25790"/>
      <c r="V25790"/>
      <c r="W25790"/>
      <c r="X25790"/>
      <c r="Y25790"/>
    </row>
    <row r="25791" spans="1:25" x14ac:dyDescent="0.2">
      <c r="A25791"/>
      <c r="V25791"/>
      <c r="W25791"/>
      <c r="X25791"/>
      <c r="Y25791"/>
    </row>
    <row r="25792" spans="1:25" x14ac:dyDescent="0.2">
      <c r="A25792"/>
      <c r="V25792"/>
      <c r="W25792"/>
      <c r="X25792"/>
      <c r="Y25792"/>
    </row>
    <row r="25793" spans="1:25" x14ac:dyDescent="0.2">
      <c r="A25793"/>
      <c r="V25793"/>
      <c r="W25793"/>
      <c r="X25793"/>
      <c r="Y25793"/>
    </row>
    <row r="25794" spans="1:25" x14ac:dyDescent="0.2">
      <c r="A25794"/>
      <c r="V25794"/>
      <c r="W25794"/>
      <c r="X25794"/>
      <c r="Y25794"/>
    </row>
    <row r="25795" spans="1:25" x14ac:dyDescent="0.2">
      <c r="A25795"/>
      <c r="V25795"/>
      <c r="W25795"/>
      <c r="X25795"/>
      <c r="Y25795"/>
    </row>
    <row r="25796" spans="1:25" x14ac:dyDescent="0.2">
      <c r="A25796"/>
      <c r="V25796"/>
      <c r="W25796"/>
      <c r="X25796"/>
      <c r="Y25796"/>
    </row>
    <row r="25797" spans="1:25" x14ac:dyDescent="0.2">
      <c r="A25797"/>
      <c r="V25797"/>
      <c r="W25797"/>
      <c r="X25797"/>
      <c r="Y25797"/>
    </row>
    <row r="25798" spans="1:25" x14ac:dyDescent="0.2">
      <c r="A25798"/>
      <c r="V25798"/>
      <c r="W25798"/>
      <c r="X25798"/>
      <c r="Y25798"/>
    </row>
    <row r="25799" spans="1:25" x14ac:dyDescent="0.2">
      <c r="A25799"/>
      <c r="V25799"/>
      <c r="W25799"/>
      <c r="X25799"/>
      <c r="Y25799"/>
    </row>
    <row r="25800" spans="1:25" x14ac:dyDescent="0.2">
      <c r="A25800"/>
      <c r="V25800"/>
      <c r="W25800"/>
      <c r="X25800"/>
      <c r="Y25800"/>
    </row>
    <row r="25801" spans="1:25" x14ac:dyDescent="0.2">
      <c r="A25801"/>
      <c r="V25801"/>
      <c r="W25801"/>
      <c r="X25801"/>
      <c r="Y25801"/>
    </row>
    <row r="25802" spans="1:25" x14ac:dyDescent="0.2">
      <c r="A25802"/>
      <c r="V25802"/>
      <c r="W25802"/>
      <c r="X25802"/>
      <c r="Y25802"/>
    </row>
    <row r="25803" spans="1:25" x14ac:dyDescent="0.2">
      <c r="A25803"/>
      <c r="V25803"/>
      <c r="W25803"/>
      <c r="X25803"/>
      <c r="Y25803"/>
    </row>
    <row r="25804" spans="1:25" x14ac:dyDescent="0.2">
      <c r="A25804"/>
      <c r="V25804"/>
      <c r="W25804"/>
      <c r="X25804"/>
      <c r="Y25804"/>
    </row>
    <row r="25805" spans="1:25" x14ac:dyDescent="0.2">
      <c r="A25805"/>
      <c r="V25805"/>
      <c r="W25805"/>
      <c r="X25805"/>
      <c r="Y25805"/>
    </row>
    <row r="25806" spans="1:25" x14ac:dyDescent="0.2">
      <c r="A25806"/>
      <c r="V25806"/>
      <c r="W25806"/>
      <c r="X25806"/>
      <c r="Y25806"/>
    </row>
    <row r="25807" spans="1:25" x14ac:dyDescent="0.2">
      <c r="A25807"/>
      <c r="V25807"/>
      <c r="W25807"/>
      <c r="X25807"/>
      <c r="Y25807"/>
    </row>
    <row r="25808" spans="1:25" x14ac:dyDescent="0.2">
      <c r="A25808"/>
      <c r="V25808"/>
      <c r="W25808"/>
      <c r="X25808"/>
      <c r="Y25808"/>
    </row>
    <row r="25809" spans="1:25" x14ac:dyDescent="0.2">
      <c r="A25809"/>
      <c r="V25809"/>
      <c r="W25809"/>
      <c r="X25809"/>
      <c r="Y25809"/>
    </row>
    <row r="25810" spans="1:25" x14ac:dyDescent="0.2">
      <c r="A25810"/>
      <c r="V25810"/>
      <c r="W25810"/>
      <c r="X25810"/>
      <c r="Y25810"/>
    </row>
    <row r="25811" spans="1:25" x14ac:dyDescent="0.2">
      <c r="A25811"/>
      <c r="V25811"/>
      <c r="W25811"/>
      <c r="X25811"/>
      <c r="Y25811"/>
    </row>
    <row r="25812" spans="1:25" x14ac:dyDescent="0.2">
      <c r="A25812"/>
      <c r="V25812"/>
      <c r="W25812"/>
      <c r="X25812"/>
      <c r="Y25812"/>
    </row>
    <row r="25813" spans="1:25" x14ac:dyDescent="0.2">
      <c r="A25813"/>
      <c r="V25813"/>
      <c r="W25813"/>
      <c r="X25813"/>
      <c r="Y25813"/>
    </row>
    <row r="25814" spans="1:25" x14ac:dyDescent="0.2">
      <c r="A25814"/>
      <c r="V25814"/>
      <c r="W25814"/>
      <c r="X25814"/>
      <c r="Y25814"/>
    </row>
    <row r="25815" spans="1:25" x14ac:dyDescent="0.2">
      <c r="A25815"/>
      <c r="V25815"/>
      <c r="W25815"/>
      <c r="X25815"/>
      <c r="Y25815"/>
    </row>
    <row r="25816" spans="1:25" x14ac:dyDescent="0.2">
      <c r="A25816"/>
      <c r="V25816"/>
      <c r="W25816"/>
      <c r="X25816"/>
      <c r="Y25816"/>
    </row>
    <row r="25817" spans="1:25" x14ac:dyDescent="0.2">
      <c r="A25817"/>
      <c r="V25817"/>
      <c r="W25817"/>
      <c r="X25817"/>
      <c r="Y25817"/>
    </row>
    <row r="25818" spans="1:25" x14ac:dyDescent="0.2">
      <c r="A25818"/>
      <c r="V25818"/>
      <c r="W25818"/>
      <c r="X25818"/>
      <c r="Y25818"/>
    </row>
    <row r="25819" spans="1:25" x14ac:dyDescent="0.2">
      <c r="A25819"/>
      <c r="V25819"/>
      <c r="W25819"/>
      <c r="X25819"/>
      <c r="Y25819"/>
    </row>
    <row r="25820" spans="1:25" x14ac:dyDescent="0.2">
      <c r="A25820"/>
      <c r="V25820"/>
      <c r="W25820"/>
      <c r="X25820"/>
      <c r="Y25820"/>
    </row>
    <row r="25821" spans="1:25" x14ac:dyDescent="0.2">
      <c r="A25821"/>
      <c r="V25821"/>
      <c r="W25821"/>
      <c r="X25821"/>
      <c r="Y25821"/>
    </row>
    <row r="25822" spans="1:25" x14ac:dyDescent="0.2">
      <c r="A25822"/>
      <c r="V25822"/>
      <c r="W25822"/>
      <c r="X25822"/>
      <c r="Y25822"/>
    </row>
    <row r="25823" spans="1:25" x14ac:dyDescent="0.2">
      <c r="A25823"/>
      <c r="V25823"/>
      <c r="W25823"/>
      <c r="X25823"/>
      <c r="Y25823"/>
    </row>
    <row r="25824" spans="1:25" x14ac:dyDescent="0.2">
      <c r="A25824"/>
      <c r="V25824"/>
      <c r="W25824"/>
      <c r="X25824"/>
      <c r="Y25824"/>
    </row>
    <row r="25825" spans="1:25" x14ac:dyDescent="0.2">
      <c r="A25825"/>
      <c r="V25825"/>
      <c r="W25825"/>
      <c r="X25825"/>
      <c r="Y25825"/>
    </row>
    <row r="25826" spans="1:25" x14ac:dyDescent="0.2">
      <c r="A25826"/>
      <c r="V25826"/>
      <c r="W25826"/>
      <c r="X25826"/>
      <c r="Y25826"/>
    </row>
    <row r="25827" spans="1:25" x14ac:dyDescent="0.2">
      <c r="A25827"/>
      <c r="V25827"/>
      <c r="W25827"/>
      <c r="X25827"/>
      <c r="Y25827"/>
    </row>
    <row r="25828" spans="1:25" x14ac:dyDescent="0.2">
      <c r="A25828"/>
      <c r="V25828"/>
      <c r="W25828"/>
      <c r="X25828"/>
      <c r="Y25828"/>
    </row>
    <row r="25829" spans="1:25" x14ac:dyDescent="0.2">
      <c r="A25829"/>
      <c r="V25829"/>
      <c r="W25829"/>
      <c r="X25829"/>
      <c r="Y25829"/>
    </row>
    <row r="25830" spans="1:25" x14ac:dyDescent="0.2">
      <c r="A25830"/>
      <c r="V25830"/>
      <c r="W25830"/>
      <c r="X25830"/>
      <c r="Y25830"/>
    </row>
    <row r="25831" spans="1:25" x14ac:dyDescent="0.2">
      <c r="A25831"/>
      <c r="V25831"/>
      <c r="W25831"/>
      <c r="X25831"/>
      <c r="Y25831"/>
    </row>
    <row r="25832" spans="1:25" x14ac:dyDescent="0.2">
      <c r="A25832"/>
      <c r="V25832"/>
      <c r="W25832"/>
      <c r="X25832"/>
      <c r="Y25832"/>
    </row>
    <row r="25833" spans="1:25" x14ac:dyDescent="0.2">
      <c r="A25833"/>
      <c r="V25833"/>
      <c r="W25833"/>
      <c r="X25833"/>
      <c r="Y25833"/>
    </row>
    <row r="25834" spans="1:25" x14ac:dyDescent="0.2">
      <c r="A25834"/>
      <c r="V25834"/>
      <c r="W25834"/>
      <c r="X25834"/>
      <c r="Y25834"/>
    </row>
    <row r="25835" spans="1:25" x14ac:dyDescent="0.2">
      <c r="A25835"/>
      <c r="V25835"/>
      <c r="W25835"/>
      <c r="X25835"/>
      <c r="Y25835"/>
    </row>
    <row r="25836" spans="1:25" x14ac:dyDescent="0.2">
      <c r="A25836"/>
      <c r="V25836"/>
      <c r="W25836"/>
      <c r="X25836"/>
      <c r="Y25836"/>
    </row>
    <row r="25837" spans="1:25" x14ac:dyDescent="0.2">
      <c r="A25837"/>
      <c r="V25837"/>
      <c r="W25837"/>
      <c r="X25837"/>
      <c r="Y25837"/>
    </row>
    <row r="25838" spans="1:25" x14ac:dyDescent="0.2">
      <c r="A25838"/>
      <c r="V25838"/>
      <c r="W25838"/>
      <c r="X25838"/>
      <c r="Y25838"/>
    </row>
    <row r="25839" spans="1:25" x14ac:dyDescent="0.2">
      <c r="A25839"/>
      <c r="V25839"/>
      <c r="W25839"/>
      <c r="X25839"/>
      <c r="Y25839"/>
    </row>
    <row r="25840" spans="1:25" x14ac:dyDescent="0.2">
      <c r="A25840"/>
      <c r="V25840"/>
      <c r="W25840"/>
      <c r="X25840"/>
      <c r="Y25840"/>
    </row>
    <row r="25841" spans="1:25" x14ac:dyDescent="0.2">
      <c r="A25841"/>
      <c r="V25841"/>
      <c r="W25841"/>
      <c r="X25841"/>
      <c r="Y25841"/>
    </row>
    <row r="25842" spans="1:25" x14ac:dyDescent="0.2">
      <c r="A25842"/>
      <c r="V25842"/>
      <c r="W25842"/>
      <c r="X25842"/>
      <c r="Y25842"/>
    </row>
    <row r="25843" spans="1:25" x14ac:dyDescent="0.2">
      <c r="A25843"/>
      <c r="V25843"/>
      <c r="W25843"/>
      <c r="X25843"/>
      <c r="Y25843"/>
    </row>
    <row r="25844" spans="1:25" x14ac:dyDescent="0.2">
      <c r="A25844"/>
      <c r="V25844"/>
      <c r="W25844"/>
      <c r="X25844"/>
      <c r="Y25844"/>
    </row>
    <row r="25845" spans="1:25" x14ac:dyDescent="0.2">
      <c r="A25845"/>
      <c r="V25845"/>
      <c r="W25845"/>
      <c r="X25845"/>
      <c r="Y25845"/>
    </row>
    <row r="25846" spans="1:25" x14ac:dyDescent="0.2">
      <c r="A25846"/>
      <c r="V25846"/>
      <c r="W25846"/>
      <c r="X25846"/>
      <c r="Y25846"/>
    </row>
    <row r="25847" spans="1:25" x14ac:dyDescent="0.2">
      <c r="A25847"/>
      <c r="V25847"/>
      <c r="W25847"/>
      <c r="X25847"/>
      <c r="Y25847"/>
    </row>
    <row r="25848" spans="1:25" x14ac:dyDescent="0.2">
      <c r="A25848"/>
      <c r="V25848"/>
      <c r="W25848"/>
      <c r="X25848"/>
      <c r="Y25848"/>
    </row>
    <row r="25849" spans="1:25" x14ac:dyDescent="0.2">
      <c r="A25849"/>
      <c r="V25849"/>
      <c r="W25849"/>
      <c r="X25849"/>
      <c r="Y25849"/>
    </row>
    <row r="25850" spans="1:25" x14ac:dyDescent="0.2">
      <c r="A25850"/>
      <c r="V25850"/>
      <c r="W25850"/>
      <c r="X25850"/>
      <c r="Y25850"/>
    </row>
    <row r="25851" spans="1:25" x14ac:dyDescent="0.2">
      <c r="A25851"/>
      <c r="V25851"/>
      <c r="W25851"/>
      <c r="X25851"/>
      <c r="Y25851"/>
    </row>
    <row r="25852" spans="1:25" x14ac:dyDescent="0.2">
      <c r="A25852"/>
      <c r="V25852"/>
      <c r="W25852"/>
      <c r="X25852"/>
      <c r="Y25852"/>
    </row>
    <row r="25853" spans="1:25" x14ac:dyDescent="0.2">
      <c r="A25853"/>
      <c r="V25853"/>
      <c r="W25853"/>
      <c r="X25853"/>
      <c r="Y25853"/>
    </row>
    <row r="25854" spans="1:25" x14ac:dyDescent="0.2">
      <c r="A25854"/>
      <c r="V25854"/>
      <c r="W25854"/>
      <c r="X25854"/>
      <c r="Y25854"/>
    </row>
    <row r="25855" spans="1:25" x14ac:dyDescent="0.2">
      <c r="A25855"/>
      <c r="V25855"/>
      <c r="W25855"/>
      <c r="X25855"/>
      <c r="Y25855"/>
    </row>
    <row r="25856" spans="1:25" x14ac:dyDescent="0.2">
      <c r="A25856"/>
      <c r="V25856"/>
      <c r="W25856"/>
      <c r="X25856"/>
      <c r="Y25856"/>
    </row>
    <row r="25857" spans="1:25" x14ac:dyDescent="0.2">
      <c r="A25857"/>
      <c r="V25857"/>
      <c r="W25857"/>
      <c r="X25857"/>
      <c r="Y25857"/>
    </row>
    <row r="25858" spans="1:25" x14ac:dyDescent="0.2">
      <c r="A25858"/>
      <c r="V25858"/>
      <c r="W25858"/>
      <c r="X25858"/>
      <c r="Y25858"/>
    </row>
    <row r="25859" spans="1:25" x14ac:dyDescent="0.2">
      <c r="A25859"/>
      <c r="V25859"/>
      <c r="W25859"/>
      <c r="X25859"/>
      <c r="Y25859"/>
    </row>
    <row r="25860" spans="1:25" x14ac:dyDescent="0.2">
      <c r="A25860"/>
      <c r="V25860"/>
      <c r="W25860"/>
      <c r="X25860"/>
      <c r="Y25860"/>
    </row>
    <row r="25861" spans="1:25" x14ac:dyDescent="0.2">
      <c r="A25861"/>
      <c r="V25861"/>
      <c r="W25861"/>
      <c r="X25861"/>
      <c r="Y25861"/>
    </row>
    <row r="25862" spans="1:25" x14ac:dyDescent="0.2">
      <c r="A25862"/>
      <c r="V25862"/>
      <c r="W25862"/>
      <c r="X25862"/>
      <c r="Y25862"/>
    </row>
    <row r="25863" spans="1:25" x14ac:dyDescent="0.2">
      <c r="A25863"/>
      <c r="V25863"/>
      <c r="W25863"/>
      <c r="X25863"/>
      <c r="Y25863"/>
    </row>
    <row r="25864" spans="1:25" x14ac:dyDescent="0.2">
      <c r="A25864"/>
      <c r="V25864"/>
      <c r="W25864"/>
      <c r="X25864"/>
      <c r="Y25864"/>
    </row>
    <row r="25865" spans="1:25" x14ac:dyDescent="0.2">
      <c r="A25865"/>
      <c r="V25865"/>
      <c r="W25865"/>
      <c r="X25865"/>
      <c r="Y25865"/>
    </row>
    <row r="25866" spans="1:25" x14ac:dyDescent="0.2">
      <c r="A25866"/>
      <c r="V25866"/>
      <c r="W25866"/>
      <c r="X25866"/>
      <c r="Y25866"/>
    </row>
    <row r="25867" spans="1:25" x14ac:dyDescent="0.2">
      <c r="A25867"/>
      <c r="V25867"/>
      <c r="W25867"/>
      <c r="X25867"/>
      <c r="Y25867"/>
    </row>
    <row r="25868" spans="1:25" x14ac:dyDescent="0.2">
      <c r="A25868"/>
      <c r="V25868"/>
      <c r="W25868"/>
      <c r="X25868"/>
      <c r="Y25868"/>
    </row>
    <row r="25869" spans="1:25" x14ac:dyDescent="0.2">
      <c r="A25869"/>
      <c r="V25869"/>
      <c r="W25869"/>
      <c r="X25869"/>
      <c r="Y25869"/>
    </row>
    <row r="25870" spans="1:25" x14ac:dyDescent="0.2">
      <c r="A25870"/>
      <c r="V25870"/>
      <c r="W25870"/>
      <c r="X25870"/>
      <c r="Y25870"/>
    </row>
    <row r="25871" spans="1:25" x14ac:dyDescent="0.2">
      <c r="A25871"/>
      <c r="V25871"/>
      <c r="W25871"/>
      <c r="X25871"/>
      <c r="Y25871"/>
    </row>
    <row r="25872" spans="1:25" x14ac:dyDescent="0.2">
      <c r="A25872"/>
      <c r="V25872"/>
      <c r="W25872"/>
      <c r="X25872"/>
      <c r="Y25872"/>
    </row>
    <row r="25873" spans="1:25" x14ac:dyDescent="0.2">
      <c r="A25873"/>
      <c r="V25873"/>
      <c r="W25873"/>
      <c r="X25873"/>
      <c r="Y25873"/>
    </row>
    <row r="25874" spans="1:25" x14ac:dyDescent="0.2">
      <c r="A25874"/>
      <c r="V25874"/>
      <c r="W25874"/>
      <c r="X25874"/>
      <c r="Y25874"/>
    </row>
    <row r="25875" spans="1:25" x14ac:dyDescent="0.2">
      <c r="A25875"/>
      <c r="V25875"/>
      <c r="W25875"/>
      <c r="X25875"/>
      <c r="Y25875"/>
    </row>
    <row r="25876" spans="1:25" x14ac:dyDescent="0.2">
      <c r="A25876"/>
      <c r="V25876"/>
      <c r="W25876"/>
      <c r="X25876"/>
      <c r="Y25876"/>
    </row>
    <row r="25877" spans="1:25" x14ac:dyDescent="0.2">
      <c r="A25877"/>
      <c r="V25877"/>
      <c r="W25877"/>
      <c r="X25877"/>
      <c r="Y25877"/>
    </row>
    <row r="25878" spans="1:25" x14ac:dyDescent="0.2">
      <c r="A25878"/>
      <c r="V25878"/>
      <c r="W25878"/>
      <c r="X25878"/>
      <c r="Y25878"/>
    </row>
    <row r="25879" spans="1:25" x14ac:dyDescent="0.2">
      <c r="A25879"/>
      <c r="V25879"/>
      <c r="W25879"/>
      <c r="X25879"/>
      <c r="Y25879"/>
    </row>
    <row r="25880" spans="1:25" x14ac:dyDescent="0.2">
      <c r="A25880"/>
      <c r="V25880"/>
      <c r="W25880"/>
      <c r="X25880"/>
      <c r="Y25880"/>
    </row>
    <row r="25881" spans="1:25" x14ac:dyDescent="0.2">
      <c r="A25881"/>
      <c r="V25881"/>
      <c r="W25881"/>
      <c r="X25881"/>
      <c r="Y25881"/>
    </row>
    <row r="25882" spans="1:25" x14ac:dyDescent="0.2">
      <c r="A25882"/>
      <c r="V25882"/>
      <c r="W25882"/>
      <c r="X25882"/>
      <c r="Y25882"/>
    </row>
    <row r="25883" spans="1:25" x14ac:dyDescent="0.2">
      <c r="A25883"/>
      <c r="V25883"/>
      <c r="W25883"/>
      <c r="X25883"/>
      <c r="Y25883"/>
    </row>
    <row r="25884" spans="1:25" x14ac:dyDescent="0.2">
      <c r="A25884"/>
      <c r="V25884"/>
      <c r="W25884"/>
      <c r="X25884"/>
      <c r="Y25884"/>
    </row>
    <row r="25885" spans="1:25" x14ac:dyDescent="0.2">
      <c r="A25885"/>
      <c r="V25885"/>
      <c r="W25885"/>
      <c r="X25885"/>
      <c r="Y25885"/>
    </row>
    <row r="25886" spans="1:25" x14ac:dyDescent="0.2">
      <c r="A25886"/>
      <c r="V25886"/>
      <c r="W25886"/>
      <c r="X25886"/>
      <c r="Y25886"/>
    </row>
    <row r="25887" spans="1:25" x14ac:dyDescent="0.2">
      <c r="A25887"/>
      <c r="V25887"/>
      <c r="W25887"/>
      <c r="X25887"/>
      <c r="Y25887"/>
    </row>
    <row r="25888" spans="1:25" x14ac:dyDescent="0.2">
      <c r="A25888"/>
      <c r="V25888"/>
      <c r="W25888"/>
      <c r="X25888"/>
      <c r="Y25888"/>
    </row>
    <row r="25889" spans="1:25" x14ac:dyDescent="0.2">
      <c r="A25889"/>
      <c r="V25889"/>
      <c r="W25889"/>
      <c r="X25889"/>
      <c r="Y25889"/>
    </row>
    <row r="25890" spans="1:25" x14ac:dyDescent="0.2">
      <c r="A25890"/>
      <c r="V25890"/>
      <c r="W25890"/>
      <c r="X25890"/>
      <c r="Y25890"/>
    </row>
    <row r="25891" spans="1:25" x14ac:dyDescent="0.2">
      <c r="A25891"/>
      <c r="V25891"/>
      <c r="W25891"/>
      <c r="X25891"/>
      <c r="Y25891"/>
    </row>
    <row r="25892" spans="1:25" x14ac:dyDescent="0.2">
      <c r="A25892"/>
      <c r="V25892"/>
      <c r="W25892"/>
      <c r="X25892"/>
      <c r="Y25892"/>
    </row>
    <row r="25893" spans="1:25" x14ac:dyDescent="0.2">
      <c r="A25893"/>
      <c r="V25893"/>
      <c r="W25893"/>
      <c r="X25893"/>
      <c r="Y25893"/>
    </row>
    <row r="25894" spans="1:25" x14ac:dyDescent="0.2">
      <c r="A25894"/>
      <c r="V25894"/>
      <c r="W25894"/>
      <c r="X25894"/>
      <c r="Y25894"/>
    </row>
    <row r="25895" spans="1:25" x14ac:dyDescent="0.2">
      <c r="A25895"/>
      <c r="V25895"/>
      <c r="W25895"/>
      <c r="X25895"/>
      <c r="Y25895"/>
    </row>
    <row r="25896" spans="1:25" x14ac:dyDescent="0.2">
      <c r="A25896"/>
      <c r="V25896"/>
      <c r="W25896"/>
      <c r="X25896"/>
      <c r="Y25896"/>
    </row>
    <row r="25897" spans="1:25" x14ac:dyDescent="0.2">
      <c r="A25897"/>
      <c r="V25897"/>
      <c r="W25897"/>
      <c r="X25897"/>
      <c r="Y25897"/>
    </row>
    <row r="25898" spans="1:25" x14ac:dyDescent="0.2">
      <c r="A25898"/>
      <c r="V25898"/>
      <c r="W25898"/>
      <c r="X25898"/>
      <c r="Y25898"/>
    </row>
    <row r="25899" spans="1:25" x14ac:dyDescent="0.2">
      <c r="A25899"/>
      <c r="V25899"/>
      <c r="W25899"/>
      <c r="X25899"/>
      <c r="Y25899"/>
    </row>
    <row r="25900" spans="1:25" x14ac:dyDescent="0.2">
      <c r="A25900"/>
      <c r="V25900"/>
      <c r="W25900"/>
      <c r="X25900"/>
      <c r="Y25900"/>
    </row>
    <row r="25901" spans="1:25" x14ac:dyDescent="0.2">
      <c r="A25901"/>
      <c r="V25901"/>
      <c r="W25901"/>
      <c r="X25901"/>
      <c r="Y25901"/>
    </row>
    <row r="25902" spans="1:25" x14ac:dyDescent="0.2">
      <c r="A25902"/>
      <c r="V25902"/>
      <c r="W25902"/>
      <c r="X25902"/>
      <c r="Y25902"/>
    </row>
    <row r="25903" spans="1:25" x14ac:dyDescent="0.2">
      <c r="A25903"/>
      <c r="V25903"/>
      <c r="W25903"/>
      <c r="X25903"/>
      <c r="Y25903"/>
    </row>
    <row r="25904" spans="1:25" x14ac:dyDescent="0.2">
      <c r="A25904"/>
      <c r="V25904"/>
      <c r="W25904"/>
      <c r="X25904"/>
      <c r="Y25904"/>
    </row>
    <row r="25905" spans="1:25" x14ac:dyDescent="0.2">
      <c r="A25905"/>
      <c r="V25905"/>
      <c r="W25905"/>
      <c r="X25905"/>
      <c r="Y25905"/>
    </row>
    <row r="25906" spans="1:25" x14ac:dyDescent="0.2">
      <c r="A25906"/>
      <c r="V25906"/>
      <c r="W25906"/>
      <c r="X25906"/>
      <c r="Y25906"/>
    </row>
    <row r="25907" spans="1:25" x14ac:dyDescent="0.2">
      <c r="A25907"/>
      <c r="V25907"/>
      <c r="W25907"/>
      <c r="X25907"/>
      <c r="Y25907"/>
    </row>
    <row r="25908" spans="1:25" x14ac:dyDescent="0.2">
      <c r="A25908"/>
      <c r="V25908"/>
      <c r="W25908"/>
      <c r="X25908"/>
      <c r="Y25908"/>
    </row>
    <row r="25909" spans="1:25" x14ac:dyDescent="0.2">
      <c r="A25909"/>
      <c r="V25909"/>
      <c r="W25909"/>
      <c r="X25909"/>
      <c r="Y25909"/>
    </row>
    <row r="25910" spans="1:25" x14ac:dyDescent="0.2">
      <c r="A25910"/>
      <c r="V25910"/>
      <c r="W25910"/>
      <c r="X25910"/>
      <c r="Y25910"/>
    </row>
    <row r="25911" spans="1:25" x14ac:dyDescent="0.2">
      <c r="A25911"/>
      <c r="V25911"/>
      <c r="W25911"/>
      <c r="X25911"/>
      <c r="Y25911"/>
    </row>
    <row r="25912" spans="1:25" x14ac:dyDescent="0.2">
      <c r="A25912"/>
      <c r="V25912"/>
      <c r="W25912"/>
      <c r="X25912"/>
      <c r="Y25912"/>
    </row>
    <row r="25913" spans="1:25" x14ac:dyDescent="0.2">
      <c r="A25913"/>
      <c r="V25913"/>
      <c r="W25913"/>
      <c r="X25913"/>
      <c r="Y25913"/>
    </row>
    <row r="25914" spans="1:25" x14ac:dyDescent="0.2">
      <c r="A25914"/>
      <c r="V25914"/>
      <c r="W25914"/>
      <c r="X25914"/>
      <c r="Y25914"/>
    </row>
    <row r="25915" spans="1:25" x14ac:dyDescent="0.2">
      <c r="A25915"/>
      <c r="V25915"/>
      <c r="W25915"/>
      <c r="X25915"/>
      <c r="Y25915"/>
    </row>
    <row r="25916" spans="1:25" x14ac:dyDescent="0.2">
      <c r="A25916"/>
      <c r="V25916"/>
      <c r="W25916"/>
      <c r="X25916"/>
      <c r="Y25916"/>
    </row>
    <row r="25917" spans="1:25" x14ac:dyDescent="0.2">
      <c r="A25917"/>
      <c r="V25917"/>
      <c r="W25917"/>
      <c r="X25917"/>
      <c r="Y25917"/>
    </row>
    <row r="25918" spans="1:25" x14ac:dyDescent="0.2">
      <c r="A25918"/>
      <c r="V25918"/>
      <c r="W25918"/>
      <c r="X25918"/>
      <c r="Y25918"/>
    </row>
    <row r="25919" spans="1:25" x14ac:dyDescent="0.2">
      <c r="A25919"/>
      <c r="V25919"/>
      <c r="W25919"/>
      <c r="X25919"/>
      <c r="Y25919"/>
    </row>
    <row r="25920" spans="1:25" x14ac:dyDescent="0.2">
      <c r="A25920"/>
      <c r="V25920"/>
      <c r="W25920"/>
      <c r="X25920"/>
      <c r="Y25920"/>
    </row>
    <row r="25921" spans="1:25" x14ac:dyDescent="0.2">
      <c r="A25921"/>
      <c r="V25921"/>
      <c r="W25921"/>
      <c r="X25921"/>
      <c r="Y25921"/>
    </row>
    <row r="25922" spans="1:25" x14ac:dyDescent="0.2">
      <c r="A25922"/>
      <c r="V25922"/>
      <c r="W25922"/>
      <c r="X25922"/>
      <c r="Y25922"/>
    </row>
    <row r="25923" spans="1:25" x14ac:dyDescent="0.2">
      <c r="A25923"/>
      <c r="V25923"/>
      <c r="W25923"/>
      <c r="X25923"/>
      <c r="Y25923"/>
    </row>
    <row r="25924" spans="1:25" x14ac:dyDescent="0.2">
      <c r="A25924"/>
      <c r="V25924"/>
      <c r="W25924"/>
      <c r="X25924"/>
      <c r="Y25924"/>
    </row>
    <row r="25925" spans="1:25" x14ac:dyDescent="0.2">
      <c r="A25925"/>
      <c r="V25925"/>
      <c r="W25925"/>
      <c r="X25925"/>
      <c r="Y25925"/>
    </row>
    <row r="25926" spans="1:25" x14ac:dyDescent="0.2">
      <c r="A25926"/>
      <c r="V25926"/>
      <c r="W25926"/>
      <c r="X25926"/>
      <c r="Y25926"/>
    </row>
    <row r="25927" spans="1:25" x14ac:dyDescent="0.2">
      <c r="A25927"/>
      <c r="V25927"/>
      <c r="W25927"/>
      <c r="X25927"/>
      <c r="Y25927"/>
    </row>
    <row r="25928" spans="1:25" x14ac:dyDescent="0.2">
      <c r="A25928"/>
      <c r="V25928"/>
      <c r="W25928"/>
      <c r="X25928"/>
      <c r="Y25928"/>
    </row>
    <row r="25929" spans="1:25" x14ac:dyDescent="0.2">
      <c r="A25929"/>
      <c r="V25929"/>
      <c r="W25929"/>
      <c r="X25929"/>
      <c r="Y25929"/>
    </row>
    <row r="25930" spans="1:25" x14ac:dyDescent="0.2">
      <c r="A25930"/>
      <c r="V25930"/>
      <c r="W25930"/>
      <c r="X25930"/>
      <c r="Y25930"/>
    </row>
    <row r="25931" spans="1:25" x14ac:dyDescent="0.2">
      <c r="A25931"/>
      <c r="V25931"/>
      <c r="W25931"/>
      <c r="X25931"/>
      <c r="Y25931"/>
    </row>
    <row r="25932" spans="1:25" x14ac:dyDescent="0.2">
      <c r="A25932"/>
      <c r="V25932"/>
      <c r="W25932"/>
      <c r="X25932"/>
      <c r="Y25932"/>
    </row>
    <row r="25933" spans="1:25" x14ac:dyDescent="0.2">
      <c r="A25933"/>
      <c r="V25933"/>
      <c r="W25933"/>
      <c r="X25933"/>
      <c r="Y25933"/>
    </row>
    <row r="25934" spans="1:25" x14ac:dyDescent="0.2">
      <c r="A25934"/>
      <c r="V25934"/>
      <c r="W25934"/>
      <c r="X25934"/>
      <c r="Y25934"/>
    </row>
    <row r="25935" spans="1:25" x14ac:dyDescent="0.2">
      <c r="A25935"/>
      <c r="V25935"/>
      <c r="W25935"/>
      <c r="X25935"/>
      <c r="Y25935"/>
    </row>
    <row r="25936" spans="1:25" x14ac:dyDescent="0.2">
      <c r="A25936"/>
      <c r="V25936"/>
      <c r="W25936"/>
      <c r="X25936"/>
      <c r="Y25936"/>
    </row>
    <row r="25937" spans="1:25" x14ac:dyDescent="0.2">
      <c r="A25937"/>
      <c r="V25937"/>
      <c r="W25937"/>
      <c r="X25937"/>
      <c r="Y25937"/>
    </row>
    <row r="25938" spans="1:25" x14ac:dyDescent="0.2">
      <c r="A25938"/>
      <c r="V25938"/>
      <c r="W25938"/>
      <c r="X25938"/>
      <c r="Y25938"/>
    </row>
    <row r="25939" spans="1:25" x14ac:dyDescent="0.2">
      <c r="A25939"/>
      <c r="V25939"/>
      <c r="W25939"/>
      <c r="X25939"/>
      <c r="Y25939"/>
    </row>
    <row r="25940" spans="1:25" x14ac:dyDescent="0.2">
      <c r="A25940"/>
      <c r="V25940"/>
      <c r="W25940"/>
      <c r="X25940"/>
      <c r="Y25940"/>
    </row>
    <row r="25941" spans="1:25" x14ac:dyDescent="0.2">
      <c r="A25941"/>
      <c r="V25941"/>
      <c r="W25941"/>
      <c r="X25941"/>
      <c r="Y25941"/>
    </row>
    <row r="25942" spans="1:25" x14ac:dyDescent="0.2">
      <c r="A25942"/>
      <c r="V25942"/>
      <c r="W25942"/>
      <c r="X25942"/>
      <c r="Y25942"/>
    </row>
    <row r="25943" spans="1:25" x14ac:dyDescent="0.2">
      <c r="A25943"/>
      <c r="V25943"/>
      <c r="W25943"/>
      <c r="X25943"/>
      <c r="Y25943"/>
    </row>
    <row r="25944" spans="1:25" x14ac:dyDescent="0.2">
      <c r="A25944"/>
      <c r="V25944"/>
      <c r="W25944"/>
      <c r="X25944"/>
      <c r="Y25944"/>
    </row>
    <row r="25945" spans="1:25" x14ac:dyDescent="0.2">
      <c r="A25945"/>
      <c r="V25945"/>
      <c r="W25945"/>
      <c r="X25945"/>
      <c r="Y25945"/>
    </row>
    <row r="25946" spans="1:25" x14ac:dyDescent="0.2">
      <c r="A25946"/>
      <c r="V25946"/>
      <c r="W25946"/>
      <c r="X25946"/>
      <c r="Y25946"/>
    </row>
    <row r="25947" spans="1:25" x14ac:dyDescent="0.2">
      <c r="A25947"/>
      <c r="V25947"/>
      <c r="W25947"/>
      <c r="X25947"/>
      <c r="Y25947"/>
    </row>
    <row r="25948" spans="1:25" x14ac:dyDescent="0.2">
      <c r="A25948"/>
      <c r="V25948"/>
      <c r="W25948"/>
      <c r="X25948"/>
      <c r="Y25948"/>
    </row>
    <row r="25949" spans="1:25" x14ac:dyDescent="0.2">
      <c r="A25949"/>
      <c r="V25949"/>
      <c r="W25949"/>
      <c r="X25949"/>
      <c r="Y25949"/>
    </row>
    <row r="25950" spans="1:25" x14ac:dyDescent="0.2">
      <c r="A25950"/>
      <c r="V25950"/>
      <c r="W25950"/>
      <c r="X25950"/>
      <c r="Y25950"/>
    </row>
    <row r="25951" spans="1:25" x14ac:dyDescent="0.2">
      <c r="A25951"/>
      <c r="V25951"/>
      <c r="W25951"/>
      <c r="X25951"/>
      <c r="Y25951"/>
    </row>
    <row r="25952" spans="1:25" x14ac:dyDescent="0.2">
      <c r="A25952"/>
      <c r="V25952"/>
      <c r="W25952"/>
      <c r="X25952"/>
      <c r="Y25952"/>
    </row>
    <row r="25953" spans="1:25" x14ac:dyDescent="0.2">
      <c r="A25953"/>
      <c r="V25953"/>
      <c r="W25953"/>
      <c r="X25953"/>
      <c r="Y25953"/>
    </row>
    <row r="25954" spans="1:25" x14ac:dyDescent="0.2">
      <c r="A25954"/>
      <c r="V25954"/>
      <c r="W25954"/>
      <c r="X25954"/>
      <c r="Y25954"/>
    </row>
    <row r="25955" spans="1:25" x14ac:dyDescent="0.2">
      <c r="A25955"/>
      <c r="V25955"/>
      <c r="W25955"/>
      <c r="X25955"/>
      <c r="Y25955"/>
    </row>
    <row r="25956" spans="1:25" x14ac:dyDescent="0.2">
      <c r="A25956"/>
      <c r="V25956"/>
      <c r="W25956"/>
      <c r="X25956"/>
      <c r="Y25956"/>
    </row>
    <row r="25957" spans="1:25" x14ac:dyDescent="0.2">
      <c r="A25957"/>
      <c r="V25957"/>
      <c r="W25957"/>
      <c r="X25957"/>
      <c r="Y25957"/>
    </row>
    <row r="25958" spans="1:25" x14ac:dyDescent="0.2">
      <c r="A25958"/>
      <c r="V25958"/>
      <c r="W25958"/>
      <c r="X25958"/>
      <c r="Y25958"/>
    </row>
    <row r="25959" spans="1:25" x14ac:dyDescent="0.2">
      <c r="A25959"/>
      <c r="V25959"/>
      <c r="W25959"/>
      <c r="X25959"/>
      <c r="Y25959"/>
    </row>
    <row r="25960" spans="1:25" x14ac:dyDescent="0.2">
      <c r="A25960"/>
      <c r="V25960"/>
      <c r="W25960"/>
      <c r="X25960"/>
      <c r="Y25960"/>
    </row>
    <row r="25961" spans="1:25" x14ac:dyDescent="0.2">
      <c r="A25961"/>
      <c r="V25961"/>
      <c r="W25961"/>
      <c r="X25961"/>
      <c r="Y25961"/>
    </row>
    <row r="25962" spans="1:25" x14ac:dyDescent="0.2">
      <c r="A25962"/>
      <c r="V25962"/>
      <c r="W25962"/>
      <c r="X25962"/>
      <c r="Y25962"/>
    </row>
    <row r="25963" spans="1:25" x14ac:dyDescent="0.2">
      <c r="A25963"/>
      <c r="V25963"/>
      <c r="W25963"/>
      <c r="X25963"/>
      <c r="Y25963"/>
    </row>
    <row r="25964" spans="1:25" x14ac:dyDescent="0.2">
      <c r="A25964"/>
      <c r="V25964"/>
      <c r="W25964"/>
      <c r="X25964"/>
      <c r="Y25964"/>
    </row>
    <row r="25965" spans="1:25" x14ac:dyDescent="0.2">
      <c r="A25965"/>
      <c r="V25965"/>
      <c r="W25965"/>
      <c r="X25965"/>
      <c r="Y25965"/>
    </row>
    <row r="25966" spans="1:25" x14ac:dyDescent="0.2">
      <c r="A25966"/>
      <c r="V25966"/>
      <c r="W25966"/>
      <c r="X25966"/>
      <c r="Y25966"/>
    </row>
    <row r="25967" spans="1:25" x14ac:dyDescent="0.2">
      <c r="A25967"/>
      <c r="V25967"/>
      <c r="W25967"/>
      <c r="X25967"/>
      <c r="Y25967"/>
    </row>
    <row r="25968" spans="1:25" x14ac:dyDescent="0.2">
      <c r="A25968"/>
      <c r="V25968"/>
      <c r="W25968"/>
      <c r="X25968"/>
      <c r="Y25968"/>
    </row>
    <row r="25969" spans="1:25" x14ac:dyDescent="0.2">
      <c r="A25969"/>
      <c r="V25969"/>
      <c r="W25969"/>
      <c r="X25969"/>
      <c r="Y25969"/>
    </row>
    <row r="25970" spans="1:25" x14ac:dyDescent="0.2">
      <c r="A25970"/>
      <c r="V25970"/>
      <c r="W25970"/>
      <c r="X25970"/>
      <c r="Y25970"/>
    </row>
    <row r="25971" spans="1:25" x14ac:dyDescent="0.2">
      <c r="A25971"/>
      <c r="V25971"/>
      <c r="W25971"/>
      <c r="X25971"/>
      <c r="Y25971"/>
    </row>
    <row r="25972" spans="1:25" x14ac:dyDescent="0.2">
      <c r="A25972"/>
      <c r="V25972"/>
      <c r="W25972"/>
      <c r="X25972"/>
      <c r="Y25972"/>
    </row>
    <row r="25973" spans="1:25" x14ac:dyDescent="0.2">
      <c r="A25973"/>
      <c r="V25973"/>
      <c r="W25973"/>
      <c r="X25973"/>
      <c r="Y25973"/>
    </row>
    <row r="25974" spans="1:25" x14ac:dyDescent="0.2">
      <c r="A25974"/>
      <c r="V25974"/>
      <c r="W25974"/>
      <c r="X25974"/>
      <c r="Y25974"/>
    </row>
    <row r="25975" spans="1:25" x14ac:dyDescent="0.2">
      <c r="A25975"/>
      <c r="V25975"/>
      <c r="W25975"/>
      <c r="X25975"/>
      <c r="Y25975"/>
    </row>
    <row r="25976" spans="1:25" x14ac:dyDescent="0.2">
      <c r="A25976"/>
      <c r="V25976"/>
      <c r="W25976"/>
      <c r="X25976"/>
      <c r="Y25976"/>
    </row>
    <row r="25977" spans="1:25" x14ac:dyDescent="0.2">
      <c r="A25977"/>
      <c r="V25977"/>
      <c r="W25977"/>
      <c r="X25977"/>
      <c r="Y25977"/>
    </row>
    <row r="25978" spans="1:25" x14ac:dyDescent="0.2">
      <c r="A25978"/>
      <c r="V25978"/>
      <c r="W25978"/>
      <c r="X25978"/>
      <c r="Y25978"/>
    </row>
    <row r="25979" spans="1:25" x14ac:dyDescent="0.2">
      <c r="A25979"/>
      <c r="V25979"/>
      <c r="W25979"/>
      <c r="X25979"/>
      <c r="Y25979"/>
    </row>
    <row r="25980" spans="1:25" x14ac:dyDescent="0.2">
      <c r="A25980"/>
      <c r="V25980"/>
      <c r="W25980"/>
      <c r="X25980"/>
      <c r="Y25980"/>
    </row>
    <row r="25981" spans="1:25" x14ac:dyDescent="0.2">
      <c r="A25981"/>
      <c r="V25981"/>
      <c r="W25981"/>
      <c r="X25981"/>
      <c r="Y25981"/>
    </row>
    <row r="25982" spans="1:25" x14ac:dyDescent="0.2">
      <c r="A25982"/>
      <c r="V25982"/>
      <c r="W25982"/>
      <c r="X25982"/>
      <c r="Y25982"/>
    </row>
    <row r="25983" spans="1:25" x14ac:dyDescent="0.2">
      <c r="A25983"/>
      <c r="V25983"/>
      <c r="W25983"/>
      <c r="X25983"/>
      <c r="Y25983"/>
    </row>
    <row r="25984" spans="1:25" x14ac:dyDescent="0.2">
      <c r="A25984"/>
      <c r="V25984"/>
      <c r="W25984"/>
      <c r="X25984"/>
      <c r="Y25984"/>
    </row>
    <row r="25985" spans="1:25" x14ac:dyDescent="0.2">
      <c r="A25985"/>
      <c r="V25985"/>
      <c r="W25985"/>
      <c r="X25985"/>
      <c r="Y25985"/>
    </row>
    <row r="25986" spans="1:25" x14ac:dyDescent="0.2">
      <c r="A25986"/>
      <c r="V25986"/>
      <c r="W25986"/>
      <c r="X25986"/>
      <c r="Y25986"/>
    </row>
    <row r="25987" spans="1:25" x14ac:dyDescent="0.2">
      <c r="A25987"/>
      <c r="V25987"/>
      <c r="W25987"/>
      <c r="X25987"/>
      <c r="Y25987"/>
    </row>
    <row r="25988" spans="1:25" x14ac:dyDescent="0.2">
      <c r="A25988"/>
      <c r="V25988"/>
      <c r="W25988"/>
      <c r="X25988"/>
      <c r="Y25988"/>
    </row>
    <row r="25989" spans="1:25" x14ac:dyDescent="0.2">
      <c r="A25989"/>
      <c r="V25989"/>
      <c r="W25989"/>
      <c r="X25989"/>
      <c r="Y25989"/>
    </row>
    <row r="25990" spans="1:25" x14ac:dyDescent="0.2">
      <c r="A25990"/>
      <c r="V25990"/>
      <c r="W25990"/>
      <c r="X25990"/>
      <c r="Y25990"/>
    </row>
    <row r="25991" spans="1:25" x14ac:dyDescent="0.2">
      <c r="A25991"/>
      <c r="V25991"/>
      <c r="W25991"/>
      <c r="X25991"/>
      <c r="Y25991"/>
    </row>
    <row r="25992" spans="1:25" x14ac:dyDescent="0.2">
      <c r="A25992"/>
      <c r="V25992"/>
      <c r="W25992"/>
      <c r="X25992"/>
      <c r="Y25992"/>
    </row>
    <row r="25993" spans="1:25" x14ac:dyDescent="0.2">
      <c r="A25993"/>
      <c r="V25993"/>
      <c r="W25993"/>
      <c r="X25993"/>
      <c r="Y25993"/>
    </row>
    <row r="25994" spans="1:25" x14ac:dyDescent="0.2">
      <c r="A25994"/>
      <c r="V25994"/>
      <c r="W25994"/>
      <c r="X25994"/>
      <c r="Y25994"/>
    </row>
    <row r="25995" spans="1:25" x14ac:dyDescent="0.2">
      <c r="A25995"/>
      <c r="V25995"/>
      <c r="W25995"/>
      <c r="X25995"/>
      <c r="Y25995"/>
    </row>
    <row r="25996" spans="1:25" x14ac:dyDescent="0.2">
      <c r="A25996"/>
      <c r="V25996"/>
      <c r="W25996"/>
      <c r="X25996"/>
      <c r="Y25996"/>
    </row>
    <row r="25997" spans="1:25" x14ac:dyDescent="0.2">
      <c r="A25997"/>
      <c r="V25997"/>
      <c r="W25997"/>
      <c r="X25997"/>
      <c r="Y25997"/>
    </row>
    <row r="25998" spans="1:25" x14ac:dyDescent="0.2">
      <c r="A25998"/>
      <c r="V25998"/>
      <c r="W25998"/>
      <c r="X25998"/>
      <c r="Y25998"/>
    </row>
    <row r="25999" spans="1:25" x14ac:dyDescent="0.2">
      <c r="A25999"/>
      <c r="V25999"/>
      <c r="W25999"/>
      <c r="X25999"/>
      <c r="Y25999"/>
    </row>
    <row r="26000" spans="1:25" x14ac:dyDescent="0.2">
      <c r="A26000"/>
      <c r="V26000"/>
      <c r="W26000"/>
      <c r="X26000"/>
      <c r="Y26000"/>
    </row>
    <row r="26001" spans="1:25" x14ac:dyDescent="0.2">
      <c r="A26001"/>
      <c r="V26001"/>
      <c r="W26001"/>
      <c r="X26001"/>
      <c r="Y26001"/>
    </row>
    <row r="26002" spans="1:25" x14ac:dyDescent="0.2">
      <c r="A26002"/>
      <c r="V26002"/>
      <c r="W26002"/>
      <c r="X26002"/>
      <c r="Y26002"/>
    </row>
    <row r="26003" spans="1:25" x14ac:dyDescent="0.2">
      <c r="A26003"/>
      <c r="V26003"/>
      <c r="W26003"/>
      <c r="X26003"/>
      <c r="Y26003"/>
    </row>
    <row r="26004" spans="1:25" x14ac:dyDescent="0.2">
      <c r="A26004"/>
      <c r="V26004"/>
      <c r="W26004"/>
      <c r="X26004"/>
      <c r="Y26004"/>
    </row>
    <row r="26005" spans="1:25" x14ac:dyDescent="0.2">
      <c r="A26005"/>
      <c r="V26005"/>
      <c r="W26005"/>
      <c r="X26005"/>
      <c r="Y26005"/>
    </row>
    <row r="26006" spans="1:25" x14ac:dyDescent="0.2">
      <c r="A26006"/>
      <c r="V26006"/>
      <c r="W26006"/>
      <c r="X26006"/>
      <c r="Y26006"/>
    </row>
    <row r="26007" spans="1:25" x14ac:dyDescent="0.2">
      <c r="A26007"/>
      <c r="V26007"/>
      <c r="W26007"/>
      <c r="X26007"/>
      <c r="Y26007"/>
    </row>
    <row r="26008" spans="1:25" x14ac:dyDescent="0.2">
      <c r="A26008"/>
      <c r="V26008"/>
      <c r="W26008"/>
      <c r="X26008"/>
      <c r="Y26008"/>
    </row>
    <row r="26009" spans="1:25" x14ac:dyDescent="0.2">
      <c r="A26009"/>
      <c r="V26009"/>
      <c r="W26009"/>
      <c r="X26009"/>
      <c r="Y26009"/>
    </row>
    <row r="26010" spans="1:25" x14ac:dyDescent="0.2">
      <c r="A26010"/>
      <c r="V26010"/>
      <c r="W26010"/>
      <c r="X26010"/>
      <c r="Y26010"/>
    </row>
    <row r="26011" spans="1:25" x14ac:dyDescent="0.2">
      <c r="A26011"/>
      <c r="V26011"/>
      <c r="W26011"/>
      <c r="X26011"/>
      <c r="Y26011"/>
    </row>
    <row r="26012" spans="1:25" x14ac:dyDescent="0.2">
      <c r="A26012"/>
      <c r="V26012"/>
      <c r="W26012"/>
      <c r="X26012"/>
      <c r="Y26012"/>
    </row>
    <row r="26013" spans="1:25" x14ac:dyDescent="0.2">
      <c r="A26013"/>
      <c r="V26013"/>
      <c r="W26013"/>
      <c r="X26013"/>
      <c r="Y26013"/>
    </row>
    <row r="26014" spans="1:25" x14ac:dyDescent="0.2">
      <c r="A26014"/>
      <c r="V26014"/>
      <c r="W26014"/>
      <c r="X26014"/>
      <c r="Y26014"/>
    </row>
    <row r="26015" spans="1:25" x14ac:dyDescent="0.2">
      <c r="A26015"/>
      <c r="V26015"/>
      <c r="W26015"/>
      <c r="X26015"/>
      <c r="Y26015"/>
    </row>
    <row r="26016" spans="1:25" x14ac:dyDescent="0.2">
      <c r="A26016"/>
      <c r="V26016"/>
      <c r="W26016"/>
      <c r="X26016"/>
      <c r="Y26016"/>
    </row>
    <row r="26017" spans="1:25" x14ac:dyDescent="0.2">
      <c r="A26017"/>
      <c r="V26017"/>
      <c r="W26017"/>
      <c r="X26017"/>
      <c r="Y26017"/>
    </row>
    <row r="26018" spans="1:25" x14ac:dyDescent="0.2">
      <c r="A26018"/>
      <c r="V26018"/>
      <c r="W26018"/>
      <c r="X26018"/>
      <c r="Y26018"/>
    </row>
    <row r="26019" spans="1:25" x14ac:dyDescent="0.2">
      <c r="A26019"/>
      <c r="V26019"/>
      <c r="W26019"/>
      <c r="X26019"/>
      <c r="Y26019"/>
    </row>
    <row r="26020" spans="1:25" x14ac:dyDescent="0.2">
      <c r="A26020"/>
      <c r="V26020"/>
      <c r="W26020"/>
      <c r="X26020"/>
      <c r="Y26020"/>
    </row>
    <row r="26021" spans="1:25" x14ac:dyDescent="0.2">
      <c r="A26021"/>
      <c r="V26021"/>
      <c r="W26021"/>
      <c r="X26021"/>
      <c r="Y26021"/>
    </row>
    <row r="26022" spans="1:25" x14ac:dyDescent="0.2">
      <c r="A26022"/>
      <c r="V26022"/>
      <c r="W26022"/>
      <c r="X26022"/>
      <c r="Y26022"/>
    </row>
    <row r="26023" spans="1:25" x14ac:dyDescent="0.2">
      <c r="A26023"/>
      <c r="V26023"/>
      <c r="W26023"/>
      <c r="X26023"/>
      <c r="Y26023"/>
    </row>
    <row r="26024" spans="1:25" x14ac:dyDescent="0.2">
      <c r="A26024"/>
      <c r="V26024"/>
      <c r="W26024"/>
      <c r="X26024"/>
      <c r="Y26024"/>
    </row>
    <row r="26025" spans="1:25" x14ac:dyDescent="0.2">
      <c r="A26025"/>
      <c r="V26025"/>
      <c r="W26025"/>
      <c r="X26025"/>
      <c r="Y26025"/>
    </row>
    <row r="26026" spans="1:25" x14ac:dyDescent="0.2">
      <c r="A26026"/>
      <c r="V26026"/>
      <c r="W26026"/>
      <c r="X26026"/>
      <c r="Y26026"/>
    </row>
    <row r="26027" spans="1:25" x14ac:dyDescent="0.2">
      <c r="A26027"/>
      <c r="V26027"/>
      <c r="W26027"/>
      <c r="X26027"/>
      <c r="Y26027"/>
    </row>
    <row r="26028" spans="1:25" x14ac:dyDescent="0.2">
      <c r="A26028"/>
      <c r="V26028"/>
      <c r="W26028"/>
      <c r="X26028"/>
      <c r="Y26028"/>
    </row>
    <row r="26029" spans="1:25" x14ac:dyDescent="0.2">
      <c r="A26029"/>
      <c r="V26029"/>
      <c r="W26029"/>
      <c r="X26029"/>
      <c r="Y26029"/>
    </row>
    <row r="26030" spans="1:25" x14ac:dyDescent="0.2">
      <c r="A26030"/>
      <c r="V26030"/>
      <c r="W26030"/>
      <c r="X26030"/>
      <c r="Y26030"/>
    </row>
    <row r="26031" spans="1:25" x14ac:dyDescent="0.2">
      <c r="A26031"/>
      <c r="V26031"/>
      <c r="W26031"/>
      <c r="X26031"/>
      <c r="Y26031"/>
    </row>
    <row r="26032" spans="1:25" x14ac:dyDescent="0.2">
      <c r="A26032"/>
      <c r="V26032"/>
      <c r="W26032"/>
      <c r="X26032"/>
      <c r="Y26032"/>
    </row>
    <row r="26033" spans="1:25" x14ac:dyDescent="0.2">
      <c r="A26033"/>
      <c r="V26033"/>
      <c r="W26033"/>
      <c r="X26033"/>
      <c r="Y26033"/>
    </row>
    <row r="26034" spans="1:25" x14ac:dyDescent="0.2">
      <c r="A26034"/>
      <c r="V26034"/>
      <c r="W26034"/>
      <c r="X26034"/>
      <c r="Y26034"/>
    </row>
    <row r="26035" spans="1:25" x14ac:dyDescent="0.2">
      <c r="A26035"/>
      <c r="V26035"/>
      <c r="W26035"/>
      <c r="X26035"/>
      <c r="Y26035"/>
    </row>
    <row r="26036" spans="1:25" x14ac:dyDescent="0.2">
      <c r="A26036"/>
      <c r="V26036"/>
      <c r="W26036"/>
      <c r="X26036"/>
      <c r="Y26036"/>
    </row>
    <row r="26037" spans="1:25" x14ac:dyDescent="0.2">
      <c r="A26037"/>
      <c r="V26037"/>
      <c r="W26037"/>
      <c r="X26037"/>
      <c r="Y26037"/>
    </row>
    <row r="26038" spans="1:25" x14ac:dyDescent="0.2">
      <c r="A26038"/>
      <c r="V26038"/>
      <c r="W26038"/>
      <c r="X26038"/>
      <c r="Y26038"/>
    </row>
    <row r="26039" spans="1:25" x14ac:dyDescent="0.2">
      <c r="A26039"/>
      <c r="V26039"/>
      <c r="W26039"/>
      <c r="X26039"/>
      <c r="Y26039"/>
    </row>
    <row r="26040" spans="1:25" x14ac:dyDescent="0.2">
      <c r="A26040"/>
      <c r="V26040"/>
      <c r="W26040"/>
      <c r="X26040"/>
      <c r="Y26040"/>
    </row>
    <row r="26041" spans="1:25" x14ac:dyDescent="0.2">
      <c r="A26041"/>
      <c r="V26041"/>
      <c r="W26041"/>
      <c r="X26041"/>
      <c r="Y26041"/>
    </row>
    <row r="26042" spans="1:25" x14ac:dyDescent="0.2">
      <c r="A26042"/>
      <c r="V26042"/>
      <c r="W26042"/>
      <c r="X26042"/>
      <c r="Y26042"/>
    </row>
    <row r="26043" spans="1:25" x14ac:dyDescent="0.2">
      <c r="A26043"/>
      <c r="V26043"/>
      <c r="W26043"/>
      <c r="X26043"/>
      <c r="Y26043"/>
    </row>
    <row r="26044" spans="1:25" x14ac:dyDescent="0.2">
      <c r="A26044"/>
      <c r="V26044"/>
      <c r="W26044"/>
      <c r="X26044"/>
      <c r="Y26044"/>
    </row>
    <row r="26045" spans="1:25" x14ac:dyDescent="0.2">
      <c r="A26045"/>
      <c r="V26045"/>
      <c r="W26045"/>
      <c r="X26045"/>
      <c r="Y26045"/>
    </row>
    <row r="26046" spans="1:25" x14ac:dyDescent="0.2">
      <c r="A26046"/>
      <c r="V26046"/>
      <c r="W26046"/>
      <c r="X26046"/>
      <c r="Y26046"/>
    </row>
    <row r="26047" spans="1:25" x14ac:dyDescent="0.2">
      <c r="A26047"/>
      <c r="V26047"/>
      <c r="W26047"/>
      <c r="X26047"/>
      <c r="Y26047"/>
    </row>
    <row r="26048" spans="1:25" x14ac:dyDescent="0.2">
      <c r="A26048"/>
      <c r="V26048"/>
      <c r="W26048"/>
      <c r="X26048"/>
      <c r="Y26048"/>
    </row>
    <row r="26049" spans="1:25" x14ac:dyDescent="0.2">
      <c r="A26049"/>
      <c r="V26049"/>
      <c r="W26049"/>
      <c r="X26049"/>
      <c r="Y26049"/>
    </row>
    <row r="26050" spans="1:25" x14ac:dyDescent="0.2">
      <c r="A26050"/>
      <c r="V26050"/>
      <c r="W26050"/>
      <c r="X26050"/>
      <c r="Y26050"/>
    </row>
    <row r="26051" spans="1:25" x14ac:dyDescent="0.2">
      <c r="A26051"/>
      <c r="V26051"/>
      <c r="W26051"/>
      <c r="X26051"/>
      <c r="Y26051"/>
    </row>
    <row r="26052" spans="1:25" x14ac:dyDescent="0.2">
      <c r="A26052"/>
      <c r="V26052"/>
      <c r="W26052"/>
      <c r="X26052"/>
      <c r="Y26052"/>
    </row>
    <row r="26053" spans="1:25" x14ac:dyDescent="0.2">
      <c r="A26053"/>
      <c r="V26053"/>
      <c r="W26053"/>
      <c r="X26053"/>
      <c r="Y26053"/>
    </row>
    <row r="26054" spans="1:25" x14ac:dyDescent="0.2">
      <c r="A26054"/>
      <c r="V26054"/>
      <c r="W26054"/>
      <c r="X26054"/>
      <c r="Y26054"/>
    </row>
    <row r="26055" spans="1:25" x14ac:dyDescent="0.2">
      <c r="A26055"/>
      <c r="V26055"/>
      <c r="W26055"/>
      <c r="X26055"/>
      <c r="Y26055"/>
    </row>
    <row r="26056" spans="1:25" x14ac:dyDescent="0.2">
      <c r="A26056"/>
      <c r="V26056"/>
      <c r="W26056"/>
      <c r="X26056"/>
      <c r="Y26056"/>
    </row>
    <row r="26057" spans="1:25" x14ac:dyDescent="0.2">
      <c r="A26057"/>
      <c r="V26057"/>
      <c r="W26057"/>
      <c r="X26057"/>
      <c r="Y26057"/>
    </row>
    <row r="26058" spans="1:25" x14ac:dyDescent="0.2">
      <c r="A26058"/>
      <c r="V26058"/>
      <c r="W26058"/>
      <c r="X26058"/>
      <c r="Y26058"/>
    </row>
    <row r="26059" spans="1:25" x14ac:dyDescent="0.2">
      <c r="A26059"/>
      <c r="V26059"/>
      <c r="W26059"/>
      <c r="X26059"/>
      <c r="Y26059"/>
    </row>
    <row r="26060" spans="1:25" x14ac:dyDescent="0.2">
      <c r="A26060"/>
      <c r="V26060"/>
      <c r="W26060"/>
      <c r="X26060"/>
      <c r="Y26060"/>
    </row>
    <row r="26061" spans="1:25" x14ac:dyDescent="0.2">
      <c r="A26061"/>
      <c r="V26061"/>
      <c r="W26061"/>
      <c r="X26061"/>
      <c r="Y26061"/>
    </row>
    <row r="26062" spans="1:25" x14ac:dyDescent="0.2">
      <c r="A26062"/>
      <c r="V26062"/>
      <c r="W26062"/>
      <c r="X26062"/>
      <c r="Y26062"/>
    </row>
    <row r="26063" spans="1:25" x14ac:dyDescent="0.2">
      <c r="A26063"/>
      <c r="V26063"/>
      <c r="W26063"/>
      <c r="X26063"/>
      <c r="Y26063"/>
    </row>
    <row r="26064" spans="1:25" x14ac:dyDescent="0.2">
      <c r="A26064"/>
      <c r="V26064"/>
      <c r="W26064"/>
      <c r="X26064"/>
      <c r="Y26064"/>
    </row>
    <row r="26065" spans="1:25" x14ac:dyDescent="0.2">
      <c r="A26065"/>
      <c r="V26065"/>
      <c r="W26065"/>
      <c r="X26065"/>
      <c r="Y26065"/>
    </row>
    <row r="26066" spans="1:25" x14ac:dyDescent="0.2">
      <c r="A26066"/>
      <c r="V26066"/>
      <c r="W26066"/>
      <c r="X26066"/>
      <c r="Y26066"/>
    </row>
    <row r="26067" spans="1:25" x14ac:dyDescent="0.2">
      <c r="A26067"/>
      <c r="V26067"/>
      <c r="W26067"/>
      <c r="X26067"/>
      <c r="Y26067"/>
    </row>
    <row r="26068" spans="1:25" x14ac:dyDescent="0.2">
      <c r="A26068"/>
      <c r="V26068"/>
      <c r="W26068"/>
      <c r="X26068"/>
      <c r="Y26068"/>
    </row>
    <row r="26069" spans="1:25" x14ac:dyDescent="0.2">
      <c r="A26069"/>
      <c r="V26069"/>
      <c r="W26069"/>
      <c r="X26069"/>
      <c r="Y26069"/>
    </row>
    <row r="26070" spans="1:25" x14ac:dyDescent="0.2">
      <c r="A26070"/>
      <c r="V26070"/>
      <c r="W26070"/>
      <c r="X26070"/>
      <c r="Y26070"/>
    </row>
    <row r="26071" spans="1:25" x14ac:dyDescent="0.2">
      <c r="A26071"/>
      <c r="V26071"/>
      <c r="W26071"/>
      <c r="X26071"/>
      <c r="Y26071"/>
    </row>
    <row r="26072" spans="1:25" x14ac:dyDescent="0.2">
      <c r="A26072"/>
      <c r="V26072"/>
      <c r="W26072"/>
      <c r="X26072"/>
      <c r="Y26072"/>
    </row>
    <row r="26073" spans="1:25" x14ac:dyDescent="0.2">
      <c r="A26073"/>
      <c r="V26073"/>
      <c r="W26073"/>
      <c r="X26073"/>
      <c r="Y26073"/>
    </row>
    <row r="26074" spans="1:25" x14ac:dyDescent="0.2">
      <c r="A26074"/>
      <c r="V26074"/>
      <c r="W26074"/>
      <c r="X26074"/>
      <c r="Y26074"/>
    </row>
    <row r="26075" spans="1:25" x14ac:dyDescent="0.2">
      <c r="A26075"/>
      <c r="V26075"/>
      <c r="W26075"/>
      <c r="X26075"/>
      <c r="Y26075"/>
    </row>
    <row r="26076" spans="1:25" x14ac:dyDescent="0.2">
      <c r="A26076"/>
      <c r="V26076"/>
      <c r="W26076"/>
      <c r="X26076"/>
      <c r="Y26076"/>
    </row>
    <row r="26077" spans="1:25" x14ac:dyDescent="0.2">
      <c r="A26077"/>
      <c r="V26077"/>
      <c r="W26077"/>
      <c r="X26077"/>
      <c r="Y26077"/>
    </row>
    <row r="26078" spans="1:25" x14ac:dyDescent="0.2">
      <c r="A26078"/>
      <c r="V26078"/>
      <c r="W26078"/>
      <c r="X26078"/>
      <c r="Y26078"/>
    </row>
    <row r="26079" spans="1:25" x14ac:dyDescent="0.2">
      <c r="A26079"/>
      <c r="V26079"/>
      <c r="W26079"/>
      <c r="X26079"/>
      <c r="Y26079"/>
    </row>
    <row r="26080" spans="1:25" x14ac:dyDescent="0.2">
      <c r="A26080"/>
      <c r="V26080"/>
      <c r="W26080"/>
      <c r="X26080"/>
      <c r="Y26080"/>
    </row>
    <row r="26081" spans="1:25" x14ac:dyDescent="0.2">
      <c r="A26081"/>
      <c r="V26081"/>
      <c r="W26081"/>
      <c r="X26081"/>
      <c r="Y26081"/>
    </row>
    <row r="26082" spans="1:25" x14ac:dyDescent="0.2">
      <c r="A26082"/>
      <c r="V26082"/>
      <c r="W26082"/>
      <c r="X26082"/>
      <c r="Y26082"/>
    </row>
    <row r="26083" spans="1:25" x14ac:dyDescent="0.2">
      <c r="A26083"/>
      <c r="V26083"/>
      <c r="W26083"/>
      <c r="X26083"/>
      <c r="Y26083"/>
    </row>
    <row r="26084" spans="1:25" x14ac:dyDescent="0.2">
      <c r="A26084"/>
      <c r="V26084"/>
      <c r="W26084"/>
      <c r="X26084"/>
      <c r="Y26084"/>
    </row>
    <row r="26085" spans="1:25" x14ac:dyDescent="0.2">
      <c r="A26085"/>
      <c r="V26085"/>
      <c r="W26085"/>
      <c r="X26085"/>
      <c r="Y26085"/>
    </row>
    <row r="26086" spans="1:25" x14ac:dyDescent="0.2">
      <c r="A26086"/>
      <c r="V26086"/>
      <c r="W26086"/>
      <c r="X26086"/>
      <c r="Y26086"/>
    </row>
    <row r="26087" spans="1:25" x14ac:dyDescent="0.2">
      <c r="A26087"/>
      <c r="V26087"/>
      <c r="W26087"/>
      <c r="X26087"/>
      <c r="Y26087"/>
    </row>
    <row r="26088" spans="1:25" x14ac:dyDescent="0.2">
      <c r="A26088"/>
      <c r="V26088"/>
      <c r="W26088"/>
      <c r="X26088"/>
      <c r="Y26088"/>
    </row>
    <row r="26089" spans="1:25" x14ac:dyDescent="0.2">
      <c r="A26089"/>
      <c r="V26089"/>
      <c r="W26089"/>
      <c r="X26089"/>
      <c r="Y26089"/>
    </row>
    <row r="26090" spans="1:25" x14ac:dyDescent="0.2">
      <c r="A26090"/>
      <c r="V26090"/>
      <c r="W26090"/>
      <c r="X26090"/>
      <c r="Y26090"/>
    </row>
    <row r="26091" spans="1:25" x14ac:dyDescent="0.2">
      <c r="A26091"/>
      <c r="V26091"/>
      <c r="W26091"/>
      <c r="X26091"/>
      <c r="Y26091"/>
    </row>
    <row r="26092" spans="1:25" x14ac:dyDescent="0.2">
      <c r="A26092"/>
      <c r="V26092"/>
      <c r="W26092"/>
      <c r="X26092"/>
      <c r="Y26092"/>
    </row>
    <row r="26093" spans="1:25" x14ac:dyDescent="0.2">
      <c r="A26093"/>
      <c r="V26093"/>
      <c r="W26093"/>
      <c r="X26093"/>
      <c r="Y26093"/>
    </row>
    <row r="26094" spans="1:25" x14ac:dyDescent="0.2">
      <c r="A26094"/>
      <c r="V26094"/>
      <c r="W26094"/>
      <c r="X26094"/>
      <c r="Y26094"/>
    </row>
    <row r="26095" spans="1:25" x14ac:dyDescent="0.2">
      <c r="A26095"/>
      <c r="V26095"/>
      <c r="W26095"/>
      <c r="X26095"/>
      <c r="Y26095"/>
    </row>
    <row r="26096" spans="1:25" x14ac:dyDescent="0.2">
      <c r="A26096"/>
      <c r="V26096"/>
      <c r="W26096"/>
      <c r="X26096"/>
      <c r="Y26096"/>
    </row>
    <row r="26097" spans="1:25" x14ac:dyDescent="0.2">
      <c r="A26097"/>
      <c r="V26097"/>
      <c r="W26097"/>
      <c r="X26097"/>
      <c r="Y26097"/>
    </row>
    <row r="26098" spans="1:25" x14ac:dyDescent="0.2">
      <c r="A26098"/>
      <c r="V26098"/>
      <c r="W26098"/>
      <c r="X26098"/>
      <c r="Y26098"/>
    </row>
    <row r="26099" spans="1:25" x14ac:dyDescent="0.2">
      <c r="A26099"/>
      <c r="V26099"/>
      <c r="W26099"/>
      <c r="X26099"/>
      <c r="Y26099"/>
    </row>
    <row r="26100" spans="1:25" x14ac:dyDescent="0.2">
      <c r="A26100"/>
      <c r="V26100"/>
      <c r="W26100"/>
      <c r="X26100"/>
      <c r="Y26100"/>
    </row>
    <row r="26101" spans="1:25" x14ac:dyDescent="0.2">
      <c r="A26101"/>
      <c r="V26101"/>
      <c r="W26101"/>
      <c r="X26101"/>
      <c r="Y26101"/>
    </row>
    <row r="26102" spans="1:25" x14ac:dyDescent="0.2">
      <c r="A26102"/>
      <c r="V26102"/>
      <c r="W26102"/>
      <c r="X26102"/>
      <c r="Y26102"/>
    </row>
    <row r="26103" spans="1:25" x14ac:dyDescent="0.2">
      <c r="A26103"/>
      <c r="V26103"/>
      <c r="W26103"/>
      <c r="X26103"/>
      <c r="Y26103"/>
    </row>
    <row r="26104" spans="1:25" x14ac:dyDescent="0.2">
      <c r="A26104"/>
      <c r="V26104"/>
      <c r="W26104"/>
      <c r="X26104"/>
      <c r="Y26104"/>
    </row>
    <row r="26105" spans="1:25" x14ac:dyDescent="0.2">
      <c r="A26105"/>
      <c r="V26105"/>
      <c r="W26105"/>
      <c r="X26105"/>
      <c r="Y26105"/>
    </row>
    <row r="26106" spans="1:25" x14ac:dyDescent="0.2">
      <c r="A26106"/>
      <c r="V26106"/>
      <c r="W26106"/>
      <c r="X26106"/>
      <c r="Y26106"/>
    </row>
    <row r="26107" spans="1:25" x14ac:dyDescent="0.2">
      <c r="A26107"/>
      <c r="V26107"/>
      <c r="W26107"/>
      <c r="X26107"/>
      <c r="Y26107"/>
    </row>
    <row r="26108" spans="1:25" x14ac:dyDescent="0.2">
      <c r="A26108"/>
      <c r="V26108"/>
      <c r="W26108"/>
      <c r="X26108"/>
      <c r="Y26108"/>
    </row>
    <row r="26109" spans="1:25" x14ac:dyDescent="0.2">
      <c r="A26109"/>
      <c r="V26109"/>
      <c r="W26109"/>
      <c r="X26109"/>
      <c r="Y26109"/>
    </row>
    <row r="26110" spans="1:25" x14ac:dyDescent="0.2">
      <c r="A26110"/>
      <c r="V26110"/>
      <c r="W26110"/>
      <c r="X26110"/>
      <c r="Y26110"/>
    </row>
    <row r="26111" spans="1:25" x14ac:dyDescent="0.2">
      <c r="A26111"/>
      <c r="V26111"/>
      <c r="W26111"/>
      <c r="X26111"/>
      <c r="Y26111"/>
    </row>
    <row r="26112" spans="1:25" x14ac:dyDescent="0.2">
      <c r="A26112"/>
      <c r="V26112"/>
      <c r="W26112"/>
      <c r="X26112"/>
      <c r="Y26112"/>
    </row>
    <row r="26113" spans="1:25" x14ac:dyDescent="0.2">
      <c r="A26113"/>
      <c r="V26113"/>
      <c r="W26113"/>
      <c r="X26113"/>
      <c r="Y26113"/>
    </row>
    <row r="26114" spans="1:25" x14ac:dyDescent="0.2">
      <c r="A26114"/>
      <c r="V26114"/>
      <c r="W26114"/>
      <c r="X26114"/>
      <c r="Y26114"/>
    </row>
    <row r="26115" spans="1:25" x14ac:dyDescent="0.2">
      <c r="A26115"/>
      <c r="V26115"/>
      <c r="W26115"/>
      <c r="X26115"/>
      <c r="Y26115"/>
    </row>
    <row r="26116" spans="1:25" x14ac:dyDescent="0.2">
      <c r="A26116"/>
      <c r="V26116"/>
      <c r="W26116"/>
      <c r="X26116"/>
      <c r="Y26116"/>
    </row>
    <row r="26117" spans="1:25" x14ac:dyDescent="0.2">
      <c r="A26117"/>
      <c r="V26117"/>
      <c r="W26117"/>
      <c r="X26117"/>
      <c r="Y26117"/>
    </row>
    <row r="26118" spans="1:25" x14ac:dyDescent="0.2">
      <c r="A26118"/>
      <c r="V26118"/>
      <c r="W26118"/>
      <c r="X26118"/>
      <c r="Y26118"/>
    </row>
    <row r="26119" spans="1:25" x14ac:dyDescent="0.2">
      <c r="A26119"/>
      <c r="V26119"/>
      <c r="W26119"/>
      <c r="X26119"/>
      <c r="Y26119"/>
    </row>
    <row r="26120" spans="1:25" x14ac:dyDescent="0.2">
      <c r="A26120"/>
      <c r="V26120"/>
      <c r="W26120"/>
      <c r="X26120"/>
      <c r="Y26120"/>
    </row>
    <row r="26121" spans="1:25" x14ac:dyDescent="0.2">
      <c r="A26121"/>
      <c r="V26121"/>
      <c r="W26121"/>
      <c r="X26121"/>
      <c r="Y26121"/>
    </row>
    <row r="26122" spans="1:25" x14ac:dyDescent="0.2">
      <c r="A26122"/>
      <c r="V26122"/>
      <c r="W26122"/>
      <c r="X26122"/>
      <c r="Y26122"/>
    </row>
    <row r="26123" spans="1:25" x14ac:dyDescent="0.2">
      <c r="A26123"/>
      <c r="V26123"/>
      <c r="W26123"/>
      <c r="X26123"/>
      <c r="Y26123"/>
    </row>
    <row r="26124" spans="1:25" x14ac:dyDescent="0.2">
      <c r="A26124"/>
      <c r="V26124"/>
      <c r="W26124"/>
      <c r="X26124"/>
      <c r="Y26124"/>
    </row>
    <row r="26125" spans="1:25" x14ac:dyDescent="0.2">
      <c r="A26125"/>
      <c r="V26125"/>
      <c r="W26125"/>
      <c r="X26125"/>
      <c r="Y26125"/>
    </row>
    <row r="26126" spans="1:25" x14ac:dyDescent="0.2">
      <c r="A26126"/>
      <c r="V26126"/>
      <c r="W26126"/>
      <c r="X26126"/>
      <c r="Y26126"/>
    </row>
    <row r="26127" spans="1:25" x14ac:dyDescent="0.2">
      <c r="A26127"/>
      <c r="V26127"/>
      <c r="W26127"/>
      <c r="X26127"/>
      <c r="Y26127"/>
    </row>
    <row r="26128" spans="1:25" x14ac:dyDescent="0.2">
      <c r="A26128"/>
      <c r="V26128"/>
      <c r="W26128"/>
      <c r="X26128"/>
      <c r="Y26128"/>
    </row>
    <row r="26129" spans="1:25" x14ac:dyDescent="0.2">
      <c r="A26129"/>
      <c r="V26129"/>
      <c r="W26129"/>
      <c r="X26129"/>
      <c r="Y26129"/>
    </row>
    <row r="26130" spans="1:25" x14ac:dyDescent="0.2">
      <c r="A26130"/>
      <c r="V26130"/>
      <c r="W26130"/>
      <c r="X26130"/>
      <c r="Y26130"/>
    </row>
    <row r="26131" spans="1:25" x14ac:dyDescent="0.2">
      <c r="A26131"/>
      <c r="V26131"/>
      <c r="W26131"/>
      <c r="X26131"/>
      <c r="Y26131"/>
    </row>
    <row r="26132" spans="1:25" x14ac:dyDescent="0.2">
      <c r="A26132"/>
      <c r="V26132"/>
      <c r="W26132"/>
      <c r="X26132"/>
      <c r="Y26132"/>
    </row>
    <row r="26133" spans="1:25" x14ac:dyDescent="0.2">
      <c r="A26133"/>
      <c r="V26133"/>
      <c r="W26133"/>
      <c r="X26133"/>
      <c r="Y26133"/>
    </row>
    <row r="26134" spans="1:25" x14ac:dyDescent="0.2">
      <c r="A26134"/>
      <c r="V26134"/>
      <c r="W26134"/>
      <c r="X26134"/>
      <c r="Y26134"/>
    </row>
    <row r="26135" spans="1:25" x14ac:dyDescent="0.2">
      <c r="A26135"/>
      <c r="V26135"/>
      <c r="W26135"/>
      <c r="X26135"/>
      <c r="Y26135"/>
    </row>
    <row r="26136" spans="1:25" x14ac:dyDescent="0.2">
      <c r="A26136"/>
      <c r="V26136"/>
      <c r="W26136"/>
      <c r="X26136"/>
      <c r="Y26136"/>
    </row>
    <row r="26137" spans="1:25" x14ac:dyDescent="0.2">
      <c r="A26137"/>
      <c r="V26137"/>
      <c r="W26137"/>
      <c r="X26137"/>
      <c r="Y26137"/>
    </row>
    <row r="26138" spans="1:25" x14ac:dyDescent="0.2">
      <c r="A26138"/>
      <c r="V26138"/>
      <c r="W26138"/>
      <c r="X26138"/>
      <c r="Y26138"/>
    </row>
    <row r="26139" spans="1:25" x14ac:dyDescent="0.2">
      <c r="A26139"/>
      <c r="V26139"/>
      <c r="W26139"/>
      <c r="X26139"/>
      <c r="Y26139"/>
    </row>
    <row r="26140" spans="1:25" x14ac:dyDescent="0.2">
      <c r="A26140"/>
      <c r="V26140"/>
      <c r="W26140"/>
      <c r="X26140"/>
      <c r="Y26140"/>
    </row>
    <row r="26141" spans="1:25" x14ac:dyDescent="0.2">
      <c r="A26141"/>
      <c r="V26141"/>
      <c r="W26141"/>
      <c r="X26141"/>
      <c r="Y26141"/>
    </row>
    <row r="26142" spans="1:25" x14ac:dyDescent="0.2">
      <c r="A26142"/>
      <c r="V26142"/>
      <c r="W26142"/>
      <c r="X26142"/>
      <c r="Y26142"/>
    </row>
    <row r="26143" spans="1:25" x14ac:dyDescent="0.2">
      <c r="A26143"/>
      <c r="V26143"/>
      <c r="W26143"/>
      <c r="X26143"/>
      <c r="Y26143"/>
    </row>
    <row r="26144" spans="1:25" x14ac:dyDescent="0.2">
      <c r="A26144"/>
      <c r="V26144"/>
      <c r="W26144"/>
      <c r="X26144"/>
      <c r="Y26144"/>
    </row>
    <row r="26145" spans="1:25" x14ac:dyDescent="0.2">
      <c r="A26145"/>
      <c r="V26145"/>
      <c r="W26145"/>
      <c r="X26145"/>
      <c r="Y26145"/>
    </row>
    <row r="26146" spans="1:25" x14ac:dyDescent="0.2">
      <c r="A26146"/>
      <c r="V26146"/>
      <c r="W26146"/>
      <c r="X26146"/>
      <c r="Y26146"/>
    </row>
    <row r="26147" spans="1:25" x14ac:dyDescent="0.2">
      <c r="A26147"/>
      <c r="V26147"/>
      <c r="W26147"/>
      <c r="X26147"/>
      <c r="Y26147"/>
    </row>
    <row r="26148" spans="1:25" x14ac:dyDescent="0.2">
      <c r="A26148"/>
      <c r="V26148"/>
      <c r="W26148"/>
      <c r="X26148"/>
      <c r="Y26148"/>
    </row>
    <row r="26149" spans="1:25" x14ac:dyDescent="0.2">
      <c r="A26149"/>
      <c r="V26149"/>
      <c r="W26149"/>
      <c r="X26149"/>
      <c r="Y26149"/>
    </row>
    <row r="26150" spans="1:25" x14ac:dyDescent="0.2">
      <c r="A26150"/>
      <c r="V26150"/>
      <c r="W26150"/>
      <c r="X26150"/>
      <c r="Y26150"/>
    </row>
    <row r="26151" spans="1:25" x14ac:dyDescent="0.2">
      <c r="A26151"/>
      <c r="V26151"/>
      <c r="W26151"/>
      <c r="X26151"/>
      <c r="Y26151"/>
    </row>
    <row r="26152" spans="1:25" x14ac:dyDescent="0.2">
      <c r="A26152"/>
      <c r="V26152"/>
      <c r="W26152"/>
      <c r="X26152"/>
      <c r="Y26152"/>
    </row>
    <row r="26153" spans="1:25" x14ac:dyDescent="0.2">
      <c r="A26153"/>
      <c r="V26153"/>
      <c r="W26153"/>
      <c r="X26153"/>
      <c r="Y26153"/>
    </row>
    <row r="26154" spans="1:25" x14ac:dyDescent="0.2">
      <c r="A26154"/>
      <c r="V26154"/>
      <c r="W26154"/>
      <c r="X26154"/>
      <c r="Y26154"/>
    </row>
    <row r="26155" spans="1:25" x14ac:dyDescent="0.2">
      <c r="A26155"/>
      <c r="V26155"/>
      <c r="W26155"/>
      <c r="X26155"/>
      <c r="Y26155"/>
    </row>
    <row r="26156" spans="1:25" x14ac:dyDescent="0.2">
      <c r="A26156"/>
      <c r="V26156"/>
      <c r="W26156"/>
      <c r="X26156"/>
      <c r="Y26156"/>
    </row>
    <row r="26157" spans="1:25" x14ac:dyDescent="0.2">
      <c r="A26157"/>
      <c r="V26157"/>
      <c r="W26157"/>
      <c r="X26157"/>
      <c r="Y26157"/>
    </row>
    <row r="26158" spans="1:25" x14ac:dyDescent="0.2">
      <c r="A26158"/>
      <c r="V26158"/>
      <c r="W26158"/>
      <c r="X26158"/>
      <c r="Y26158"/>
    </row>
    <row r="26159" spans="1:25" x14ac:dyDescent="0.2">
      <c r="A26159"/>
      <c r="V26159"/>
      <c r="W26159"/>
      <c r="X26159"/>
      <c r="Y26159"/>
    </row>
    <row r="26160" spans="1:25" x14ac:dyDescent="0.2">
      <c r="A26160"/>
      <c r="V26160"/>
      <c r="W26160"/>
      <c r="X26160"/>
      <c r="Y26160"/>
    </row>
    <row r="26161" spans="1:25" x14ac:dyDescent="0.2">
      <c r="A26161"/>
      <c r="V26161"/>
      <c r="W26161"/>
      <c r="X26161"/>
      <c r="Y26161"/>
    </row>
    <row r="26162" spans="1:25" x14ac:dyDescent="0.2">
      <c r="A26162"/>
      <c r="V26162"/>
      <c r="W26162"/>
      <c r="X26162"/>
      <c r="Y26162"/>
    </row>
    <row r="26163" spans="1:25" x14ac:dyDescent="0.2">
      <c r="A26163"/>
      <c r="V26163"/>
      <c r="W26163"/>
      <c r="X26163"/>
      <c r="Y26163"/>
    </row>
    <row r="26164" spans="1:25" x14ac:dyDescent="0.2">
      <c r="A26164"/>
      <c r="V26164"/>
      <c r="W26164"/>
      <c r="X26164"/>
      <c r="Y26164"/>
    </row>
    <row r="26165" spans="1:25" x14ac:dyDescent="0.2">
      <c r="A26165"/>
      <c r="V26165"/>
      <c r="W26165"/>
      <c r="X26165"/>
      <c r="Y26165"/>
    </row>
    <row r="26166" spans="1:25" x14ac:dyDescent="0.2">
      <c r="A26166"/>
      <c r="V26166"/>
      <c r="W26166"/>
      <c r="X26166"/>
      <c r="Y26166"/>
    </row>
    <row r="26167" spans="1:25" x14ac:dyDescent="0.2">
      <c r="A26167"/>
      <c r="V26167"/>
      <c r="W26167"/>
      <c r="X26167"/>
      <c r="Y26167"/>
    </row>
    <row r="26168" spans="1:25" x14ac:dyDescent="0.2">
      <c r="A26168"/>
      <c r="V26168"/>
      <c r="W26168"/>
      <c r="X26168"/>
      <c r="Y26168"/>
    </row>
    <row r="26169" spans="1:25" x14ac:dyDescent="0.2">
      <c r="A26169"/>
      <c r="V26169"/>
      <c r="W26169"/>
      <c r="X26169"/>
      <c r="Y26169"/>
    </row>
    <row r="26170" spans="1:25" x14ac:dyDescent="0.2">
      <c r="A26170"/>
      <c r="V26170"/>
      <c r="W26170"/>
      <c r="X26170"/>
      <c r="Y26170"/>
    </row>
    <row r="26171" spans="1:25" x14ac:dyDescent="0.2">
      <c r="A26171"/>
      <c r="V26171"/>
      <c r="W26171"/>
      <c r="X26171"/>
      <c r="Y26171"/>
    </row>
    <row r="26172" spans="1:25" x14ac:dyDescent="0.2">
      <c r="A26172"/>
      <c r="V26172"/>
      <c r="W26172"/>
      <c r="X26172"/>
      <c r="Y26172"/>
    </row>
    <row r="26173" spans="1:25" x14ac:dyDescent="0.2">
      <c r="A26173"/>
      <c r="V26173"/>
      <c r="W26173"/>
      <c r="X26173"/>
      <c r="Y26173"/>
    </row>
    <row r="26174" spans="1:25" x14ac:dyDescent="0.2">
      <c r="A26174"/>
      <c r="V26174"/>
      <c r="W26174"/>
      <c r="X26174"/>
      <c r="Y26174"/>
    </row>
    <row r="26175" spans="1:25" x14ac:dyDescent="0.2">
      <c r="A26175"/>
      <c r="V26175"/>
      <c r="W26175"/>
      <c r="X26175"/>
      <c r="Y26175"/>
    </row>
    <row r="26176" spans="1:25" x14ac:dyDescent="0.2">
      <c r="A26176"/>
      <c r="V26176"/>
      <c r="W26176"/>
      <c r="X26176"/>
      <c r="Y26176"/>
    </row>
    <row r="26177" spans="1:25" x14ac:dyDescent="0.2">
      <c r="A26177"/>
      <c r="V26177"/>
      <c r="W26177"/>
      <c r="X26177"/>
      <c r="Y26177"/>
    </row>
    <row r="26178" spans="1:25" x14ac:dyDescent="0.2">
      <c r="A26178"/>
      <c r="V26178"/>
      <c r="W26178"/>
      <c r="X26178"/>
      <c r="Y26178"/>
    </row>
    <row r="26179" spans="1:25" x14ac:dyDescent="0.2">
      <c r="A26179"/>
      <c r="V26179"/>
      <c r="W26179"/>
      <c r="X26179"/>
      <c r="Y26179"/>
    </row>
    <row r="26180" spans="1:25" x14ac:dyDescent="0.2">
      <c r="A26180"/>
      <c r="V26180"/>
      <c r="W26180"/>
      <c r="X26180"/>
      <c r="Y26180"/>
    </row>
    <row r="26181" spans="1:25" x14ac:dyDescent="0.2">
      <c r="A26181"/>
      <c r="V26181"/>
      <c r="W26181"/>
      <c r="X26181"/>
      <c r="Y26181"/>
    </row>
    <row r="26182" spans="1:25" x14ac:dyDescent="0.2">
      <c r="A26182"/>
      <c r="V26182"/>
      <c r="W26182"/>
      <c r="X26182"/>
      <c r="Y26182"/>
    </row>
    <row r="26183" spans="1:25" x14ac:dyDescent="0.2">
      <c r="A26183"/>
      <c r="V26183"/>
      <c r="W26183"/>
      <c r="X26183"/>
      <c r="Y26183"/>
    </row>
    <row r="26184" spans="1:25" x14ac:dyDescent="0.2">
      <c r="A26184"/>
      <c r="V26184"/>
      <c r="W26184"/>
      <c r="X26184"/>
      <c r="Y26184"/>
    </row>
    <row r="26185" spans="1:25" x14ac:dyDescent="0.2">
      <c r="A26185"/>
      <c r="V26185"/>
      <c r="W26185"/>
      <c r="X26185"/>
      <c r="Y26185"/>
    </row>
    <row r="26186" spans="1:25" x14ac:dyDescent="0.2">
      <c r="A26186"/>
      <c r="V26186"/>
      <c r="W26186"/>
      <c r="X26186"/>
      <c r="Y26186"/>
    </row>
    <row r="26187" spans="1:25" x14ac:dyDescent="0.2">
      <c r="A26187"/>
      <c r="V26187"/>
      <c r="W26187"/>
      <c r="X26187"/>
      <c r="Y26187"/>
    </row>
    <row r="26188" spans="1:25" x14ac:dyDescent="0.2">
      <c r="A26188"/>
      <c r="V26188"/>
      <c r="W26188"/>
      <c r="X26188"/>
      <c r="Y26188"/>
    </row>
    <row r="26189" spans="1:25" x14ac:dyDescent="0.2">
      <c r="A26189"/>
      <c r="V26189"/>
      <c r="W26189"/>
      <c r="X26189"/>
      <c r="Y26189"/>
    </row>
    <row r="26190" spans="1:25" x14ac:dyDescent="0.2">
      <c r="A26190"/>
      <c r="V26190"/>
      <c r="W26190"/>
      <c r="X26190"/>
      <c r="Y26190"/>
    </row>
    <row r="26191" spans="1:25" x14ac:dyDescent="0.2">
      <c r="A26191"/>
      <c r="V26191"/>
      <c r="W26191"/>
      <c r="X26191"/>
      <c r="Y26191"/>
    </row>
    <row r="26192" spans="1:25" x14ac:dyDescent="0.2">
      <c r="A26192"/>
      <c r="V26192"/>
      <c r="W26192"/>
      <c r="X26192"/>
      <c r="Y26192"/>
    </row>
    <row r="26193" spans="1:25" x14ac:dyDescent="0.2">
      <c r="A26193"/>
      <c r="V26193"/>
      <c r="W26193"/>
      <c r="X26193"/>
      <c r="Y26193"/>
    </row>
    <row r="26194" spans="1:25" x14ac:dyDescent="0.2">
      <c r="A26194"/>
      <c r="V26194"/>
      <c r="W26194"/>
      <c r="X26194"/>
      <c r="Y26194"/>
    </row>
    <row r="26195" spans="1:25" x14ac:dyDescent="0.2">
      <c r="A26195"/>
      <c r="V26195"/>
      <c r="W26195"/>
      <c r="X26195"/>
      <c r="Y26195"/>
    </row>
    <row r="26196" spans="1:25" x14ac:dyDescent="0.2">
      <c r="A26196"/>
      <c r="V26196"/>
      <c r="W26196"/>
      <c r="X26196"/>
      <c r="Y26196"/>
    </row>
    <row r="26197" spans="1:25" x14ac:dyDescent="0.2">
      <c r="A26197"/>
      <c r="V26197"/>
      <c r="W26197"/>
      <c r="X26197"/>
      <c r="Y26197"/>
    </row>
    <row r="26198" spans="1:25" x14ac:dyDescent="0.2">
      <c r="A26198"/>
      <c r="V26198"/>
      <c r="W26198"/>
      <c r="X26198"/>
      <c r="Y26198"/>
    </row>
    <row r="26199" spans="1:25" x14ac:dyDescent="0.2">
      <c r="A26199"/>
      <c r="V26199"/>
      <c r="W26199"/>
      <c r="X26199"/>
      <c r="Y26199"/>
    </row>
    <row r="26200" spans="1:25" x14ac:dyDescent="0.2">
      <c r="A26200"/>
      <c r="V26200"/>
      <c r="W26200"/>
      <c r="X26200"/>
      <c r="Y26200"/>
    </row>
    <row r="26201" spans="1:25" x14ac:dyDescent="0.2">
      <c r="A26201"/>
      <c r="V26201"/>
      <c r="W26201"/>
      <c r="X26201"/>
      <c r="Y26201"/>
    </row>
    <row r="26202" spans="1:25" x14ac:dyDescent="0.2">
      <c r="A26202"/>
      <c r="V26202"/>
      <c r="W26202"/>
      <c r="X26202"/>
      <c r="Y26202"/>
    </row>
    <row r="26203" spans="1:25" x14ac:dyDescent="0.2">
      <c r="A26203"/>
      <c r="V26203"/>
      <c r="W26203"/>
      <c r="X26203"/>
      <c r="Y26203"/>
    </row>
    <row r="26204" spans="1:25" x14ac:dyDescent="0.2">
      <c r="A26204"/>
      <c r="V26204"/>
      <c r="W26204"/>
      <c r="X26204"/>
      <c r="Y26204"/>
    </row>
    <row r="26205" spans="1:25" x14ac:dyDescent="0.2">
      <c r="A26205"/>
      <c r="V26205"/>
      <c r="W26205"/>
      <c r="X26205"/>
      <c r="Y26205"/>
    </row>
    <row r="26206" spans="1:25" x14ac:dyDescent="0.2">
      <c r="A26206"/>
      <c r="V26206"/>
      <c r="W26206"/>
      <c r="X26206"/>
      <c r="Y26206"/>
    </row>
    <row r="26207" spans="1:25" x14ac:dyDescent="0.2">
      <c r="A26207"/>
      <c r="V26207"/>
      <c r="W26207"/>
      <c r="X26207"/>
      <c r="Y26207"/>
    </row>
    <row r="26208" spans="1:25" x14ac:dyDescent="0.2">
      <c r="A26208"/>
      <c r="V26208"/>
      <c r="W26208"/>
      <c r="X26208"/>
      <c r="Y26208"/>
    </row>
    <row r="26209" spans="1:25" x14ac:dyDescent="0.2">
      <c r="A26209"/>
      <c r="V26209"/>
      <c r="W26209"/>
      <c r="X26209"/>
      <c r="Y26209"/>
    </row>
    <row r="26210" spans="1:25" x14ac:dyDescent="0.2">
      <c r="A26210"/>
      <c r="V26210"/>
      <c r="W26210"/>
      <c r="X26210"/>
      <c r="Y26210"/>
    </row>
    <row r="26211" spans="1:25" x14ac:dyDescent="0.2">
      <c r="A26211"/>
      <c r="V26211"/>
      <c r="W26211"/>
      <c r="X26211"/>
      <c r="Y26211"/>
    </row>
    <row r="26212" spans="1:25" x14ac:dyDescent="0.2">
      <c r="A26212"/>
      <c r="V26212"/>
      <c r="W26212"/>
      <c r="X26212"/>
      <c r="Y26212"/>
    </row>
    <row r="26213" spans="1:25" x14ac:dyDescent="0.2">
      <c r="A26213"/>
      <c r="V26213"/>
      <c r="W26213"/>
      <c r="X26213"/>
      <c r="Y26213"/>
    </row>
    <row r="26214" spans="1:25" x14ac:dyDescent="0.2">
      <c r="A26214"/>
      <c r="V26214"/>
      <c r="W26214"/>
      <c r="X26214"/>
      <c r="Y26214"/>
    </row>
    <row r="26215" spans="1:25" x14ac:dyDescent="0.2">
      <c r="A26215"/>
      <c r="V26215"/>
      <c r="W26215"/>
      <c r="X26215"/>
      <c r="Y26215"/>
    </row>
    <row r="26216" spans="1:25" x14ac:dyDescent="0.2">
      <c r="A26216"/>
      <c r="V26216"/>
      <c r="W26216"/>
      <c r="X26216"/>
      <c r="Y26216"/>
    </row>
    <row r="26217" spans="1:25" x14ac:dyDescent="0.2">
      <c r="A26217"/>
      <c r="V26217"/>
      <c r="W26217"/>
      <c r="X26217"/>
      <c r="Y26217"/>
    </row>
    <row r="26218" spans="1:25" x14ac:dyDescent="0.2">
      <c r="A26218"/>
      <c r="V26218"/>
      <c r="W26218"/>
      <c r="X26218"/>
      <c r="Y26218"/>
    </row>
    <row r="26219" spans="1:25" x14ac:dyDescent="0.2">
      <c r="A26219"/>
      <c r="V26219"/>
      <c r="W26219"/>
      <c r="X26219"/>
      <c r="Y26219"/>
    </row>
    <row r="26220" spans="1:25" x14ac:dyDescent="0.2">
      <c r="A26220"/>
      <c r="V26220"/>
      <c r="W26220"/>
      <c r="X26220"/>
      <c r="Y26220"/>
    </row>
    <row r="26221" spans="1:25" x14ac:dyDescent="0.2">
      <c r="A26221"/>
      <c r="V26221"/>
      <c r="W26221"/>
      <c r="X26221"/>
      <c r="Y26221"/>
    </row>
    <row r="26222" spans="1:25" x14ac:dyDescent="0.2">
      <c r="A26222"/>
      <c r="V26222"/>
      <c r="W26222"/>
      <c r="X26222"/>
      <c r="Y26222"/>
    </row>
    <row r="26223" spans="1:25" x14ac:dyDescent="0.2">
      <c r="A26223"/>
      <c r="V26223"/>
      <c r="W26223"/>
      <c r="X26223"/>
      <c r="Y26223"/>
    </row>
    <row r="26224" spans="1:25" x14ac:dyDescent="0.2">
      <c r="A26224"/>
      <c r="V26224"/>
      <c r="W26224"/>
      <c r="X26224"/>
      <c r="Y26224"/>
    </row>
    <row r="26225" spans="1:25" x14ac:dyDescent="0.2">
      <c r="A26225"/>
      <c r="V26225"/>
      <c r="W26225"/>
      <c r="X26225"/>
      <c r="Y26225"/>
    </row>
    <row r="26226" spans="1:25" x14ac:dyDescent="0.2">
      <c r="A26226"/>
      <c r="V26226"/>
      <c r="W26226"/>
      <c r="X26226"/>
      <c r="Y26226"/>
    </row>
    <row r="26227" spans="1:25" x14ac:dyDescent="0.2">
      <c r="A26227"/>
      <c r="V26227"/>
      <c r="W26227"/>
      <c r="X26227"/>
      <c r="Y26227"/>
    </row>
    <row r="26228" spans="1:25" x14ac:dyDescent="0.2">
      <c r="A26228"/>
      <c r="V26228"/>
      <c r="W26228"/>
      <c r="X26228"/>
      <c r="Y26228"/>
    </row>
    <row r="26229" spans="1:25" x14ac:dyDescent="0.2">
      <c r="A26229"/>
      <c r="V26229"/>
      <c r="W26229"/>
      <c r="X26229"/>
      <c r="Y26229"/>
    </row>
    <row r="26230" spans="1:25" x14ac:dyDescent="0.2">
      <c r="A26230"/>
      <c r="V26230"/>
      <c r="W26230"/>
      <c r="X26230"/>
      <c r="Y26230"/>
    </row>
    <row r="26231" spans="1:25" x14ac:dyDescent="0.2">
      <c r="A26231"/>
      <c r="V26231"/>
      <c r="W26231"/>
      <c r="X26231"/>
      <c r="Y26231"/>
    </row>
    <row r="26232" spans="1:25" x14ac:dyDescent="0.2">
      <c r="A26232"/>
      <c r="V26232"/>
      <c r="W26232"/>
      <c r="X26232"/>
      <c r="Y26232"/>
    </row>
    <row r="26233" spans="1:25" x14ac:dyDescent="0.2">
      <c r="A26233"/>
      <c r="V26233"/>
      <c r="W26233"/>
      <c r="X26233"/>
      <c r="Y26233"/>
    </row>
    <row r="26234" spans="1:25" x14ac:dyDescent="0.2">
      <c r="A26234"/>
      <c r="V26234"/>
      <c r="W26234"/>
      <c r="X26234"/>
      <c r="Y26234"/>
    </row>
    <row r="26235" spans="1:25" x14ac:dyDescent="0.2">
      <c r="A26235"/>
      <c r="V26235"/>
      <c r="W26235"/>
      <c r="X26235"/>
      <c r="Y26235"/>
    </row>
    <row r="26236" spans="1:25" x14ac:dyDescent="0.2">
      <c r="A26236"/>
      <c r="V26236"/>
      <c r="W26236"/>
      <c r="X26236"/>
      <c r="Y26236"/>
    </row>
    <row r="26237" spans="1:25" x14ac:dyDescent="0.2">
      <c r="A26237"/>
      <c r="V26237"/>
      <c r="W26237"/>
      <c r="X26237"/>
      <c r="Y26237"/>
    </row>
    <row r="26238" spans="1:25" x14ac:dyDescent="0.2">
      <c r="A26238"/>
      <c r="V26238"/>
      <c r="W26238"/>
      <c r="X26238"/>
      <c r="Y26238"/>
    </row>
    <row r="26239" spans="1:25" x14ac:dyDescent="0.2">
      <c r="A26239"/>
      <c r="V26239"/>
      <c r="W26239"/>
      <c r="X26239"/>
      <c r="Y26239"/>
    </row>
    <row r="26240" spans="1:25" x14ac:dyDescent="0.2">
      <c r="A26240"/>
      <c r="V26240"/>
      <c r="W26240"/>
      <c r="X26240"/>
      <c r="Y26240"/>
    </row>
    <row r="26241" spans="1:25" x14ac:dyDescent="0.2">
      <c r="A26241"/>
      <c r="V26241"/>
      <c r="W26241"/>
      <c r="X26241"/>
      <c r="Y26241"/>
    </row>
    <row r="26242" spans="1:25" x14ac:dyDescent="0.2">
      <c r="A26242"/>
      <c r="V26242"/>
      <c r="W26242"/>
      <c r="X26242"/>
      <c r="Y26242"/>
    </row>
    <row r="26243" spans="1:25" x14ac:dyDescent="0.2">
      <c r="A26243"/>
      <c r="V26243"/>
      <c r="W26243"/>
      <c r="X26243"/>
      <c r="Y26243"/>
    </row>
    <row r="26244" spans="1:25" x14ac:dyDescent="0.2">
      <c r="A26244"/>
      <c r="V26244"/>
      <c r="W26244"/>
      <c r="X26244"/>
      <c r="Y26244"/>
    </row>
    <row r="26245" spans="1:25" x14ac:dyDescent="0.2">
      <c r="A26245"/>
      <c r="V26245"/>
      <c r="W26245"/>
      <c r="X26245"/>
      <c r="Y26245"/>
    </row>
    <row r="26246" spans="1:25" x14ac:dyDescent="0.2">
      <c r="A26246"/>
      <c r="V26246"/>
      <c r="W26246"/>
      <c r="X26246"/>
      <c r="Y26246"/>
    </row>
    <row r="26247" spans="1:25" x14ac:dyDescent="0.2">
      <c r="A26247"/>
      <c r="V26247"/>
      <c r="W26247"/>
      <c r="X26247"/>
      <c r="Y26247"/>
    </row>
    <row r="26248" spans="1:25" x14ac:dyDescent="0.2">
      <c r="A26248"/>
      <c r="V26248"/>
      <c r="W26248"/>
      <c r="X26248"/>
      <c r="Y26248"/>
    </row>
    <row r="26249" spans="1:25" x14ac:dyDescent="0.2">
      <c r="A26249"/>
      <c r="V26249"/>
      <c r="W26249"/>
      <c r="X26249"/>
      <c r="Y26249"/>
    </row>
    <row r="26250" spans="1:25" x14ac:dyDescent="0.2">
      <c r="A26250"/>
      <c r="V26250"/>
      <c r="W26250"/>
      <c r="X26250"/>
      <c r="Y26250"/>
    </row>
    <row r="26251" spans="1:25" x14ac:dyDescent="0.2">
      <c r="A26251"/>
      <c r="V26251"/>
      <c r="W26251"/>
      <c r="X26251"/>
      <c r="Y26251"/>
    </row>
    <row r="26252" spans="1:25" x14ac:dyDescent="0.2">
      <c r="A26252"/>
      <c r="V26252"/>
      <c r="W26252"/>
      <c r="X26252"/>
      <c r="Y26252"/>
    </row>
    <row r="26253" spans="1:25" x14ac:dyDescent="0.2">
      <c r="A26253"/>
      <c r="V26253"/>
      <c r="W26253"/>
      <c r="X26253"/>
      <c r="Y26253"/>
    </row>
    <row r="26254" spans="1:25" x14ac:dyDescent="0.2">
      <c r="A26254"/>
      <c r="V26254"/>
      <c r="W26254"/>
      <c r="X26254"/>
      <c r="Y26254"/>
    </row>
    <row r="26255" spans="1:25" x14ac:dyDescent="0.2">
      <c r="A26255"/>
      <c r="V26255"/>
      <c r="W26255"/>
      <c r="X26255"/>
      <c r="Y26255"/>
    </row>
    <row r="26256" spans="1:25" x14ac:dyDescent="0.2">
      <c r="A26256"/>
      <c r="V26256"/>
      <c r="W26256"/>
      <c r="X26256"/>
      <c r="Y26256"/>
    </row>
    <row r="26257" spans="1:25" x14ac:dyDescent="0.2">
      <c r="A26257"/>
      <c r="V26257"/>
      <c r="W26257"/>
      <c r="X26257"/>
      <c r="Y26257"/>
    </row>
    <row r="26258" spans="1:25" x14ac:dyDescent="0.2">
      <c r="A26258"/>
      <c r="V26258"/>
      <c r="W26258"/>
      <c r="X26258"/>
      <c r="Y26258"/>
    </row>
    <row r="26259" spans="1:25" x14ac:dyDescent="0.2">
      <c r="A26259"/>
      <c r="V26259"/>
      <c r="W26259"/>
      <c r="X26259"/>
      <c r="Y26259"/>
    </row>
    <row r="26260" spans="1:25" x14ac:dyDescent="0.2">
      <c r="A26260"/>
      <c r="V26260"/>
      <c r="W26260"/>
      <c r="X26260"/>
      <c r="Y26260"/>
    </row>
    <row r="26261" spans="1:25" x14ac:dyDescent="0.2">
      <c r="A26261"/>
      <c r="V26261"/>
      <c r="W26261"/>
      <c r="X26261"/>
      <c r="Y26261"/>
    </row>
    <row r="26262" spans="1:25" x14ac:dyDescent="0.2">
      <c r="A26262"/>
      <c r="V26262"/>
      <c r="W26262"/>
      <c r="X26262"/>
      <c r="Y26262"/>
    </row>
    <row r="26263" spans="1:25" x14ac:dyDescent="0.2">
      <c r="A26263"/>
      <c r="V26263"/>
      <c r="W26263"/>
      <c r="X26263"/>
      <c r="Y26263"/>
    </row>
    <row r="26264" spans="1:25" x14ac:dyDescent="0.2">
      <c r="A26264"/>
      <c r="V26264"/>
      <c r="W26264"/>
      <c r="X26264"/>
      <c r="Y26264"/>
    </row>
    <row r="26265" spans="1:25" x14ac:dyDescent="0.2">
      <c r="A26265"/>
      <c r="V26265"/>
      <c r="W26265"/>
      <c r="X26265"/>
      <c r="Y26265"/>
    </row>
    <row r="26266" spans="1:25" x14ac:dyDescent="0.2">
      <c r="A26266"/>
      <c r="V26266"/>
      <c r="W26266"/>
      <c r="X26266"/>
      <c r="Y26266"/>
    </row>
    <row r="26267" spans="1:25" x14ac:dyDescent="0.2">
      <c r="A26267"/>
      <c r="V26267"/>
      <c r="W26267"/>
      <c r="X26267"/>
      <c r="Y26267"/>
    </row>
    <row r="26268" spans="1:25" x14ac:dyDescent="0.2">
      <c r="A26268"/>
      <c r="V26268"/>
      <c r="W26268"/>
      <c r="X26268"/>
      <c r="Y26268"/>
    </row>
    <row r="26269" spans="1:25" x14ac:dyDescent="0.2">
      <c r="A26269"/>
      <c r="V26269"/>
      <c r="W26269"/>
      <c r="X26269"/>
      <c r="Y26269"/>
    </row>
    <row r="26270" spans="1:25" x14ac:dyDescent="0.2">
      <c r="A26270"/>
      <c r="V26270"/>
      <c r="W26270"/>
      <c r="X26270"/>
      <c r="Y26270"/>
    </row>
    <row r="26271" spans="1:25" x14ac:dyDescent="0.2">
      <c r="A26271"/>
      <c r="V26271"/>
      <c r="W26271"/>
      <c r="X26271"/>
      <c r="Y26271"/>
    </row>
    <row r="26272" spans="1:25" x14ac:dyDescent="0.2">
      <c r="A26272"/>
      <c r="V26272"/>
      <c r="W26272"/>
      <c r="X26272"/>
      <c r="Y26272"/>
    </row>
    <row r="26273" spans="1:25" x14ac:dyDescent="0.2">
      <c r="A26273"/>
      <c r="V26273"/>
      <c r="W26273"/>
      <c r="X26273"/>
      <c r="Y26273"/>
    </row>
    <row r="26274" spans="1:25" x14ac:dyDescent="0.2">
      <c r="A26274"/>
      <c r="V26274"/>
      <c r="W26274"/>
      <c r="X26274"/>
      <c r="Y26274"/>
    </row>
    <row r="26275" spans="1:25" x14ac:dyDescent="0.2">
      <c r="A26275"/>
      <c r="V26275"/>
      <c r="W26275"/>
      <c r="X26275"/>
      <c r="Y26275"/>
    </row>
    <row r="26276" spans="1:25" x14ac:dyDescent="0.2">
      <c r="A26276"/>
      <c r="V26276"/>
      <c r="W26276"/>
      <c r="X26276"/>
      <c r="Y26276"/>
    </row>
    <row r="26277" spans="1:25" x14ac:dyDescent="0.2">
      <c r="A26277"/>
      <c r="V26277"/>
      <c r="W26277"/>
      <c r="X26277"/>
      <c r="Y26277"/>
    </row>
    <row r="26278" spans="1:25" x14ac:dyDescent="0.2">
      <c r="A26278"/>
      <c r="V26278"/>
      <c r="W26278"/>
      <c r="X26278"/>
      <c r="Y26278"/>
    </row>
    <row r="26279" spans="1:25" x14ac:dyDescent="0.2">
      <c r="A26279"/>
      <c r="V26279"/>
      <c r="W26279"/>
      <c r="X26279"/>
      <c r="Y26279"/>
    </row>
    <row r="26280" spans="1:25" x14ac:dyDescent="0.2">
      <c r="A26280"/>
      <c r="V26280"/>
      <c r="W26280"/>
      <c r="X26280"/>
      <c r="Y26280"/>
    </row>
    <row r="26281" spans="1:25" x14ac:dyDescent="0.2">
      <c r="A26281"/>
      <c r="V26281"/>
      <c r="W26281"/>
      <c r="X26281"/>
      <c r="Y26281"/>
    </row>
    <row r="26282" spans="1:25" x14ac:dyDescent="0.2">
      <c r="A26282"/>
      <c r="V26282"/>
      <c r="W26282"/>
      <c r="X26282"/>
      <c r="Y26282"/>
    </row>
    <row r="26283" spans="1:25" x14ac:dyDescent="0.2">
      <c r="A26283"/>
      <c r="V26283"/>
      <c r="W26283"/>
      <c r="X26283"/>
      <c r="Y26283"/>
    </row>
    <row r="26284" spans="1:25" x14ac:dyDescent="0.2">
      <c r="A26284"/>
      <c r="V26284"/>
      <c r="W26284"/>
      <c r="X26284"/>
      <c r="Y26284"/>
    </row>
    <row r="26285" spans="1:25" x14ac:dyDescent="0.2">
      <c r="A26285"/>
      <c r="V26285"/>
      <c r="W26285"/>
      <c r="X26285"/>
      <c r="Y26285"/>
    </row>
    <row r="26286" spans="1:25" x14ac:dyDescent="0.2">
      <c r="A26286"/>
      <c r="V26286"/>
      <c r="W26286"/>
      <c r="X26286"/>
      <c r="Y26286"/>
    </row>
    <row r="26287" spans="1:25" x14ac:dyDescent="0.2">
      <c r="A26287"/>
      <c r="V26287"/>
      <c r="W26287"/>
      <c r="X26287"/>
      <c r="Y26287"/>
    </row>
    <row r="26288" spans="1:25" x14ac:dyDescent="0.2">
      <c r="A26288"/>
      <c r="V26288"/>
      <c r="W26288"/>
      <c r="X26288"/>
      <c r="Y26288"/>
    </row>
    <row r="26289" spans="1:25" x14ac:dyDescent="0.2">
      <c r="A26289"/>
      <c r="V26289"/>
      <c r="W26289"/>
      <c r="X26289"/>
      <c r="Y26289"/>
    </row>
    <row r="26290" spans="1:25" x14ac:dyDescent="0.2">
      <c r="A26290"/>
      <c r="V26290"/>
      <c r="W26290"/>
      <c r="X26290"/>
      <c r="Y26290"/>
    </row>
    <row r="26291" spans="1:25" x14ac:dyDescent="0.2">
      <c r="A26291"/>
      <c r="V26291"/>
      <c r="W26291"/>
      <c r="X26291"/>
      <c r="Y26291"/>
    </row>
    <row r="26292" spans="1:25" x14ac:dyDescent="0.2">
      <c r="A26292"/>
      <c r="V26292"/>
      <c r="W26292"/>
      <c r="X26292"/>
      <c r="Y26292"/>
    </row>
    <row r="26293" spans="1:25" x14ac:dyDescent="0.2">
      <c r="A26293"/>
      <c r="V26293"/>
      <c r="W26293"/>
      <c r="X26293"/>
      <c r="Y26293"/>
    </row>
    <row r="26294" spans="1:25" x14ac:dyDescent="0.2">
      <c r="A26294"/>
      <c r="V26294"/>
      <c r="W26294"/>
      <c r="X26294"/>
      <c r="Y26294"/>
    </row>
    <row r="26295" spans="1:25" x14ac:dyDescent="0.2">
      <c r="A26295"/>
      <c r="V26295"/>
      <c r="W26295"/>
      <c r="X26295"/>
      <c r="Y26295"/>
    </row>
    <row r="26296" spans="1:25" x14ac:dyDescent="0.2">
      <c r="A26296"/>
      <c r="V26296"/>
      <c r="W26296"/>
      <c r="X26296"/>
      <c r="Y26296"/>
    </row>
    <row r="26297" spans="1:25" x14ac:dyDescent="0.2">
      <c r="A26297"/>
      <c r="V26297"/>
      <c r="W26297"/>
      <c r="X26297"/>
      <c r="Y26297"/>
    </row>
    <row r="26298" spans="1:25" x14ac:dyDescent="0.2">
      <c r="A26298"/>
      <c r="V26298"/>
      <c r="W26298"/>
      <c r="X26298"/>
      <c r="Y26298"/>
    </row>
    <row r="26299" spans="1:25" x14ac:dyDescent="0.2">
      <c r="A26299"/>
      <c r="V26299"/>
      <c r="W26299"/>
      <c r="X26299"/>
      <c r="Y26299"/>
    </row>
    <row r="26300" spans="1:25" x14ac:dyDescent="0.2">
      <c r="A26300"/>
      <c r="V26300"/>
      <c r="W26300"/>
      <c r="X26300"/>
      <c r="Y26300"/>
    </row>
    <row r="26301" spans="1:25" x14ac:dyDescent="0.2">
      <c r="A26301"/>
      <c r="V26301"/>
      <c r="W26301"/>
      <c r="X26301"/>
      <c r="Y26301"/>
    </row>
    <row r="26302" spans="1:25" x14ac:dyDescent="0.2">
      <c r="A26302"/>
      <c r="V26302"/>
      <c r="W26302"/>
      <c r="X26302"/>
      <c r="Y26302"/>
    </row>
    <row r="26303" spans="1:25" x14ac:dyDescent="0.2">
      <c r="A26303"/>
      <c r="V26303"/>
      <c r="W26303"/>
      <c r="X26303"/>
      <c r="Y26303"/>
    </row>
    <row r="26304" spans="1:25" x14ac:dyDescent="0.2">
      <c r="A26304"/>
      <c r="V26304"/>
      <c r="W26304"/>
      <c r="X26304"/>
      <c r="Y26304"/>
    </row>
    <row r="26305" spans="1:25" x14ac:dyDescent="0.2">
      <c r="A26305"/>
      <c r="V26305"/>
      <c r="W26305"/>
      <c r="X26305"/>
      <c r="Y26305"/>
    </row>
    <row r="26306" spans="1:25" x14ac:dyDescent="0.2">
      <c r="A26306"/>
      <c r="V26306"/>
      <c r="W26306"/>
      <c r="X26306"/>
      <c r="Y26306"/>
    </row>
    <row r="26307" spans="1:25" x14ac:dyDescent="0.2">
      <c r="A26307"/>
      <c r="V26307"/>
      <c r="W26307"/>
      <c r="X26307"/>
      <c r="Y26307"/>
    </row>
    <row r="26308" spans="1:25" x14ac:dyDescent="0.2">
      <c r="A26308"/>
      <c r="V26308"/>
      <c r="W26308"/>
      <c r="X26308"/>
      <c r="Y26308"/>
    </row>
    <row r="26309" spans="1:25" x14ac:dyDescent="0.2">
      <c r="A26309"/>
      <c r="V26309"/>
      <c r="W26309"/>
      <c r="X26309"/>
      <c r="Y26309"/>
    </row>
    <row r="26310" spans="1:25" x14ac:dyDescent="0.2">
      <c r="A26310"/>
      <c r="V26310"/>
      <c r="W26310"/>
      <c r="X26310"/>
      <c r="Y26310"/>
    </row>
    <row r="26311" spans="1:25" x14ac:dyDescent="0.2">
      <c r="A26311"/>
      <c r="V26311"/>
      <c r="W26311"/>
      <c r="X26311"/>
      <c r="Y26311"/>
    </row>
    <row r="26312" spans="1:25" x14ac:dyDescent="0.2">
      <c r="A26312"/>
      <c r="V26312"/>
      <c r="W26312"/>
      <c r="X26312"/>
      <c r="Y26312"/>
    </row>
    <row r="26313" spans="1:25" x14ac:dyDescent="0.2">
      <c r="A26313"/>
      <c r="V26313"/>
      <c r="W26313"/>
      <c r="X26313"/>
      <c r="Y26313"/>
    </row>
    <row r="26314" spans="1:25" x14ac:dyDescent="0.2">
      <c r="A26314"/>
      <c r="V26314"/>
      <c r="W26314"/>
      <c r="X26314"/>
      <c r="Y26314"/>
    </row>
    <row r="26315" spans="1:25" x14ac:dyDescent="0.2">
      <c r="A26315"/>
      <c r="V26315"/>
      <c r="W26315"/>
      <c r="X26315"/>
      <c r="Y26315"/>
    </row>
    <row r="26316" spans="1:25" x14ac:dyDescent="0.2">
      <c r="A26316"/>
      <c r="V26316"/>
      <c r="W26316"/>
      <c r="X26316"/>
      <c r="Y26316"/>
    </row>
    <row r="26317" spans="1:25" x14ac:dyDescent="0.2">
      <c r="A26317"/>
      <c r="V26317"/>
      <c r="W26317"/>
      <c r="X26317"/>
      <c r="Y26317"/>
    </row>
    <row r="26318" spans="1:25" x14ac:dyDescent="0.2">
      <c r="A26318"/>
      <c r="V26318"/>
      <c r="W26318"/>
      <c r="X26318"/>
      <c r="Y26318"/>
    </row>
    <row r="26319" spans="1:25" x14ac:dyDescent="0.2">
      <c r="A26319"/>
      <c r="V26319"/>
      <c r="W26319"/>
      <c r="X26319"/>
      <c r="Y26319"/>
    </row>
    <row r="26320" spans="1:25" x14ac:dyDescent="0.2">
      <c r="A26320"/>
      <c r="V26320"/>
      <c r="W26320"/>
      <c r="X26320"/>
      <c r="Y26320"/>
    </row>
    <row r="26321" spans="1:25" x14ac:dyDescent="0.2">
      <c r="A26321"/>
      <c r="V26321"/>
      <c r="W26321"/>
      <c r="X26321"/>
      <c r="Y26321"/>
    </row>
    <row r="26322" spans="1:25" x14ac:dyDescent="0.2">
      <c r="A26322"/>
      <c r="V26322"/>
      <c r="W26322"/>
      <c r="X26322"/>
      <c r="Y26322"/>
    </row>
    <row r="26323" spans="1:25" x14ac:dyDescent="0.2">
      <c r="A26323"/>
      <c r="V26323"/>
      <c r="W26323"/>
      <c r="X26323"/>
      <c r="Y26323"/>
    </row>
    <row r="26324" spans="1:25" x14ac:dyDescent="0.2">
      <c r="A26324"/>
      <c r="V26324"/>
      <c r="W26324"/>
      <c r="X26324"/>
      <c r="Y26324"/>
    </row>
    <row r="26325" spans="1:25" x14ac:dyDescent="0.2">
      <c r="A26325"/>
      <c r="V26325"/>
      <c r="W26325"/>
      <c r="X26325"/>
      <c r="Y26325"/>
    </row>
    <row r="26326" spans="1:25" x14ac:dyDescent="0.2">
      <c r="A26326"/>
      <c r="V26326"/>
      <c r="W26326"/>
      <c r="X26326"/>
      <c r="Y26326"/>
    </row>
    <row r="26327" spans="1:25" x14ac:dyDescent="0.2">
      <c r="A26327"/>
      <c r="V26327"/>
      <c r="W26327"/>
      <c r="X26327"/>
      <c r="Y26327"/>
    </row>
    <row r="26328" spans="1:25" x14ac:dyDescent="0.2">
      <c r="A26328"/>
      <c r="V26328"/>
      <c r="W26328"/>
      <c r="X26328"/>
      <c r="Y26328"/>
    </row>
    <row r="26329" spans="1:25" x14ac:dyDescent="0.2">
      <c r="A26329"/>
      <c r="V26329"/>
      <c r="W26329"/>
      <c r="X26329"/>
      <c r="Y26329"/>
    </row>
    <row r="26330" spans="1:25" x14ac:dyDescent="0.2">
      <c r="A26330"/>
      <c r="V26330"/>
      <c r="W26330"/>
      <c r="X26330"/>
      <c r="Y26330"/>
    </row>
    <row r="26331" spans="1:25" x14ac:dyDescent="0.2">
      <c r="A26331"/>
      <c r="V26331"/>
      <c r="W26331"/>
      <c r="X26331"/>
      <c r="Y26331"/>
    </row>
    <row r="26332" spans="1:25" x14ac:dyDescent="0.2">
      <c r="A26332"/>
      <c r="V26332"/>
      <c r="W26332"/>
      <c r="X26332"/>
      <c r="Y26332"/>
    </row>
    <row r="26333" spans="1:25" x14ac:dyDescent="0.2">
      <c r="A26333"/>
      <c r="V26333"/>
      <c r="W26333"/>
      <c r="X26333"/>
      <c r="Y26333"/>
    </row>
    <row r="26334" spans="1:25" x14ac:dyDescent="0.2">
      <c r="A26334"/>
      <c r="V26334"/>
      <c r="W26334"/>
      <c r="X26334"/>
      <c r="Y26334"/>
    </row>
    <row r="26335" spans="1:25" x14ac:dyDescent="0.2">
      <c r="A26335"/>
      <c r="V26335"/>
      <c r="W26335"/>
      <c r="X26335"/>
      <c r="Y26335"/>
    </row>
    <row r="26336" spans="1:25" x14ac:dyDescent="0.2">
      <c r="A26336"/>
      <c r="V26336"/>
      <c r="W26336"/>
      <c r="X26336"/>
      <c r="Y26336"/>
    </row>
    <row r="26337" spans="1:25" x14ac:dyDescent="0.2">
      <c r="A26337"/>
      <c r="V26337"/>
      <c r="W26337"/>
      <c r="X26337"/>
      <c r="Y26337"/>
    </row>
    <row r="26338" spans="1:25" x14ac:dyDescent="0.2">
      <c r="A26338"/>
      <c r="V26338"/>
      <c r="W26338"/>
      <c r="X26338"/>
      <c r="Y26338"/>
    </row>
    <row r="26339" spans="1:25" x14ac:dyDescent="0.2">
      <c r="A26339"/>
      <c r="V26339"/>
      <c r="W26339"/>
      <c r="X26339"/>
      <c r="Y26339"/>
    </row>
    <row r="26340" spans="1:25" x14ac:dyDescent="0.2">
      <c r="A26340"/>
      <c r="V26340"/>
      <c r="W26340"/>
      <c r="X26340"/>
      <c r="Y26340"/>
    </row>
    <row r="26341" spans="1:25" x14ac:dyDescent="0.2">
      <c r="A26341"/>
      <c r="V26341"/>
      <c r="W26341"/>
      <c r="X26341"/>
      <c r="Y26341"/>
    </row>
    <row r="26342" spans="1:25" x14ac:dyDescent="0.2">
      <c r="A26342"/>
      <c r="V26342"/>
      <c r="W26342"/>
      <c r="X26342"/>
      <c r="Y26342"/>
    </row>
    <row r="26343" spans="1:25" x14ac:dyDescent="0.2">
      <c r="A26343"/>
      <c r="V26343"/>
      <c r="W26343"/>
      <c r="X26343"/>
      <c r="Y26343"/>
    </row>
    <row r="26344" spans="1:25" x14ac:dyDescent="0.2">
      <c r="A26344"/>
      <c r="V26344"/>
      <c r="W26344"/>
      <c r="X26344"/>
      <c r="Y26344"/>
    </row>
    <row r="26345" spans="1:25" x14ac:dyDescent="0.2">
      <c r="A26345"/>
      <c r="V26345"/>
      <c r="W26345"/>
      <c r="X26345"/>
      <c r="Y26345"/>
    </row>
    <row r="26346" spans="1:25" x14ac:dyDescent="0.2">
      <c r="A26346"/>
      <c r="V26346"/>
      <c r="W26346"/>
      <c r="X26346"/>
      <c r="Y26346"/>
    </row>
    <row r="26347" spans="1:25" x14ac:dyDescent="0.2">
      <c r="A26347"/>
      <c r="V26347"/>
      <c r="W26347"/>
      <c r="X26347"/>
      <c r="Y26347"/>
    </row>
    <row r="26348" spans="1:25" x14ac:dyDescent="0.2">
      <c r="A26348"/>
      <c r="V26348"/>
      <c r="W26348"/>
      <c r="X26348"/>
      <c r="Y26348"/>
    </row>
    <row r="26349" spans="1:25" x14ac:dyDescent="0.2">
      <c r="A26349"/>
      <c r="V26349"/>
      <c r="W26349"/>
      <c r="X26349"/>
      <c r="Y26349"/>
    </row>
    <row r="26350" spans="1:25" x14ac:dyDescent="0.2">
      <c r="A26350"/>
      <c r="V26350"/>
      <c r="W26350"/>
      <c r="X26350"/>
      <c r="Y26350"/>
    </row>
    <row r="26351" spans="1:25" x14ac:dyDescent="0.2">
      <c r="A26351"/>
      <c r="V26351"/>
      <c r="W26351"/>
      <c r="X26351"/>
      <c r="Y26351"/>
    </row>
    <row r="26352" spans="1:25" x14ac:dyDescent="0.2">
      <c r="A26352"/>
      <c r="V26352"/>
      <c r="W26352"/>
      <c r="X26352"/>
      <c r="Y26352"/>
    </row>
    <row r="26353" spans="1:25" x14ac:dyDescent="0.2">
      <c r="A26353"/>
      <c r="V26353"/>
      <c r="W26353"/>
      <c r="X26353"/>
      <c r="Y26353"/>
    </row>
    <row r="26354" spans="1:25" x14ac:dyDescent="0.2">
      <c r="A26354"/>
      <c r="V26354"/>
      <c r="W26354"/>
      <c r="X26354"/>
      <c r="Y26354"/>
    </row>
    <row r="26355" spans="1:25" x14ac:dyDescent="0.2">
      <c r="A26355"/>
      <c r="V26355"/>
      <c r="W26355"/>
      <c r="X26355"/>
      <c r="Y26355"/>
    </row>
    <row r="26356" spans="1:25" x14ac:dyDescent="0.2">
      <c r="A26356"/>
      <c r="V26356"/>
      <c r="W26356"/>
      <c r="X26356"/>
      <c r="Y26356"/>
    </row>
    <row r="26357" spans="1:25" x14ac:dyDescent="0.2">
      <c r="A26357"/>
      <c r="V26357"/>
      <c r="W26357"/>
      <c r="X26357"/>
      <c r="Y26357"/>
    </row>
    <row r="26358" spans="1:25" x14ac:dyDescent="0.2">
      <c r="A26358"/>
      <c r="V26358"/>
      <c r="W26358"/>
      <c r="X26358"/>
      <c r="Y26358"/>
    </row>
    <row r="26359" spans="1:25" x14ac:dyDescent="0.2">
      <c r="A26359"/>
      <c r="V26359"/>
      <c r="W26359"/>
      <c r="X26359"/>
      <c r="Y26359"/>
    </row>
    <row r="26360" spans="1:25" x14ac:dyDescent="0.2">
      <c r="A26360"/>
      <c r="V26360"/>
      <c r="W26360"/>
      <c r="X26360"/>
      <c r="Y26360"/>
    </row>
    <row r="26361" spans="1:25" x14ac:dyDescent="0.2">
      <c r="A26361"/>
      <c r="V26361"/>
      <c r="W26361"/>
      <c r="X26361"/>
      <c r="Y26361"/>
    </row>
    <row r="26362" spans="1:25" x14ac:dyDescent="0.2">
      <c r="A26362"/>
      <c r="V26362"/>
      <c r="W26362"/>
      <c r="X26362"/>
      <c r="Y26362"/>
    </row>
    <row r="26363" spans="1:25" x14ac:dyDescent="0.2">
      <c r="A26363"/>
      <c r="V26363"/>
      <c r="W26363"/>
      <c r="X26363"/>
      <c r="Y26363"/>
    </row>
    <row r="26364" spans="1:25" x14ac:dyDescent="0.2">
      <c r="A26364"/>
      <c r="V26364"/>
      <c r="W26364"/>
      <c r="X26364"/>
      <c r="Y26364"/>
    </row>
    <row r="26365" spans="1:25" x14ac:dyDescent="0.2">
      <c r="A26365"/>
      <c r="V26365"/>
      <c r="W26365"/>
      <c r="X26365"/>
      <c r="Y26365"/>
    </row>
    <row r="26366" spans="1:25" x14ac:dyDescent="0.2">
      <c r="A26366"/>
      <c r="V26366"/>
      <c r="W26366"/>
      <c r="X26366"/>
      <c r="Y26366"/>
    </row>
    <row r="26367" spans="1:25" x14ac:dyDescent="0.2">
      <c r="A26367"/>
      <c r="V26367"/>
      <c r="W26367"/>
      <c r="X26367"/>
      <c r="Y26367"/>
    </row>
    <row r="26368" spans="1:25" x14ac:dyDescent="0.2">
      <c r="A26368"/>
      <c r="V26368"/>
      <c r="W26368"/>
      <c r="X26368"/>
      <c r="Y26368"/>
    </row>
    <row r="26369" spans="1:25" x14ac:dyDescent="0.2">
      <c r="A26369"/>
      <c r="V26369"/>
      <c r="W26369"/>
      <c r="X26369"/>
      <c r="Y26369"/>
    </row>
    <row r="26370" spans="1:25" x14ac:dyDescent="0.2">
      <c r="A26370"/>
      <c r="V26370"/>
      <c r="W26370"/>
      <c r="X26370"/>
      <c r="Y26370"/>
    </row>
    <row r="26371" spans="1:25" x14ac:dyDescent="0.2">
      <c r="A26371"/>
      <c r="V26371"/>
      <c r="W26371"/>
      <c r="X26371"/>
      <c r="Y26371"/>
    </row>
    <row r="26372" spans="1:25" x14ac:dyDescent="0.2">
      <c r="A26372"/>
      <c r="V26372"/>
      <c r="W26372"/>
      <c r="X26372"/>
      <c r="Y26372"/>
    </row>
    <row r="26373" spans="1:25" x14ac:dyDescent="0.2">
      <c r="A26373"/>
      <c r="V26373"/>
      <c r="W26373"/>
      <c r="X26373"/>
      <c r="Y26373"/>
    </row>
    <row r="26374" spans="1:25" x14ac:dyDescent="0.2">
      <c r="A26374"/>
      <c r="V26374"/>
      <c r="W26374"/>
      <c r="X26374"/>
      <c r="Y26374"/>
    </row>
    <row r="26375" spans="1:25" x14ac:dyDescent="0.2">
      <c r="A26375"/>
      <c r="V26375"/>
      <c r="W26375"/>
      <c r="X26375"/>
      <c r="Y26375"/>
    </row>
    <row r="26376" spans="1:25" x14ac:dyDescent="0.2">
      <c r="A26376"/>
      <c r="V26376"/>
      <c r="W26376"/>
      <c r="X26376"/>
      <c r="Y26376"/>
    </row>
    <row r="26377" spans="1:25" x14ac:dyDescent="0.2">
      <c r="A26377"/>
      <c r="V26377"/>
      <c r="W26377"/>
      <c r="X26377"/>
      <c r="Y26377"/>
    </row>
    <row r="26378" spans="1:25" x14ac:dyDescent="0.2">
      <c r="A26378"/>
      <c r="V26378"/>
      <c r="W26378"/>
      <c r="X26378"/>
      <c r="Y26378"/>
    </row>
    <row r="26379" spans="1:25" x14ac:dyDescent="0.2">
      <c r="A26379"/>
      <c r="V26379"/>
      <c r="W26379"/>
      <c r="X26379"/>
      <c r="Y26379"/>
    </row>
    <row r="26380" spans="1:25" x14ac:dyDescent="0.2">
      <c r="A26380"/>
      <c r="V26380"/>
      <c r="W26380"/>
      <c r="X26380"/>
      <c r="Y26380"/>
    </row>
    <row r="26381" spans="1:25" x14ac:dyDescent="0.2">
      <c r="A26381"/>
      <c r="V26381"/>
      <c r="W26381"/>
      <c r="X26381"/>
      <c r="Y26381"/>
    </row>
    <row r="26382" spans="1:25" x14ac:dyDescent="0.2">
      <c r="A26382"/>
      <c r="V26382"/>
      <c r="W26382"/>
      <c r="X26382"/>
      <c r="Y26382"/>
    </row>
    <row r="26383" spans="1:25" x14ac:dyDescent="0.2">
      <c r="A26383"/>
      <c r="V26383"/>
      <c r="W26383"/>
      <c r="X26383"/>
      <c r="Y26383"/>
    </row>
    <row r="26384" spans="1:25" x14ac:dyDescent="0.2">
      <c r="A26384"/>
      <c r="V26384"/>
      <c r="W26384"/>
      <c r="X26384"/>
      <c r="Y26384"/>
    </row>
    <row r="26385" spans="1:25" x14ac:dyDescent="0.2">
      <c r="A26385"/>
      <c r="V26385"/>
      <c r="W26385"/>
      <c r="X26385"/>
      <c r="Y26385"/>
    </row>
    <row r="26386" spans="1:25" x14ac:dyDescent="0.2">
      <c r="A26386"/>
      <c r="V26386"/>
      <c r="W26386"/>
      <c r="X26386"/>
      <c r="Y26386"/>
    </row>
    <row r="26387" spans="1:25" x14ac:dyDescent="0.2">
      <c r="A26387"/>
      <c r="V26387"/>
      <c r="W26387"/>
      <c r="X26387"/>
      <c r="Y26387"/>
    </row>
    <row r="26388" spans="1:25" x14ac:dyDescent="0.2">
      <c r="A26388"/>
      <c r="V26388"/>
      <c r="W26388"/>
      <c r="X26388"/>
      <c r="Y26388"/>
    </row>
    <row r="26389" spans="1:25" x14ac:dyDescent="0.2">
      <c r="A26389"/>
      <c r="V26389"/>
      <c r="W26389"/>
      <c r="X26389"/>
      <c r="Y26389"/>
    </row>
    <row r="26390" spans="1:25" x14ac:dyDescent="0.2">
      <c r="A26390"/>
      <c r="V26390"/>
      <c r="W26390"/>
      <c r="X26390"/>
      <c r="Y26390"/>
    </row>
    <row r="26391" spans="1:25" x14ac:dyDescent="0.2">
      <c r="A26391"/>
      <c r="V26391"/>
      <c r="W26391"/>
      <c r="X26391"/>
      <c r="Y26391"/>
    </row>
    <row r="26392" spans="1:25" x14ac:dyDescent="0.2">
      <c r="A26392"/>
      <c r="V26392"/>
      <c r="W26392"/>
      <c r="X26392"/>
      <c r="Y26392"/>
    </row>
    <row r="26393" spans="1:25" x14ac:dyDescent="0.2">
      <c r="A26393"/>
      <c r="V26393"/>
      <c r="W26393"/>
      <c r="X26393"/>
      <c r="Y26393"/>
    </row>
    <row r="26394" spans="1:25" x14ac:dyDescent="0.2">
      <c r="A26394"/>
      <c r="V26394"/>
      <c r="W26394"/>
      <c r="X26394"/>
      <c r="Y26394"/>
    </row>
    <row r="26395" spans="1:25" x14ac:dyDescent="0.2">
      <c r="A26395"/>
      <c r="V26395"/>
      <c r="W26395"/>
      <c r="X26395"/>
      <c r="Y26395"/>
    </row>
    <row r="26396" spans="1:25" x14ac:dyDescent="0.2">
      <c r="A26396"/>
      <c r="V26396"/>
      <c r="W26396"/>
      <c r="X26396"/>
      <c r="Y26396"/>
    </row>
    <row r="26397" spans="1:25" x14ac:dyDescent="0.2">
      <c r="A26397"/>
      <c r="V26397"/>
      <c r="W26397"/>
      <c r="X26397"/>
      <c r="Y26397"/>
    </row>
    <row r="26398" spans="1:25" x14ac:dyDescent="0.2">
      <c r="A26398"/>
      <c r="V26398"/>
      <c r="W26398"/>
      <c r="X26398"/>
      <c r="Y26398"/>
    </row>
    <row r="26399" spans="1:25" x14ac:dyDescent="0.2">
      <c r="A26399"/>
      <c r="V26399"/>
      <c r="W26399"/>
      <c r="X26399"/>
      <c r="Y26399"/>
    </row>
    <row r="26400" spans="1:25" x14ac:dyDescent="0.2">
      <c r="A26400"/>
      <c r="V26400"/>
      <c r="W26400"/>
      <c r="X26400"/>
      <c r="Y26400"/>
    </row>
    <row r="26401" spans="1:25" x14ac:dyDescent="0.2">
      <c r="A26401"/>
      <c r="V26401"/>
      <c r="W26401"/>
      <c r="X26401"/>
      <c r="Y26401"/>
    </row>
    <row r="26402" spans="1:25" x14ac:dyDescent="0.2">
      <c r="A26402"/>
      <c r="V26402"/>
      <c r="W26402"/>
      <c r="X26402"/>
      <c r="Y26402"/>
    </row>
    <row r="26403" spans="1:25" x14ac:dyDescent="0.2">
      <c r="A26403"/>
      <c r="V26403"/>
      <c r="W26403"/>
      <c r="X26403"/>
      <c r="Y26403"/>
    </row>
    <row r="26404" spans="1:25" x14ac:dyDescent="0.2">
      <c r="A26404"/>
      <c r="V26404"/>
      <c r="W26404"/>
      <c r="X26404"/>
      <c r="Y26404"/>
    </row>
    <row r="26405" spans="1:25" x14ac:dyDescent="0.2">
      <c r="A26405"/>
      <c r="V26405"/>
      <c r="W26405"/>
      <c r="X26405"/>
      <c r="Y26405"/>
    </row>
    <row r="26406" spans="1:25" x14ac:dyDescent="0.2">
      <c r="A26406"/>
      <c r="V26406"/>
      <c r="W26406"/>
      <c r="X26406"/>
      <c r="Y26406"/>
    </row>
    <row r="26407" spans="1:25" x14ac:dyDescent="0.2">
      <c r="A26407"/>
      <c r="V26407"/>
      <c r="W26407"/>
      <c r="X26407"/>
      <c r="Y26407"/>
    </row>
    <row r="26408" spans="1:25" x14ac:dyDescent="0.2">
      <c r="A26408"/>
      <c r="V26408"/>
      <c r="W26408"/>
      <c r="X26408"/>
      <c r="Y26408"/>
    </row>
    <row r="26409" spans="1:25" x14ac:dyDescent="0.2">
      <c r="A26409"/>
      <c r="V26409"/>
      <c r="W26409"/>
      <c r="X26409"/>
      <c r="Y26409"/>
    </row>
    <row r="26410" spans="1:25" x14ac:dyDescent="0.2">
      <c r="A26410"/>
      <c r="V26410"/>
      <c r="W26410"/>
      <c r="X26410"/>
      <c r="Y26410"/>
    </row>
    <row r="26411" spans="1:25" x14ac:dyDescent="0.2">
      <c r="A26411"/>
      <c r="V26411"/>
      <c r="W26411"/>
      <c r="X26411"/>
      <c r="Y26411"/>
    </row>
    <row r="26412" spans="1:25" x14ac:dyDescent="0.2">
      <c r="A26412"/>
      <c r="V26412"/>
      <c r="W26412"/>
      <c r="X26412"/>
      <c r="Y26412"/>
    </row>
    <row r="26413" spans="1:25" x14ac:dyDescent="0.2">
      <c r="A26413"/>
      <c r="V26413"/>
      <c r="W26413"/>
      <c r="X26413"/>
      <c r="Y26413"/>
    </row>
    <row r="26414" spans="1:25" x14ac:dyDescent="0.2">
      <c r="A26414"/>
      <c r="V26414"/>
      <c r="W26414"/>
      <c r="X26414"/>
      <c r="Y26414"/>
    </row>
    <row r="26415" spans="1:25" x14ac:dyDescent="0.2">
      <c r="A26415"/>
      <c r="V26415"/>
      <c r="W26415"/>
      <c r="X26415"/>
      <c r="Y26415"/>
    </row>
    <row r="26416" spans="1:25" x14ac:dyDescent="0.2">
      <c r="A26416"/>
      <c r="V26416"/>
      <c r="W26416"/>
      <c r="X26416"/>
      <c r="Y26416"/>
    </row>
    <row r="26417" spans="1:25" x14ac:dyDescent="0.2">
      <c r="A26417"/>
      <c r="V26417"/>
      <c r="W26417"/>
      <c r="X26417"/>
      <c r="Y26417"/>
    </row>
    <row r="26418" spans="1:25" x14ac:dyDescent="0.2">
      <c r="A26418"/>
      <c r="V26418"/>
      <c r="W26418"/>
      <c r="X26418"/>
      <c r="Y26418"/>
    </row>
    <row r="26419" spans="1:25" x14ac:dyDescent="0.2">
      <c r="A26419"/>
      <c r="V26419"/>
      <c r="W26419"/>
      <c r="X26419"/>
      <c r="Y26419"/>
    </row>
    <row r="26420" spans="1:25" x14ac:dyDescent="0.2">
      <c r="A26420"/>
      <c r="V26420"/>
      <c r="W26420"/>
      <c r="X26420"/>
      <c r="Y26420"/>
    </row>
    <row r="26421" spans="1:25" x14ac:dyDescent="0.2">
      <c r="A26421"/>
      <c r="V26421"/>
      <c r="W26421"/>
      <c r="X26421"/>
      <c r="Y26421"/>
    </row>
    <row r="26422" spans="1:25" x14ac:dyDescent="0.2">
      <c r="A26422"/>
      <c r="V26422"/>
      <c r="W26422"/>
      <c r="X26422"/>
      <c r="Y26422"/>
    </row>
    <row r="26423" spans="1:25" x14ac:dyDescent="0.2">
      <c r="A26423"/>
      <c r="V26423"/>
      <c r="W26423"/>
      <c r="X26423"/>
      <c r="Y26423"/>
    </row>
    <row r="26424" spans="1:25" x14ac:dyDescent="0.2">
      <c r="A26424"/>
      <c r="V26424"/>
      <c r="W26424"/>
      <c r="X26424"/>
      <c r="Y26424"/>
    </row>
    <row r="26425" spans="1:25" x14ac:dyDescent="0.2">
      <c r="A26425"/>
      <c r="V26425"/>
      <c r="W26425"/>
      <c r="X26425"/>
      <c r="Y26425"/>
    </row>
    <row r="26426" spans="1:25" x14ac:dyDescent="0.2">
      <c r="A26426"/>
      <c r="V26426"/>
      <c r="W26426"/>
      <c r="X26426"/>
      <c r="Y26426"/>
    </row>
    <row r="26427" spans="1:25" x14ac:dyDescent="0.2">
      <c r="A26427"/>
      <c r="V26427"/>
      <c r="W26427"/>
      <c r="X26427"/>
      <c r="Y26427"/>
    </row>
    <row r="26428" spans="1:25" x14ac:dyDescent="0.2">
      <c r="A26428"/>
      <c r="V26428"/>
      <c r="W26428"/>
      <c r="X26428"/>
      <c r="Y26428"/>
    </row>
    <row r="26429" spans="1:25" x14ac:dyDescent="0.2">
      <c r="A26429"/>
      <c r="V26429"/>
      <c r="W26429"/>
      <c r="X26429"/>
      <c r="Y26429"/>
    </row>
    <row r="26430" spans="1:25" x14ac:dyDescent="0.2">
      <c r="A26430"/>
      <c r="V26430"/>
      <c r="W26430"/>
      <c r="X26430"/>
      <c r="Y26430"/>
    </row>
    <row r="26431" spans="1:25" x14ac:dyDescent="0.2">
      <c r="A26431"/>
      <c r="V26431"/>
      <c r="W26431"/>
      <c r="X26431"/>
      <c r="Y26431"/>
    </row>
    <row r="26432" spans="1:25" x14ac:dyDescent="0.2">
      <c r="A26432"/>
      <c r="V26432"/>
      <c r="W26432"/>
      <c r="X26432"/>
      <c r="Y26432"/>
    </row>
    <row r="26433" spans="1:25" x14ac:dyDescent="0.2">
      <c r="A26433"/>
      <c r="V26433"/>
      <c r="W26433"/>
      <c r="X26433"/>
      <c r="Y26433"/>
    </row>
    <row r="26434" spans="1:25" x14ac:dyDescent="0.2">
      <c r="A26434"/>
      <c r="V26434"/>
      <c r="W26434"/>
      <c r="X26434"/>
      <c r="Y26434"/>
    </row>
    <row r="26435" spans="1:25" x14ac:dyDescent="0.2">
      <c r="A26435"/>
      <c r="V26435"/>
      <c r="W26435"/>
      <c r="X26435"/>
      <c r="Y26435"/>
    </row>
    <row r="26436" spans="1:25" x14ac:dyDescent="0.2">
      <c r="A26436"/>
      <c r="V26436"/>
      <c r="W26436"/>
      <c r="X26436"/>
      <c r="Y26436"/>
    </row>
    <row r="26437" spans="1:25" x14ac:dyDescent="0.2">
      <c r="A26437"/>
      <c r="V26437"/>
      <c r="W26437"/>
      <c r="X26437"/>
      <c r="Y26437"/>
    </row>
    <row r="26438" spans="1:25" x14ac:dyDescent="0.2">
      <c r="A26438"/>
      <c r="V26438"/>
      <c r="W26438"/>
      <c r="X26438"/>
      <c r="Y26438"/>
    </row>
    <row r="26439" spans="1:25" x14ac:dyDescent="0.2">
      <c r="A26439"/>
      <c r="V26439"/>
      <c r="W26439"/>
      <c r="X26439"/>
      <c r="Y26439"/>
    </row>
    <row r="26440" spans="1:25" x14ac:dyDescent="0.2">
      <c r="A26440"/>
      <c r="V26440"/>
      <c r="W26440"/>
      <c r="X26440"/>
      <c r="Y26440"/>
    </row>
    <row r="26441" spans="1:25" x14ac:dyDescent="0.2">
      <c r="A26441"/>
      <c r="V26441"/>
      <c r="W26441"/>
      <c r="X26441"/>
      <c r="Y26441"/>
    </row>
    <row r="26442" spans="1:25" x14ac:dyDescent="0.2">
      <c r="A26442"/>
      <c r="V26442"/>
      <c r="W26442"/>
      <c r="X26442"/>
      <c r="Y26442"/>
    </row>
    <row r="26443" spans="1:25" x14ac:dyDescent="0.2">
      <c r="A26443"/>
      <c r="V26443"/>
      <c r="W26443"/>
      <c r="X26443"/>
      <c r="Y26443"/>
    </row>
    <row r="26444" spans="1:25" x14ac:dyDescent="0.2">
      <c r="A26444"/>
      <c r="V26444"/>
      <c r="W26444"/>
      <c r="X26444"/>
      <c r="Y26444"/>
    </row>
    <row r="26445" spans="1:25" x14ac:dyDescent="0.2">
      <c r="A26445"/>
      <c r="V26445"/>
      <c r="W26445"/>
      <c r="X26445"/>
      <c r="Y26445"/>
    </row>
    <row r="26446" spans="1:25" x14ac:dyDescent="0.2">
      <c r="A26446"/>
      <c r="V26446"/>
      <c r="W26446"/>
      <c r="X26446"/>
      <c r="Y26446"/>
    </row>
    <row r="26447" spans="1:25" x14ac:dyDescent="0.2">
      <c r="A26447"/>
      <c r="V26447"/>
      <c r="W26447"/>
      <c r="X26447"/>
      <c r="Y26447"/>
    </row>
    <row r="26448" spans="1:25" x14ac:dyDescent="0.2">
      <c r="A26448"/>
      <c r="V26448"/>
      <c r="W26448"/>
      <c r="X26448"/>
      <c r="Y26448"/>
    </row>
    <row r="26449" spans="1:25" x14ac:dyDescent="0.2">
      <c r="A26449"/>
      <c r="V26449"/>
      <c r="W26449"/>
      <c r="X26449"/>
      <c r="Y26449"/>
    </row>
    <row r="26450" spans="1:25" x14ac:dyDescent="0.2">
      <c r="A26450"/>
      <c r="V26450"/>
      <c r="W26450"/>
      <c r="X26450"/>
      <c r="Y26450"/>
    </row>
    <row r="26451" spans="1:25" x14ac:dyDescent="0.2">
      <c r="A26451"/>
      <c r="V26451"/>
      <c r="W26451"/>
      <c r="X26451"/>
      <c r="Y26451"/>
    </row>
    <row r="26452" spans="1:25" x14ac:dyDescent="0.2">
      <c r="A26452"/>
      <c r="V26452"/>
      <c r="W26452"/>
      <c r="X26452"/>
      <c r="Y26452"/>
    </row>
    <row r="26453" spans="1:25" x14ac:dyDescent="0.2">
      <c r="A26453"/>
      <c r="V26453"/>
      <c r="W26453"/>
      <c r="X26453"/>
      <c r="Y26453"/>
    </row>
    <row r="26454" spans="1:25" x14ac:dyDescent="0.2">
      <c r="A26454"/>
      <c r="V26454"/>
      <c r="W26454"/>
      <c r="X26454"/>
      <c r="Y26454"/>
    </row>
    <row r="26455" spans="1:25" x14ac:dyDescent="0.2">
      <c r="A26455"/>
      <c r="V26455"/>
      <c r="W26455"/>
      <c r="X26455"/>
      <c r="Y26455"/>
    </row>
    <row r="26456" spans="1:25" x14ac:dyDescent="0.2">
      <c r="A26456"/>
      <c r="V26456"/>
      <c r="W26456"/>
      <c r="X26456"/>
      <c r="Y26456"/>
    </row>
    <row r="26457" spans="1:25" x14ac:dyDescent="0.2">
      <c r="A26457"/>
      <c r="V26457"/>
      <c r="W26457"/>
      <c r="X26457"/>
      <c r="Y26457"/>
    </row>
    <row r="26458" spans="1:25" x14ac:dyDescent="0.2">
      <c r="A26458"/>
      <c r="V26458"/>
      <c r="W26458"/>
      <c r="X26458"/>
      <c r="Y26458"/>
    </row>
    <row r="26459" spans="1:25" x14ac:dyDescent="0.2">
      <c r="A26459"/>
      <c r="V26459"/>
      <c r="W26459"/>
      <c r="X26459"/>
      <c r="Y26459"/>
    </row>
    <row r="26460" spans="1:25" x14ac:dyDescent="0.2">
      <c r="A26460"/>
      <c r="V26460"/>
      <c r="W26460"/>
      <c r="X26460"/>
      <c r="Y26460"/>
    </row>
    <row r="26461" spans="1:25" x14ac:dyDescent="0.2">
      <c r="A26461"/>
      <c r="V26461"/>
      <c r="W26461"/>
      <c r="X26461"/>
      <c r="Y26461"/>
    </row>
    <row r="26462" spans="1:25" x14ac:dyDescent="0.2">
      <c r="A26462"/>
      <c r="V26462"/>
      <c r="W26462"/>
      <c r="X26462"/>
      <c r="Y26462"/>
    </row>
    <row r="26463" spans="1:25" x14ac:dyDescent="0.2">
      <c r="A26463"/>
      <c r="V26463"/>
      <c r="W26463"/>
      <c r="X26463"/>
      <c r="Y26463"/>
    </row>
    <row r="26464" spans="1:25" x14ac:dyDescent="0.2">
      <c r="A26464"/>
      <c r="V26464"/>
      <c r="W26464"/>
      <c r="X26464"/>
      <c r="Y26464"/>
    </row>
    <row r="26465" spans="1:25" x14ac:dyDescent="0.2">
      <c r="A26465"/>
      <c r="V26465"/>
      <c r="W26465"/>
      <c r="X26465"/>
      <c r="Y26465"/>
    </row>
    <row r="26466" spans="1:25" x14ac:dyDescent="0.2">
      <c r="A26466"/>
      <c r="V26466"/>
      <c r="W26466"/>
      <c r="X26466"/>
      <c r="Y26466"/>
    </row>
    <row r="26467" spans="1:25" x14ac:dyDescent="0.2">
      <c r="A26467"/>
      <c r="V26467"/>
      <c r="W26467"/>
      <c r="X26467"/>
      <c r="Y26467"/>
    </row>
    <row r="26468" spans="1:25" x14ac:dyDescent="0.2">
      <c r="A26468"/>
      <c r="V26468"/>
      <c r="W26468"/>
      <c r="X26468"/>
      <c r="Y26468"/>
    </row>
    <row r="26469" spans="1:25" x14ac:dyDescent="0.2">
      <c r="A26469"/>
      <c r="V26469"/>
      <c r="W26469"/>
      <c r="X26469"/>
      <c r="Y26469"/>
    </row>
    <row r="26470" spans="1:25" x14ac:dyDescent="0.2">
      <c r="A26470"/>
      <c r="V26470"/>
      <c r="W26470"/>
      <c r="X26470"/>
      <c r="Y26470"/>
    </row>
    <row r="26471" spans="1:25" x14ac:dyDescent="0.2">
      <c r="A26471"/>
      <c r="V26471"/>
      <c r="W26471"/>
      <c r="X26471"/>
      <c r="Y26471"/>
    </row>
    <row r="26472" spans="1:25" x14ac:dyDescent="0.2">
      <c r="A26472"/>
      <c r="V26472"/>
      <c r="W26472"/>
      <c r="X26472"/>
      <c r="Y26472"/>
    </row>
    <row r="26473" spans="1:25" x14ac:dyDescent="0.2">
      <c r="A26473"/>
      <c r="V26473"/>
      <c r="W26473"/>
      <c r="X26473"/>
      <c r="Y26473"/>
    </row>
    <row r="26474" spans="1:25" x14ac:dyDescent="0.2">
      <c r="A26474"/>
      <c r="V26474"/>
      <c r="W26474"/>
      <c r="X26474"/>
      <c r="Y26474"/>
    </row>
    <row r="26475" spans="1:25" x14ac:dyDescent="0.2">
      <c r="A26475"/>
      <c r="V26475"/>
      <c r="W26475"/>
      <c r="X26475"/>
      <c r="Y26475"/>
    </row>
    <row r="26476" spans="1:25" x14ac:dyDescent="0.2">
      <c r="A26476"/>
      <c r="V26476"/>
      <c r="W26476"/>
      <c r="X26476"/>
      <c r="Y26476"/>
    </row>
    <row r="26477" spans="1:25" x14ac:dyDescent="0.2">
      <c r="A26477"/>
      <c r="V26477"/>
      <c r="W26477"/>
      <c r="X26477"/>
      <c r="Y26477"/>
    </row>
    <row r="26478" spans="1:25" x14ac:dyDescent="0.2">
      <c r="A26478"/>
      <c r="V26478"/>
      <c r="W26478"/>
      <c r="X26478"/>
      <c r="Y26478"/>
    </row>
    <row r="26479" spans="1:25" x14ac:dyDescent="0.2">
      <c r="A26479"/>
      <c r="V26479"/>
      <c r="W26479"/>
      <c r="X26479"/>
      <c r="Y26479"/>
    </row>
    <row r="26480" spans="1:25" x14ac:dyDescent="0.2">
      <c r="A26480"/>
      <c r="V26480"/>
      <c r="W26480"/>
      <c r="X26480"/>
      <c r="Y26480"/>
    </row>
    <row r="26481" spans="1:25" x14ac:dyDescent="0.2">
      <c r="A26481"/>
      <c r="V26481"/>
      <c r="W26481"/>
      <c r="X26481"/>
      <c r="Y26481"/>
    </row>
    <row r="26482" spans="1:25" x14ac:dyDescent="0.2">
      <c r="A26482"/>
      <c r="V26482"/>
      <c r="W26482"/>
      <c r="X26482"/>
      <c r="Y26482"/>
    </row>
    <row r="26483" spans="1:25" x14ac:dyDescent="0.2">
      <c r="A26483"/>
      <c r="V26483"/>
      <c r="W26483"/>
      <c r="X26483"/>
      <c r="Y26483"/>
    </row>
    <row r="26484" spans="1:25" x14ac:dyDescent="0.2">
      <c r="A26484"/>
      <c r="V26484"/>
      <c r="W26484"/>
      <c r="X26484"/>
      <c r="Y26484"/>
    </row>
    <row r="26485" spans="1:25" x14ac:dyDescent="0.2">
      <c r="A26485"/>
      <c r="V26485"/>
      <c r="W26485"/>
      <c r="X26485"/>
      <c r="Y26485"/>
    </row>
    <row r="26486" spans="1:25" x14ac:dyDescent="0.2">
      <c r="A26486"/>
      <c r="V26486"/>
      <c r="W26486"/>
      <c r="X26486"/>
      <c r="Y26486"/>
    </row>
    <row r="26487" spans="1:25" x14ac:dyDescent="0.2">
      <c r="A26487"/>
      <c r="V26487"/>
      <c r="W26487"/>
      <c r="X26487"/>
      <c r="Y26487"/>
    </row>
    <row r="26488" spans="1:25" x14ac:dyDescent="0.2">
      <c r="A26488"/>
      <c r="V26488"/>
      <c r="W26488"/>
      <c r="X26488"/>
      <c r="Y26488"/>
    </row>
    <row r="26489" spans="1:25" x14ac:dyDescent="0.2">
      <c r="A26489"/>
      <c r="V26489"/>
      <c r="W26489"/>
      <c r="X26489"/>
      <c r="Y26489"/>
    </row>
    <row r="26490" spans="1:25" x14ac:dyDescent="0.2">
      <c r="A26490"/>
      <c r="V26490"/>
      <c r="W26490"/>
      <c r="X26490"/>
      <c r="Y26490"/>
    </row>
    <row r="26491" spans="1:25" x14ac:dyDescent="0.2">
      <c r="A26491"/>
      <c r="V26491"/>
      <c r="W26491"/>
      <c r="X26491"/>
      <c r="Y26491"/>
    </row>
    <row r="26492" spans="1:25" x14ac:dyDescent="0.2">
      <c r="A26492"/>
      <c r="V26492"/>
      <c r="W26492"/>
      <c r="X26492"/>
      <c r="Y26492"/>
    </row>
    <row r="26493" spans="1:25" x14ac:dyDescent="0.2">
      <c r="A26493"/>
      <c r="V26493"/>
      <c r="W26493"/>
      <c r="X26493"/>
      <c r="Y26493"/>
    </row>
    <row r="26494" spans="1:25" x14ac:dyDescent="0.2">
      <c r="A26494"/>
      <c r="V26494"/>
      <c r="W26494"/>
      <c r="X26494"/>
      <c r="Y26494"/>
    </row>
    <row r="26495" spans="1:25" x14ac:dyDescent="0.2">
      <c r="A26495"/>
      <c r="V26495"/>
      <c r="W26495"/>
      <c r="X26495"/>
      <c r="Y26495"/>
    </row>
    <row r="26496" spans="1:25" x14ac:dyDescent="0.2">
      <c r="A26496"/>
      <c r="V26496"/>
      <c r="W26496"/>
      <c r="X26496"/>
      <c r="Y26496"/>
    </row>
    <row r="26497" spans="1:25" x14ac:dyDescent="0.2">
      <c r="A26497"/>
      <c r="V26497"/>
      <c r="W26497"/>
      <c r="X26497"/>
      <c r="Y26497"/>
    </row>
    <row r="26498" spans="1:25" x14ac:dyDescent="0.2">
      <c r="A26498"/>
      <c r="V26498"/>
      <c r="W26498"/>
      <c r="X26498"/>
      <c r="Y26498"/>
    </row>
    <row r="26499" spans="1:25" x14ac:dyDescent="0.2">
      <c r="A26499"/>
      <c r="V26499"/>
      <c r="W26499"/>
      <c r="X26499"/>
      <c r="Y26499"/>
    </row>
    <row r="26500" spans="1:25" x14ac:dyDescent="0.2">
      <c r="A26500"/>
      <c r="V26500"/>
      <c r="W26500"/>
      <c r="X26500"/>
      <c r="Y26500"/>
    </row>
    <row r="26501" spans="1:25" x14ac:dyDescent="0.2">
      <c r="A26501"/>
      <c r="V26501"/>
      <c r="W26501"/>
      <c r="X26501"/>
      <c r="Y26501"/>
    </row>
    <row r="26502" spans="1:25" x14ac:dyDescent="0.2">
      <c r="A26502"/>
      <c r="V26502"/>
      <c r="W26502"/>
      <c r="X26502"/>
      <c r="Y26502"/>
    </row>
    <row r="26503" spans="1:25" x14ac:dyDescent="0.2">
      <c r="A26503"/>
      <c r="V26503"/>
      <c r="W26503"/>
      <c r="X26503"/>
      <c r="Y26503"/>
    </row>
    <row r="26504" spans="1:25" x14ac:dyDescent="0.2">
      <c r="A26504"/>
      <c r="V26504"/>
      <c r="W26504"/>
      <c r="X26504"/>
      <c r="Y26504"/>
    </row>
    <row r="26505" spans="1:25" x14ac:dyDescent="0.2">
      <c r="A26505"/>
      <c r="V26505"/>
      <c r="W26505"/>
      <c r="X26505"/>
      <c r="Y26505"/>
    </row>
    <row r="26506" spans="1:25" x14ac:dyDescent="0.2">
      <c r="A26506"/>
      <c r="V26506"/>
      <c r="W26506"/>
      <c r="X26506"/>
      <c r="Y26506"/>
    </row>
    <row r="26507" spans="1:25" x14ac:dyDescent="0.2">
      <c r="A26507"/>
      <c r="V26507"/>
      <c r="W26507"/>
      <c r="X26507"/>
      <c r="Y26507"/>
    </row>
    <row r="26508" spans="1:25" x14ac:dyDescent="0.2">
      <c r="A26508"/>
      <c r="V26508"/>
      <c r="W26508"/>
      <c r="X26508"/>
      <c r="Y26508"/>
    </row>
    <row r="26509" spans="1:25" x14ac:dyDescent="0.2">
      <c r="A26509"/>
      <c r="V26509"/>
      <c r="W26509"/>
      <c r="X26509"/>
      <c r="Y26509"/>
    </row>
    <row r="26510" spans="1:25" x14ac:dyDescent="0.2">
      <c r="A26510"/>
      <c r="V26510"/>
      <c r="W26510"/>
      <c r="X26510"/>
      <c r="Y26510"/>
    </row>
    <row r="26511" spans="1:25" x14ac:dyDescent="0.2">
      <c r="A26511"/>
      <c r="V26511"/>
      <c r="W26511"/>
      <c r="X26511"/>
      <c r="Y26511"/>
    </row>
    <row r="26512" spans="1:25" x14ac:dyDescent="0.2">
      <c r="A26512"/>
      <c r="V26512"/>
      <c r="W26512"/>
      <c r="X26512"/>
      <c r="Y26512"/>
    </row>
    <row r="26513" spans="1:25" x14ac:dyDescent="0.2">
      <c r="A26513"/>
      <c r="V26513"/>
      <c r="W26513"/>
      <c r="X26513"/>
      <c r="Y26513"/>
    </row>
    <row r="26514" spans="1:25" x14ac:dyDescent="0.2">
      <c r="A26514"/>
      <c r="V26514"/>
      <c r="W26514"/>
      <c r="X26514"/>
      <c r="Y26514"/>
    </row>
    <row r="26515" spans="1:25" x14ac:dyDescent="0.2">
      <c r="A26515"/>
      <c r="V26515"/>
      <c r="W26515"/>
      <c r="X26515"/>
      <c r="Y26515"/>
    </row>
    <row r="26516" spans="1:25" x14ac:dyDescent="0.2">
      <c r="A26516"/>
      <c r="V26516"/>
      <c r="W26516"/>
      <c r="X26516"/>
      <c r="Y26516"/>
    </row>
    <row r="26517" spans="1:25" x14ac:dyDescent="0.2">
      <c r="A26517"/>
      <c r="V26517"/>
      <c r="W26517"/>
      <c r="X26517"/>
      <c r="Y26517"/>
    </row>
    <row r="26518" spans="1:25" x14ac:dyDescent="0.2">
      <c r="A26518"/>
      <c r="V26518"/>
      <c r="W26518"/>
      <c r="X26518"/>
      <c r="Y26518"/>
    </row>
    <row r="26519" spans="1:25" x14ac:dyDescent="0.2">
      <c r="A26519"/>
      <c r="V26519"/>
      <c r="W26519"/>
      <c r="X26519"/>
      <c r="Y26519"/>
    </row>
    <row r="26520" spans="1:25" x14ac:dyDescent="0.2">
      <c r="A26520"/>
      <c r="V26520"/>
      <c r="W26520"/>
      <c r="X26520"/>
      <c r="Y26520"/>
    </row>
    <row r="26521" spans="1:25" x14ac:dyDescent="0.2">
      <c r="A26521"/>
      <c r="V26521"/>
      <c r="W26521"/>
      <c r="X26521"/>
      <c r="Y26521"/>
    </row>
    <row r="26522" spans="1:25" x14ac:dyDescent="0.2">
      <c r="A26522"/>
      <c r="V26522"/>
      <c r="W26522"/>
      <c r="X26522"/>
      <c r="Y26522"/>
    </row>
    <row r="26523" spans="1:25" x14ac:dyDescent="0.2">
      <c r="A26523"/>
      <c r="V26523"/>
      <c r="W26523"/>
      <c r="X26523"/>
      <c r="Y26523"/>
    </row>
    <row r="26524" spans="1:25" x14ac:dyDescent="0.2">
      <c r="A26524"/>
      <c r="V26524"/>
      <c r="W26524"/>
      <c r="X26524"/>
      <c r="Y26524"/>
    </row>
    <row r="26525" spans="1:25" x14ac:dyDescent="0.2">
      <c r="A26525"/>
      <c r="V26525"/>
      <c r="W26525"/>
      <c r="X26525"/>
      <c r="Y26525"/>
    </row>
    <row r="26526" spans="1:25" x14ac:dyDescent="0.2">
      <c r="A26526"/>
      <c r="V26526"/>
      <c r="W26526"/>
      <c r="X26526"/>
      <c r="Y26526"/>
    </row>
    <row r="26527" spans="1:25" x14ac:dyDescent="0.2">
      <c r="A26527"/>
      <c r="V26527"/>
      <c r="W26527"/>
      <c r="X26527"/>
      <c r="Y26527"/>
    </row>
    <row r="26528" spans="1:25" x14ac:dyDescent="0.2">
      <c r="A26528"/>
      <c r="V26528"/>
      <c r="W26528"/>
      <c r="X26528"/>
      <c r="Y26528"/>
    </row>
    <row r="26529" spans="1:25" x14ac:dyDescent="0.2">
      <c r="A26529"/>
      <c r="V26529"/>
      <c r="W26529"/>
      <c r="X26529"/>
      <c r="Y26529"/>
    </row>
    <row r="26530" spans="1:25" x14ac:dyDescent="0.2">
      <c r="A26530"/>
      <c r="V26530"/>
      <c r="W26530"/>
      <c r="X26530"/>
      <c r="Y26530"/>
    </row>
    <row r="26531" spans="1:25" x14ac:dyDescent="0.2">
      <c r="A26531"/>
      <c r="V26531"/>
      <c r="W26531"/>
      <c r="X26531"/>
      <c r="Y26531"/>
    </row>
    <row r="26532" spans="1:25" x14ac:dyDescent="0.2">
      <c r="A26532"/>
      <c r="V26532"/>
      <c r="W26532"/>
      <c r="X26532"/>
      <c r="Y26532"/>
    </row>
    <row r="26533" spans="1:25" x14ac:dyDescent="0.2">
      <c r="A26533"/>
      <c r="V26533"/>
      <c r="W26533"/>
      <c r="X26533"/>
      <c r="Y26533"/>
    </row>
    <row r="26534" spans="1:25" x14ac:dyDescent="0.2">
      <c r="A26534"/>
      <c r="V26534"/>
      <c r="W26534"/>
      <c r="X26534"/>
      <c r="Y26534"/>
    </row>
    <row r="26535" spans="1:25" x14ac:dyDescent="0.2">
      <c r="A26535"/>
      <c r="V26535"/>
      <c r="W26535"/>
      <c r="X26535"/>
      <c r="Y26535"/>
    </row>
    <row r="26536" spans="1:25" x14ac:dyDescent="0.2">
      <c r="A26536"/>
      <c r="V26536"/>
      <c r="W26536"/>
      <c r="X26536"/>
      <c r="Y26536"/>
    </row>
    <row r="26537" spans="1:25" x14ac:dyDescent="0.2">
      <c r="A26537"/>
      <c r="V26537"/>
      <c r="W26537"/>
      <c r="X26537"/>
      <c r="Y26537"/>
    </row>
    <row r="26538" spans="1:25" x14ac:dyDescent="0.2">
      <c r="A26538"/>
      <c r="V26538"/>
      <c r="W26538"/>
      <c r="X26538"/>
      <c r="Y26538"/>
    </row>
    <row r="26539" spans="1:25" x14ac:dyDescent="0.2">
      <c r="A26539"/>
      <c r="V26539"/>
      <c r="W26539"/>
      <c r="X26539"/>
      <c r="Y26539"/>
    </row>
    <row r="26540" spans="1:25" x14ac:dyDescent="0.2">
      <c r="A26540"/>
      <c r="V26540"/>
      <c r="W26540"/>
      <c r="X26540"/>
      <c r="Y26540"/>
    </row>
    <row r="26541" spans="1:25" x14ac:dyDescent="0.2">
      <c r="A26541"/>
      <c r="V26541"/>
      <c r="W26541"/>
      <c r="X26541"/>
      <c r="Y26541"/>
    </row>
    <row r="26542" spans="1:25" x14ac:dyDescent="0.2">
      <c r="A26542"/>
      <c r="V26542"/>
      <c r="W26542"/>
      <c r="X26542"/>
      <c r="Y26542"/>
    </row>
    <row r="26543" spans="1:25" x14ac:dyDescent="0.2">
      <c r="A26543"/>
      <c r="V26543"/>
      <c r="W26543"/>
      <c r="X26543"/>
      <c r="Y26543"/>
    </row>
    <row r="26544" spans="1:25" x14ac:dyDescent="0.2">
      <c r="A26544"/>
      <c r="V26544"/>
      <c r="W26544"/>
      <c r="X26544"/>
      <c r="Y26544"/>
    </row>
    <row r="26545" spans="1:25" x14ac:dyDescent="0.2">
      <c r="A26545"/>
      <c r="V26545"/>
      <c r="W26545"/>
      <c r="X26545"/>
      <c r="Y26545"/>
    </row>
    <row r="26546" spans="1:25" x14ac:dyDescent="0.2">
      <c r="A26546"/>
      <c r="V26546"/>
      <c r="W26546"/>
      <c r="X26546"/>
      <c r="Y26546"/>
    </row>
    <row r="26547" spans="1:25" x14ac:dyDescent="0.2">
      <c r="A26547"/>
      <c r="V26547"/>
      <c r="W26547"/>
      <c r="X26547"/>
      <c r="Y26547"/>
    </row>
    <row r="26548" spans="1:25" x14ac:dyDescent="0.2">
      <c r="A26548"/>
      <c r="V26548"/>
      <c r="W26548"/>
      <c r="X26548"/>
      <c r="Y26548"/>
    </row>
    <row r="26549" spans="1:25" x14ac:dyDescent="0.2">
      <c r="A26549"/>
      <c r="V26549"/>
      <c r="W26549"/>
      <c r="X26549"/>
      <c r="Y26549"/>
    </row>
    <row r="26550" spans="1:25" x14ac:dyDescent="0.2">
      <c r="A26550"/>
      <c r="V26550"/>
      <c r="W26550"/>
      <c r="X26550"/>
      <c r="Y26550"/>
    </row>
    <row r="26551" spans="1:25" x14ac:dyDescent="0.2">
      <c r="A26551"/>
      <c r="V26551"/>
      <c r="W26551"/>
      <c r="X26551"/>
      <c r="Y26551"/>
    </row>
    <row r="26552" spans="1:25" x14ac:dyDescent="0.2">
      <c r="A26552"/>
      <c r="V26552"/>
      <c r="W26552"/>
      <c r="X26552"/>
      <c r="Y26552"/>
    </row>
    <row r="26553" spans="1:25" x14ac:dyDescent="0.2">
      <c r="A26553"/>
      <c r="V26553"/>
      <c r="W26553"/>
      <c r="X26553"/>
      <c r="Y26553"/>
    </row>
    <row r="26554" spans="1:25" x14ac:dyDescent="0.2">
      <c r="A26554"/>
      <c r="V26554"/>
      <c r="W26554"/>
      <c r="X26554"/>
      <c r="Y26554"/>
    </row>
    <row r="26555" spans="1:25" x14ac:dyDescent="0.2">
      <c r="A26555"/>
      <c r="V26555"/>
      <c r="W26555"/>
      <c r="X26555"/>
      <c r="Y26555"/>
    </row>
    <row r="26556" spans="1:25" x14ac:dyDescent="0.2">
      <c r="A26556"/>
      <c r="V26556"/>
      <c r="W26556"/>
      <c r="X26556"/>
      <c r="Y26556"/>
    </row>
    <row r="26557" spans="1:25" x14ac:dyDescent="0.2">
      <c r="A26557"/>
      <c r="V26557"/>
      <c r="W26557"/>
      <c r="X26557"/>
      <c r="Y26557"/>
    </row>
    <row r="26558" spans="1:25" x14ac:dyDescent="0.2">
      <c r="A26558"/>
      <c r="V26558"/>
      <c r="W26558"/>
      <c r="X26558"/>
      <c r="Y26558"/>
    </row>
    <row r="26559" spans="1:25" x14ac:dyDescent="0.2">
      <c r="A26559"/>
      <c r="V26559"/>
      <c r="W26559"/>
      <c r="X26559"/>
      <c r="Y26559"/>
    </row>
    <row r="26560" spans="1:25" x14ac:dyDescent="0.2">
      <c r="A26560"/>
      <c r="V26560"/>
      <c r="W26560"/>
      <c r="X26560"/>
      <c r="Y26560"/>
    </row>
    <row r="26561" spans="1:25" x14ac:dyDescent="0.2">
      <c r="A26561"/>
      <c r="V26561"/>
      <c r="W26561"/>
      <c r="X26561"/>
      <c r="Y26561"/>
    </row>
    <row r="26562" spans="1:25" x14ac:dyDescent="0.2">
      <c r="A26562"/>
      <c r="V26562"/>
      <c r="W26562"/>
      <c r="X26562"/>
      <c r="Y26562"/>
    </row>
    <row r="26563" spans="1:25" x14ac:dyDescent="0.2">
      <c r="A26563"/>
      <c r="V26563"/>
      <c r="W26563"/>
      <c r="X26563"/>
      <c r="Y26563"/>
    </row>
    <row r="26564" spans="1:25" x14ac:dyDescent="0.2">
      <c r="A26564"/>
      <c r="V26564"/>
      <c r="W26564"/>
      <c r="X26564"/>
      <c r="Y26564"/>
    </row>
    <row r="26565" spans="1:25" x14ac:dyDescent="0.2">
      <c r="A26565"/>
      <c r="V26565"/>
      <c r="W26565"/>
      <c r="X26565"/>
      <c r="Y26565"/>
    </row>
    <row r="26566" spans="1:25" x14ac:dyDescent="0.2">
      <c r="A26566"/>
      <c r="V26566"/>
      <c r="W26566"/>
      <c r="X26566"/>
      <c r="Y26566"/>
    </row>
    <row r="26567" spans="1:25" x14ac:dyDescent="0.2">
      <c r="A26567"/>
      <c r="V26567"/>
      <c r="W26567"/>
      <c r="X26567"/>
      <c r="Y26567"/>
    </row>
    <row r="26568" spans="1:25" x14ac:dyDescent="0.2">
      <c r="A26568"/>
      <c r="V26568"/>
      <c r="W26568"/>
      <c r="X26568"/>
      <c r="Y26568"/>
    </row>
    <row r="26569" spans="1:25" x14ac:dyDescent="0.2">
      <c r="A26569"/>
      <c r="V26569"/>
      <c r="W26569"/>
      <c r="X26569"/>
      <c r="Y26569"/>
    </row>
    <row r="26570" spans="1:25" x14ac:dyDescent="0.2">
      <c r="A26570"/>
      <c r="V26570"/>
      <c r="W26570"/>
      <c r="X26570"/>
      <c r="Y26570"/>
    </row>
    <row r="26571" spans="1:25" x14ac:dyDescent="0.2">
      <c r="A26571"/>
      <c r="V26571"/>
      <c r="W26571"/>
      <c r="X26571"/>
      <c r="Y26571"/>
    </row>
    <row r="26572" spans="1:25" x14ac:dyDescent="0.2">
      <c r="A26572"/>
      <c r="V26572"/>
      <c r="W26572"/>
      <c r="X26572"/>
      <c r="Y26572"/>
    </row>
    <row r="26573" spans="1:25" x14ac:dyDescent="0.2">
      <c r="A26573"/>
      <c r="V26573"/>
      <c r="W26573"/>
      <c r="X26573"/>
      <c r="Y26573"/>
    </row>
    <row r="26574" spans="1:25" x14ac:dyDescent="0.2">
      <c r="A26574"/>
      <c r="V26574"/>
      <c r="W26574"/>
      <c r="X26574"/>
      <c r="Y26574"/>
    </row>
    <row r="26575" spans="1:25" x14ac:dyDescent="0.2">
      <c r="A26575"/>
      <c r="V26575"/>
      <c r="W26575"/>
      <c r="X26575"/>
      <c r="Y26575"/>
    </row>
    <row r="26576" spans="1:25" x14ac:dyDescent="0.2">
      <c r="A26576"/>
      <c r="V26576"/>
      <c r="W26576"/>
      <c r="X26576"/>
      <c r="Y26576"/>
    </row>
    <row r="26577" spans="1:25" x14ac:dyDescent="0.2">
      <c r="A26577"/>
      <c r="V26577"/>
      <c r="W26577"/>
      <c r="X26577"/>
      <c r="Y26577"/>
    </row>
    <row r="26578" spans="1:25" x14ac:dyDescent="0.2">
      <c r="A26578"/>
      <c r="V26578"/>
      <c r="W26578"/>
      <c r="X26578"/>
      <c r="Y26578"/>
    </row>
    <row r="26579" spans="1:25" x14ac:dyDescent="0.2">
      <c r="A26579"/>
      <c r="V26579"/>
      <c r="W26579"/>
      <c r="X26579"/>
      <c r="Y26579"/>
    </row>
    <row r="26580" spans="1:25" x14ac:dyDescent="0.2">
      <c r="A26580"/>
      <c r="V26580"/>
      <c r="W26580"/>
      <c r="X26580"/>
      <c r="Y26580"/>
    </row>
    <row r="26581" spans="1:25" x14ac:dyDescent="0.2">
      <c r="A26581"/>
      <c r="V26581"/>
      <c r="W26581"/>
      <c r="X26581"/>
      <c r="Y26581"/>
    </row>
    <row r="26582" spans="1:25" x14ac:dyDescent="0.2">
      <c r="A26582"/>
      <c r="V26582"/>
      <c r="W26582"/>
      <c r="X26582"/>
      <c r="Y26582"/>
    </row>
    <row r="26583" spans="1:25" x14ac:dyDescent="0.2">
      <c r="A26583"/>
      <c r="V26583"/>
      <c r="W26583"/>
      <c r="X26583"/>
      <c r="Y26583"/>
    </row>
    <row r="26584" spans="1:25" x14ac:dyDescent="0.2">
      <c r="A26584"/>
      <c r="V26584"/>
      <c r="W26584"/>
      <c r="X26584"/>
      <c r="Y26584"/>
    </row>
    <row r="26585" spans="1:25" x14ac:dyDescent="0.2">
      <c r="A26585"/>
      <c r="V26585"/>
      <c r="W26585"/>
      <c r="X26585"/>
      <c r="Y26585"/>
    </row>
    <row r="26586" spans="1:25" x14ac:dyDescent="0.2">
      <c r="A26586"/>
      <c r="V26586"/>
      <c r="W26586"/>
      <c r="X26586"/>
      <c r="Y26586"/>
    </row>
    <row r="26587" spans="1:25" x14ac:dyDescent="0.2">
      <c r="A26587"/>
      <c r="V26587"/>
      <c r="W26587"/>
      <c r="X26587"/>
      <c r="Y26587"/>
    </row>
    <row r="26588" spans="1:25" x14ac:dyDescent="0.2">
      <c r="A26588"/>
      <c r="V26588"/>
      <c r="W26588"/>
      <c r="X26588"/>
      <c r="Y26588"/>
    </row>
    <row r="26589" spans="1:25" x14ac:dyDescent="0.2">
      <c r="A26589"/>
      <c r="V26589"/>
      <c r="W26589"/>
      <c r="X26589"/>
      <c r="Y26589"/>
    </row>
    <row r="26590" spans="1:25" x14ac:dyDescent="0.2">
      <c r="A26590"/>
      <c r="V26590"/>
      <c r="W26590"/>
      <c r="X26590"/>
      <c r="Y26590"/>
    </row>
    <row r="26591" spans="1:25" x14ac:dyDescent="0.2">
      <c r="A26591"/>
      <c r="V26591"/>
      <c r="W26591"/>
      <c r="X26591"/>
      <c r="Y26591"/>
    </row>
    <row r="26592" spans="1:25" x14ac:dyDescent="0.2">
      <c r="A26592"/>
      <c r="V26592"/>
      <c r="W26592"/>
      <c r="X26592"/>
      <c r="Y26592"/>
    </row>
    <row r="26593" spans="1:25" x14ac:dyDescent="0.2">
      <c r="A26593"/>
      <c r="V26593"/>
      <c r="W26593"/>
      <c r="X26593"/>
      <c r="Y26593"/>
    </row>
    <row r="26594" spans="1:25" x14ac:dyDescent="0.2">
      <c r="A26594"/>
      <c r="V26594"/>
      <c r="W26594"/>
      <c r="X26594"/>
      <c r="Y26594"/>
    </row>
    <row r="26595" spans="1:25" x14ac:dyDescent="0.2">
      <c r="A26595"/>
      <c r="V26595"/>
      <c r="W26595"/>
      <c r="X26595"/>
      <c r="Y26595"/>
    </row>
    <row r="26596" spans="1:25" x14ac:dyDescent="0.2">
      <c r="A26596"/>
      <c r="V26596"/>
      <c r="W26596"/>
      <c r="X26596"/>
      <c r="Y26596"/>
    </row>
    <row r="26597" spans="1:25" x14ac:dyDescent="0.2">
      <c r="A26597"/>
      <c r="V26597"/>
      <c r="W26597"/>
      <c r="X26597"/>
      <c r="Y26597"/>
    </row>
    <row r="26598" spans="1:25" x14ac:dyDescent="0.2">
      <c r="A26598"/>
      <c r="V26598"/>
      <c r="W26598"/>
      <c r="X26598"/>
      <c r="Y26598"/>
    </row>
    <row r="26599" spans="1:25" x14ac:dyDescent="0.2">
      <c r="A26599"/>
      <c r="V26599"/>
      <c r="W26599"/>
      <c r="X26599"/>
      <c r="Y26599"/>
    </row>
    <row r="26600" spans="1:25" x14ac:dyDescent="0.2">
      <c r="A26600"/>
      <c r="V26600"/>
      <c r="W26600"/>
      <c r="X26600"/>
      <c r="Y26600"/>
    </row>
    <row r="26601" spans="1:25" x14ac:dyDescent="0.2">
      <c r="A26601"/>
      <c r="V26601"/>
      <c r="W26601"/>
      <c r="X26601"/>
      <c r="Y26601"/>
    </row>
    <row r="26602" spans="1:25" x14ac:dyDescent="0.2">
      <c r="A26602"/>
      <c r="V26602"/>
      <c r="W26602"/>
      <c r="X26602"/>
      <c r="Y26602"/>
    </row>
    <row r="26603" spans="1:25" x14ac:dyDescent="0.2">
      <c r="A26603"/>
      <c r="V26603"/>
      <c r="W26603"/>
      <c r="X26603"/>
      <c r="Y26603"/>
    </row>
    <row r="26604" spans="1:25" x14ac:dyDescent="0.2">
      <c r="A26604"/>
      <c r="V26604"/>
      <c r="W26604"/>
      <c r="X26604"/>
      <c r="Y26604"/>
    </row>
    <row r="26605" spans="1:25" x14ac:dyDescent="0.2">
      <c r="A26605"/>
      <c r="V26605"/>
      <c r="W26605"/>
      <c r="X26605"/>
      <c r="Y26605"/>
    </row>
    <row r="26606" spans="1:25" x14ac:dyDescent="0.2">
      <c r="A26606"/>
      <c r="V26606"/>
      <c r="W26606"/>
      <c r="X26606"/>
      <c r="Y26606"/>
    </row>
    <row r="26607" spans="1:25" x14ac:dyDescent="0.2">
      <c r="A26607"/>
      <c r="V26607"/>
      <c r="W26607"/>
      <c r="X26607"/>
      <c r="Y26607"/>
    </row>
    <row r="26608" spans="1:25" x14ac:dyDescent="0.2">
      <c r="A26608"/>
      <c r="V26608"/>
      <c r="W26608"/>
      <c r="X26608"/>
      <c r="Y26608"/>
    </row>
    <row r="26609" spans="1:25" x14ac:dyDescent="0.2">
      <c r="A26609"/>
      <c r="V26609"/>
      <c r="W26609"/>
      <c r="X26609"/>
      <c r="Y26609"/>
    </row>
    <row r="26610" spans="1:25" x14ac:dyDescent="0.2">
      <c r="A26610"/>
      <c r="V26610"/>
      <c r="W26610"/>
      <c r="X26610"/>
      <c r="Y26610"/>
    </row>
    <row r="26611" spans="1:25" x14ac:dyDescent="0.2">
      <c r="A26611"/>
      <c r="V26611"/>
      <c r="W26611"/>
      <c r="X26611"/>
      <c r="Y26611"/>
    </row>
    <row r="26612" spans="1:25" x14ac:dyDescent="0.2">
      <c r="A26612"/>
      <c r="V26612"/>
      <c r="W26612"/>
      <c r="X26612"/>
      <c r="Y26612"/>
    </row>
    <row r="26613" spans="1:25" x14ac:dyDescent="0.2">
      <c r="A26613"/>
      <c r="V26613"/>
      <c r="W26613"/>
      <c r="X26613"/>
      <c r="Y26613"/>
    </row>
    <row r="26614" spans="1:25" x14ac:dyDescent="0.2">
      <c r="A26614"/>
      <c r="V26614"/>
      <c r="W26614"/>
      <c r="X26614"/>
      <c r="Y26614"/>
    </row>
    <row r="26615" spans="1:25" x14ac:dyDescent="0.2">
      <c r="A26615"/>
      <c r="V26615"/>
      <c r="W26615"/>
      <c r="X26615"/>
      <c r="Y26615"/>
    </row>
    <row r="26616" spans="1:25" x14ac:dyDescent="0.2">
      <c r="A26616"/>
      <c r="V26616"/>
      <c r="W26616"/>
      <c r="X26616"/>
      <c r="Y26616"/>
    </row>
    <row r="26617" spans="1:25" x14ac:dyDescent="0.2">
      <c r="A26617"/>
      <c r="V26617"/>
      <c r="W26617"/>
      <c r="X26617"/>
      <c r="Y26617"/>
    </row>
    <row r="26618" spans="1:25" x14ac:dyDescent="0.2">
      <c r="A26618"/>
      <c r="V26618"/>
      <c r="W26618"/>
      <c r="X26618"/>
      <c r="Y26618"/>
    </row>
    <row r="26619" spans="1:25" x14ac:dyDescent="0.2">
      <c r="A26619"/>
      <c r="V26619"/>
      <c r="W26619"/>
      <c r="X26619"/>
      <c r="Y26619"/>
    </row>
    <row r="26620" spans="1:25" x14ac:dyDescent="0.2">
      <c r="A26620"/>
      <c r="V26620"/>
      <c r="W26620"/>
      <c r="X26620"/>
      <c r="Y26620"/>
    </row>
    <row r="26621" spans="1:25" x14ac:dyDescent="0.2">
      <c r="A26621"/>
      <c r="V26621"/>
      <c r="W26621"/>
      <c r="X26621"/>
      <c r="Y26621"/>
    </row>
    <row r="26622" spans="1:25" x14ac:dyDescent="0.2">
      <c r="A26622"/>
      <c r="V26622"/>
      <c r="W26622"/>
      <c r="X26622"/>
      <c r="Y26622"/>
    </row>
    <row r="26623" spans="1:25" x14ac:dyDescent="0.2">
      <c r="A26623"/>
      <c r="V26623"/>
      <c r="W26623"/>
      <c r="X26623"/>
      <c r="Y26623"/>
    </row>
    <row r="26624" spans="1:25" x14ac:dyDescent="0.2">
      <c r="A26624"/>
      <c r="V26624"/>
      <c r="W26624"/>
      <c r="X26624"/>
      <c r="Y26624"/>
    </row>
    <row r="26625" spans="1:25" x14ac:dyDescent="0.2">
      <c r="A26625"/>
      <c r="V26625"/>
      <c r="W26625"/>
      <c r="X26625"/>
      <c r="Y26625"/>
    </row>
    <row r="26626" spans="1:25" x14ac:dyDescent="0.2">
      <c r="A26626"/>
      <c r="V26626"/>
      <c r="W26626"/>
      <c r="X26626"/>
      <c r="Y26626"/>
    </row>
    <row r="26627" spans="1:25" x14ac:dyDescent="0.2">
      <c r="A26627"/>
      <c r="V26627"/>
      <c r="W26627"/>
      <c r="X26627"/>
      <c r="Y26627"/>
    </row>
    <row r="26628" spans="1:25" x14ac:dyDescent="0.2">
      <c r="A26628"/>
      <c r="V26628"/>
      <c r="W26628"/>
      <c r="X26628"/>
      <c r="Y26628"/>
    </row>
    <row r="26629" spans="1:25" x14ac:dyDescent="0.2">
      <c r="A26629"/>
      <c r="V26629"/>
      <c r="W26629"/>
      <c r="X26629"/>
      <c r="Y26629"/>
    </row>
    <row r="26630" spans="1:25" x14ac:dyDescent="0.2">
      <c r="A26630"/>
      <c r="V26630"/>
      <c r="W26630"/>
      <c r="X26630"/>
      <c r="Y26630"/>
    </row>
    <row r="26631" spans="1:25" x14ac:dyDescent="0.2">
      <c r="A26631"/>
      <c r="V26631"/>
      <c r="W26631"/>
      <c r="X26631"/>
      <c r="Y26631"/>
    </row>
    <row r="26632" spans="1:25" x14ac:dyDescent="0.2">
      <c r="A26632"/>
      <c r="V26632"/>
      <c r="W26632"/>
      <c r="X26632"/>
      <c r="Y26632"/>
    </row>
    <row r="26633" spans="1:25" x14ac:dyDescent="0.2">
      <c r="A26633"/>
      <c r="V26633"/>
      <c r="W26633"/>
      <c r="X26633"/>
      <c r="Y26633"/>
    </row>
    <row r="26634" spans="1:25" x14ac:dyDescent="0.2">
      <c r="A26634"/>
      <c r="V26634"/>
      <c r="W26634"/>
      <c r="X26634"/>
      <c r="Y26634"/>
    </row>
    <row r="26635" spans="1:25" x14ac:dyDescent="0.2">
      <c r="A26635"/>
      <c r="V26635"/>
      <c r="W26635"/>
      <c r="X26635"/>
      <c r="Y26635"/>
    </row>
    <row r="26636" spans="1:25" x14ac:dyDescent="0.2">
      <c r="A26636"/>
      <c r="V26636"/>
      <c r="W26636"/>
      <c r="X26636"/>
      <c r="Y26636"/>
    </row>
    <row r="26637" spans="1:25" x14ac:dyDescent="0.2">
      <c r="A26637"/>
      <c r="V26637"/>
      <c r="W26637"/>
      <c r="X26637"/>
      <c r="Y26637"/>
    </row>
    <row r="26638" spans="1:25" x14ac:dyDescent="0.2">
      <c r="A26638"/>
      <c r="V26638"/>
      <c r="W26638"/>
      <c r="X26638"/>
      <c r="Y26638"/>
    </row>
    <row r="26639" spans="1:25" x14ac:dyDescent="0.2">
      <c r="A26639"/>
      <c r="V26639"/>
      <c r="W26639"/>
      <c r="X26639"/>
      <c r="Y26639"/>
    </row>
    <row r="26640" spans="1:25" x14ac:dyDescent="0.2">
      <c r="A26640"/>
      <c r="V26640"/>
      <c r="W26640"/>
      <c r="X26640"/>
      <c r="Y26640"/>
    </row>
    <row r="26641" spans="1:25" x14ac:dyDescent="0.2">
      <c r="A26641"/>
      <c r="V26641"/>
      <c r="W26641"/>
      <c r="X26641"/>
      <c r="Y26641"/>
    </row>
    <row r="26642" spans="1:25" x14ac:dyDescent="0.2">
      <c r="A26642"/>
      <c r="V26642"/>
      <c r="W26642"/>
      <c r="X26642"/>
      <c r="Y26642"/>
    </row>
    <row r="26643" spans="1:25" x14ac:dyDescent="0.2">
      <c r="A26643"/>
      <c r="V26643"/>
      <c r="W26643"/>
      <c r="X26643"/>
      <c r="Y26643"/>
    </row>
    <row r="26644" spans="1:25" x14ac:dyDescent="0.2">
      <c r="A26644"/>
      <c r="V26644"/>
      <c r="W26644"/>
      <c r="X26644"/>
      <c r="Y26644"/>
    </row>
    <row r="26645" spans="1:25" x14ac:dyDescent="0.2">
      <c r="A26645"/>
      <c r="V26645"/>
      <c r="W26645"/>
      <c r="X26645"/>
      <c r="Y26645"/>
    </row>
    <row r="26646" spans="1:25" x14ac:dyDescent="0.2">
      <c r="A26646"/>
      <c r="V26646"/>
      <c r="W26646"/>
      <c r="X26646"/>
      <c r="Y26646"/>
    </row>
    <row r="26647" spans="1:25" x14ac:dyDescent="0.2">
      <c r="A26647"/>
      <c r="V26647"/>
      <c r="W26647"/>
      <c r="X26647"/>
      <c r="Y26647"/>
    </row>
    <row r="26648" spans="1:25" x14ac:dyDescent="0.2">
      <c r="A26648"/>
      <c r="V26648"/>
      <c r="W26648"/>
      <c r="X26648"/>
      <c r="Y26648"/>
    </row>
    <row r="26649" spans="1:25" x14ac:dyDescent="0.2">
      <c r="A26649"/>
      <c r="V26649"/>
      <c r="W26649"/>
      <c r="X26649"/>
      <c r="Y26649"/>
    </row>
    <row r="26650" spans="1:25" x14ac:dyDescent="0.2">
      <c r="A26650"/>
      <c r="V26650"/>
      <c r="W26650"/>
      <c r="X26650"/>
      <c r="Y26650"/>
    </row>
    <row r="26651" spans="1:25" x14ac:dyDescent="0.2">
      <c r="A26651"/>
      <c r="V26651"/>
      <c r="W26651"/>
      <c r="X26651"/>
      <c r="Y26651"/>
    </row>
    <row r="26652" spans="1:25" x14ac:dyDescent="0.2">
      <c r="A26652"/>
      <c r="V26652"/>
      <c r="W26652"/>
      <c r="X26652"/>
      <c r="Y26652"/>
    </row>
    <row r="26653" spans="1:25" x14ac:dyDescent="0.2">
      <c r="A26653"/>
      <c r="V26653"/>
      <c r="W26653"/>
      <c r="X26653"/>
      <c r="Y26653"/>
    </row>
    <row r="26654" spans="1:25" x14ac:dyDescent="0.2">
      <c r="A26654"/>
      <c r="V26654"/>
      <c r="W26654"/>
      <c r="X26654"/>
      <c r="Y26654"/>
    </row>
    <row r="26655" spans="1:25" x14ac:dyDescent="0.2">
      <c r="A26655"/>
      <c r="V26655"/>
      <c r="W26655"/>
      <c r="X26655"/>
      <c r="Y26655"/>
    </row>
    <row r="26656" spans="1:25" x14ac:dyDescent="0.2">
      <c r="A26656"/>
      <c r="V26656"/>
      <c r="W26656"/>
      <c r="X26656"/>
      <c r="Y26656"/>
    </row>
    <row r="26657" spans="1:25" x14ac:dyDescent="0.2">
      <c r="A26657"/>
      <c r="V26657"/>
      <c r="W26657"/>
      <c r="X26657"/>
      <c r="Y26657"/>
    </row>
    <row r="26658" spans="1:25" x14ac:dyDescent="0.2">
      <c r="A26658"/>
      <c r="V26658"/>
      <c r="W26658"/>
      <c r="X26658"/>
      <c r="Y26658"/>
    </row>
    <row r="26659" spans="1:25" x14ac:dyDescent="0.2">
      <c r="A26659"/>
      <c r="V26659"/>
      <c r="W26659"/>
      <c r="X26659"/>
      <c r="Y26659"/>
    </row>
    <row r="26660" spans="1:25" x14ac:dyDescent="0.2">
      <c r="A26660"/>
      <c r="V26660"/>
      <c r="W26660"/>
      <c r="X26660"/>
      <c r="Y26660"/>
    </row>
    <row r="26661" spans="1:25" x14ac:dyDescent="0.2">
      <c r="A26661"/>
      <c r="V26661"/>
      <c r="W26661"/>
      <c r="X26661"/>
      <c r="Y26661"/>
    </row>
    <row r="26662" spans="1:25" x14ac:dyDescent="0.2">
      <c r="A26662"/>
      <c r="V26662"/>
      <c r="W26662"/>
      <c r="X26662"/>
      <c r="Y26662"/>
    </row>
    <row r="26663" spans="1:25" x14ac:dyDescent="0.2">
      <c r="A26663"/>
      <c r="V26663"/>
      <c r="W26663"/>
      <c r="X26663"/>
      <c r="Y26663"/>
    </row>
    <row r="26664" spans="1:25" x14ac:dyDescent="0.2">
      <c r="A26664"/>
      <c r="V26664"/>
      <c r="W26664"/>
      <c r="X26664"/>
      <c r="Y26664"/>
    </row>
    <row r="26665" spans="1:25" x14ac:dyDescent="0.2">
      <c r="A26665"/>
      <c r="V26665"/>
      <c r="W26665"/>
      <c r="X26665"/>
      <c r="Y26665"/>
    </row>
    <row r="26666" spans="1:25" x14ac:dyDescent="0.2">
      <c r="A26666"/>
      <c r="V26666"/>
      <c r="W26666"/>
      <c r="X26666"/>
      <c r="Y26666"/>
    </row>
    <row r="26667" spans="1:25" x14ac:dyDescent="0.2">
      <c r="A26667"/>
      <c r="V26667"/>
      <c r="W26667"/>
      <c r="X26667"/>
      <c r="Y26667"/>
    </row>
    <row r="26668" spans="1:25" x14ac:dyDescent="0.2">
      <c r="A26668"/>
      <c r="V26668"/>
      <c r="W26668"/>
      <c r="X26668"/>
      <c r="Y26668"/>
    </row>
    <row r="26669" spans="1:25" x14ac:dyDescent="0.2">
      <c r="A26669"/>
      <c r="V26669"/>
      <c r="W26669"/>
      <c r="X26669"/>
      <c r="Y26669"/>
    </row>
    <row r="26670" spans="1:25" x14ac:dyDescent="0.2">
      <c r="A26670"/>
      <c r="V26670"/>
      <c r="W26670"/>
      <c r="X26670"/>
      <c r="Y26670"/>
    </row>
    <row r="26671" spans="1:25" x14ac:dyDescent="0.2">
      <c r="A26671"/>
      <c r="V26671"/>
      <c r="W26671"/>
      <c r="X26671"/>
      <c r="Y26671"/>
    </row>
    <row r="26672" spans="1:25" x14ac:dyDescent="0.2">
      <c r="A26672"/>
      <c r="V26672"/>
      <c r="W26672"/>
      <c r="X26672"/>
      <c r="Y26672"/>
    </row>
    <row r="26673" spans="1:25" x14ac:dyDescent="0.2">
      <c r="A26673"/>
      <c r="V26673"/>
      <c r="W26673"/>
      <c r="X26673"/>
      <c r="Y26673"/>
    </row>
    <row r="26674" spans="1:25" x14ac:dyDescent="0.2">
      <c r="A26674"/>
      <c r="V26674"/>
      <c r="W26674"/>
      <c r="X26674"/>
      <c r="Y26674"/>
    </row>
    <row r="26675" spans="1:25" x14ac:dyDescent="0.2">
      <c r="A26675"/>
      <c r="V26675"/>
      <c r="W26675"/>
      <c r="X26675"/>
      <c r="Y26675"/>
    </row>
    <row r="26676" spans="1:25" x14ac:dyDescent="0.2">
      <c r="A26676"/>
      <c r="V26676"/>
      <c r="W26676"/>
      <c r="X26676"/>
      <c r="Y26676"/>
    </row>
    <row r="26677" spans="1:25" x14ac:dyDescent="0.2">
      <c r="A26677"/>
      <c r="V26677"/>
      <c r="W26677"/>
      <c r="X26677"/>
      <c r="Y26677"/>
    </row>
    <row r="26678" spans="1:25" x14ac:dyDescent="0.2">
      <c r="A26678"/>
      <c r="V26678"/>
      <c r="W26678"/>
      <c r="X26678"/>
      <c r="Y26678"/>
    </row>
    <row r="26679" spans="1:25" x14ac:dyDescent="0.2">
      <c r="A26679"/>
      <c r="V26679"/>
      <c r="W26679"/>
      <c r="X26679"/>
      <c r="Y26679"/>
    </row>
    <row r="26680" spans="1:25" x14ac:dyDescent="0.2">
      <c r="A26680"/>
      <c r="V26680"/>
      <c r="W26680"/>
      <c r="X26680"/>
      <c r="Y26680"/>
    </row>
    <row r="26681" spans="1:25" x14ac:dyDescent="0.2">
      <c r="A26681"/>
      <c r="V26681"/>
      <c r="W26681"/>
      <c r="X26681"/>
      <c r="Y26681"/>
    </row>
    <row r="26682" spans="1:25" x14ac:dyDescent="0.2">
      <c r="A26682"/>
      <c r="V26682"/>
      <c r="W26682"/>
      <c r="X26682"/>
      <c r="Y26682"/>
    </row>
    <row r="26683" spans="1:25" x14ac:dyDescent="0.2">
      <c r="A26683"/>
      <c r="V26683"/>
      <c r="W26683"/>
      <c r="X26683"/>
      <c r="Y26683"/>
    </row>
    <row r="26684" spans="1:25" x14ac:dyDescent="0.2">
      <c r="A26684"/>
      <c r="V26684"/>
      <c r="W26684"/>
      <c r="X26684"/>
      <c r="Y26684"/>
    </row>
    <row r="26685" spans="1:25" x14ac:dyDescent="0.2">
      <c r="A26685"/>
      <c r="V26685"/>
      <c r="W26685"/>
      <c r="X26685"/>
      <c r="Y26685"/>
    </row>
    <row r="26686" spans="1:25" x14ac:dyDescent="0.2">
      <c r="A26686"/>
      <c r="V26686"/>
      <c r="W26686"/>
      <c r="X26686"/>
      <c r="Y26686"/>
    </row>
    <row r="26687" spans="1:25" x14ac:dyDescent="0.2">
      <c r="A26687"/>
      <c r="V26687"/>
      <c r="W26687"/>
      <c r="X26687"/>
      <c r="Y26687"/>
    </row>
    <row r="26688" spans="1:25" x14ac:dyDescent="0.2">
      <c r="A26688"/>
      <c r="V26688"/>
      <c r="W26688"/>
      <c r="X26688"/>
      <c r="Y26688"/>
    </row>
    <row r="26689" spans="1:25" x14ac:dyDescent="0.2">
      <c r="A26689"/>
      <c r="V26689"/>
      <c r="W26689"/>
      <c r="X26689"/>
      <c r="Y26689"/>
    </row>
    <row r="26690" spans="1:25" x14ac:dyDescent="0.2">
      <c r="A26690"/>
      <c r="V26690"/>
      <c r="W26690"/>
      <c r="X26690"/>
      <c r="Y26690"/>
    </row>
    <row r="26691" spans="1:25" x14ac:dyDescent="0.2">
      <c r="A26691"/>
      <c r="V26691"/>
      <c r="W26691"/>
      <c r="X26691"/>
      <c r="Y26691"/>
    </row>
    <row r="26692" spans="1:25" x14ac:dyDescent="0.2">
      <c r="A26692"/>
      <c r="V26692"/>
      <c r="W26692"/>
      <c r="X26692"/>
      <c r="Y26692"/>
    </row>
    <row r="26693" spans="1:25" x14ac:dyDescent="0.2">
      <c r="A26693"/>
      <c r="V26693"/>
      <c r="W26693"/>
      <c r="X26693"/>
      <c r="Y26693"/>
    </row>
    <row r="26694" spans="1:25" x14ac:dyDescent="0.2">
      <c r="A26694"/>
      <c r="V26694"/>
      <c r="W26694"/>
      <c r="X26694"/>
      <c r="Y26694"/>
    </row>
    <row r="26695" spans="1:25" x14ac:dyDescent="0.2">
      <c r="A26695"/>
      <c r="V26695"/>
      <c r="W26695"/>
      <c r="X26695"/>
      <c r="Y26695"/>
    </row>
    <row r="26696" spans="1:25" x14ac:dyDescent="0.2">
      <c r="A26696"/>
      <c r="V26696"/>
      <c r="W26696"/>
      <c r="X26696"/>
      <c r="Y26696"/>
    </row>
    <row r="26697" spans="1:25" x14ac:dyDescent="0.2">
      <c r="A26697"/>
      <c r="V26697"/>
      <c r="W26697"/>
      <c r="X26697"/>
      <c r="Y26697"/>
    </row>
    <row r="26698" spans="1:25" x14ac:dyDescent="0.2">
      <c r="A26698"/>
      <c r="V26698"/>
      <c r="W26698"/>
      <c r="X26698"/>
      <c r="Y26698"/>
    </row>
    <row r="26699" spans="1:25" x14ac:dyDescent="0.2">
      <c r="A26699"/>
      <c r="V26699"/>
      <c r="W26699"/>
      <c r="X26699"/>
      <c r="Y26699"/>
    </row>
    <row r="26700" spans="1:25" x14ac:dyDescent="0.2">
      <c r="A26700"/>
      <c r="V26700"/>
      <c r="W26700"/>
      <c r="X26700"/>
      <c r="Y26700"/>
    </row>
    <row r="26701" spans="1:25" x14ac:dyDescent="0.2">
      <c r="A26701"/>
      <c r="V26701"/>
      <c r="W26701"/>
      <c r="X26701"/>
      <c r="Y26701"/>
    </row>
    <row r="26702" spans="1:25" x14ac:dyDescent="0.2">
      <c r="A26702"/>
      <c r="V26702"/>
      <c r="W26702"/>
      <c r="X26702"/>
      <c r="Y26702"/>
    </row>
    <row r="26703" spans="1:25" x14ac:dyDescent="0.2">
      <c r="A26703"/>
      <c r="V26703"/>
      <c r="W26703"/>
      <c r="X26703"/>
      <c r="Y26703"/>
    </row>
    <row r="26704" spans="1:25" x14ac:dyDescent="0.2">
      <c r="A26704"/>
      <c r="V26704"/>
      <c r="W26704"/>
      <c r="X26704"/>
      <c r="Y26704"/>
    </row>
    <row r="26705" spans="1:25" x14ac:dyDescent="0.2">
      <c r="A26705"/>
      <c r="V26705"/>
      <c r="W26705"/>
      <c r="X26705"/>
      <c r="Y26705"/>
    </row>
    <row r="26706" spans="1:25" x14ac:dyDescent="0.2">
      <c r="A26706"/>
      <c r="V26706"/>
      <c r="W26706"/>
      <c r="X26706"/>
      <c r="Y26706"/>
    </row>
    <row r="26707" spans="1:25" x14ac:dyDescent="0.2">
      <c r="A26707"/>
      <c r="V26707"/>
      <c r="W26707"/>
      <c r="X26707"/>
      <c r="Y26707"/>
    </row>
    <row r="26708" spans="1:25" x14ac:dyDescent="0.2">
      <c r="A26708"/>
      <c r="V26708"/>
      <c r="W26708"/>
      <c r="X26708"/>
      <c r="Y26708"/>
    </row>
    <row r="26709" spans="1:25" x14ac:dyDescent="0.2">
      <c r="A26709"/>
      <c r="V26709"/>
      <c r="W26709"/>
      <c r="X26709"/>
      <c r="Y26709"/>
    </row>
    <row r="26710" spans="1:25" x14ac:dyDescent="0.2">
      <c r="A26710"/>
      <c r="V26710"/>
      <c r="W26710"/>
      <c r="X26710"/>
      <c r="Y26710"/>
    </row>
    <row r="26711" spans="1:25" x14ac:dyDescent="0.2">
      <c r="A26711"/>
      <c r="V26711"/>
      <c r="W26711"/>
      <c r="X26711"/>
      <c r="Y26711"/>
    </row>
    <row r="26712" spans="1:25" x14ac:dyDescent="0.2">
      <c r="A26712"/>
      <c r="V26712"/>
      <c r="W26712"/>
      <c r="X26712"/>
      <c r="Y26712"/>
    </row>
    <row r="26713" spans="1:25" x14ac:dyDescent="0.2">
      <c r="A26713"/>
      <c r="V26713"/>
      <c r="W26713"/>
      <c r="X26713"/>
      <c r="Y26713"/>
    </row>
    <row r="26714" spans="1:25" x14ac:dyDescent="0.2">
      <c r="A26714"/>
      <c r="V26714"/>
      <c r="W26714"/>
      <c r="X26714"/>
      <c r="Y26714"/>
    </row>
    <row r="26715" spans="1:25" x14ac:dyDescent="0.2">
      <c r="A26715"/>
      <c r="V26715"/>
      <c r="W26715"/>
      <c r="X26715"/>
      <c r="Y26715"/>
    </row>
    <row r="26716" spans="1:25" x14ac:dyDescent="0.2">
      <c r="A26716"/>
      <c r="V26716"/>
      <c r="W26716"/>
      <c r="X26716"/>
      <c r="Y26716"/>
    </row>
    <row r="26717" spans="1:25" x14ac:dyDescent="0.2">
      <c r="A26717"/>
      <c r="V26717"/>
      <c r="W26717"/>
      <c r="X26717"/>
      <c r="Y26717"/>
    </row>
    <row r="26718" spans="1:25" x14ac:dyDescent="0.2">
      <c r="A26718"/>
      <c r="V26718"/>
      <c r="W26718"/>
      <c r="X26718"/>
      <c r="Y26718"/>
    </row>
    <row r="26719" spans="1:25" x14ac:dyDescent="0.2">
      <c r="A26719"/>
      <c r="V26719"/>
      <c r="W26719"/>
      <c r="X26719"/>
      <c r="Y26719"/>
    </row>
    <row r="26720" spans="1:25" x14ac:dyDescent="0.2">
      <c r="A26720"/>
      <c r="V26720"/>
      <c r="W26720"/>
      <c r="X26720"/>
      <c r="Y26720"/>
    </row>
    <row r="26721" spans="1:25" x14ac:dyDescent="0.2">
      <c r="A26721"/>
      <c r="V26721"/>
      <c r="W26721"/>
      <c r="X26721"/>
      <c r="Y26721"/>
    </row>
    <row r="26722" spans="1:25" x14ac:dyDescent="0.2">
      <c r="A26722"/>
      <c r="V26722"/>
      <c r="W26722"/>
      <c r="X26722"/>
      <c r="Y26722"/>
    </row>
    <row r="26723" spans="1:25" x14ac:dyDescent="0.2">
      <c r="A26723"/>
      <c r="V26723"/>
      <c r="W26723"/>
      <c r="X26723"/>
      <c r="Y26723"/>
    </row>
    <row r="26724" spans="1:25" x14ac:dyDescent="0.2">
      <c r="A26724"/>
      <c r="V26724"/>
      <c r="W26724"/>
      <c r="X26724"/>
      <c r="Y26724"/>
    </row>
    <row r="26725" spans="1:25" x14ac:dyDescent="0.2">
      <c r="A26725"/>
      <c r="V26725"/>
      <c r="W26725"/>
      <c r="X26725"/>
      <c r="Y26725"/>
    </row>
    <row r="26726" spans="1:25" x14ac:dyDescent="0.2">
      <c r="A26726"/>
      <c r="V26726"/>
      <c r="W26726"/>
      <c r="X26726"/>
      <c r="Y26726"/>
    </row>
    <row r="26727" spans="1:25" x14ac:dyDescent="0.2">
      <c r="A26727"/>
      <c r="V26727"/>
      <c r="W26727"/>
      <c r="X26727"/>
      <c r="Y26727"/>
    </row>
    <row r="26728" spans="1:25" x14ac:dyDescent="0.2">
      <c r="A26728"/>
      <c r="V26728"/>
      <c r="W26728"/>
      <c r="X26728"/>
      <c r="Y26728"/>
    </row>
    <row r="26729" spans="1:25" x14ac:dyDescent="0.2">
      <c r="A26729"/>
      <c r="V26729"/>
      <c r="W26729"/>
      <c r="X26729"/>
      <c r="Y26729"/>
    </row>
    <row r="26730" spans="1:25" x14ac:dyDescent="0.2">
      <c r="A26730"/>
      <c r="V26730"/>
      <c r="W26730"/>
      <c r="X26730"/>
      <c r="Y26730"/>
    </row>
    <row r="26731" spans="1:25" x14ac:dyDescent="0.2">
      <c r="A26731"/>
      <c r="V26731"/>
      <c r="W26731"/>
      <c r="X26731"/>
      <c r="Y26731"/>
    </row>
    <row r="26732" spans="1:25" x14ac:dyDescent="0.2">
      <c r="A26732"/>
      <c r="V26732"/>
      <c r="W26732"/>
      <c r="X26732"/>
      <c r="Y26732"/>
    </row>
    <row r="26733" spans="1:25" x14ac:dyDescent="0.2">
      <c r="A26733"/>
      <c r="V26733"/>
      <c r="W26733"/>
      <c r="X26733"/>
      <c r="Y26733"/>
    </row>
    <row r="26734" spans="1:25" x14ac:dyDescent="0.2">
      <c r="A26734"/>
      <c r="V26734"/>
      <c r="W26734"/>
      <c r="X26734"/>
      <c r="Y26734"/>
    </row>
    <row r="26735" spans="1:25" x14ac:dyDescent="0.2">
      <c r="A26735"/>
      <c r="V26735"/>
      <c r="W26735"/>
      <c r="X26735"/>
      <c r="Y26735"/>
    </row>
    <row r="26736" spans="1:25" x14ac:dyDescent="0.2">
      <c r="A26736"/>
      <c r="V26736"/>
      <c r="W26736"/>
      <c r="X26736"/>
      <c r="Y26736"/>
    </row>
    <row r="26737" spans="1:25" x14ac:dyDescent="0.2">
      <c r="A26737"/>
      <c r="V26737"/>
      <c r="W26737"/>
      <c r="X26737"/>
      <c r="Y26737"/>
    </row>
    <row r="26738" spans="1:25" x14ac:dyDescent="0.2">
      <c r="A26738"/>
      <c r="V26738"/>
      <c r="W26738"/>
      <c r="X26738"/>
      <c r="Y26738"/>
    </row>
    <row r="26739" spans="1:25" x14ac:dyDescent="0.2">
      <c r="A26739"/>
      <c r="V26739"/>
      <c r="W26739"/>
      <c r="X26739"/>
      <c r="Y26739"/>
    </row>
    <row r="26740" spans="1:25" x14ac:dyDescent="0.2">
      <c r="A26740"/>
      <c r="V26740"/>
      <c r="W26740"/>
      <c r="X26740"/>
      <c r="Y26740"/>
    </row>
    <row r="26741" spans="1:25" x14ac:dyDescent="0.2">
      <c r="A26741"/>
      <c r="V26741"/>
      <c r="W26741"/>
      <c r="X26741"/>
      <c r="Y26741"/>
    </row>
    <row r="26742" spans="1:25" x14ac:dyDescent="0.2">
      <c r="A26742"/>
      <c r="V26742"/>
      <c r="W26742"/>
      <c r="X26742"/>
      <c r="Y26742"/>
    </row>
    <row r="26743" spans="1:25" x14ac:dyDescent="0.2">
      <c r="A26743"/>
      <c r="V26743"/>
      <c r="W26743"/>
      <c r="X26743"/>
      <c r="Y26743"/>
    </row>
    <row r="26744" spans="1:25" x14ac:dyDescent="0.2">
      <c r="A26744"/>
      <c r="V26744"/>
      <c r="W26744"/>
      <c r="X26744"/>
      <c r="Y26744"/>
    </row>
    <row r="26745" spans="1:25" x14ac:dyDescent="0.2">
      <c r="A26745"/>
      <c r="V26745"/>
      <c r="W26745"/>
      <c r="X26745"/>
      <c r="Y26745"/>
    </row>
    <row r="26746" spans="1:25" x14ac:dyDescent="0.2">
      <c r="A26746"/>
      <c r="V26746"/>
      <c r="W26746"/>
      <c r="X26746"/>
      <c r="Y26746"/>
    </row>
    <row r="26747" spans="1:25" x14ac:dyDescent="0.2">
      <c r="A26747"/>
      <c r="V26747"/>
      <c r="W26747"/>
      <c r="X26747"/>
      <c r="Y26747"/>
    </row>
    <row r="26748" spans="1:25" x14ac:dyDescent="0.2">
      <c r="A26748"/>
      <c r="V26748"/>
      <c r="W26748"/>
      <c r="X26748"/>
      <c r="Y26748"/>
    </row>
    <row r="26749" spans="1:25" x14ac:dyDescent="0.2">
      <c r="A26749"/>
      <c r="V26749"/>
      <c r="W26749"/>
      <c r="X26749"/>
      <c r="Y26749"/>
    </row>
    <row r="26750" spans="1:25" x14ac:dyDescent="0.2">
      <c r="A26750"/>
      <c r="V26750"/>
      <c r="W26750"/>
      <c r="X26750"/>
      <c r="Y26750"/>
    </row>
    <row r="26751" spans="1:25" x14ac:dyDescent="0.2">
      <c r="A26751"/>
      <c r="V26751"/>
      <c r="W26751"/>
      <c r="X26751"/>
      <c r="Y26751"/>
    </row>
    <row r="26752" spans="1:25" x14ac:dyDescent="0.2">
      <c r="A26752"/>
      <c r="V26752"/>
      <c r="W26752"/>
      <c r="X26752"/>
      <c r="Y26752"/>
    </row>
    <row r="26753" spans="1:25" x14ac:dyDescent="0.2">
      <c r="A26753"/>
      <c r="V26753"/>
      <c r="W26753"/>
      <c r="X26753"/>
      <c r="Y26753"/>
    </row>
    <row r="26754" spans="1:25" x14ac:dyDescent="0.2">
      <c r="A26754"/>
      <c r="V26754"/>
      <c r="W26754"/>
      <c r="X26754"/>
      <c r="Y26754"/>
    </row>
    <row r="26755" spans="1:25" x14ac:dyDescent="0.2">
      <c r="A26755"/>
      <c r="V26755"/>
      <c r="W26755"/>
      <c r="X26755"/>
      <c r="Y26755"/>
    </row>
    <row r="26756" spans="1:25" x14ac:dyDescent="0.2">
      <c r="A26756"/>
      <c r="V26756"/>
      <c r="W26756"/>
      <c r="X26756"/>
      <c r="Y26756"/>
    </row>
    <row r="26757" spans="1:25" x14ac:dyDescent="0.2">
      <c r="A26757"/>
      <c r="V26757"/>
      <c r="W26757"/>
      <c r="X26757"/>
      <c r="Y26757"/>
    </row>
    <row r="26758" spans="1:25" x14ac:dyDescent="0.2">
      <c r="A26758"/>
      <c r="V26758"/>
      <c r="W26758"/>
      <c r="X26758"/>
      <c r="Y26758"/>
    </row>
    <row r="26759" spans="1:25" x14ac:dyDescent="0.2">
      <c r="A26759"/>
      <c r="V26759"/>
      <c r="W26759"/>
      <c r="X26759"/>
      <c r="Y26759"/>
    </row>
    <row r="26760" spans="1:25" x14ac:dyDescent="0.2">
      <c r="A26760"/>
      <c r="V26760"/>
      <c r="W26760"/>
      <c r="X26760"/>
      <c r="Y26760"/>
    </row>
    <row r="26761" spans="1:25" x14ac:dyDescent="0.2">
      <c r="A26761"/>
      <c r="V26761"/>
      <c r="W26761"/>
      <c r="X26761"/>
      <c r="Y26761"/>
    </row>
    <row r="26762" spans="1:25" x14ac:dyDescent="0.2">
      <c r="A26762"/>
      <c r="V26762"/>
      <c r="W26762"/>
      <c r="X26762"/>
      <c r="Y26762"/>
    </row>
    <row r="26763" spans="1:25" x14ac:dyDescent="0.2">
      <c r="A26763"/>
      <c r="V26763"/>
      <c r="W26763"/>
      <c r="X26763"/>
      <c r="Y26763"/>
    </row>
    <row r="26764" spans="1:25" x14ac:dyDescent="0.2">
      <c r="A26764"/>
      <c r="V26764"/>
      <c r="W26764"/>
      <c r="X26764"/>
      <c r="Y26764"/>
    </row>
    <row r="26765" spans="1:25" x14ac:dyDescent="0.2">
      <c r="A26765"/>
      <c r="V26765"/>
      <c r="W26765"/>
      <c r="X26765"/>
      <c r="Y26765"/>
    </row>
    <row r="26766" spans="1:25" x14ac:dyDescent="0.2">
      <c r="A26766"/>
      <c r="V26766"/>
      <c r="W26766"/>
      <c r="X26766"/>
      <c r="Y26766"/>
    </row>
    <row r="26767" spans="1:25" x14ac:dyDescent="0.2">
      <c r="A26767"/>
      <c r="V26767"/>
      <c r="W26767"/>
      <c r="X26767"/>
      <c r="Y26767"/>
    </row>
    <row r="26768" spans="1:25" x14ac:dyDescent="0.2">
      <c r="A26768"/>
      <c r="V26768"/>
      <c r="W26768"/>
      <c r="X26768"/>
      <c r="Y26768"/>
    </row>
    <row r="26769" spans="1:25" x14ac:dyDescent="0.2">
      <c r="A26769"/>
      <c r="V26769"/>
      <c r="W26769"/>
      <c r="X26769"/>
      <c r="Y26769"/>
    </row>
    <row r="26770" spans="1:25" x14ac:dyDescent="0.2">
      <c r="A26770"/>
      <c r="V26770"/>
      <c r="W26770"/>
      <c r="X26770"/>
      <c r="Y26770"/>
    </row>
    <row r="26771" spans="1:25" x14ac:dyDescent="0.2">
      <c r="A26771"/>
      <c r="V26771"/>
      <c r="W26771"/>
      <c r="X26771"/>
      <c r="Y26771"/>
    </row>
    <row r="26772" spans="1:25" x14ac:dyDescent="0.2">
      <c r="A26772"/>
      <c r="V26772"/>
      <c r="W26772"/>
      <c r="X26772"/>
      <c r="Y26772"/>
    </row>
    <row r="26773" spans="1:25" x14ac:dyDescent="0.2">
      <c r="A26773"/>
      <c r="V26773"/>
      <c r="W26773"/>
      <c r="X26773"/>
      <c r="Y26773"/>
    </row>
    <row r="26774" spans="1:25" x14ac:dyDescent="0.2">
      <c r="A26774"/>
      <c r="V26774"/>
      <c r="W26774"/>
      <c r="X26774"/>
      <c r="Y26774"/>
    </row>
    <row r="26775" spans="1:25" x14ac:dyDescent="0.2">
      <c r="A26775"/>
      <c r="V26775"/>
      <c r="W26775"/>
      <c r="X26775"/>
      <c r="Y26775"/>
    </row>
    <row r="26776" spans="1:25" x14ac:dyDescent="0.2">
      <c r="A26776"/>
      <c r="V26776"/>
      <c r="W26776"/>
      <c r="X26776"/>
      <c r="Y26776"/>
    </row>
    <row r="26777" spans="1:25" x14ac:dyDescent="0.2">
      <c r="A26777"/>
      <c r="V26777"/>
      <c r="W26777"/>
      <c r="X26777"/>
      <c r="Y26777"/>
    </row>
    <row r="26778" spans="1:25" x14ac:dyDescent="0.2">
      <c r="A26778"/>
      <c r="V26778"/>
      <c r="W26778"/>
      <c r="X26778"/>
      <c r="Y26778"/>
    </row>
    <row r="26779" spans="1:25" x14ac:dyDescent="0.2">
      <c r="A26779"/>
      <c r="V26779"/>
      <c r="W26779"/>
      <c r="X26779"/>
      <c r="Y26779"/>
    </row>
    <row r="26780" spans="1:25" x14ac:dyDescent="0.2">
      <c r="A26780"/>
      <c r="V26780"/>
      <c r="W26780"/>
      <c r="X26780"/>
      <c r="Y26780"/>
    </row>
    <row r="26781" spans="1:25" x14ac:dyDescent="0.2">
      <c r="A26781"/>
      <c r="V26781"/>
      <c r="W26781"/>
      <c r="X26781"/>
      <c r="Y26781"/>
    </row>
    <row r="26782" spans="1:25" x14ac:dyDescent="0.2">
      <c r="A26782"/>
      <c r="V26782"/>
      <c r="W26782"/>
      <c r="X26782"/>
      <c r="Y26782"/>
    </row>
    <row r="26783" spans="1:25" x14ac:dyDescent="0.2">
      <c r="A26783"/>
      <c r="V26783"/>
      <c r="W26783"/>
      <c r="X26783"/>
      <c r="Y26783"/>
    </row>
    <row r="26784" spans="1:25" x14ac:dyDescent="0.2">
      <c r="A26784"/>
      <c r="V26784"/>
      <c r="W26784"/>
      <c r="X26784"/>
      <c r="Y26784"/>
    </row>
    <row r="26785" spans="1:25" x14ac:dyDescent="0.2">
      <c r="A26785"/>
      <c r="V26785"/>
      <c r="W26785"/>
      <c r="X26785"/>
      <c r="Y26785"/>
    </row>
    <row r="26786" spans="1:25" x14ac:dyDescent="0.2">
      <c r="A26786"/>
      <c r="V26786"/>
      <c r="W26786"/>
      <c r="X26786"/>
      <c r="Y26786"/>
    </row>
    <row r="26787" spans="1:25" x14ac:dyDescent="0.2">
      <c r="A26787"/>
      <c r="V26787"/>
      <c r="W26787"/>
      <c r="X26787"/>
      <c r="Y26787"/>
    </row>
    <row r="26788" spans="1:25" x14ac:dyDescent="0.2">
      <c r="A26788"/>
      <c r="V26788"/>
      <c r="W26788"/>
      <c r="X26788"/>
      <c r="Y26788"/>
    </row>
    <row r="26789" spans="1:25" x14ac:dyDescent="0.2">
      <c r="A26789"/>
      <c r="V26789"/>
      <c r="W26789"/>
      <c r="X26789"/>
      <c r="Y26789"/>
    </row>
    <row r="26790" spans="1:25" x14ac:dyDescent="0.2">
      <c r="A26790"/>
      <c r="V26790"/>
      <c r="W26790"/>
      <c r="X26790"/>
      <c r="Y26790"/>
    </row>
    <row r="26791" spans="1:25" x14ac:dyDescent="0.2">
      <c r="A26791"/>
      <c r="V26791"/>
      <c r="W26791"/>
      <c r="X26791"/>
      <c r="Y26791"/>
    </row>
    <row r="26792" spans="1:25" x14ac:dyDescent="0.2">
      <c r="A26792"/>
      <c r="V26792"/>
      <c r="W26792"/>
      <c r="X26792"/>
      <c r="Y26792"/>
    </row>
    <row r="26793" spans="1:25" x14ac:dyDescent="0.2">
      <c r="A26793"/>
      <c r="V26793"/>
      <c r="W26793"/>
      <c r="X26793"/>
      <c r="Y26793"/>
    </row>
    <row r="26794" spans="1:25" x14ac:dyDescent="0.2">
      <c r="A26794"/>
      <c r="V26794"/>
      <c r="W26794"/>
      <c r="X26794"/>
      <c r="Y26794"/>
    </row>
    <row r="26795" spans="1:25" x14ac:dyDescent="0.2">
      <c r="A26795"/>
      <c r="V26795"/>
      <c r="W26795"/>
      <c r="X26795"/>
      <c r="Y26795"/>
    </row>
    <row r="26796" spans="1:25" x14ac:dyDescent="0.2">
      <c r="A26796"/>
      <c r="V26796"/>
      <c r="W26796"/>
      <c r="X26796"/>
      <c r="Y26796"/>
    </row>
    <row r="26797" spans="1:25" x14ac:dyDescent="0.2">
      <c r="A26797"/>
      <c r="V26797"/>
      <c r="W26797"/>
      <c r="X26797"/>
      <c r="Y26797"/>
    </row>
    <row r="26798" spans="1:25" x14ac:dyDescent="0.2">
      <c r="A26798"/>
      <c r="V26798"/>
      <c r="W26798"/>
      <c r="X26798"/>
      <c r="Y26798"/>
    </row>
    <row r="26799" spans="1:25" x14ac:dyDescent="0.2">
      <c r="A26799"/>
      <c r="V26799"/>
      <c r="W26799"/>
      <c r="X26799"/>
      <c r="Y26799"/>
    </row>
    <row r="26800" spans="1:25" x14ac:dyDescent="0.2">
      <c r="A26800"/>
      <c r="V26800"/>
      <c r="W26800"/>
      <c r="X26800"/>
      <c r="Y26800"/>
    </row>
    <row r="26801" spans="1:25" x14ac:dyDescent="0.2">
      <c r="A26801"/>
      <c r="V26801"/>
      <c r="W26801"/>
      <c r="X26801"/>
      <c r="Y26801"/>
    </row>
    <row r="26802" spans="1:25" x14ac:dyDescent="0.2">
      <c r="A26802"/>
      <c r="V26802"/>
      <c r="W26802"/>
      <c r="X26802"/>
      <c r="Y26802"/>
    </row>
    <row r="26803" spans="1:25" x14ac:dyDescent="0.2">
      <c r="A26803"/>
      <c r="V26803"/>
      <c r="W26803"/>
      <c r="X26803"/>
      <c r="Y26803"/>
    </row>
    <row r="26804" spans="1:25" x14ac:dyDescent="0.2">
      <c r="A26804"/>
      <c r="V26804"/>
      <c r="W26804"/>
      <c r="X26804"/>
      <c r="Y26804"/>
    </row>
    <row r="26805" spans="1:25" x14ac:dyDescent="0.2">
      <c r="A26805"/>
      <c r="V26805"/>
      <c r="W26805"/>
      <c r="X26805"/>
      <c r="Y26805"/>
    </row>
    <row r="26806" spans="1:25" x14ac:dyDescent="0.2">
      <c r="A26806"/>
      <c r="V26806"/>
      <c r="W26806"/>
      <c r="X26806"/>
      <c r="Y26806"/>
    </row>
    <row r="26807" spans="1:25" x14ac:dyDescent="0.2">
      <c r="A26807"/>
      <c r="V26807"/>
      <c r="W26807"/>
      <c r="X26807"/>
      <c r="Y26807"/>
    </row>
    <row r="26808" spans="1:25" x14ac:dyDescent="0.2">
      <c r="A26808"/>
      <c r="V26808"/>
      <c r="W26808"/>
      <c r="X26808"/>
      <c r="Y26808"/>
    </row>
    <row r="26809" spans="1:25" x14ac:dyDescent="0.2">
      <c r="A26809"/>
      <c r="V26809"/>
      <c r="W26809"/>
      <c r="X26809"/>
      <c r="Y26809"/>
    </row>
    <row r="26810" spans="1:25" x14ac:dyDescent="0.2">
      <c r="A26810"/>
      <c r="V26810"/>
      <c r="W26810"/>
      <c r="X26810"/>
      <c r="Y26810"/>
    </row>
    <row r="26811" spans="1:25" x14ac:dyDescent="0.2">
      <c r="A26811"/>
      <c r="V26811"/>
      <c r="W26811"/>
      <c r="X26811"/>
      <c r="Y26811"/>
    </row>
    <row r="26812" spans="1:25" x14ac:dyDescent="0.2">
      <c r="A26812"/>
      <c r="V26812"/>
      <c r="W26812"/>
      <c r="X26812"/>
      <c r="Y26812"/>
    </row>
    <row r="26813" spans="1:25" x14ac:dyDescent="0.2">
      <c r="A26813"/>
      <c r="V26813"/>
      <c r="W26813"/>
      <c r="X26813"/>
      <c r="Y26813"/>
    </row>
    <row r="26814" spans="1:25" x14ac:dyDescent="0.2">
      <c r="A26814"/>
      <c r="V26814"/>
      <c r="W26814"/>
      <c r="X26814"/>
      <c r="Y26814"/>
    </row>
    <row r="26815" spans="1:25" x14ac:dyDescent="0.2">
      <c r="A26815"/>
      <c r="V26815"/>
      <c r="W26815"/>
      <c r="X26815"/>
      <c r="Y26815"/>
    </row>
    <row r="26816" spans="1:25" x14ac:dyDescent="0.2">
      <c r="A26816"/>
      <c r="V26816"/>
      <c r="W26816"/>
      <c r="X26816"/>
      <c r="Y26816"/>
    </row>
    <row r="26817" spans="1:25" x14ac:dyDescent="0.2">
      <c r="A26817"/>
      <c r="V26817"/>
      <c r="W26817"/>
      <c r="X26817"/>
      <c r="Y26817"/>
    </row>
    <row r="26818" spans="1:25" x14ac:dyDescent="0.2">
      <c r="A26818"/>
      <c r="V26818"/>
      <c r="W26818"/>
      <c r="X26818"/>
      <c r="Y26818"/>
    </row>
    <row r="26819" spans="1:25" x14ac:dyDescent="0.2">
      <c r="A26819"/>
      <c r="V26819"/>
      <c r="W26819"/>
      <c r="X26819"/>
      <c r="Y26819"/>
    </row>
    <row r="26820" spans="1:25" x14ac:dyDescent="0.2">
      <c r="A26820"/>
      <c r="V26820"/>
      <c r="W26820"/>
      <c r="X26820"/>
      <c r="Y26820"/>
    </row>
    <row r="26821" spans="1:25" x14ac:dyDescent="0.2">
      <c r="A26821"/>
      <c r="V26821"/>
      <c r="W26821"/>
      <c r="X26821"/>
      <c r="Y26821"/>
    </row>
    <row r="26822" spans="1:25" x14ac:dyDescent="0.2">
      <c r="A26822"/>
      <c r="V26822"/>
      <c r="W26822"/>
      <c r="X26822"/>
      <c r="Y26822"/>
    </row>
    <row r="26823" spans="1:25" x14ac:dyDescent="0.2">
      <c r="A26823"/>
      <c r="V26823"/>
      <c r="W26823"/>
      <c r="X26823"/>
      <c r="Y26823"/>
    </row>
    <row r="26824" spans="1:25" x14ac:dyDescent="0.2">
      <c r="A26824"/>
      <c r="V26824"/>
      <c r="W26824"/>
      <c r="X26824"/>
      <c r="Y26824"/>
    </row>
    <row r="26825" spans="1:25" x14ac:dyDescent="0.2">
      <c r="A26825"/>
      <c r="V26825"/>
      <c r="W26825"/>
      <c r="X26825"/>
      <c r="Y26825"/>
    </row>
    <row r="26826" spans="1:25" x14ac:dyDescent="0.2">
      <c r="A26826"/>
      <c r="V26826"/>
      <c r="W26826"/>
      <c r="X26826"/>
      <c r="Y26826"/>
    </row>
    <row r="26827" spans="1:25" x14ac:dyDescent="0.2">
      <c r="A26827"/>
      <c r="V26827"/>
      <c r="W26827"/>
      <c r="X26827"/>
      <c r="Y26827"/>
    </row>
    <row r="26828" spans="1:25" x14ac:dyDescent="0.2">
      <c r="A26828"/>
      <c r="V26828"/>
      <c r="W26828"/>
      <c r="X26828"/>
      <c r="Y26828"/>
    </row>
    <row r="26829" spans="1:25" x14ac:dyDescent="0.2">
      <c r="A26829"/>
      <c r="V26829"/>
      <c r="W26829"/>
      <c r="X26829"/>
      <c r="Y26829"/>
    </row>
    <row r="26830" spans="1:25" x14ac:dyDescent="0.2">
      <c r="A26830"/>
      <c r="V26830"/>
      <c r="W26830"/>
      <c r="X26830"/>
      <c r="Y26830"/>
    </row>
    <row r="26831" spans="1:25" x14ac:dyDescent="0.2">
      <c r="A26831"/>
      <c r="V26831"/>
      <c r="W26831"/>
      <c r="X26831"/>
      <c r="Y26831"/>
    </row>
    <row r="26832" spans="1:25" x14ac:dyDescent="0.2">
      <c r="A26832"/>
      <c r="V26832"/>
      <c r="W26832"/>
      <c r="X26832"/>
      <c r="Y26832"/>
    </row>
    <row r="26833" spans="1:25" x14ac:dyDescent="0.2">
      <c r="A26833"/>
      <c r="V26833"/>
      <c r="W26833"/>
      <c r="X26833"/>
      <c r="Y26833"/>
    </row>
    <row r="26834" spans="1:25" x14ac:dyDescent="0.2">
      <c r="A26834"/>
      <c r="V26834"/>
      <c r="W26834"/>
      <c r="X26834"/>
      <c r="Y26834"/>
    </row>
    <row r="26835" spans="1:25" x14ac:dyDescent="0.2">
      <c r="A26835"/>
      <c r="V26835"/>
      <c r="W26835"/>
      <c r="X26835"/>
      <c r="Y26835"/>
    </row>
    <row r="26836" spans="1:25" x14ac:dyDescent="0.2">
      <c r="A26836"/>
      <c r="V26836"/>
      <c r="W26836"/>
      <c r="X26836"/>
      <c r="Y26836"/>
    </row>
    <row r="26837" spans="1:25" x14ac:dyDescent="0.2">
      <c r="A26837"/>
      <c r="V26837"/>
      <c r="W26837"/>
      <c r="X26837"/>
      <c r="Y26837"/>
    </row>
    <row r="26838" spans="1:25" x14ac:dyDescent="0.2">
      <c r="A26838"/>
      <c r="V26838"/>
      <c r="W26838"/>
      <c r="X26838"/>
      <c r="Y26838"/>
    </row>
    <row r="26839" spans="1:25" x14ac:dyDescent="0.2">
      <c r="A26839"/>
      <c r="V26839"/>
      <c r="W26839"/>
      <c r="X26839"/>
      <c r="Y26839"/>
    </row>
    <row r="26840" spans="1:25" x14ac:dyDescent="0.2">
      <c r="A26840"/>
      <c r="V26840"/>
      <c r="W26840"/>
      <c r="X26840"/>
      <c r="Y26840"/>
    </row>
    <row r="26841" spans="1:25" x14ac:dyDescent="0.2">
      <c r="A26841"/>
      <c r="V26841"/>
      <c r="W26841"/>
      <c r="X26841"/>
      <c r="Y26841"/>
    </row>
    <row r="26842" spans="1:25" x14ac:dyDescent="0.2">
      <c r="A26842"/>
      <c r="V26842"/>
      <c r="W26842"/>
      <c r="X26842"/>
      <c r="Y26842"/>
    </row>
    <row r="26843" spans="1:25" x14ac:dyDescent="0.2">
      <c r="A26843"/>
      <c r="V26843"/>
      <c r="W26843"/>
      <c r="X26843"/>
      <c r="Y26843"/>
    </row>
    <row r="26844" spans="1:25" x14ac:dyDescent="0.2">
      <c r="A26844"/>
      <c r="V26844"/>
      <c r="W26844"/>
      <c r="X26844"/>
      <c r="Y26844"/>
    </row>
    <row r="26845" spans="1:25" x14ac:dyDescent="0.2">
      <c r="A26845"/>
      <c r="V26845"/>
      <c r="W26845"/>
      <c r="X26845"/>
      <c r="Y26845"/>
    </row>
    <row r="26846" spans="1:25" x14ac:dyDescent="0.2">
      <c r="A26846"/>
      <c r="V26846"/>
      <c r="W26846"/>
      <c r="X26846"/>
      <c r="Y26846"/>
    </row>
    <row r="26847" spans="1:25" x14ac:dyDescent="0.2">
      <c r="A26847"/>
      <c r="V26847"/>
      <c r="W26847"/>
      <c r="X26847"/>
      <c r="Y26847"/>
    </row>
    <row r="26848" spans="1:25" x14ac:dyDescent="0.2">
      <c r="A26848"/>
      <c r="V26848"/>
      <c r="W26848"/>
      <c r="X26848"/>
      <c r="Y26848"/>
    </row>
    <row r="26849" spans="1:25" x14ac:dyDescent="0.2">
      <c r="A26849"/>
      <c r="V26849"/>
      <c r="W26849"/>
      <c r="X26849"/>
      <c r="Y26849"/>
    </row>
    <row r="26850" spans="1:25" x14ac:dyDescent="0.2">
      <c r="A26850"/>
      <c r="V26850"/>
      <c r="W26850"/>
      <c r="X26850"/>
      <c r="Y26850"/>
    </row>
    <row r="26851" spans="1:25" x14ac:dyDescent="0.2">
      <c r="A26851"/>
      <c r="V26851"/>
      <c r="W26851"/>
      <c r="X26851"/>
      <c r="Y26851"/>
    </row>
    <row r="26852" spans="1:25" x14ac:dyDescent="0.2">
      <c r="A26852"/>
      <c r="V26852"/>
      <c r="W26852"/>
      <c r="X26852"/>
      <c r="Y26852"/>
    </row>
    <row r="26853" spans="1:25" x14ac:dyDescent="0.2">
      <c r="A26853"/>
      <c r="V26853"/>
      <c r="W26853"/>
      <c r="X26853"/>
      <c r="Y26853"/>
    </row>
    <row r="26854" spans="1:25" x14ac:dyDescent="0.2">
      <c r="A26854"/>
      <c r="V26854"/>
      <c r="W26854"/>
      <c r="X26854"/>
      <c r="Y26854"/>
    </row>
    <row r="26855" spans="1:25" x14ac:dyDescent="0.2">
      <c r="A26855"/>
      <c r="V26855"/>
      <c r="W26855"/>
      <c r="X26855"/>
      <c r="Y26855"/>
    </row>
    <row r="26856" spans="1:25" x14ac:dyDescent="0.2">
      <c r="A26856"/>
      <c r="V26856"/>
      <c r="W26856"/>
      <c r="X26856"/>
      <c r="Y26856"/>
    </row>
    <row r="26857" spans="1:25" x14ac:dyDescent="0.2">
      <c r="A26857"/>
      <c r="V26857"/>
      <c r="W26857"/>
      <c r="X26857"/>
      <c r="Y26857"/>
    </row>
    <row r="26858" spans="1:25" x14ac:dyDescent="0.2">
      <c r="A26858"/>
      <c r="V26858"/>
      <c r="W26858"/>
      <c r="X26858"/>
      <c r="Y26858"/>
    </row>
    <row r="26859" spans="1:25" x14ac:dyDescent="0.2">
      <c r="A26859"/>
      <c r="V26859"/>
      <c r="W26859"/>
      <c r="X26859"/>
      <c r="Y26859"/>
    </row>
    <row r="26860" spans="1:25" x14ac:dyDescent="0.2">
      <c r="A26860"/>
      <c r="V26860"/>
      <c r="W26860"/>
      <c r="X26860"/>
      <c r="Y26860"/>
    </row>
    <row r="26861" spans="1:25" x14ac:dyDescent="0.2">
      <c r="A26861"/>
      <c r="V26861"/>
      <c r="W26861"/>
      <c r="X26861"/>
      <c r="Y26861"/>
    </row>
    <row r="26862" spans="1:25" x14ac:dyDescent="0.2">
      <c r="A26862"/>
      <c r="V26862"/>
      <c r="W26862"/>
      <c r="X26862"/>
      <c r="Y26862"/>
    </row>
    <row r="26863" spans="1:25" x14ac:dyDescent="0.2">
      <c r="A26863"/>
      <c r="V26863"/>
      <c r="W26863"/>
      <c r="X26863"/>
      <c r="Y26863"/>
    </row>
    <row r="26864" spans="1:25" x14ac:dyDescent="0.2">
      <c r="A26864"/>
      <c r="V26864"/>
      <c r="W26864"/>
      <c r="X26864"/>
      <c r="Y26864"/>
    </row>
    <row r="26865" spans="1:25" x14ac:dyDescent="0.2">
      <c r="A26865"/>
      <c r="V26865"/>
      <c r="W26865"/>
      <c r="X26865"/>
      <c r="Y26865"/>
    </row>
    <row r="26866" spans="1:25" x14ac:dyDescent="0.2">
      <c r="A26866"/>
      <c r="V26866"/>
      <c r="W26866"/>
      <c r="X26866"/>
      <c r="Y26866"/>
    </row>
    <row r="26867" spans="1:25" x14ac:dyDescent="0.2">
      <c r="A26867"/>
      <c r="V26867"/>
      <c r="W26867"/>
      <c r="X26867"/>
      <c r="Y26867"/>
    </row>
    <row r="26868" spans="1:25" x14ac:dyDescent="0.2">
      <c r="A26868"/>
      <c r="V26868"/>
      <c r="W26868"/>
      <c r="X26868"/>
      <c r="Y26868"/>
    </row>
    <row r="26869" spans="1:25" x14ac:dyDescent="0.2">
      <c r="A26869"/>
      <c r="V26869"/>
      <c r="W26869"/>
      <c r="X26869"/>
      <c r="Y26869"/>
    </row>
    <row r="26870" spans="1:25" x14ac:dyDescent="0.2">
      <c r="A26870"/>
      <c r="V26870"/>
      <c r="W26870"/>
      <c r="X26870"/>
      <c r="Y26870"/>
    </row>
    <row r="26871" spans="1:25" x14ac:dyDescent="0.2">
      <c r="A26871"/>
      <c r="V26871"/>
      <c r="W26871"/>
      <c r="X26871"/>
      <c r="Y26871"/>
    </row>
    <row r="26872" spans="1:25" x14ac:dyDescent="0.2">
      <c r="A26872"/>
      <c r="V26872"/>
      <c r="W26872"/>
      <c r="X26872"/>
      <c r="Y26872"/>
    </row>
    <row r="26873" spans="1:25" x14ac:dyDescent="0.2">
      <c r="A26873"/>
      <c r="V26873"/>
      <c r="W26873"/>
      <c r="X26873"/>
      <c r="Y26873"/>
    </row>
    <row r="26874" spans="1:25" x14ac:dyDescent="0.2">
      <c r="A26874"/>
      <c r="V26874"/>
      <c r="W26874"/>
      <c r="X26874"/>
      <c r="Y26874"/>
    </row>
    <row r="26875" spans="1:25" x14ac:dyDescent="0.2">
      <c r="A26875"/>
      <c r="V26875"/>
      <c r="W26875"/>
      <c r="X26875"/>
      <c r="Y26875"/>
    </row>
    <row r="26876" spans="1:25" x14ac:dyDescent="0.2">
      <c r="A26876"/>
      <c r="V26876"/>
      <c r="W26876"/>
      <c r="X26876"/>
      <c r="Y26876"/>
    </row>
    <row r="26877" spans="1:25" x14ac:dyDescent="0.2">
      <c r="A26877"/>
      <c r="V26877"/>
      <c r="W26877"/>
      <c r="X26877"/>
      <c r="Y26877"/>
    </row>
    <row r="26878" spans="1:25" x14ac:dyDescent="0.2">
      <c r="A26878"/>
      <c r="V26878"/>
      <c r="W26878"/>
      <c r="X26878"/>
      <c r="Y26878"/>
    </row>
    <row r="26879" spans="1:25" x14ac:dyDescent="0.2">
      <c r="A26879"/>
      <c r="V26879"/>
      <c r="W26879"/>
      <c r="X26879"/>
      <c r="Y26879"/>
    </row>
    <row r="26880" spans="1:25" x14ac:dyDescent="0.2">
      <c r="A26880"/>
      <c r="V26880"/>
      <c r="W26880"/>
      <c r="X26880"/>
      <c r="Y26880"/>
    </row>
    <row r="26881" spans="1:25" x14ac:dyDescent="0.2">
      <c r="A26881"/>
      <c r="V26881"/>
      <c r="W26881"/>
      <c r="X26881"/>
      <c r="Y26881"/>
    </row>
    <row r="26882" spans="1:25" x14ac:dyDescent="0.2">
      <c r="A26882"/>
      <c r="V26882"/>
      <c r="W26882"/>
      <c r="X26882"/>
      <c r="Y26882"/>
    </row>
    <row r="26883" spans="1:25" x14ac:dyDescent="0.2">
      <c r="A26883"/>
      <c r="V26883"/>
      <c r="W26883"/>
      <c r="X26883"/>
      <c r="Y26883"/>
    </row>
    <row r="26884" spans="1:25" x14ac:dyDescent="0.2">
      <c r="A26884"/>
      <c r="V26884"/>
      <c r="W26884"/>
      <c r="X26884"/>
      <c r="Y26884"/>
    </row>
    <row r="26885" spans="1:25" x14ac:dyDescent="0.2">
      <c r="A26885"/>
      <c r="V26885"/>
      <c r="W26885"/>
      <c r="X26885"/>
      <c r="Y26885"/>
    </row>
    <row r="26886" spans="1:25" x14ac:dyDescent="0.2">
      <c r="A26886"/>
      <c r="V26886"/>
      <c r="W26886"/>
      <c r="X26886"/>
      <c r="Y26886"/>
    </row>
    <row r="26887" spans="1:25" x14ac:dyDescent="0.2">
      <c r="A26887"/>
      <c r="V26887"/>
      <c r="W26887"/>
      <c r="X26887"/>
      <c r="Y26887"/>
    </row>
    <row r="26888" spans="1:25" x14ac:dyDescent="0.2">
      <c r="A26888"/>
      <c r="V26888"/>
      <c r="W26888"/>
      <c r="X26888"/>
      <c r="Y26888"/>
    </row>
    <row r="26889" spans="1:25" x14ac:dyDescent="0.2">
      <c r="A26889"/>
      <c r="V26889"/>
      <c r="W26889"/>
      <c r="X26889"/>
      <c r="Y26889"/>
    </row>
    <row r="26890" spans="1:25" x14ac:dyDescent="0.2">
      <c r="A26890"/>
      <c r="V26890"/>
      <c r="W26890"/>
      <c r="X26890"/>
      <c r="Y26890"/>
    </row>
    <row r="26891" spans="1:25" x14ac:dyDescent="0.2">
      <c r="A26891"/>
      <c r="V26891"/>
      <c r="W26891"/>
      <c r="X26891"/>
      <c r="Y26891"/>
    </row>
    <row r="26892" spans="1:25" x14ac:dyDescent="0.2">
      <c r="A26892"/>
      <c r="V26892"/>
      <c r="W26892"/>
      <c r="X26892"/>
      <c r="Y26892"/>
    </row>
    <row r="26893" spans="1:25" x14ac:dyDescent="0.2">
      <c r="A26893"/>
      <c r="V26893"/>
      <c r="W26893"/>
      <c r="X26893"/>
      <c r="Y26893"/>
    </row>
    <row r="26894" spans="1:25" x14ac:dyDescent="0.2">
      <c r="A26894"/>
      <c r="V26894"/>
      <c r="W26894"/>
      <c r="X26894"/>
      <c r="Y26894"/>
    </row>
    <row r="26895" spans="1:25" x14ac:dyDescent="0.2">
      <c r="A26895"/>
      <c r="V26895"/>
      <c r="W26895"/>
      <c r="X26895"/>
      <c r="Y26895"/>
    </row>
    <row r="26896" spans="1:25" x14ac:dyDescent="0.2">
      <c r="A26896"/>
      <c r="V26896"/>
      <c r="W26896"/>
      <c r="X26896"/>
      <c r="Y26896"/>
    </row>
    <row r="26897" spans="1:25" x14ac:dyDescent="0.2">
      <c r="A26897"/>
      <c r="V26897"/>
      <c r="W26897"/>
      <c r="X26897"/>
      <c r="Y26897"/>
    </row>
    <row r="26898" spans="1:25" x14ac:dyDescent="0.2">
      <c r="A26898"/>
      <c r="V26898"/>
      <c r="W26898"/>
      <c r="X26898"/>
      <c r="Y26898"/>
    </row>
    <row r="26899" spans="1:25" x14ac:dyDescent="0.2">
      <c r="A26899"/>
      <c r="V26899"/>
      <c r="W26899"/>
      <c r="X26899"/>
      <c r="Y26899"/>
    </row>
    <row r="26900" spans="1:25" x14ac:dyDescent="0.2">
      <c r="A26900"/>
      <c r="V26900"/>
      <c r="W26900"/>
      <c r="X26900"/>
      <c r="Y26900"/>
    </row>
    <row r="26901" spans="1:25" x14ac:dyDescent="0.2">
      <c r="A26901"/>
      <c r="V26901"/>
      <c r="W26901"/>
      <c r="X26901"/>
      <c r="Y26901"/>
    </row>
    <row r="26902" spans="1:25" x14ac:dyDescent="0.2">
      <c r="A26902"/>
      <c r="V26902"/>
      <c r="W26902"/>
      <c r="X26902"/>
      <c r="Y26902"/>
    </row>
    <row r="26903" spans="1:25" x14ac:dyDescent="0.2">
      <c r="A26903"/>
      <c r="V26903"/>
      <c r="W26903"/>
      <c r="X26903"/>
      <c r="Y26903"/>
    </row>
    <row r="26904" spans="1:25" x14ac:dyDescent="0.2">
      <c r="A26904"/>
      <c r="V26904"/>
      <c r="W26904"/>
      <c r="X26904"/>
      <c r="Y26904"/>
    </row>
    <row r="26905" spans="1:25" x14ac:dyDescent="0.2">
      <c r="A26905"/>
      <c r="V26905"/>
      <c r="W26905"/>
      <c r="X26905"/>
      <c r="Y26905"/>
    </row>
    <row r="26906" spans="1:25" x14ac:dyDescent="0.2">
      <c r="A26906"/>
      <c r="V26906"/>
      <c r="W26906"/>
      <c r="X26906"/>
      <c r="Y26906"/>
    </row>
    <row r="26907" spans="1:25" x14ac:dyDescent="0.2">
      <c r="A26907"/>
      <c r="V26907"/>
      <c r="W26907"/>
      <c r="X26907"/>
      <c r="Y26907"/>
    </row>
    <row r="26908" spans="1:25" x14ac:dyDescent="0.2">
      <c r="A26908"/>
      <c r="V26908"/>
      <c r="W26908"/>
      <c r="X26908"/>
      <c r="Y26908"/>
    </row>
    <row r="26909" spans="1:25" x14ac:dyDescent="0.2">
      <c r="A26909"/>
      <c r="V26909"/>
      <c r="W26909"/>
      <c r="X26909"/>
      <c r="Y26909"/>
    </row>
    <row r="26910" spans="1:25" x14ac:dyDescent="0.2">
      <c r="A26910"/>
      <c r="V26910"/>
      <c r="W26910"/>
      <c r="X26910"/>
      <c r="Y26910"/>
    </row>
    <row r="26911" spans="1:25" x14ac:dyDescent="0.2">
      <c r="A26911"/>
      <c r="V26911"/>
      <c r="W26911"/>
      <c r="X26911"/>
      <c r="Y26911"/>
    </row>
    <row r="26912" spans="1:25" x14ac:dyDescent="0.2">
      <c r="A26912"/>
      <c r="V26912"/>
      <c r="W26912"/>
      <c r="X26912"/>
      <c r="Y26912"/>
    </row>
    <row r="26913" spans="1:25" x14ac:dyDescent="0.2">
      <c r="A26913"/>
      <c r="V26913"/>
      <c r="W26913"/>
      <c r="X26913"/>
      <c r="Y26913"/>
    </row>
    <row r="26914" spans="1:25" x14ac:dyDescent="0.2">
      <c r="A26914"/>
      <c r="V26914"/>
      <c r="W26914"/>
      <c r="X26914"/>
      <c r="Y26914"/>
    </row>
    <row r="26915" spans="1:25" x14ac:dyDescent="0.2">
      <c r="A26915"/>
      <c r="V26915"/>
      <c r="W26915"/>
      <c r="X26915"/>
      <c r="Y26915"/>
    </row>
    <row r="26916" spans="1:25" x14ac:dyDescent="0.2">
      <c r="A26916"/>
      <c r="V26916"/>
      <c r="W26916"/>
      <c r="X26916"/>
      <c r="Y26916"/>
    </row>
    <row r="26917" spans="1:25" x14ac:dyDescent="0.2">
      <c r="A26917"/>
      <c r="V26917"/>
      <c r="W26917"/>
      <c r="X26917"/>
      <c r="Y26917"/>
    </row>
    <row r="26918" spans="1:25" x14ac:dyDescent="0.2">
      <c r="A26918"/>
      <c r="V26918"/>
      <c r="W26918"/>
      <c r="X26918"/>
      <c r="Y26918"/>
    </row>
    <row r="26919" spans="1:25" x14ac:dyDescent="0.2">
      <c r="A26919"/>
      <c r="V26919"/>
      <c r="W26919"/>
      <c r="X26919"/>
      <c r="Y26919"/>
    </row>
    <row r="26920" spans="1:25" x14ac:dyDescent="0.2">
      <c r="A26920"/>
      <c r="V26920"/>
      <c r="W26920"/>
      <c r="X26920"/>
      <c r="Y26920"/>
    </row>
    <row r="26921" spans="1:25" x14ac:dyDescent="0.2">
      <c r="A26921"/>
      <c r="V26921"/>
      <c r="W26921"/>
      <c r="X26921"/>
      <c r="Y26921"/>
    </row>
    <row r="26922" spans="1:25" x14ac:dyDescent="0.2">
      <c r="A26922"/>
      <c r="V26922"/>
      <c r="W26922"/>
      <c r="X26922"/>
      <c r="Y26922"/>
    </row>
    <row r="26923" spans="1:25" x14ac:dyDescent="0.2">
      <c r="A26923"/>
      <c r="V26923"/>
      <c r="W26923"/>
      <c r="X26923"/>
      <c r="Y26923"/>
    </row>
    <row r="26924" spans="1:25" x14ac:dyDescent="0.2">
      <c r="A26924"/>
      <c r="V26924"/>
      <c r="W26924"/>
      <c r="X26924"/>
      <c r="Y26924"/>
    </row>
    <row r="26925" spans="1:25" x14ac:dyDescent="0.2">
      <c r="A26925"/>
      <c r="V26925"/>
      <c r="W26925"/>
      <c r="X26925"/>
      <c r="Y26925"/>
    </row>
    <row r="26926" spans="1:25" x14ac:dyDescent="0.2">
      <c r="A26926"/>
      <c r="V26926"/>
      <c r="W26926"/>
      <c r="X26926"/>
      <c r="Y26926"/>
    </row>
    <row r="26927" spans="1:25" x14ac:dyDescent="0.2">
      <c r="A26927"/>
      <c r="V26927"/>
      <c r="W26927"/>
      <c r="X26927"/>
      <c r="Y26927"/>
    </row>
    <row r="26928" spans="1:25" x14ac:dyDescent="0.2">
      <c r="A26928"/>
      <c r="V26928"/>
      <c r="W26928"/>
      <c r="X26928"/>
      <c r="Y26928"/>
    </row>
    <row r="26929" spans="1:25" x14ac:dyDescent="0.2">
      <c r="A26929"/>
      <c r="V26929"/>
      <c r="W26929"/>
      <c r="X26929"/>
      <c r="Y26929"/>
    </row>
    <row r="26930" spans="1:25" x14ac:dyDescent="0.2">
      <c r="A26930"/>
      <c r="V26930"/>
      <c r="W26930"/>
      <c r="X26930"/>
      <c r="Y26930"/>
    </row>
    <row r="26931" spans="1:25" x14ac:dyDescent="0.2">
      <c r="A26931"/>
      <c r="V26931"/>
      <c r="W26931"/>
      <c r="X26931"/>
      <c r="Y26931"/>
    </row>
    <row r="26932" spans="1:25" x14ac:dyDescent="0.2">
      <c r="A26932"/>
      <c r="V26932"/>
      <c r="W26932"/>
      <c r="X26932"/>
      <c r="Y26932"/>
    </row>
    <row r="26933" spans="1:25" x14ac:dyDescent="0.2">
      <c r="A26933"/>
      <c r="V26933"/>
      <c r="W26933"/>
      <c r="X26933"/>
      <c r="Y26933"/>
    </row>
    <row r="26934" spans="1:25" x14ac:dyDescent="0.2">
      <c r="A26934"/>
      <c r="V26934"/>
      <c r="W26934"/>
      <c r="X26934"/>
      <c r="Y26934"/>
    </row>
    <row r="26935" spans="1:25" x14ac:dyDescent="0.2">
      <c r="A26935"/>
      <c r="V26935"/>
      <c r="W26935"/>
      <c r="X26935"/>
      <c r="Y26935"/>
    </row>
    <row r="26936" spans="1:25" x14ac:dyDescent="0.2">
      <c r="A26936"/>
      <c r="V26936"/>
      <c r="W26936"/>
      <c r="X26936"/>
      <c r="Y26936"/>
    </row>
    <row r="26937" spans="1:25" x14ac:dyDescent="0.2">
      <c r="A26937"/>
      <c r="V26937"/>
      <c r="W26937"/>
      <c r="X26937"/>
      <c r="Y26937"/>
    </row>
    <row r="26938" spans="1:25" x14ac:dyDescent="0.2">
      <c r="A26938"/>
      <c r="V26938"/>
      <c r="W26938"/>
      <c r="X26938"/>
      <c r="Y26938"/>
    </row>
    <row r="26939" spans="1:25" x14ac:dyDescent="0.2">
      <c r="A26939"/>
      <c r="V26939"/>
      <c r="W26939"/>
      <c r="X26939"/>
      <c r="Y26939"/>
    </row>
    <row r="26940" spans="1:25" x14ac:dyDescent="0.2">
      <c r="A26940"/>
      <c r="V26940"/>
      <c r="W26940"/>
      <c r="X26940"/>
      <c r="Y26940"/>
    </row>
    <row r="26941" spans="1:25" x14ac:dyDescent="0.2">
      <c r="A26941"/>
      <c r="V26941"/>
      <c r="W26941"/>
      <c r="X26941"/>
      <c r="Y26941"/>
    </row>
    <row r="26942" spans="1:25" x14ac:dyDescent="0.2">
      <c r="A26942"/>
      <c r="V26942"/>
      <c r="W26942"/>
      <c r="X26942"/>
      <c r="Y26942"/>
    </row>
    <row r="26943" spans="1:25" x14ac:dyDescent="0.2">
      <c r="A26943"/>
      <c r="V26943"/>
      <c r="W26943"/>
      <c r="X26943"/>
      <c r="Y26943"/>
    </row>
    <row r="26944" spans="1:25" x14ac:dyDescent="0.2">
      <c r="A26944"/>
      <c r="V26944"/>
      <c r="W26944"/>
      <c r="X26944"/>
      <c r="Y26944"/>
    </row>
    <row r="26945" spans="1:25" x14ac:dyDescent="0.2">
      <c r="A26945"/>
      <c r="V26945"/>
      <c r="W26945"/>
      <c r="X26945"/>
      <c r="Y26945"/>
    </row>
    <row r="26946" spans="1:25" x14ac:dyDescent="0.2">
      <c r="A26946"/>
      <c r="V26946"/>
      <c r="W26946"/>
      <c r="X26946"/>
      <c r="Y26946"/>
    </row>
    <row r="26947" spans="1:25" x14ac:dyDescent="0.2">
      <c r="A26947"/>
      <c r="V26947"/>
      <c r="W26947"/>
      <c r="X26947"/>
      <c r="Y26947"/>
    </row>
    <row r="26948" spans="1:25" x14ac:dyDescent="0.2">
      <c r="A26948"/>
      <c r="V26948"/>
      <c r="W26948"/>
      <c r="X26948"/>
      <c r="Y26948"/>
    </row>
    <row r="26949" spans="1:25" x14ac:dyDescent="0.2">
      <c r="A26949"/>
      <c r="V26949"/>
      <c r="W26949"/>
      <c r="X26949"/>
      <c r="Y26949"/>
    </row>
    <row r="26950" spans="1:25" x14ac:dyDescent="0.2">
      <c r="A26950"/>
      <c r="V26950"/>
      <c r="W26950"/>
      <c r="X26950"/>
      <c r="Y26950"/>
    </row>
    <row r="26951" spans="1:25" x14ac:dyDescent="0.2">
      <c r="A26951"/>
      <c r="V26951"/>
      <c r="W26951"/>
      <c r="X26951"/>
      <c r="Y26951"/>
    </row>
    <row r="26952" spans="1:25" x14ac:dyDescent="0.2">
      <c r="A26952"/>
      <c r="V26952"/>
      <c r="W26952"/>
      <c r="X26952"/>
      <c r="Y26952"/>
    </row>
    <row r="26953" spans="1:25" x14ac:dyDescent="0.2">
      <c r="A26953"/>
      <c r="V26953"/>
      <c r="W26953"/>
      <c r="X26953"/>
      <c r="Y26953"/>
    </row>
    <row r="26954" spans="1:25" x14ac:dyDescent="0.2">
      <c r="A26954"/>
      <c r="V26954"/>
      <c r="W26954"/>
      <c r="X26954"/>
      <c r="Y26954"/>
    </row>
    <row r="26955" spans="1:25" x14ac:dyDescent="0.2">
      <c r="A26955"/>
      <c r="V26955"/>
      <c r="W26955"/>
      <c r="X26955"/>
      <c r="Y26955"/>
    </row>
    <row r="26956" spans="1:25" x14ac:dyDescent="0.2">
      <c r="A26956"/>
      <c r="V26956"/>
      <c r="W26956"/>
      <c r="X26956"/>
      <c r="Y26956"/>
    </row>
    <row r="26957" spans="1:25" x14ac:dyDescent="0.2">
      <c r="A26957"/>
      <c r="V26957"/>
      <c r="W26957"/>
      <c r="X26957"/>
      <c r="Y26957"/>
    </row>
    <row r="26958" spans="1:25" x14ac:dyDescent="0.2">
      <c r="A26958"/>
      <c r="V26958"/>
      <c r="W26958"/>
      <c r="X26958"/>
      <c r="Y26958"/>
    </row>
    <row r="26959" spans="1:25" x14ac:dyDescent="0.2">
      <c r="A26959"/>
      <c r="V26959"/>
      <c r="W26959"/>
      <c r="X26959"/>
      <c r="Y26959"/>
    </row>
    <row r="26960" spans="1:25" x14ac:dyDescent="0.2">
      <c r="A26960"/>
      <c r="V26960"/>
      <c r="W26960"/>
      <c r="X26960"/>
      <c r="Y26960"/>
    </row>
    <row r="26961" spans="1:25" x14ac:dyDescent="0.2">
      <c r="A26961"/>
      <c r="V26961"/>
      <c r="W26961"/>
      <c r="X26961"/>
      <c r="Y26961"/>
    </row>
    <row r="26962" spans="1:25" x14ac:dyDescent="0.2">
      <c r="A26962"/>
      <c r="V26962"/>
      <c r="W26962"/>
      <c r="X26962"/>
      <c r="Y26962"/>
    </row>
    <row r="26963" spans="1:25" x14ac:dyDescent="0.2">
      <c r="A26963"/>
      <c r="V26963"/>
      <c r="W26963"/>
      <c r="X26963"/>
      <c r="Y26963"/>
    </row>
    <row r="26964" spans="1:25" x14ac:dyDescent="0.2">
      <c r="A26964"/>
      <c r="V26964"/>
      <c r="W26964"/>
      <c r="X26964"/>
      <c r="Y26964"/>
    </row>
    <row r="26965" spans="1:25" x14ac:dyDescent="0.2">
      <c r="A26965"/>
      <c r="V26965"/>
      <c r="W26965"/>
      <c r="X26965"/>
      <c r="Y26965"/>
    </row>
    <row r="26966" spans="1:25" x14ac:dyDescent="0.2">
      <c r="A26966"/>
      <c r="V26966"/>
      <c r="W26966"/>
      <c r="X26966"/>
      <c r="Y26966"/>
    </row>
    <row r="26967" spans="1:25" x14ac:dyDescent="0.2">
      <c r="A26967"/>
      <c r="V26967"/>
      <c r="W26967"/>
      <c r="X26967"/>
      <c r="Y26967"/>
    </row>
    <row r="26968" spans="1:25" x14ac:dyDescent="0.2">
      <c r="A26968"/>
      <c r="V26968"/>
      <c r="W26968"/>
      <c r="X26968"/>
      <c r="Y26968"/>
    </row>
    <row r="26969" spans="1:25" x14ac:dyDescent="0.2">
      <c r="A26969"/>
      <c r="V26969"/>
      <c r="W26969"/>
      <c r="X26969"/>
      <c r="Y26969"/>
    </row>
    <row r="26970" spans="1:25" x14ac:dyDescent="0.2">
      <c r="A26970"/>
      <c r="V26970"/>
      <c r="W26970"/>
      <c r="X26970"/>
      <c r="Y26970"/>
    </row>
    <row r="26971" spans="1:25" x14ac:dyDescent="0.2">
      <c r="A26971"/>
      <c r="V26971"/>
      <c r="W26971"/>
      <c r="X26971"/>
      <c r="Y26971"/>
    </row>
    <row r="26972" spans="1:25" x14ac:dyDescent="0.2">
      <c r="A26972"/>
      <c r="V26972"/>
      <c r="W26972"/>
      <c r="X26972"/>
      <c r="Y26972"/>
    </row>
    <row r="26973" spans="1:25" x14ac:dyDescent="0.2">
      <c r="A26973"/>
      <c r="V26973"/>
      <c r="W26973"/>
      <c r="X26973"/>
      <c r="Y26973"/>
    </row>
    <row r="26974" spans="1:25" x14ac:dyDescent="0.2">
      <c r="A26974"/>
      <c r="V26974"/>
      <c r="W26974"/>
      <c r="X26974"/>
      <c r="Y26974"/>
    </row>
    <row r="26975" spans="1:25" x14ac:dyDescent="0.2">
      <c r="A26975"/>
      <c r="V26975"/>
      <c r="W26975"/>
      <c r="X26975"/>
      <c r="Y26975"/>
    </row>
    <row r="26976" spans="1:25" x14ac:dyDescent="0.2">
      <c r="A26976"/>
      <c r="V26976"/>
      <c r="W26976"/>
      <c r="X26976"/>
      <c r="Y26976"/>
    </row>
    <row r="26977" spans="1:25" x14ac:dyDescent="0.2">
      <c r="A26977"/>
      <c r="V26977"/>
      <c r="W26977"/>
      <c r="X26977"/>
      <c r="Y26977"/>
    </row>
    <row r="26978" spans="1:25" x14ac:dyDescent="0.2">
      <c r="A26978"/>
      <c r="V26978"/>
      <c r="W26978"/>
      <c r="X26978"/>
      <c r="Y26978"/>
    </row>
    <row r="26979" spans="1:25" x14ac:dyDescent="0.2">
      <c r="A26979"/>
      <c r="V26979"/>
      <c r="W26979"/>
      <c r="X26979"/>
      <c r="Y26979"/>
    </row>
    <row r="26980" spans="1:25" x14ac:dyDescent="0.2">
      <c r="A26980"/>
      <c r="V26980"/>
      <c r="W26980"/>
      <c r="X26980"/>
      <c r="Y26980"/>
    </row>
    <row r="26981" spans="1:25" x14ac:dyDescent="0.2">
      <c r="A26981"/>
      <c r="V26981"/>
      <c r="W26981"/>
      <c r="X26981"/>
      <c r="Y26981"/>
    </row>
    <row r="26982" spans="1:25" x14ac:dyDescent="0.2">
      <c r="A26982"/>
      <c r="V26982"/>
      <c r="W26982"/>
      <c r="X26982"/>
      <c r="Y26982"/>
    </row>
    <row r="26983" spans="1:25" x14ac:dyDescent="0.2">
      <c r="A26983"/>
      <c r="V26983"/>
      <c r="W26983"/>
      <c r="X26983"/>
      <c r="Y26983"/>
    </row>
    <row r="26984" spans="1:25" x14ac:dyDescent="0.2">
      <c r="A26984"/>
      <c r="V26984"/>
      <c r="W26984"/>
      <c r="X26984"/>
      <c r="Y26984"/>
    </row>
    <row r="26985" spans="1:25" x14ac:dyDescent="0.2">
      <c r="A26985"/>
      <c r="V26985"/>
      <c r="W26985"/>
      <c r="X26985"/>
      <c r="Y26985"/>
    </row>
    <row r="26986" spans="1:25" x14ac:dyDescent="0.2">
      <c r="A26986"/>
      <c r="V26986"/>
      <c r="W26986"/>
      <c r="X26986"/>
      <c r="Y26986"/>
    </row>
    <row r="26987" spans="1:25" x14ac:dyDescent="0.2">
      <c r="A26987"/>
      <c r="V26987"/>
      <c r="W26987"/>
      <c r="X26987"/>
      <c r="Y26987"/>
    </row>
    <row r="26988" spans="1:25" x14ac:dyDescent="0.2">
      <c r="A26988"/>
      <c r="V26988"/>
      <c r="W26988"/>
      <c r="X26988"/>
      <c r="Y26988"/>
    </row>
    <row r="26989" spans="1:25" x14ac:dyDescent="0.2">
      <c r="A26989"/>
      <c r="V26989"/>
      <c r="W26989"/>
      <c r="X26989"/>
      <c r="Y26989"/>
    </row>
    <row r="26990" spans="1:25" x14ac:dyDescent="0.2">
      <c r="A26990"/>
      <c r="V26990"/>
      <c r="W26990"/>
      <c r="X26990"/>
      <c r="Y26990"/>
    </row>
    <row r="26991" spans="1:25" x14ac:dyDescent="0.2">
      <c r="A26991"/>
      <c r="V26991"/>
      <c r="W26991"/>
      <c r="X26991"/>
      <c r="Y26991"/>
    </row>
    <row r="26992" spans="1:25" x14ac:dyDescent="0.2">
      <c r="A26992"/>
      <c r="V26992"/>
      <c r="W26992"/>
      <c r="X26992"/>
      <c r="Y26992"/>
    </row>
    <row r="26993" spans="1:25" x14ac:dyDescent="0.2">
      <c r="A26993"/>
      <c r="V26993"/>
      <c r="W26993"/>
      <c r="X26993"/>
      <c r="Y26993"/>
    </row>
    <row r="26994" spans="1:25" x14ac:dyDescent="0.2">
      <c r="A26994"/>
      <c r="V26994"/>
      <c r="W26994"/>
      <c r="X26994"/>
      <c r="Y26994"/>
    </row>
    <row r="26995" spans="1:25" x14ac:dyDescent="0.2">
      <c r="A26995"/>
      <c r="V26995"/>
      <c r="W26995"/>
      <c r="X26995"/>
      <c r="Y26995"/>
    </row>
    <row r="26996" spans="1:25" x14ac:dyDescent="0.2">
      <c r="A26996"/>
      <c r="V26996"/>
      <c r="W26996"/>
      <c r="X26996"/>
      <c r="Y26996"/>
    </row>
    <row r="26997" spans="1:25" x14ac:dyDescent="0.2">
      <c r="A26997"/>
      <c r="V26997"/>
      <c r="W26997"/>
      <c r="X26997"/>
      <c r="Y26997"/>
    </row>
    <row r="26998" spans="1:25" x14ac:dyDescent="0.2">
      <c r="A26998"/>
      <c r="V26998"/>
      <c r="W26998"/>
      <c r="X26998"/>
      <c r="Y26998"/>
    </row>
    <row r="26999" spans="1:25" x14ac:dyDescent="0.2">
      <c r="A26999"/>
      <c r="V26999"/>
      <c r="W26999"/>
      <c r="X26999"/>
      <c r="Y26999"/>
    </row>
    <row r="27000" spans="1:25" x14ac:dyDescent="0.2">
      <c r="A27000"/>
      <c r="V27000"/>
      <c r="W27000"/>
      <c r="X27000"/>
      <c r="Y27000"/>
    </row>
    <row r="27001" spans="1:25" x14ac:dyDescent="0.2">
      <c r="A27001"/>
      <c r="V27001"/>
      <c r="W27001"/>
      <c r="X27001"/>
      <c r="Y27001"/>
    </row>
    <row r="27002" spans="1:25" x14ac:dyDescent="0.2">
      <c r="A27002"/>
      <c r="V27002"/>
      <c r="W27002"/>
      <c r="X27002"/>
      <c r="Y27002"/>
    </row>
    <row r="27003" spans="1:25" x14ac:dyDescent="0.2">
      <c r="A27003"/>
      <c r="V27003"/>
      <c r="W27003"/>
      <c r="X27003"/>
      <c r="Y27003"/>
    </row>
    <row r="27004" spans="1:25" x14ac:dyDescent="0.2">
      <c r="A27004"/>
      <c r="V27004"/>
      <c r="W27004"/>
      <c r="X27004"/>
      <c r="Y27004"/>
    </row>
    <row r="27005" spans="1:25" x14ac:dyDescent="0.2">
      <c r="A27005"/>
      <c r="V27005"/>
      <c r="W27005"/>
      <c r="X27005"/>
      <c r="Y27005"/>
    </row>
    <row r="27006" spans="1:25" x14ac:dyDescent="0.2">
      <c r="A27006"/>
      <c r="V27006"/>
      <c r="W27006"/>
      <c r="X27006"/>
      <c r="Y27006"/>
    </row>
    <row r="27007" spans="1:25" x14ac:dyDescent="0.2">
      <c r="A27007"/>
      <c r="V27007"/>
      <c r="W27007"/>
      <c r="X27007"/>
      <c r="Y27007"/>
    </row>
    <row r="27008" spans="1:25" x14ac:dyDescent="0.2">
      <c r="A27008"/>
      <c r="V27008"/>
      <c r="W27008"/>
      <c r="X27008"/>
      <c r="Y27008"/>
    </row>
    <row r="27009" spans="1:25" x14ac:dyDescent="0.2">
      <c r="A27009"/>
      <c r="V27009"/>
      <c r="W27009"/>
      <c r="X27009"/>
      <c r="Y27009"/>
    </row>
    <row r="27010" spans="1:25" x14ac:dyDescent="0.2">
      <c r="A27010"/>
      <c r="V27010"/>
      <c r="W27010"/>
      <c r="X27010"/>
      <c r="Y27010"/>
    </row>
    <row r="27011" spans="1:25" x14ac:dyDescent="0.2">
      <c r="A27011"/>
      <c r="V27011"/>
      <c r="W27011"/>
      <c r="X27011"/>
      <c r="Y27011"/>
    </row>
    <row r="27012" spans="1:25" x14ac:dyDescent="0.2">
      <c r="A27012"/>
      <c r="V27012"/>
      <c r="W27012"/>
      <c r="X27012"/>
      <c r="Y27012"/>
    </row>
    <row r="27013" spans="1:25" x14ac:dyDescent="0.2">
      <c r="A27013"/>
      <c r="V27013"/>
      <c r="W27013"/>
      <c r="X27013"/>
      <c r="Y27013"/>
    </row>
    <row r="27014" spans="1:25" x14ac:dyDescent="0.2">
      <c r="A27014"/>
      <c r="V27014"/>
      <c r="W27014"/>
      <c r="X27014"/>
      <c r="Y27014"/>
    </row>
    <row r="27015" spans="1:25" x14ac:dyDescent="0.2">
      <c r="A27015"/>
      <c r="V27015"/>
      <c r="W27015"/>
      <c r="X27015"/>
      <c r="Y27015"/>
    </row>
    <row r="27016" spans="1:25" x14ac:dyDescent="0.2">
      <c r="A27016"/>
      <c r="V27016"/>
      <c r="W27016"/>
      <c r="X27016"/>
      <c r="Y27016"/>
    </row>
    <row r="27017" spans="1:25" x14ac:dyDescent="0.2">
      <c r="A27017"/>
      <c r="V27017"/>
      <c r="W27017"/>
      <c r="X27017"/>
      <c r="Y27017"/>
    </row>
    <row r="27018" spans="1:25" x14ac:dyDescent="0.2">
      <c r="A27018"/>
      <c r="V27018"/>
      <c r="W27018"/>
      <c r="X27018"/>
      <c r="Y27018"/>
    </row>
    <row r="27019" spans="1:25" x14ac:dyDescent="0.2">
      <c r="A27019"/>
      <c r="V27019"/>
      <c r="W27019"/>
      <c r="X27019"/>
      <c r="Y27019"/>
    </row>
    <row r="27020" spans="1:25" x14ac:dyDescent="0.2">
      <c r="A27020"/>
      <c r="V27020"/>
      <c r="W27020"/>
      <c r="X27020"/>
      <c r="Y27020"/>
    </row>
    <row r="27021" spans="1:25" x14ac:dyDescent="0.2">
      <c r="A27021"/>
      <c r="V27021"/>
      <c r="W27021"/>
      <c r="X27021"/>
      <c r="Y27021"/>
    </row>
    <row r="27022" spans="1:25" x14ac:dyDescent="0.2">
      <c r="A27022"/>
      <c r="V27022"/>
      <c r="W27022"/>
      <c r="X27022"/>
      <c r="Y27022"/>
    </row>
    <row r="27023" spans="1:25" x14ac:dyDescent="0.2">
      <c r="A27023"/>
      <c r="V27023"/>
      <c r="W27023"/>
      <c r="X27023"/>
      <c r="Y27023"/>
    </row>
    <row r="27024" spans="1:25" x14ac:dyDescent="0.2">
      <c r="A27024"/>
      <c r="V27024"/>
      <c r="W27024"/>
      <c r="X27024"/>
      <c r="Y27024"/>
    </row>
    <row r="27025" spans="1:25" x14ac:dyDescent="0.2">
      <c r="A27025"/>
      <c r="V27025"/>
      <c r="W27025"/>
      <c r="X27025"/>
      <c r="Y27025"/>
    </row>
    <row r="27026" spans="1:25" x14ac:dyDescent="0.2">
      <c r="A27026"/>
      <c r="V27026"/>
      <c r="W27026"/>
      <c r="X27026"/>
      <c r="Y27026"/>
    </row>
    <row r="27027" spans="1:25" x14ac:dyDescent="0.2">
      <c r="A27027"/>
      <c r="V27027"/>
      <c r="W27027"/>
      <c r="X27027"/>
      <c r="Y27027"/>
    </row>
    <row r="27028" spans="1:25" x14ac:dyDescent="0.2">
      <c r="A27028"/>
      <c r="V27028"/>
      <c r="W27028"/>
      <c r="X27028"/>
      <c r="Y27028"/>
    </row>
    <row r="27029" spans="1:25" x14ac:dyDescent="0.2">
      <c r="A27029"/>
      <c r="V27029"/>
      <c r="W27029"/>
      <c r="X27029"/>
      <c r="Y27029"/>
    </row>
    <row r="27030" spans="1:25" x14ac:dyDescent="0.2">
      <c r="A27030"/>
      <c r="V27030"/>
      <c r="W27030"/>
      <c r="X27030"/>
      <c r="Y27030"/>
    </row>
    <row r="27031" spans="1:25" x14ac:dyDescent="0.2">
      <c r="A27031"/>
      <c r="V27031"/>
      <c r="W27031"/>
      <c r="X27031"/>
      <c r="Y27031"/>
    </row>
    <row r="27032" spans="1:25" x14ac:dyDescent="0.2">
      <c r="A27032"/>
      <c r="V27032"/>
      <c r="W27032"/>
      <c r="X27032"/>
      <c r="Y27032"/>
    </row>
    <row r="27033" spans="1:25" x14ac:dyDescent="0.2">
      <c r="A27033"/>
      <c r="V27033"/>
      <c r="W27033"/>
      <c r="X27033"/>
      <c r="Y27033"/>
    </row>
    <row r="27034" spans="1:25" x14ac:dyDescent="0.2">
      <c r="A27034"/>
      <c r="V27034"/>
      <c r="W27034"/>
      <c r="X27034"/>
      <c r="Y27034"/>
    </row>
    <row r="27035" spans="1:25" x14ac:dyDescent="0.2">
      <c r="A27035"/>
      <c r="V27035"/>
      <c r="W27035"/>
      <c r="X27035"/>
      <c r="Y27035"/>
    </row>
    <row r="27036" spans="1:25" x14ac:dyDescent="0.2">
      <c r="A27036"/>
      <c r="V27036"/>
      <c r="W27036"/>
      <c r="X27036"/>
      <c r="Y27036"/>
    </row>
    <row r="27037" spans="1:25" x14ac:dyDescent="0.2">
      <c r="A27037"/>
      <c r="V27037"/>
      <c r="W27037"/>
      <c r="X27037"/>
      <c r="Y27037"/>
    </row>
    <row r="27038" spans="1:25" x14ac:dyDescent="0.2">
      <c r="A27038"/>
      <c r="V27038"/>
      <c r="W27038"/>
      <c r="X27038"/>
      <c r="Y27038"/>
    </row>
    <row r="27039" spans="1:25" x14ac:dyDescent="0.2">
      <c r="A27039"/>
      <c r="V27039"/>
      <c r="W27039"/>
      <c r="X27039"/>
      <c r="Y27039"/>
    </row>
    <row r="27040" spans="1:25" x14ac:dyDescent="0.2">
      <c r="A27040"/>
      <c r="V27040"/>
      <c r="W27040"/>
      <c r="X27040"/>
      <c r="Y27040"/>
    </row>
    <row r="27041" spans="1:25" x14ac:dyDescent="0.2">
      <c r="A27041"/>
      <c r="V27041"/>
      <c r="W27041"/>
      <c r="X27041"/>
      <c r="Y27041"/>
    </row>
    <row r="27042" spans="1:25" x14ac:dyDescent="0.2">
      <c r="A27042"/>
      <c r="V27042"/>
      <c r="W27042"/>
      <c r="X27042"/>
      <c r="Y27042"/>
    </row>
    <row r="27043" spans="1:25" x14ac:dyDescent="0.2">
      <c r="A27043"/>
      <c r="V27043"/>
      <c r="W27043"/>
      <c r="X27043"/>
      <c r="Y27043"/>
    </row>
    <row r="27044" spans="1:25" x14ac:dyDescent="0.2">
      <c r="A27044"/>
      <c r="V27044"/>
      <c r="W27044"/>
      <c r="X27044"/>
      <c r="Y27044"/>
    </row>
    <row r="27045" spans="1:25" x14ac:dyDescent="0.2">
      <c r="A27045"/>
      <c r="V27045"/>
      <c r="W27045"/>
      <c r="X27045"/>
      <c r="Y27045"/>
    </row>
    <row r="27046" spans="1:25" x14ac:dyDescent="0.2">
      <c r="A27046"/>
      <c r="V27046"/>
      <c r="W27046"/>
      <c r="X27046"/>
      <c r="Y27046"/>
    </row>
    <row r="27047" spans="1:25" x14ac:dyDescent="0.2">
      <c r="A27047"/>
      <c r="V27047"/>
      <c r="W27047"/>
      <c r="X27047"/>
      <c r="Y27047"/>
    </row>
    <row r="27048" spans="1:25" x14ac:dyDescent="0.2">
      <c r="A27048"/>
      <c r="V27048"/>
      <c r="W27048"/>
      <c r="X27048"/>
      <c r="Y27048"/>
    </row>
    <row r="27049" spans="1:25" x14ac:dyDescent="0.2">
      <c r="A27049"/>
      <c r="V27049"/>
      <c r="W27049"/>
      <c r="X27049"/>
      <c r="Y27049"/>
    </row>
    <row r="27050" spans="1:25" x14ac:dyDescent="0.2">
      <c r="A27050"/>
      <c r="V27050"/>
      <c r="W27050"/>
      <c r="X27050"/>
      <c r="Y27050"/>
    </row>
    <row r="27051" spans="1:25" x14ac:dyDescent="0.2">
      <c r="A27051"/>
      <c r="V27051"/>
      <c r="W27051"/>
      <c r="X27051"/>
      <c r="Y27051"/>
    </row>
    <row r="27052" spans="1:25" x14ac:dyDescent="0.2">
      <c r="A27052"/>
      <c r="V27052"/>
      <c r="W27052"/>
      <c r="X27052"/>
      <c r="Y27052"/>
    </row>
    <row r="27053" spans="1:25" x14ac:dyDescent="0.2">
      <c r="A27053"/>
      <c r="V27053"/>
      <c r="W27053"/>
      <c r="X27053"/>
      <c r="Y27053"/>
    </row>
    <row r="27054" spans="1:25" x14ac:dyDescent="0.2">
      <c r="A27054"/>
      <c r="V27054"/>
      <c r="W27054"/>
      <c r="X27054"/>
      <c r="Y27054"/>
    </row>
    <row r="27055" spans="1:25" x14ac:dyDescent="0.2">
      <c r="A27055"/>
      <c r="V27055"/>
      <c r="W27055"/>
      <c r="X27055"/>
      <c r="Y27055"/>
    </row>
    <row r="27056" spans="1:25" x14ac:dyDescent="0.2">
      <c r="A27056"/>
      <c r="V27056"/>
      <c r="W27056"/>
      <c r="X27056"/>
      <c r="Y27056"/>
    </row>
    <row r="27057" spans="1:25" x14ac:dyDescent="0.2">
      <c r="A27057"/>
      <c r="V27057"/>
      <c r="W27057"/>
      <c r="X27057"/>
      <c r="Y27057"/>
    </row>
    <row r="27058" spans="1:25" x14ac:dyDescent="0.2">
      <c r="A27058"/>
      <c r="V27058"/>
      <c r="W27058"/>
      <c r="X27058"/>
      <c r="Y27058"/>
    </row>
    <row r="27059" spans="1:25" x14ac:dyDescent="0.2">
      <c r="A27059"/>
      <c r="V27059"/>
      <c r="W27059"/>
      <c r="X27059"/>
      <c r="Y27059"/>
    </row>
    <row r="27060" spans="1:25" x14ac:dyDescent="0.2">
      <c r="A27060"/>
      <c r="V27060"/>
      <c r="W27060"/>
      <c r="X27060"/>
      <c r="Y27060"/>
    </row>
    <row r="27061" spans="1:25" x14ac:dyDescent="0.2">
      <c r="A27061"/>
      <c r="V27061"/>
      <c r="W27061"/>
      <c r="X27061"/>
      <c r="Y27061"/>
    </row>
    <row r="27062" spans="1:25" x14ac:dyDescent="0.2">
      <c r="A27062"/>
      <c r="V27062"/>
      <c r="W27062"/>
      <c r="X27062"/>
      <c r="Y27062"/>
    </row>
    <row r="27063" spans="1:25" x14ac:dyDescent="0.2">
      <c r="A27063"/>
      <c r="V27063"/>
      <c r="W27063"/>
      <c r="X27063"/>
      <c r="Y27063"/>
    </row>
    <row r="27064" spans="1:25" x14ac:dyDescent="0.2">
      <c r="A27064"/>
      <c r="V27064"/>
      <c r="W27064"/>
      <c r="X27064"/>
      <c r="Y27064"/>
    </row>
    <row r="27065" spans="1:25" x14ac:dyDescent="0.2">
      <c r="A27065"/>
      <c r="V27065"/>
      <c r="W27065"/>
      <c r="X27065"/>
      <c r="Y27065"/>
    </row>
    <row r="27066" spans="1:25" x14ac:dyDescent="0.2">
      <c r="A27066"/>
      <c r="V27066"/>
      <c r="W27066"/>
      <c r="X27066"/>
      <c r="Y27066"/>
    </row>
    <row r="27067" spans="1:25" x14ac:dyDescent="0.2">
      <c r="A27067"/>
      <c r="V27067"/>
      <c r="W27067"/>
      <c r="X27067"/>
      <c r="Y27067"/>
    </row>
    <row r="27068" spans="1:25" x14ac:dyDescent="0.2">
      <c r="A27068"/>
      <c r="V27068"/>
      <c r="W27068"/>
      <c r="X27068"/>
      <c r="Y27068"/>
    </row>
    <row r="27069" spans="1:25" x14ac:dyDescent="0.2">
      <c r="A27069"/>
      <c r="V27069"/>
      <c r="W27069"/>
      <c r="X27069"/>
      <c r="Y27069"/>
    </row>
    <row r="27070" spans="1:25" x14ac:dyDescent="0.2">
      <c r="A27070"/>
      <c r="V27070"/>
      <c r="W27070"/>
      <c r="X27070"/>
      <c r="Y27070"/>
    </row>
    <row r="27071" spans="1:25" x14ac:dyDescent="0.2">
      <c r="A27071"/>
      <c r="V27071"/>
      <c r="W27071"/>
      <c r="X27071"/>
      <c r="Y27071"/>
    </row>
    <row r="27072" spans="1:25" x14ac:dyDescent="0.2">
      <c r="A27072"/>
      <c r="V27072"/>
      <c r="W27072"/>
      <c r="X27072"/>
      <c r="Y27072"/>
    </row>
    <row r="27073" spans="1:25" x14ac:dyDescent="0.2">
      <c r="A27073"/>
      <c r="V27073"/>
      <c r="W27073"/>
      <c r="X27073"/>
      <c r="Y27073"/>
    </row>
    <row r="27074" spans="1:25" x14ac:dyDescent="0.2">
      <c r="A27074"/>
      <c r="V27074"/>
      <c r="W27074"/>
      <c r="X27074"/>
      <c r="Y27074"/>
    </row>
    <row r="27075" spans="1:25" x14ac:dyDescent="0.2">
      <c r="A27075"/>
      <c r="V27075"/>
      <c r="W27075"/>
      <c r="X27075"/>
      <c r="Y27075"/>
    </row>
    <row r="27076" spans="1:25" x14ac:dyDescent="0.2">
      <c r="A27076"/>
      <c r="V27076"/>
      <c r="W27076"/>
      <c r="X27076"/>
      <c r="Y27076"/>
    </row>
    <row r="27077" spans="1:25" x14ac:dyDescent="0.2">
      <c r="A27077"/>
      <c r="V27077"/>
      <c r="W27077"/>
      <c r="X27077"/>
      <c r="Y27077"/>
    </row>
    <row r="27078" spans="1:25" x14ac:dyDescent="0.2">
      <c r="A27078"/>
      <c r="V27078"/>
      <c r="W27078"/>
      <c r="X27078"/>
      <c r="Y27078"/>
    </row>
    <row r="27079" spans="1:25" x14ac:dyDescent="0.2">
      <c r="A27079"/>
      <c r="V27079"/>
      <c r="W27079"/>
      <c r="X27079"/>
      <c r="Y27079"/>
    </row>
    <row r="27080" spans="1:25" x14ac:dyDescent="0.2">
      <c r="A27080"/>
      <c r="V27080"/>
      <c r="W27080"/>
      <c r="X27080"/>
      <c r="Y27080"/>
    </row>
    <row r="27081" spans="1:25" x14ac:dyDescent="0.2">
      <c r="A27081"/>
      <c r="V27081"/>
      <c r="W27081"/>
      <c r="X27081"/>
      <c r="Y27081"/>
    </row>
    <row r="27082" spans="1:25" x14ac:dyDescent="0.2">
      <c r="A27082"/>
      <c r="V27082"/>
      <c r="W27082"/>
      <c r="X27082"/>
      <c r="Y27082"/>
    </row>
    <row r="27083" spans="1:25" x14ac:dyDescent="0.2">
      <c r="A27083"/>
      <c r="V27083"/>
      <c r="W27083"/>
      <c r="X27083"/>
      <c r="Y27083"/>
    </row>
    <row r="27084" spans="1:25" x14ac:dyDescent="0.2">
      <c r="A27084"/>
      <c r="V27084"/>
      <c r="W27084"/>
      <c r="X27084"/>
      <c r="Y27084"/>
    </row>
    <row r="27085" spans="1:25" x14ac:dyDescent="0.2">
      <c r="A27085"/>
      <c r="V27085"/>
      <c r="W27085"/>
      <c r="X27085"/>
      <c r="Y27085"/>
    </row>
    <row r="27086" spans="1:25" x14ac:dyDescent="0.2">
      <c r="A27086"/>
      <c r="V27086"/>
      <c r="W27086"/>
      <c r="X27086"/>
      <c r="Y27086"/>
    </row>
    <row r="27087" spans="1:25" x14ac:dyDescent="0.2">
      <c r="A27087"/>
      <c r="V27087"/>
      <c r="W27087"/>
      <c r="X27087"/>
      <c r="Y27087"/>
    </row>
    <row r="27088" spans="1:25" x14ac:dyDescent="0.2">
      <c r="A27088"/>
      <c r="V27088"/>
      <c r="W27088"/>
      <c r="X27088"/>
      <c r="Y27088"/>
    </row>
    <row r="27089" spans="1:25" x14ac:dyDescent="0.2">
      <c r="A27089"/>
      <c r="V27089"/>
      <c r="W27089"/>
      <c r="X27089"/>
      <c r="Y27089"/>
    </row>
    <row r="27090" spans="1:25" x14ac:dyDescent="0.2">
      <c r="A27090"/>
      <c r="V27090"/>
      <c r="W27090"/>
      <c r="X27090"/>
      <c r="Y27090"/>
    </row>
    <row r="27091" spans="1:25" x14ac:dyDescent="0.2">
      <c r="A27091"/>
      <c r="V27091"/>
      <c r="W27091"/>
      <c r="X27091"/>
      <c r="Y27091"/>
    </row>
    <row r="27092" spans="1:25" x14ac:dyDescent="0.2">
      <c r="A27092"/>
      <c r="V27092"/>
      <c r="W27092"/>
      <c r="X27092"/>
      <c r="Y27092"/>
    </row>
    <row r="27093" spans="1:25" x14ac:dyDescent="0.2">
      <c r="A27093"/>
      <c r="V27093"/>
      <c r="W27093"/>
      <c r="X27093"/>
      <c r="Y27093"/>
    </row>
    <row r="27094" spans="1:25" x14ac:dyDescent="0.2">
      <c r="A27094"/>
      <c r="V27094"/>
      <c r="W27094"/>
      <c r="X27094"/>
      <c r="Y27094"/>
    </row>
    <row r="27095" spans="1:25" x14ac:dyDescent="0.2">
      <c r="A27095"/>
      <c r="V27095"/>
      <c r="W27095"/>
      <c r="X27095"/>
      <c r="Y27095"/>
    </row>
    <row r="27096" spans="1:25" x14ac:dyDescent="0.2">
      <c r="A27096"/>
      <c r="V27096"/>
      <c r="W27096"/>
      <c r="X27096"/>
      <c r="Y27096"/>
    </row>
    <row r="27097" spans="1:25" x14ac:dyDescent="0.2">
      <c r="A27097"/>
      <c r="V27097"/>
      <c r="W27097"/>
      <c r="X27097"/>
      <c r="Y27097"/>
    </row>
    <row r="27098" spans="1:25" x14ac:dyDescent="0.2">
      <c r="A27098"/>
      <c r="V27098"/>
      <c r="W27098"/>
      <c r="X27098"/>
      <c r="Y27098"/>
    </row>
    <row r="27099" spans="1:25" x14ac:dyDescent="0.2">
      <c r="A27099"/>
      <c r="V27099"/>
      <c r="W27099"/>
      <c r="X27099"/>
      <c r="Y27099"/>
    </row>
    <row r="27100" spans="1:25" x14ac:dyDescent="0.2">
      <c r="A27100"/>
      <c r="V27100"/>
      <c r="W27100"/>
      <c r="X27100"/>
      <c r="Y27100"/>
    </row>
    <row r="27101" spans="1:25" x14ac:dyDescent="0.2">
      <c r="A27101"/>
      <c r="V27101"/>
      <c r="W27101"/>
      <c r="X27101"/>
      <c r="Y27101"/>
    </row>
    <row r="27102" spans="1:25" x14ac:dyDescent="0.2">
      <c r="A27102"/>
      <c r="V27102"/>
      <c r="W27102"/>
      <c r="X27102"/>
      <c r="Y27102"/>
    </row>
    <row r="27103" spans="1:25" x14ac:dyDescent="0.2">
      <c r="A27103"/>
      <c r="V27103"/>
      <c r="W27103"/>
      <c r="X27103"/>
      <c r="Y27103"/>
    </row>
    <row r="27104" spans="1:25" x14ac:dyDescent="0.2">
      <c r="A27104"/>
      <c r="V27104"/>
      <c r="W27104"/>
      <c r="X27104"/>
      <c r="Y27104"/>
    </row>
    <row r="27105" spans="1:25" x14ac:dyDescent="0.2">
      <c r="A27105"/>
      <c r="V27105"/>
      <c r="W27105"/>
      <c r="X27105"/>
      <c r="Y27105"/>
    </row>
    <row r="27106" spans="1:25" x14ac:dyDescent="0.2">
      <c r="A27106"/>
      <c r="V27106"/>
      <c r="W27106"/>
      <c r="X27106"/>
      <c r="Y27106"/>
    </row>
    <row r="27107" spans="1:25" x14ac:dyDescent="0.2">
      <c r="A27107"/>
      <c r="V27107"/>
      <c r="W27107"/>
      <c r="X27107"/>
      <c r="Y27107"/>
    </row>
    <row r="27108" spans="1:25" x14ac:dyDescent="0.2">
      <c r="A27108"/>
      <c r="V27108"/>
      <c r="W27108"/>
      <c r="X27108"/>
      <c r="Y27108"/>
    </row>
    <row r="27109" spans="1:25" x14ac:dyDescent="0.2">
      <c r="A27109"/>
      <c r="V27109"/>
      <c r="W27109"/>
      <c r="X27109"/>
      <c r="Y27109"/>
    </row>
    <row r="27110" spans="1:25" x14ac:dyDescent="0.2">
      <c r="A27110"/>
      <c r="V27110"/>
      <c r="W27110"/>
      <c r="X27110"/>
      <c r="Y27110"/>
    </row>
    <row r="27111" spans="1:25" x14ac:dyDescent="0.2">
      <c r="A27111"/>
      <c r="V27111"/>
      <c r="W27111"/>
      <c r="X27111"/>
      <c r="Y27111"/>
    </row>
    <row r="27112" spans="1:25" x14ac:dyDescent="0.2">
      <c r="A27112"/>
      <c r="V27112"/>
      <c r="W27112"/>
      <c r="X27112"/>
      <c r="Y27112"/>
    </row>
    <row r="27113" spans="1:25" x14ac:dyDescent="0.2">
      <c r="A27113"/>
      <c r="V27113"/>
      <c r="W27113"/>
      <c r="X27113"/>
      <c r="Y27113"/>
    </row>
    <row r="27114" spans="1:25" x14ac:dyDescent="0.2">
      <c r="A27114"/>
      <c r="V27114"/>
      <c r="W27114"/>
      <c r="X27114"/>
      <c r="Y27114"/>
    </row>
    <row r="27115" spans="1:25" x14ac:dyDescent="0.2">
      <c r="A27115"/>
      <c r="V27115"/>
      <c r="W27115"/>
      <c r="X27115"/>
      <c r="Y27115"/>
    </row>
    <row r="27116" spans="1:25" x14ac:dyDescent="0.2">
      <c r="A27116"/>
      <c r="V27116"/>
      <c r="W27116"/>
      <c r="X27116"/>
      <c r="Y27116"/>
    </row>
    <row r="27117" spans="1:25" x14ac:dyDescent="0.2">
      <c r="A27117"/>
      <c r="V27117"/>
      <c r="W27117"/>
      <c r="X27117"/>
      <c r="Y27117"/>
    </row>
    <row r="27118" spans="1:25" x14ac:dyDescent="0.2">
      <c r="A27118"/>
      <c r="V27118"/>
      <c r="W27118"/>
      <c r="X27118"/>
      <c r="Y27118"/>
    </row>
    <row r="27119" spans="1:25" x14ac:dyDescent="0.2">
      <c r="A27119"/>
      <c r="V27119"/>
      <c r="W27119"/>
      <c r="X27119"/>
      <c r="Y27119"/>
    </row>
    <row r="27120" spans="1:25" x14ac:dyDescent="0.2">
      <c r="A27120"/>
      <c r="V27120"/>
      <c r="W27120"/>
      <c r="X27120"/>
      <c r="Y27120"/>
    </row>
    <row r="27121" spans="1:25" x14ac:dyDescent="0.2">
      <c r="A27121"/>
      <c r="V27121"/>
      <c r="W27121"/>
      <c r="X27121"/>
      <c r="Y27121"/>
    </row>
    <row r="27122" spans="1:25" x14ac:dyDescent="0.2">
      <c r="A27122"/>
      <c r="V27122"/>
      <c r="W27122"/>
      <c r="X27122"/>
      <c r="Y27122"/>
    </row>
    <row r="27123" spans="1:25" x14ac:dyDescent="0.2">
      <c r="A27123"/>
      <c r="V27123"/>
      <c r="W27123"/>
      <c r="X27123"/>
      <c r="Y27123"/>
    </row>
    <row r="27124" spans="1:25" x14ac:dyDescent="0.2">
      <c r="A27124"/>
      <c r="V27124"/>
      <c r="W27124"/>
      <c r="X27124"/>
      <c r="Y27124"/>
    </row>
    <row r="27125" spans="1:25" x14ac:dyDescent="0.2">
      <c r="A27125"/>
      <c r="V27125"/>
      <c r="W27125"/>
      <c r="X27125"/>
      <c r="Y27125"/>
    </row>
    <row r="27126" spans="1:25" x14ac:dyDescent="0.2">
      <c r="A27126"/>
      <c r="V27126"/>
      <c r="W27126"/>
      <c r="X27126"/>
      <c r="Y27126"/>
    </row>
    <row r="27127" spans="1:25" x14ac:dyDescent="0.2">
      <c r="A27127"/>
      <c r="V27127"/>
      <c r="W27127"/>
      <c r="X27127"/>
      <c r="Y27127"/>
    </row>
    <row r="27128" spans="1:25" x14ac:dyDescent="0.2">
      <c r="A27128"/>
      <c r="V27128"/>
      <c r="W27128"/>
      <c r="X27128"/>
      <c r="Y27128"/>
    </row>
    <row r="27129" spans="1:25" x14ac:dyDescent="0.2">
      <c r="A27129"/>
      <c r="V27129"/>
      <c r="W27129"/>
      <c r="X27129"/>
      <c r="Y27129"/>
    </row>
    <row r="27130" spans="1:25" x14ac:dyDescent="0.2">
      <c r="A27130"/>
      <c r="V27130"/>
      <c r="W27130"/>
      <c r="X27130"/>
      <c r="Y27130"/>
    </row>
    <row r="27131" spans="1:25" x14ac:dyDescent="0.2">
      <c r="A27131"/>
      <c r="V27131"/>
      <c r="W27131"/>
      <c r="X27131"/>
      <c r="Y27131"/>
    </row>
    <row r="27132" spans="1:25" x14ac:dyDescent="0.2">
      <c r="A27132"/>
      <c r="V27132"/>
      <c r="W27132"/>
      <c r="X27132"/>
      <c r="Y27132"/>
    </row>
    <row r="27133" spans="1:25" x14ac:dyDescent="0.2">
      <c r="A27133"/>
      <c r="V27133"/>
      <c r="W27133"/>
      <c r="X27133"/>
      <c r="Y27133"/>
    </row>
    <row r="27134" spans="1:25" x14ac:dyDescent="0.2">
      <c r="A27134"/>
      <c r="V27134"/>
      <c r="W27134"/>
      <c r="X27134"/>
      <c r="Y27134"/>
    </row>
    <row r="27135" spans="1:25" x14ac:dyDescent="0.2">
      <c r="A27135"/>
      <c r="V27135"/>
      <c r="W27135"/>
      <c r="X27135"/>
      <c r="Y27135"/>
    </row>
    <row r="27136" spans="1:25" x14ac:dyDescent="0.2">
      <c r="A27136"/>
      <c r="V27136"/>
      <c r="W27136"/>
      <c r="X27136"/>
      <c r="Y27136"/>
    </row>
    <row r="27137" spans="1:25" x14ac:dyDescent="0.2">
      <c r="A27137"/>
      <c r="V27137"/>
      <c r="W27137"/>
      <c r="X27137"/>
      <c r="Y27137"/>
    </row>
    <row r="27138" spans="1:25" x14ac:dyDescent="0.2">
      <c r="A27138"/>
      <c r="V27138"/>
      <c r="W27138"/>
      <c r="X27138"/>
      <c r="Y27138"/>
    </row>
    <row r="27139" spans="1:25" x14ac:dyDescent="0.2">
      <c r="A27139"/>
      <c r="V27139"/>
      <c r="W27139"/>
      <c r="X27139"/>
      <c r="Y27139"/>
    </row>
    <row r="27140" spans="1:25" x14ac:dyDescent="0.2">
      <c r="A27140"/>
      <c r="V27140"/>
      <c r="W27140"/>
      <c r="X27140"/>
      <c r="Y27140"/>
    </row>
    <row r="27141" spans="1:25" x14ac:dyDescent="0.2">
      <c r="A27141"/>
      <c r="V27141"/>
      <c r="W27141"/>
      <c r="X27141"/>
      <c r="Y27141"/>
    </row>
    <row r="27142" spans="1:25" x14ac:dyDescent="0.2">
      <c r="A27142"/>
      <c r="V27142"/>
      <c r="W27142"/>
      <c r="X27142"/>
      <c r="Y27142"/>
    </row>
    <row r="27143" spans="1:25" x14ac:dyDescent="0.2">
      <c r="A27143"/>
      <c r="V27143"/>
      <c r="W27143"/>
      <c r="X27143"/>
      <c r="Y27143"/>
    </row>
    <row r="27144" spans="1:25" x14ac:dyDescent="0.2">
      <c r="A27144"/>
      <c r="V27144"/>
      <c r="W27144"/>
      <c r="X27144"/>
      <c r="Y27144"/>
    </row>
    <row r="27145" spans="1:25" x14ac:dyDescent="0.2">
      <c r="A27145"/>
      <c r="V27145"/>
      <c r="W27145"/>
      <c r="X27145"/>
      <c r="Y27145"/>
    </row>
    <row r="27146" spans="1:25" x14ac:dyDescent="0.2">
      <c r="A27146"/>
      <c r="V27146"/>
      <c r="W27146"/>
      <c r="X27146"/>
      <c r="Y27146"/>
    </row>
    <row r="27147" spans="1:25" x14ac:dyDescent="0.2">
      <c r="A27147"/>
      <c r="V27147"/>
      <c r="W27147"/>
      <c r="X27147"/>
      <c r="Y27147"/>
    </row>
    <row r="27148" spans="1:25" x14ac:dyDescent="0.2">
      <c r="A27148"/>
      <c r="V27148"/>
      <c r="W27148"/>
      <c r="X27148"/>
      <c r="Y27148"/>
    </row>
    <row r="27149" spans="1:25" x14ac:dyDescent="0.2">
      <c r="A27149"/>
      <c r="V27149"/>
      <c r="W27149"/>
      <c r="X27149"/>
      <c r="Y27149"/>
    </row>
    <row r="27150" spans="1:25" x14ac:dyDescent="0.2">
      <c r="A27150"/>
      <c r="V27150"/>
      <c r="W27150"/>
      <c r="X27150"/>
      <c r="Y27150"/>
    </row>
    <row r="27151" spans="1:25" x14ac:dyDescent="0.2">
      <c r="A27151"/>
      <c r="V27151"/>
      <c r="W27151"/>
      <c r="X27151"/>
      <c r="Y27151"/>
    </row>
    <row r="27152" spans="1:25" x14ac:dyDescent="0.2">
      <c r="A27152"/>
      <c r="V27152"/>
      <c r="W27152"/>
      <c r="X27152"/>
      <c r="Y27152"/>
    </row>
    <row r="27153" spans="1:25" x14ac:dyDescent="0.2">
      <c r="A27153"/>
      <c r="V27153"/>
      <c r="W27153"/>
      <c r="X27153"/>
      <c r="Y27153"/>
    </row>
    <row r="27154" spans="1:25" x14ac:dyDescent="0.2">
      <c r="A27154"/>
      <c r="V27154"/>
      <c r="W27154"/>
      <c r="X27154"/>
      <c r="Y27154"/>
    </row>
    <row r="27155" spans="1:25" x14ac:dyDescent="0.2">
      <c r="A27155"/>
      <c r="V27155"/>
      <c r="W27155"/>
      <c r="X27155"/>
      <c r="Y27155"/>
    </row>
    <row r="27156" spans="1:25" x14ac:dyDescent="0.2">
      <c r="A27156"/>
      <c r="V27156"/>
      <c r="W27156"/>
      <c r="X27156"/>
      <c r="Y27156"/>
    </row>
    <row r="27157" spans="1:25" x14ac:dyDescent="0.2">
      <c r="A27157"/>
      <c r="V27157"/>
      <c r="W27157"/>
      <c r="X27157"/>
      <c r="Y27157"/>
    </row>
    <row r="27158" spans="1:25" x14ac:dyDescent="0.2">
      <c r="A27158"/>
      <c r="V27158"/>
      <c r="W27158"/>
      <c r="X27158"/>
      <c r="Y27158"/>
    </row>
    <row r="27159" spans="1:25" x14ac:dyDescent="0.2">
      <c r="A27159"/>
      <c r="V27159"/>
      <c r="W27159"/>
      <c r="X27159"/>
      <c r="Y27159"/>
    </row>
    <row r="27160" spans="1:25" x14ac:dyDescent="0.2">
      <c r="A27160"/>
      <c r="V27160"/>
      <c r="W27160"/>
      <c r="X27160"/>
      <c r="Y27160"/>
    </row>
    <row r="27161" spans="1:25" x14ac:dyDescent="0.2">
      <c r="A27161"/>
      <c r="V27161"/>
      <c r="W27161"/>
      <c r="X27161"/>
      <c r="Y27161"/>
    </row>
    <row r="27162" spans="1:25" x14ac:dyDescent="0.2">
      <c r="A27162"/>
      <c r="V27162"/>
      <c r="W27162"/>
      <c r="X27162"/>
      <c r="Y27162"/>
    </row>
    <row r="27163" spans="1:25" x14ac:dyDescent="0.2">
      <c r="A27163"/>
      <c r="V27163"/>
      <c r="W27163"/>
      <c r="X27163"/>
      <c r="Y27163"/>
    </row>
    <row r="27164" spans="1:25" x14ac:dyDescent="0.2">
      <c r="A27164"/>
      <c r="V27164"/>
      <c r="W27164"/>
      <c r="X27164"/>
      <c r="Y27164"/>
    </row>
    <row r="27165" spans="1:25" x14ac:dyDescent="0.2">
      <c r="A27165"/>
      <c r="V27165"/>
      <c r="W27165"/>
      <c r="X27165"/>
      <c r="Y27165"/>
    </row>
    <row r="27166" spans="1:25" x14ac:dyDescent="0.2">
      <c r="A27166"/>
      <c r="V27166"/>
      <c r="W27166"/>
      <c r="X27166"/>
      <c r="Y27166"/>
    </row>
    <row r="27167" spans="1:25" x14ac:dyDescent="0.2">
      <c r="A27167"/>
      <c r="V27167"/>
      <c r="W27167"/>
      <c r="X27167"/>
      <c r="Y27167"/>
    </row>
    <row r="27168" spans="1:25" x14ac:dyDescent="0.2">
      <c r="A27168"/>
      <c r="V27168"/>
      <c r="W27168"/>
      <c r="X27168"/>
      <c r="Y27168"/>
    </row>
    <row r="27169" spans="1:25" x14ac:dyDescent="0.2">
      <c r="A27169"/>
      <c r="V27169"/>
      <c r="W27169"/>
      <c r="X27169"/>
      <c r="Y27169"/>
    </row>
    <row r="27170" spans="1:25" x14ac:dyDescent="0.2">
      <c r="A27170"/>
      <c r="V27170"/>
      <c r="W27170"/>
      <c r="X27170"/>
      <c r="Y27170"/>
    </row>
    <row r="27171" spans="1:25" x14ac:dyDescent="0.2">
      <c r="A27171"/>
      <c r="V27171"/>
      <c r="W27171"/>
      <c r="X27171"/>
      <c r="Y27171"/>
    </row>
    <row r="27172" spans="1:25" x14ac:dyDescent="0.2">
      <c r="A27172"/>
      <c r="V27172"/>
      <c r="W27172"/>
      <c r="X27172"/>
      <c r="Y27172"/>
    </row>
    <row r="27173" spans="1:25" x14ac:dyDescent="0.2">
      <c r="A27173"/>
      <c r="V27173"/>
      <c r="W27173"/>
      <c r="X27173"/>
      <c r="Y27173"/>
    </row>
    <row r="27174" spans="1:25" x14ac:dyDescent="0.2">
      <c r="A27174"/>
      <c r="V27174"/>
      <c r="W27174"/>
      <c r="X27174"/>
      <c r="Y27174"/>
    </row>
    <row r="27175" spans="1:25" x14ac:dyDescent="0.2">
      <c r="A27175"/>
      <c r="V27175"/>
      <c r="W27175"/>
      <c r="X27175"/>
      <c r="Y27175"/>
    </row>
    <row r="27176" spans="1:25" x14ac:dyDescent="0.2">
      <c r="A27176"/>
      <c r="V27176"/>
      <c r="W27176"/>
      <c r="X27176"/>
      <c r="Y27176"/>
    </row>
    <row r="27177" spans="1:25" x14ac:dyDescent="0.2">
      <c r="A27177"/>
      <c r="V27177"/>
      <c r="W27177"/>
      <c r="X27177"/>
      <c r="Y27177"/>
    </row>
    <row r="27178" spans="1:25" x14ac:dyDescent="0.2">
      <c r="A27178"/>
      <c r="V27178"/>
      <c r="W27178"/>
      <c r="X27178"/>
      <c r="Y27178"/>
    </row>
    <row r="27179" spans="1:25" x14ac:dyDescent="0.2">
      <c r="A27179"/>
      <c r="V27179"/>
      <c r="W27179"/>
      <c r="X27179"/>
      <c r="Y27179"/>
    </row>
    <row r="27180" spans="1:25" x14ac:dyDescent="0.2">
      <c r="A27180"/>
      <c r="V27180"/>
      <c r="W27180"/>
      <c r="X27180"/>
      <c r="Y27180"/>
    </row>
    <row r="27181" spans="1:25" x14ac:dyDescent="0.2">
      <c r="A27181"/>
      <c r="V27181"/>
      <c r="W27181"/>
      <c r="X27181"/>
      <c r="Y27181"/>
    </row>
    <row r="27182" spans="1:25" x14ac:dyDescent="0.2">
      <c r="A27182"/>
      <c r="V27182"/>
      <c r="W27182"/>
      <c r="X27182"/>
      <c r="Y27182"/>
    </row>
    <row r="27183" spans="1:25" x14ac:dyDescent="0.2">
      <c r="A27183"/>
      <c r="V27183"/>
      <c r="W27183"/>
      <c r="X27183"/>
      <c r="Y27183"/>
    </row>
    <row r="27184" spans="1:25" x14ac:dyDescent="0.2">
      <c r="A27184"/>
      <c r="V27184"/>
      <c r="W27184"/>
      <c r="X27184"/>
      <c r="Y27184"/>
    </row>
    <row r="27185" spans="1:25" x14ac:dyDescent="0.2">
      <c r="A27185"/>
      <c r="V27185"/>
      <c r="W27185"/>
      <c r="X27185"/>
      <c r="Y27185"/>
    </row>
    <row r="27186" spans="1:25" x14ac:dyDescent="0.2">
      <c r="A27186"/>
      <c r="V27186"/>
      <c r="W27186"/>
      <c r="X27186"/>
      <c r="Y27186"/>
    </row>
    <row r="27187" spans="1:25" x14ac:dyDescent="0.2">
      <c r="A27187"/>
      <c r="V27187"/>
      <c r="W27187"/>
      <c r="X27187"/>
      <c r="Y27187"/>
    </row>
    <row r="27188" spans="1:25" x14ac:dyDescent="0.2">
      <c r="A27188"/>
      <c r="V27188"/>
      <c r="W27188"/>
      <c r="X27188"/>
      <c r="Y27188"/>
    </row>
    <row r="27189" spans="1:25" x14ac:dyDescent="0.2">
      <c r="A27189"/>
      <c r="V27189"/>
      <c r="W27189"/>
      <c r="X27189"/>
      <c r="Y27189"/>
    </row>
    <row r="27190" spans="1:25" x14ac:dyDescent="0.2">
      <c r="A27190"/>
      <c r="V27190"/>
      <c r="W27190"/>
      <c r="X27190"/>
      <c r="Y27190"/>
    </row>
    <row r="27191" spans="1:25" x14ac:dyDescent="0.2">
      <c r="A27191"/>
      <c r="V27191"/>
      <c r="W27191"/>
      <c r="X27191"/>
      <c r="Y27191"/>
    </row>
    <row r="27192" spans="1:25" x14ac:dyDescent="0.2">
      <c r="A27192"/>
      <c r="V27192"/>
      <c r="W27192"/>
      <c r="X27192"/>
      <c r="Y27192"/>
    </row>
    <row r="27193" spans="1:25" x14ac:dyDescent="0.2">
      <c r="A27193"/>
      <c r="V27193"/>
      <c r="W27193"/>
      <c r="X27193"/>
      <c r="Y27193"/>
    </row>
    <row r="27194" spans="1:25" x14ac:dyDescent="0.2">
      <c r="A27194"/>
      <c r="V27194"/>
      <c r="W27194"/>
      <c r="X27194"/>
      <c r="Y27194"/>
    </row>
    <row r="27195" spans="1:25" x14ac:dyDescent="0.2">
      <c r="A27195"/>
      <c r="V27195"/>
      <c r="W27195"/>
      <c r="X27195"/>
      <c r="Y27195"/>
    </row>
    <row r="27196" spans="1:25" x14ac:dyDescent="0.2">
      <c r="A27196"/>
      <c r="V27196"/>
      <c r="W27196"/>
      <c r="X27196"/>
      <c r="Y27196"/>
    </row>
    <row r="27197" spans="1:25" x14ac:dyDescent="0.2">
      <c r="A27197"/>
      <c r="V27197"/>
      <c r="W27197"/>
      <c r="X27197"/>
      <c r="Y27197"/>
    </row>
    <row r="27198" spans="1:25" x14ac:dyDescent="0.2">
      <c r="A27198"/>
      <c r="V27198"/>
      <c r="W27198"/>
      <c r="X27198"/>
      <c r="Y27198"/>
    </row>
    <row r="27199" spans="1:25" x14ac:dyDescent="0.2">
      <c r="A27199"/>
      <c r="V27199"/>
      <c r="W27199"/>
      <c r="X27199"/>
      <c r="Y27199"/>
    </row>
    <row r="27200" spans="1:25" x14ac:dyDescent="0.2">
      <c r="A27200"/>
      <c r="V27200"/>
      <c r="W27200"/>
      <c r="X27200"/>
      <c r="Y27200"/>
    </row>
    <row r="27201" spans="1:25" x14ac:dyDescent="0.2">
      <c r="A27201"/>
      <c r="V27201"/>
      <c r="W27201"/>
      <c r="X27201"/>
      <c r="Y27201"/>
    </row>
    <row r="27202" spans="1:25" x14ac:dyDescent="0.2">
      <c r="A27202"/>
      <c r="V27202"/>
      <c r="W27202"/>
      <c r="X27202"/>
      <c r="Y27202"/>
    </row>
    <row r="27203" spans="1:25" x14ac:dyDescent="0.2">
      <c r="A27203"/>
      <c r="V27203"/>
      <c r="W27203"/>
      <c r="X27203"/>
      <c r="Y27203"/>
    </row>
    <row r="27204" spans="1:25" x14ac:dyDescent="0.2">
      <c r="A27204"/>
      <c r="V27204"/>
      <c r="W27204"/>
      <c r="X27204"/>
      <c r="Y27204"/>
    </row>
    <row r="27205" spans="1:25" x14ac:dyDescent="0.2">
      <c r="A27205"/>
      <c r="V27205"/>
      <c r="W27205"/>
      <c r="X27205"/>
      <c r="Y27205"/>
    </row>
    <row r="27206" spans="1:25" x14ac:dyDescent="0.2">
      <c r="A27206"/>
      <c r="V27206"/>
      <c r="W27206"/>
      <c r="X27206"/>
      <c r="Y27206"/>
    </row>
    <row r="27207" spans="1:25" x14ac:dyDescent="0.2">
      <c r="A27207"/>
      <c r="V27207"/>
      <c r="W27207"/>
      <c r="X27207"/>
      <c r="Y27207"/>
    </row>
    <row r="27208" spans="1:25" x14ac:dyDescent="0.2">
      <c r="A27208"/>
      <c r="V27208"/>
      <c r="W27208"/>
      <c r="X27208"/>
      <c r="Y27208"/>
    </row>
    <row r="27209" spans="1:25" x14ac:dyDescent="0.2">
      <c r="A27209"/>
      <c r="V27209"/>
      <c r="W27209"/>
      <c r="X27209"/>
      <c r="Y27209"/>
    </row>
    <row r="27210" spans="1:25" x14ac:dyDescent="0.2">
      <c r="A27210"/>
      <c r="V27210"/>
      <c r="W27210"/>
      <c r="X27210"/>
      <c r="Y27210"/>
    </row>
    <row r="27211" spans="1:25" x14ac:dyDescent="0.2">
      <c r="A27211"/>
      <c r="V27211"/>
      <c r="W27211"/>
      <c r="X27211"/>
      <c r="Y27211"/>
    </row>
    <row r="27212" spans="1:25" x14ac:dyDescent="0.2">
      <c r="A27212"/>
      <c r="V27212"/>
      <c r="W27212"/>
      <c r="X27212"/>
      <c r="Y27212"/>
    </row>
    <row r="27213" spans="1:25" x14ac:dyDescent="0.2">
      <c r="A27213"/>
      <c r="V27213"/>
      <c r="W27213"/>
      <c r="X27213"/>
      <c r="Y27213"/>
    </row>
    <row r="27214" spans="1:25" x14ac:dyDescent="0.2">
      <c r="A27214"/>
      <c r="V27214"/>
      <c r="W27214"/>
      <c r="X27214"/>
      <c r="Y27214"/>
    </row>
    <row r="27215" spans="1:25" x14ac:dyDescent="0.2">
      <c r="A27215"/>
      <c r="V27215"/>
      <c r="W27215"/>
      <c r="X27215"/>
      <c r="Y27215"/>
    </row>
    <row r="27216" spans="1:25" x14ac:dyDescent="0.2">
      <c r="A27216"/>
      <c r="V27216"/>
      <c r="W27216"/>
      <c r="X27216"/>
      <c r="Y27216"/>
    </row>
    <row r="27217" spans="1:25" x14ac:dyDescent="0.2">
      <c r="A27217"/>
      <c r="V27217"/>
      <c r="W27217"/>
      <c r="X27217"/>
      <c r="Y27217"/>
    </row>
    <row r="27218" spans="1:25" x14ac:dyDescent="0.2">
      <c r="A27218"/>
      <c r="V27218"/>
      <c r="W27218"/>
      <c r="X27218"/>
      <c r="Y27218"/>
    </row>
    <row r="27219" spans="1:25" x14ac:dyDescent="0.2">
      <c r="A27219"/>
      <c r="V27219"/>
      <c r="W27219"/>
      <c r="X27219"/>
      <c r="Y27219"/>
    </row>
    <row r="27220" spans="1:25" x14ac:dyDescent="0.2">
      <c r="A27220"/>
      <c r="V27220"/>
      <c r="W27220"/>
      <c r="X27220"/>
      <c r="Y27220"/>
    </row>
    <row r="27221" spans="1:25" x14ac:dyDescent="0.2">
      <c r="A27221"/>
      <c r="V27221"/>
      <c r="W27221"/>
      <c r="X27221"/>
      <c r="Y27221"/>
    </row>
    <row r="27222" spans="1:25" x14ac:dyDescent="0.2">
      <c r="A27222"/>
      <c r="V27222"/>
      <c r="W27222"/>
      <c r="X27222"/>
      <c r="Y27222"/>
    </row>
    <row r="27223" spans="1:25" x14ac:dyDescent="0.2">
      <c r="A27223"/>
      <c r="V27223"/>
      <c r="W27223"/>
      <c r="X27223"/>
      <c r="Y27223"/>
    </row>
    <row r="27224" spans="1:25" x14ac:dyDescent="0.2">
      <c r="A27224"/>
      <c r="V27224"/>
      <c r="W27224"/>
      <c r="X27224"/>
      <c r="Y27224"/>
    </row>
    <row r="27225" spans="1:25" x14ac:dyDescent="0.2">
      <c r="A27225"/>
      <c r="V27225"/>
      <c r="W27225"/>
      <c r="X27225"/>
      <c r="Y27225"/>
    </row>
    <row r="27226" spans="1:25" x14ac:dyDescent="0.2">
      <c r="A27226"/>
      <c r="V27226"/>
      <c r="W27226"/>
      <c r="X27226"/>
      <c r="Y27226"/>
    </row>
    <row r="27227" spans="1:25" x14ac:dyDescent="0.2">
      <c r="A27227"/>
      <c r="V27227"/>
      <c r="W27227"/>
      <c r="X27227"/>
      <c r="Y27227"/>
    </row>
    <row r="27228" spans="1:25" x14ac:dyDescent="0.2">
      <c r="A27228"/>
      <c r="V27228"/>
      <c r="W27228"/>
      <c r="X27228"/>
      <c r="Y27228"/>
    </row>
    <row r="27229" spans="1:25" x14ac:dyDescent="0.2">
      <c r="A27229"/>
      <c r="V27229"/>
      <c r="W27229"/>
      <c r="X27229"/>
      <c r="Y27229"/>
    </row>
    <row r="27230" spans="1:25" x14ac:dyDescent="0.2">
      <c r="A27230"/>
      <c r="V27230"/>
      <c r="W27230"/>
      <c r="X27230"/>
      <c r="Y27230"/>
    </row>
    <row r="27231" spans="1:25" x14ac:dyDescent="0.2">
      <c r="A27231"/>
      <c r="V27231"/>
      <c r="W27231"/>
      <c r="X27231"/>
      <c r="Y27231"/>
    </row>
    <row r="27232" spans="1:25" x14ac:dyDescent="0.2">
      <c r="A27232"/>
      <c r="V27232"/>
      <c r="W27232"/>
      <c r="X27232"/>
      <c r="Y27232"/>
    </row>
    <row r="27233" spans="1:25" x14ac:dyDescent="0.2">
      <c r="A27233"/>
      <c r="V27233"/>
      <c r="W27233"/>
      <c r="X27233"/>
      <c r="Y27233"/>
    </row>
    <row r="27234" spans="1:25" x14ac:dyDescent="0.2">
      <c r="A27234"/>
      <c r="V27234"/>
      <c r="W27234"/>
      <c r="X27234"/>
      <c r="Y27234"/>
    </row>
    <row r="27235" spans="1:25" x14ac:dyDescent="0.2">
      <c r="A27235"/>
      <c r="V27235"/>
      <c r="W27235"/>
      <c r="X27235"/>
      <c r="Y27235"/>
    </row>
    <row r="27236" spans="1:25" x14ac:dyDescent="0.2">
      <c r="A27236"/>
      <c r="V27236"/>
      <c r="W27236"/>
      <c r="X27236"/>
      <c r="Y27236"/>
    </row>
    <row r="27237" spans="1:25" x14ac:dyDescent="0.2">
      <c r="A27237"/>
      <c r="V27237"/>
      <c r="W27237"/>
      <c r="X27237"/>
      <c r="Y27237"/>
    </row>
    <row r="27238" spans="1:25" x14ac:dyDescent="0.2">
      <c r="A27238"/>
      <c r="V27238"/>
      <c r="W27238"/>
      <c r="X27238"/>
      <c r="Y27238"/>
    </row>
    <row r="27239" spans="1:25" x14ac:dyDescent="0.2">
      <c r="A27239"/>
      <c r="V27239"/>
      <c r="W27239"/>
      <c r="X27239"/>
      <c r="Y27239"/>
    </row>
    <row r="27240" spans="1:25" x14ac:dyDescent="0.2">
      <c r="A27240"/>
      <c r="V27240"/>
      <c r="W27240"/>
      <c r="X27240"/>
      <c r="Y27240"/>
    </row>
    <row r="27241" spans="1:25" x14ac:dyDescent="0.2">
      <c r="A27241"/>
      <c r="V27241"/>
      <c r="W27241"/>
      <c r="X27241"/>
      <c r="Y27241"/>
    </row>
    <row r="27242" spans="1:25" x14ac:dyDescent="0.2">
      <c r="A27242"/>
      <c r="V27242"/>
      <c r="W27242"/>
      <c r="X27242"/>
      <c r="Y27242"/>
    </row>
    <row r="27243" spans="1:25" x14ac:dyDescent="0.2">
      <c r="A27243"/>
      <c r="V27243"/>
      <c r="W27243"/>
      <c r="X27243"/>
      <c r="Y27243"/>
    </row>
    <row r="27244" spans="1:25" x14ac:dyDescent="0.2">
      <c r="A27244"/>
      <c r="V27244"/>
      <c r="W27244"/>
      <c r="X27244"/>
      <c r="Y27244"/>
    </row>
    <row r="27245" spans="1:25" x14ac:dyDescent="0.2">
      <c r="A27245"/>
      <c r="V27245"/>
      <c r="W27245"/>
      <c r="X27245"/>
      <c r="Y27245"/>
    </row>
    <row r="27246" spans="1:25" x14ac:dyDescent="0.2">
      <c r="A27246"/>
      <c r="V27246"/>
      <c r="W27246"/>
      <c r="X27246"/>
      <c r="Y27246"/>
    </row>
    <row r="27247" spans="1:25" x14ac:dyDescent="0.2">
      <c r="A27247"/>
      <c r="V27247"/>
      <c r="W27247"/>
      <c r="X27247"/>
      <c r="Y27247"/>
    </row>
    <row r="27248" spans="1:25" x14ac:dyDescent="0.2">
      <c r="A27248"/>
      <c r="V27248"/>
      <c r="W27248"/>
      <c r="X27248"/>
      <c r="Y27248"/>
    </row>
    <row r="27249" spans="1:25" x14ac:dyDescent="0.2">
      <c r="A27249"/>
      <c r="V27249"/>
      <c r="W27249"/>
      <c r="X27249"/>
      <c r="Y27249"/>
    </row>
    <row r="27250" spans="1:25" x14ac:dyDescent="0.2">
      <c r="A27250"/>
      <c r="V27250"/>
      <c r="W27250"/>
      <c r="X27250"/>
      <c r="Y27250"/>
    </row>
    <row r="27251" spans="1:25" x14ac:dyDescent="0.2">
      <c r="A27251"/>
      <c r="V27251"/>
      <c r="W27251"/>
      <c r="X27251"/>
      <c r="Y27251"/>
    </row>
    <row r="27252" spans="1:25" x14ac:dyDescent="0.2">
      <c r="A27252"/>
      <c r="V27252"/>
      <c r="W27252"/>
      <c r="X27252"/>
      <c r="Y27252"/>
    </row>
    <row r="27253" spans="1:25" x14ac:dyDescent="0.2">
      <c r="A27253"/>
      <c r="V27253"/>
      <c r="W27253"/>
      <c r="X27253"/>
      <c r="Y27253"/>
    </row>
    <row r="27254" spans="1:25" x14ac:dyDescent="0.2">
      <c r="A27254"/>
      <c r="V27254"/>
      <c r="W27254"/>
      <c r="X27254"/>
      <c r="Y27254"/>
    </row>
    <row r="27255" spans="1:25" x14ac:dyDescent="0.2">
      <c r="A27255"/>
      <c r="V27255"/>
      <c r="W27255"/>
      <c r="X27255"/>
      <c r="Y27255"/>
    </row>
    <row r="27256" spans="1:25" x14ac:dyDescent="0.2">
      <c r="A27256"/>
      <c r="V27256"/>
      <c r="W27256"/>
      <c r="X27256"/>
      <c r="Y27256"/>
    </row>
    <row r="27257" spans="1:25" x14ac:dyDescent="0.2">
      <c r="A27257"/>
      <c r="V27257"/>
      <c r="W27257"/>
      <c r="X27257"/>
      <c r="Y27257"/>
    </row>
    <row r="27258" spans="1:25" x14ac:dyDescent="0.2">
      <c r="A27258"/>
      <c r="V27258"/>
      <c r="W27258"/>
      <c r="X27258"/>
      <c r="Y27258"/>
    </row>
    <row r="27259" spans="1:25" x14ac:dyDescent="0.2">
      <c r="A27259"/>
      <c r="V27259"/>
      <c r="W27259"/>
      <c r="X27259"/>
      <c r="Y27259"/>
    </row>
    <row r="27260" spans="1:25" x14ac:dyDescent="0.2">
      <c r="A27260"/>
      <c r="V27260"/>
      <c r="W27260"/>
      <c r="X27260"/>
      <c r="Y27260"/>
    </row>
    <row r="27261" spans="1:25" x14ac:dyDescent="0.2">
      <c r="A27261"/>
      <c r="V27261"/>
      <c r="W27261"/>
      <c r="X27261"/>
      <c r="Y27261"/>
    </row>
    <row r="27262" spans="1:25" x14ac:dyDescent="0.2">
      <c r="A27262"/>
      <c r="V27262"/>
      <c r="W27262"/>
      <c r="X27262"/>
      <c r="Y27262"/>
    </row>
    <row r="27263" spans="1:25" x14ac:dyDescent="0.2">
      <c r="A27263"/>
      <c r="V27263"/>
      <c r="W27263"/>
      <c r="X27263"/>
      <c r="Y27263"/>
    </row>
    <row r="27264" spans="1:25" x14ac:dyDescent="0.2">
      <c r="A27264"/>
      <c r="V27264"/>
      <c r="W27264"/>
      <c r="X27264"/>
      <c r="Y27264"/>
    </row>
    <row r="27265" spans="1:25" x14ac:dyDescent="0.2">
      <c r="A27265"/>
      <c r="V27265"/>
      <c r="W27265"/>
      <c r="X27265"/>
      <c r="Y27265"/>
    </row>
    <row r="27266" spans="1:25" x14ac:dyDescent="0.2">
      <c r="A27266"/>
      <c r="V27266"/>
      <c r="W27266"/>
      <c r="X27266"/>
      <c r="Y27266"/>
    </row>
    <row r="27267" spans="1:25" x14ac:dyDescent="0.2">
      <c r="A27267"/>
      <c r="V27267"/>
      <c r="W27267"/>
      <c r="X27267"/>
      <c r="Y27267"/>
    </row>
    <row r="27268" spans="1:25" x14ac:dyDescent="0.2">
      <c r="A27268"/>
      <c r="V27268"/>
      <c r="W27268"/>
      <c r="X27268"/>
      <c r="Y27268"/>
    </row>
    <row r="27269" spans="1:25" x14ac:dyDescent="0.2">
      <c r="A27269"/>
      <c r="V27269"/>
      <c r="W27269"/>
      <c r="X27269"/>
      <c r="Y27269"/>
    </row>
    <row r="27270" spans="1:25" x14ac:dyDescent="0.2">
      <c r="A27270"/>
      <c r="V27270"/>
      <c r="W27270"/>
      <c r="X27270"/>
      <c r="Y27270"/>
    </row>
    <row r="27271" spans="1:25" x14ac:dyDescent="0.2">
      <c r="A27271"/>
      <c r="V27271"/>
      <c r="W27271"/>
      <c r="X27271"/>
      <c r="Y27271"/>
    </row>
    <row r="27272" spans="1:25" x14ac:dyDescent="0.2">
      <c r="A27272"/>
      <c r="V27272"/>
      <c r="W27272"/>
      <c r="X27272"/>
      <c r="Y27272"/>
    </row>
    <row r="27273" spans="1:25" x14ac:dyDescent="0.2">
      <c r="A27273"/>
      <c r="V27273"/>
      <c r="W27273"/>
      <c r="X27273"/>
      <c r="Y27273"/>
    </row>
    <row r="27274" spans="1:25" x14ac:dyDescent="0.2">
      <c r="A27274"/>
      <c r="V27274"/>
      <c r="W27274"/>
      <c r="X27274"/>
      <c r="Y27274"/>
    </row>
    <row r="27275" spans="1:25" x14ac:dyDescent="0.2">
      <c r="A27275"/>
      <c r="V27275"/>
      <c r="W27275"/>
      <c r="X27275"/>
      <c r="Y27275"/>
    </row>
    <row r="27276" spans="1:25" x14ac:dyDescent="0.2">
      <c r="A27276"/>
      <c r="V27276"/>
      <c r="W27276"/>
      <c r="X27276"/>
      <c r="Y27276"/>
    </row>
    <row r="27277" spans="1:25" x14ac:dyDescent="0.2">
      <c r="A27277"/>
      <c r="V27277"/>
      <c r="W27277"/>
      <c r="X27277"/>
      <c r="Y27277"/>
    </row>
    <row r="27278" spans="1:25" x14ac:dyDescent="0.2">
      <c r="A27278"/>
      <c r="V27278"/>
      <c r="W27278"/>
      <c r="X27278"/>
      <c r="Y27278"/>
    </row>
    <row r="27279" spans="1:25" x14ac:dyDescent="0.2">
      <c r="A27279"/>
      <c r="V27279"/>
      <c r="W27279"/>
      <c r="X27279"/>
      <c r="Y27279"/>
    </row>
    <row r="27280" spans="1:25" x14ac:dyDescent="0.2">
      <c r="A27280"/>
      <c r="V27280"/>
      <c r="W27280"/>
      <c r="X27280"/>
      <c r="Y27280"/>
    </row>
    <row r="27281" spans="1:25" x14ac:dyDescent="0.2">
      <c r="A27281"/>
      <c r="V27281"/>
      <c r="W27281"/>
      <c r="X27281"/>
      <c r="Y27281"/>
    </row>
    <row r="27282" spans="1:25" x14ac:dyDescent="0.2">
      <c r="A27282"/>
      <c r="V27282"/>
      <c r="W27282"/>
      <c r="X27282"/>
      <c r="Y27282"/>
    </row>
    <row r="27283" spans="1:25" x14ac:dyDescent="0.2">
      <c r="A27283"/>
      <c r="V27283"/>
      <c r="W27283"/>
      <c r="X27283"/>
      <c r="Y27283"/>
    </row>
    <row r="27284" spans="1:25" x14ac:dyDescent="0.2">
      <c r="A27284"/>
      <c r="V27284"/>
      <c r="W27284"/>
      <c r="X27284"/>
      <c r="Y27284"/>
    </row>
    <row r="27285" spans="1:25" x14ac:dyDescent="0.2">
      <c r="A27285"/>
      <c r="V27285"/>
      <c r="W27285"/>
      <c r="X27285"/>
      <c r="Y27285"/>
    </row>
    <row r="27286" spans="1:25" x14ac:dyDescent="0.2">
      <c r="A27286"/>
      <c r="V27286"/>
      <c r="W27286"/>
      <c r="X27286"/>
      <c r="Y27286"/>
    </row>
    <row r="27287" spans="1:25" x14ac:dyDescent="0.2">
      <c r="A27287"/>
      <c r="V27287"/>
      <c r="W27287"/>
      <c r="X27287"/>
      <c r="Y27287"/>
    </row>
    <row r="27288" spans="1:25" x14ac:dyDescent="0.2">
      <c r="A27288"/>
      <c r="V27288"/>
      <c r="W27288"/>
      <c r="X27288"/>
      <c r="Y27288"/>
    </row>
    <row r="27289" spans="1:25" x14ac:dyDescent="0.2">
      <c r="A27289"/>
      <c r="V27289"/>
      <c r="W27289"/>
      <c r="X27289"/>
      <c r="Y27289"/>
    </row>
    <row r="27290" spans="1:25" x14ac:dyDescent="0.2">
      <c r="A27290"/>
      <c r="V27290"/>
      <c r="W27290"/>
      <c r="X27290"/>
      <c r="Y27290"/>
    </row>
    <row r="27291" spans="1:25" x14ac:dyDescent="0.2">
      <c r="A27291"/>
      <c r="V27291"/>
      <c r="W27291"/>
      <c r="X27291"/>
      <c r="Y27291"/>
    </row>
    <row r="27292" spans="1:25" x14ac:dyDescent="0.2">
      <c r="A27292"/>
      <c r="V27292"/>
      <c r="W27292"/>
      <c r="X27292"/>
      <c r="Y27292"/>
    </row>
    <row r="27293" spans="1:25" x14ac:dyDescent="0.2">
      <c r="A27293"/>
      <c r="V27293"/>
      <c r="W27293"/>
      <c r="X27293"/>
      <c r="Y27293"/>
    </row>
    <row r="27294" spans="1:25" x14ac:dyDescent="0.2">
      <c r="A27294"/>
      <c r="V27294"/>
      <c r="W27294"/>
      <c r="X27294"/>
      <c r="Y27294"/>
    </row>
    <row r="27295" spans="1:25" x14ac:dyDescent="0.2">
      <c r="A27295"/>
      <c r="V27295"/>
      <c r="W27295"/>
      <c r="X27295"/>
      <c r="Y27295"/>
    </row>
    <row r="27296" spans="1:25" x14ac:dyDescent="0.2">
      <c r="A27296"/>
      <c r="V27296"/>
      <c r="W27296"/>
      <c r="X27296"/>
      <c r="Y27296"/>
    </row>
    <row r="27297" spans="1:25" x14ac:dyDescent="0.2">
      <c r="A27297"/>
      <c r="V27297"/>
      <c r="W27297"/>
      <c r="X27297"/>
      <c r="Y27297"/>
    </row>
    <row r="27298" spans="1:25" x14ac:dyDescent="0.2">
      <c r="A27298"/>
      <c r="V27298"/>
      <c r="W27298"/>
      <c r="X27298"/>
      <c r="Y27298"/>
    </row>
    <row r="27299" spans="1:25" x14ac:dyDescent="0.2">
      <c r="A27299"/>
      <c r="V27299"/>
      <c r="W27299"/>
      <c r="X27299"/>
      <c r="Y27299"/>
    </row>
    <row r="27300" spans="1:25" x14ac:dyDescent="0.2">
      <c r="A27300"/>
      <c r="V27300"/>
      <c r="W27300"/>
      <c r="X27300"/>
      <c r="Y27300"/>
    </row>
    <row r="27301" spans="1:25" x14ac:dyDescent="0.2">
      <c r="A27301"/>
      <c r="V27301"/>
      <c r="W27301"/>
      <c r="X27301"/>
      <c r="Y27301"/>
    </row>
    <row r="27302" spans="1:25" x14ac:dyDescent="0.2">
      <c r="A27302"/>
      <c r="V27302"/>
      <c r="W27302"/>
      <c r="X27302"/>
      <c r="Y27302"/>
    </row>
    <row r="27303" spans="1:25" x14ac:dyDescent="0.2">
      <c r="A27303"/>
      <c r="V27303"/>
      <c r="W27303"/>
      <c r="X27303"/>
      <c r="Y27303"/>
    </row>
    <row r="27304" spans="1:25" x14ac:dyDescent="0.2">
      <c r="A27304"/>
      <c r="V27304"/>
      <c r="W27304"/>
      <c r="X27304"/>
      <c r="Y27304"/>
    </row>
    <row r="27305" spans="1:25" x14ac:dyDescent="0.2">
      <c r="A27305"/>
      <c r="V27305"/>
      <c r="W27305"/>
      <c r="X27305"/>
      <c r="Y27305"/>
    </row>
    <row r="27306" spans="1:25" x14ac:dyDescent="0.2">
      <c r="A27306"/>
      <c r="V27306"/>
      <c r="W27306"/>
      <c r="X27306"/>
      <c r="Y27306"/>
    </row>
    <row r="27307" spans="1:25" x14ac:dyDescent="0.2">
      <c r="A27307"/>
      <c r="V27307"/>
      <c r="W27307"/>
      <c r="X27307"/>
      <c r="Y27307"/>
    </row>
    <row r="27308" spans="1:25" x14ac:dyDescent="0.2">
      <c r="A27308"/>
      <c r="V27308"/>
      <c r="W27308"/>
      <c r="X27308"/>
      <c r="Y27308"/>
    </row>
    <row r="27309" spans="1:25" x14ac:dyDescent="0.2">
      <c r="A27309"/>
      <c r="V27309"/>
      <c r="W27309"/>
      <c r="X27309"/>
      <c r="Y27309"/>
    </row>
    <row r="27310" spans="1:25" x14ac:dyDescent="0.2">
      <c r="A27310"/>
      <c r="V27310"/>
      <c r="W27310"/>
      <c r="X27310"/>
      <c r="Y27310"/>
    </row>
    <row r="27311" spans="1:25" x14ac:dyDescent="0.2">
      <c r="A27311"/>
      <c r="V27311"/>
      <c r="W27311"/>
      <c r="X27311"/>
      <c r="Y27311"/>
    </row>
    <row r="27312" spans="1:25" x14ac:dyDescent="0.2">
      <c r="A27312"/>
      <c r="V27312"/>
      <c r="W27312"/>
      <c r="X27312"/>
      <c r="Y27312"/>
    </row>
    <row r="27313" spans="1:25" x14ac:dyDescent="0.2">
      <c r="A27313"/>
      <c r="V27313"/>
      <c r="W27313"/>
      <c r="X27313"/>
      <c r="Y27313"/>
    </row>
    <row r="27314" spans="1:25" x14ac:dyDescent="0.2">
      <c r="A27314"/>
      <c r="V27314"/>
      <c r="W27314"/>
      <c r="X27314"/>
      <c r="Y27314"/>
    </row>
    <row r="27315" spans="1:25" x14ac:dyDescent="0.2">
      <c r="A27315"/>
      <c r="V27315"/>
      <c r="W27315"/>
      <c r="X27315"/>
      <c r="Y27315"/>
    </row>
    <row r="27316" spans="1:25" x14ac:dyDescent="0.2">
      <c r="A27316"/>
      <c r="V27316"/>
      <c r="W27316"/>
      <c r="X27316"/>
      <c r="Y27316"/>
    </row>
    <row r="27317" spans="1:25" x14ac:dyDescent="0.2">
      <c r="A27317"/>
      <c r="V27317"/>
      <c r="W27317"/>
      <c r="X27317"/>
      <c r="Y27317"/>
    </row>
    <row r="27318" spans="1:25" x14ac:dyDescent="0.2">
      <c r="A27318"/>
      <c r="V27318"/>
      <c r="W27318"/>
      <c r="X27318"/>
      <c r="Y27318"/>
    </row>
    <row r="27319" spans="1:25" x14ac:dyDescent="0.2">
      <c r="A27319"/>
      <c r="V27319"/>
      <c r="W27319"/>
      <c r="X27319"/>
      <c r="Y27319"/>
    </row>
    <row r="27320" spans="1:25" x14ac:dyDescent="0.2">
      <c r="A27320"/>
      <c r="V27320"/>
      <c r="W27320"/>
      <c r="X27320"/>
      <c r="Y27320"/>
    </row>
    <row r="27321" spans="1:25" x14ac:dyDescent="0.2">
      <c r="A27321"/>
      <c r="V27321"/>
      <c r="W27321"/>
      <c r="X27321"/>
      <c r="Y27321"/>
    </row>
    <row r="27322" spans="1:25" x14ac:dyDescent="0.2">
      <c r="A27322"/>
      <c r="V27322"/>
      <c r="W27322"/>
      <c r="X27322"/>
      <c r="Y27322"/>
    </row>
    <row r="27323" spans="1:25" x14ac:dyDescent="0.2">
      <c r="A27323"/>
      <c r="V27323"/>
      <c r="W27323"/>
      <c r="X27323"/>
      <c r="Y27323"/>
    </row>
    <row r="27324" spans="1:25" x14ac:dyDescent="0.2">
      <c r="A27324"/>
      <c r="V27324"/>
      <c r="W27324"/>
      <c r="X27324"/>
      <c r="Y27324"/>
    </row>
    <row r="27325" spans="1:25" x14ac:dyDescent="0.2">
      <c r="A27325"/>
      <c r="V27325"/>
      <c r="W27325"/>
      <c r="X27325"/>
      <c r="Y27325"/>
    </row>
    <row r="27326" spans="1:25" x14ac:dyDescent="0.2">
      <c r="A27326"/>
      <c r="V27326"/>
      <c r="W27326"/>
      <c r="X27326"/>
      <c r="Y27326"/>
    </row>
    <row r="27327" spans="1:25" x14ac:dyDescent="0.2">
      <c r="A27327"/>
      <c r="V27327"/>
      <c r="W27327"/>
      <c r="X27327"/>
      <c r="Y27327"/>
    </row>
    <row r="27328" spans="1:25" x14ac:dyDescent="0.2">
      <c r="A27328"/>
      <c r="V27328"/>
      <c r="W27328"/>
      <c r="X27328"/>
      <c r="Y27328"/>
    </row>
    <row r="27329" spans="1:25" x14ac:dyDescent="0.2">
      <c r="A27329"/>
      <c r="V27329"/>
      <c r="W27329"/>
      <c r="X27329"/>
      <c r="Y27329"/>
    </row>
    <row r="27330" spans="1:25" x14ac:dyDescent="0.2">
      <c r="A27330"/>
      <c r="V27330"/>
      <c r="W27330"/>
      <c r="X27330"/>
      <c r="Y27330"/>
    </row>
    <row r="27331" spans="1:25" x14ac:dyDescent="0.2">
      <c r="A27331"/>
      <c r="V27331"/>
      <c r="W27331"/>
      <c r="X27331"/>
      <c r="Y27331"/>
    </row>
    <row r="27332" spans="1:25" x14ac:dyDescent="0.2">
      <c r="A27332"/>
      <c r="V27332"/>
      <c r="W27332"/>
      <c r="X27332"/>
      <c r="Y27332"/>
    </row>
    <row r="27333" spans="1:25" x14ac:dyDescent="0.2">
      <c r="A27333"/>
      <c r="V27333"/>
      <c r="W27333"/>
      <c r="X27333"/>
      <c r="Y27333"/>
    </row>
    <row r="27334" spans="1:25" x14ac:dyDescent="0.2">
      <c r="A27334"/>
      <c r="V27334"/>
      <c r="W27334"/>
      <c r="X27334"/>
      <c r="Y27334"/>
    </row>
    <row r="27335" spans="1:25" x14ac:dyDescent="0.2">
      <c r="A27335"/>
      <c r="V27335"/>
      <c r="W27335"/>
      <c r="X27335"/>
      <c r="Y27335"/>
    </row>
    <row r="27336" spans="1:25" x14ac:dyDescent="0.2">
      <c r="A27336"/>
      <c r="V27336"/>
      <c r="W27336"/>
      <c r="X27336"/>
      <c r="Y27336"/>
    </row>
    <row r="27337" spans="1:25" x14ac:dyDescent="0.2">
      <c r="A27337"/>
      <c r="V27337"/>
      <c r="W27337"/>
      <c r="X27337"/>
      <c r="Y27337"/>
    </row>
    <row r="27338" spans="1:25" x14ac:dyDescent="0.2">
      <c r="A27338"/>
      <c r="V27338"/>
      <c r="W27338"/>
      <c r="X27338"/>
      <c r="Y27338"/>
    </row>
    <row r="27339" spans="1:25" x14ac:dyDescent="0.2">
      <c r="A27339"/>
      <c r="V27339"/>
      <c r="W27339"/>
      <c r="X27339"/>
      <c r="Y27339"/>
    </row>
    <row r="27340" spans="1:25" x14ac:dyDescent="0.2">
      <c r="A27340"/>
      <c r="V27340"/>
      <c r="W27340"/>
      <c r="X27340"/>
      <c r="Y27340"/>
    </row>
    <row r="27341" spans="1:25" x14ac:dyDescent="0.2">
      <c r="A27341"/>
      <c r="V27341"/>
      <c r="W27341"/>
      <c r="X27341"/>
      <c r="Y27341"/>
    </row>
    <row r="27342" spans="1:25" x14ac:dyDescent="0.2">
      <c r="A27342"/>
      <c r="V27342"/>
      <c r="W27342"/>
      <c r="X27342"/>
      <c r="Y27342"/>
    </row>
    <row r="27343" spans="1:25" x14ac:dyDescent="0.2">
      <c r="A27343"/>
      <c r="V27343"/>
      <c r="W27343"/>
      <c r="X27343"/>
      <c r="Y27343"/>
    </row>
    <row r="27344" spans="1:25" x14ac:dyDescent="0.2">
      <c r="A27344"/>
      <c r="V27344"/>
      <c r="W27344"/>
      <c r="X27344"/>
      <c r="Y27344"/>
    </row>
    <row r="27345" spans="1:25" x14ac:dyDescent="0.2">
      <c r="A27345"/>
      <c r="V27345"/>
      <c r="W27345"/>
      <c r="X27345"/>
      <c r="Y27345"/>
    </row>
    <row r="27346" spans="1:25" x14ac:dyDescent="0.2">
      <c r="A27346"/>
      <c r="V27346"/>
      <c r="W27346"/>
      <c r="X27346"/>
      <c r="Y27346"/>
    </row>
    <row r="27347" spans="1:25" x14ac:dyDescent="0.2">
      <c r="A27347"/>
      <c r="V27347"/>
      <c r="W27347"/>
      <c r="X27347"/>
      <c r="Y27347"/>
    </row>
    <row r="27348" spans="1:25" x14ac:dyDescent="0.2">
      <c r="A27348"/>
      <c r="V27348"/>
      <c r="W27348"/>
      <c r="X27348"/>
      <c r="Y27348"/>
    </row>
    <row r="27349" spans="1:25" x14ac:dyDescent="0.2">
      <c r="A27349"/>
      <c r="V27349"/>
      <c r="W27349"/>
      <c r="X27349"/>
      <c r="Y27349"/>
    </row>
    <row r="27350" spans="1:25" x14ac:dyDescent="0.2">
      <c r="A27350"/>
      <c r="V27350"/>
      <c r="W27350"/>
      <c r="X27350"/>
      <c r="Y27350"/>
    </row>
    <row r="27351" spans="1:25" x14ac:dyDescent="0.2">
      <c r="A27351"/>
      <c r="V27351"/>
      <c r="W27351"/>
      <c r="X27351"/>
      <c r="Y27351"/>
    </row>
    <row r="27352" spans="1:25" x14ac:dyDescent="0.2">
      <c r="A27352"/>
      <c r="V27352"/>
      <c r="W27352"/>
      <c r="X27352"/>
      <c r="Y27352"/>
    </row>
    <row r="27353" spans="1:25" x14ac:dyDescent="0.2">
      <c r="A27353"/>
      <c r="V27353"/>
      <c r="W27353"/>
      <c r="X27353"/>
      <c r="Y27353"/>
    </row>
    <row r="27354" spans="1:25" x14ac:dyDescent="0.2">
      <c r="A27354"/>
      <c r="V27354"/>
      <c r="W27354"/>
      <c r="X27354"/>
      <c r="Y27354"/>
    </row>
    <row r="27355" spans="1:25" x14ac:dyDescent="0.2">
      <c r="A27355"/>
      <c r="V27355"/>
      <c r="W27355"/>
      <c r="X27355"/>
      <c r="Y27355"/>
    </row>
    <row r="27356" spans="1:25" x14ac:dyDescent="0.2">
      <c r="A27356"/>
      <c r="V27356"/>
      <c r="W27356"/>
      <c r="X27356"/>
      <c r="Y27356"/>
    </row>
    <row r="27357" spans="1:25" x14ac:dyDescent="0.2">
      <c r="A27357"/>
      <c r="V27357"/>
      <c r="W27357"/>
      <c r="X27357"/>
      <c r="Y27357"/>
    </row>
    <row r="27358" spans="1:25" x14ac:dyDescent="0.2">
      <c r="A27358"/>
      <c r="V27358"/>
      <c r="W27358"/>
      <c r="X27358"/>
      <c r="Y27358"/>
    </row>
    <row r="27359" spans="1:25" x14ac:dyDescent="0.2">
      <c r="A27359"/>
      <c r="V27359"/>
      <c r="W27359"/>
      <c r="X27359"/>
      <c r="Y27359"/>
    </row>
    <row r="27360" spans="1:25" x14ac:dyDescent="0.2">
      <c r="A27360"/>
      <c r="V27360"/>
      <c r="W27360"/>
      <c r="X27360"/>
      <c r="Y27360"/>
    </row>
    <row r="27361" spans="1:25" x14ac:dyDescent="0.2">
      <c r="A27361"/>
      <c r="V27361"/>
      <c r="W27361"/>
      <c r="X27361"/>
      <c r="Y27361"/>
    </row>
    <row r="27362" spans="1:25" x14ac:dyDescent="0.2">
      <c r="A27362"/>
      <c r="V27362"/>
      <c r="W27362"/>
      <c r="X27362"/>
      <c r="Y27362"/>
    </row>
    <row r="27363" spans="1:25" x14ac:dyDescent="0.2">
      <c r="A27363"/>
      <c r="V27363"/>
      <c r="W27363"/>
      <c r="X27363"/>
      <c r="Y27363"/>
    </row>
    <row r="27364" spans="1:25" x14ac:dyDescent="0.2">
      <c r="A27364"/>
      <c r="V27364"/>
      <c r="W27364"/>
      <c r="X27364"/>
      <c r="Y27364"/>
    </row>
    <row r="27365" spans="1:25" x14ac:dyDescent="0.2">
      <c r="A27365"/>
      <c r="V27365"/>
      <c r="W27365"/>
      <c r="X27365"/>
      <c r="Y27365"/>
    </row>
    <row r="27366" spans="1:25" x14ac:dyDescent="0.2">
      <c r="A27366"/>
      <c r="V27366"/>
      <c r="W27366"/>
      <c r="X27366"/>
      <c r="Y27366"/>
    </row>
    <row r="27367" spans="1:25" x14ac:dyDescent="0.2">
      <c r="A27367"/>
      <c r="V27367"/>
      <c r="W27367"/>
      <c r="X27367"/>
      <c r="Y27367"/>
    </row>
    <row r="27368" spans="1:25" x14ac:dyDescent="0.2">
      <c r="A27368"/>
      <c r="V27368"/>
      <c r="W27368"/>
      <c r="X27368"/>
      <c r="Y27368"/>
    </row>
    <row r="27369" spans="1:25" x14ac:dyDescent="0.2">
      <c r="A27369"/>
      <c r="V27369"/>
      <c r="W27369"/>
      <c r="X27369"/>
      <c r="Y27369"/>
    </row>
    <row r="27370" spans="1:25" x14ac:dyDescent="0.2">
      <c r="A27370"/>
      <c r="V27370"/>
      <c r="W27370"/>
      <c r="X27370"/>
      <c r="Y27370"/>
    </row>
    <row r="27371" spans="1:25" x14ac:dyDescent="0.2">
      <c r="A27371"/>
      <c r="V27371"/>
      <c r="W27371"/>
      <c r="X27371"/>
      <c r="Y27371"/>
    </row>
    <row r="27372" spans="1:25" x14ac:dyDescent="0.2">
      <c r="A27372"/>
      <c r="V27372"/>
      <c r="W27372"/>
      <c r="X27372"/>
      <c r="Y27372"/>
    </row>
    <row r="27373" spans="1:25" x14ac:dyDescent="0.2">
      <c r="A27373"/>
      <c r="V27373"/>
      <c r="W27373"/>
      <c r="X27373"/>
      <c r="Y27373"/>
    </row>
    <row r="27374" spans="1:25" x14ac:dyDescent="0.2">
      <c r="A27374"/>
      <c r="V27374"/>
      <c r="W27374"/>
      <c r="X27374"/>
      <c r="Y27374"/>
    </row>
    <row r="27375" spans="1:25" x14ac:dyDescent="0.2">
      <c r="A27375"/>
      <c r="V27375"/>
      <c r="W27375"/>
      <c r="X27375"/>
      <c r="Y27375"/>
    </row>
    <row r="27376" spans="1:25" x14ac:dyDescent="0.2">
      <c r="A27376"/>
      <c r="V27376"/>
      <c r="W27376"/>
      <c r="X27376"/>
      <c r="Y27376"/>
    </row>
    <row r="27377" spans="1:25" x14ac:dyDescent="0.2">
      <c r="A27377"/>
      <c r="V27377"/>
      <c r="W27377"/>
      <c r="X27377"/>
      <c r="Y27377"/>
    </row>
    <row r="27378" spans="1:25" x14ac:dyDescent="0.2">
      <c r="A27378"/>
      <c r="V27378"/>
      <c r="W27378"/>
      <c r="X27378"/>
      <c r="Y27378"/>
    </row>
    <row r="27379" spans="1:25" x14ac:dyDescent="0.2">
      <c r="A27379"/>
      <c r="V27379"/>
      <c r="W27379"/>
      <c r="X27379"/>
      <c r="Y27379"/>
    </row>
    <row r="27380" spans="1:25" x14ac:dyDescent="0.2">
      <c r="A27380"/>
      <c r="V27380"/>
      <c r="W27380"/>
      <c r="X27380"/>
      <c r="Y27380"/>
    </row>
    <row r="27381" spans="1:25" x14ac:dyDescent="0.2">
      <c r="A27381"/>
      <c r="V27381"/>
      <c r="W27381"/>
      <c r="X27381"/>
      <c r="Y27381"/>
    </row>
    <row r="27382" spans="1:25" x14ac:dyDescent="0.2">
      <c r="A27382"/>
      <c r="V27382"/>
      <c r="W27382"/>
      <c r="X27382"/>
      <c r="Y27382"/>
    </row>
    <row r="27383" spans="1:25" x14ac:dyDescent="0.2">
      <c r="A27383"/>
      <c r="V27383"/>
      <c r="W27383"/>
      <c r="X27383"/>
      <c r="Y27383"/>
    </row>
    <row r="27384" spans="1:25" x14ac:dyDescent="0.2">
      <c r="A27384"/>
      <c r="V27384"/>
      <c r="W27384"/>
      <c r="X27384"/>
      <c r="Y27384"/>
    </row>
    <row r="27385" spans="1:25" x14ac:dyDescent="0.2">
      <c r="A27385"/>
      <c r="V27385"/>
      <c r="W27385"/>
      <c r="X27385"/>
      <c r="Y27385"/>
    </row>
    <row r="27386" spans="1:25" x14ac:dyDescent="0.2">
      <c r="A27386"/>
      <c r="V27386"/>
      <c r="W27386"/>
      <c r="X27386"/>
      <c r="Y27386"/>
    </row>
    <row r="27387" spans="1:25" x14ac:dyDescent="0.2">
      <c r="A27387"/>
      <c r="V27387"/>
      <c r="W27387"/>
      <c r="X27387"/>
      <c r="Y27387"/>
    </row>
    <row r="27388" spans="1:25" x14ac:dyDescent="0.2">
      <c r="A27388"/>
      <c r="V27388"/>
      <c r="W27388"/>
      <c r="X27388"/>
      <c r="Y27388"/>
    </row>
    <row r="27389" spans="1:25" x14ac:dyDescent="0.2">
      <c r="A27389"/>
      <c r="V27389"/>
      <c r="W27389"/>
      <c r="X27389"/>
      <c r="Y27389"/>
    </row>
    <row r="27390" spans="1:25" x14ac:dyDescent="0.2">
      <c r="A27390"/>
      <c r="V27390"/>
      <c r="W27390"/>
      <c r="X27390"/>
      <c r="Y27390"/>
    </row>
    <row r="27391" spans="1:25" x14ac:dyDescent="0.2">
      <c r="A27391"/>
      <c r="V27391"/>
      <c r="W27391"/>
      <c r="X27391"/>
      <c r="Y27391"/>
    </row>
    <row r="27392" spans="1:25" x14ac:dyDescent="0.2">
      <c r="A27392"/>
      <c r="V27392"/>
      <c r="W27392"/>
      <c r="X27392"/>
      <c r="Y27392"/>
    </row>
    <row r="27393" spans="1:25" x14ac:dyDescent="0.2">
      <c r="A27393"/>
      <c r="V27393"/>
      <c r="W27393"/>
      <c r="X27393"/>
      <c r="Y27393"/>
    </row>
    <row r="27394" spans="1:25" x14ac:dyDescent="0.2">
      <c r="A27394"/>
      <c r="V27394"/>
      <c r="W27394"/>
      <c r="X27394"/>
      <c r="Y27394"/>
    </row>
    <row r="27395" spans="1:25" x14ac:dyDescent="0.2">
      <c r="A27395"/>
      <c r="V27395"/>
      <c r="W27395"/>
      <c r="X27395"/>
      <c r="Y27395"/>
    </row>
    <row r="27396" spans="1:25" x14ac:dyDescent="0.2">
      <c r="A27396"/>
      <c r="V27396"/>
      <c r="W27396"/>
      <c r="X27396"/>
      <c r="Y27396"/>
    </row>
    <row r="27397" spans="1:25" x14ac:dyDescent="0.2">
      <c r="A27397"/>
      <c r="V27397"/>
      <c r="W27397"/>
      <c r="X27397"/>
      <c r="Y27397"/>
    </row>
    <row r="27398" spans="1:25" x14ac:dyDescent="0.2">
      <c r="A27398"/>
      <c r="V27398"/>
      <c r="W27398"/>
      <c r="X27398"/>
      <c r="Y27398"/>
    </row>
    <row r="27399" spans="1:25" x14ac:dyDescent="0.2">
      <c r="A27399"/>
      <c r="V27399"/>
      <c r="W27399"/>
      <c r="X27399"/>
      <c r="Y27399"/>
    </row>
    <row r="27400" spans="1:25" x14ac:dyDescent="0.2">
      <c r="A27400"/>
      <c r="V27400"/>
      <c r="W27400"/>
      <c r="X27400"/>
      <c r="Y27400"/>
    </row>
    <row r="27401" spans="1:25" x14ac:dyDescent="0.2">
      <c r="A27401"/>
      <c r="V27401"/>
      <c r="W27401"/>
      <c r="X27401"/>
      <c r="Y27401"/>
    </row>
    <row r="27402" spans="1:25" x14ac:dyDescent="0.2">
      <c r="A27402"/>
      <c r="V27402"/>
      <c r="W27402"/>
      <c r="X27402"/>
      <c r="Y27402"/>
    </row>
    <row r="27403" spans="1:25" x14ac:dyDescent="0.2">
      <c r="A27403"/>
      <c r="V27403"/>
      <c r="W27403"/>
      <c r="X27403"/>
      <c r="Y27403"/>
    </row>
    <row r="27404" spans="1:25" x14ac:dyDescent="0.2">
      <c r="A27404"/>
      <c r="V27404"/>
      <c r="W27404"/>
      <c r="X27404"/>
      <c r="Y27404"/>
    </row>
    <row r="27405" spans="1:25" x14ac:dyDescent="0.2">
      <c r="A27405"/>
      <c r="V27405"/>
      <c r="W27405"/>
      <c r="X27405"/>
      <c r="Y27405"/>
    </row>
    <row r="27406" spans="1:25" x14ac:dyDescent="0.2">
      <c r="A27406"/>
      <c r="V27406"/>
      <c r="W27406"/>
      <c r="X27406"/>
      <c r="Y27406"/>
    </row>
    <row r="27407" spans="1:25" x14ac:dyDescent="0.2">
      <c r="A27407"/>
      <c r="V27407"/>
      <c r="W27407"/>
      <c r="X27407"/>
      <c r="Y27407"/>
    </row>
    <row r="27408" spans="1:25" x14ac:dyDescent="0.2">
      <c r="A27408"/>
      <c r="V27408"/>
      <c r="W27408"/>
      <c r="X27408"/>
      <c r="Y27408"/>
    </row>
    <row r="27409" spans="1:25" x14ac:dyDescent="0.2">
      <c r="A27409"/>
      <c r="V27409"/>
      <c r="W27409"/>
      <c r="X27409"/>
      <c r="Y27409"/>
    </row>
    <row r="27410" spans="1:25" x14ac:dyDescent="0.2">
      <c r="A27410"/>
      <c r="V27410"/>
      <c r="W27410"/>
      <c r="X27410"/>
      <c r="Y27410"/>
    </row>
    <row r="27411" spans="1:25" x14ac:dyDescent="0.2">
      <c r="A27411"/>
      <c r="V27411"/>
      <c r="W27411"/>
      <c r="X27411"/>
      <c r="Y27411"/>
    </row>
    <row r="27412" spans="1:25" x14ac:dyDescent="0.2">
      <c r="A27412"/>
      <c r="V27412"/>
      <c r="W27412"/>
      <c r="X27412"/>
      <c r="Y27412"/>
    </row>
    <row r="27413" spans="1:25" x14ac:dyDescent="0.2">
      <c r="A27413"/>
      <c r="V27413"/>
      <c r="W27413"/>
      <c r="X27413"/>
      <c r="Y27413"/>
    </row>
    <row r="27414" spans="1:25" x14ac:dyDescent="0.2">
      <c r="A27414"/>
      <c r="V27414"/>
      <c r="W27414"/>
      <c r="X27414"/>
      <c r="Y27414"/>
    </row>
    <row r="27415" spans="1:25" x14ac:dyDescent="0.2">
      <c r="A27415"/>
      <c r="V27415"/>
      <c r="W27415"/>
      <c r="X27415"/>
      <c r="Y27415"/>
    </row>
    <row r="27416" spans="1:25" x14ac:dyDescent="0.2">
      <c r="A27416"/>
      <c r="V27416"/>
      <c r="W27416"/>
      <c r="X27416"/>
      <c r="Y27416"/>
    </row>
    <row r="27417" spans="1:25" x14ac:dyDescent="0.2">
      <c r="A27417"/>
      <c r="V27417"/>
      <c r="W27417"/>
      <c r="X27417"/>
      <c r="Y27417"/>
    </row>
    <row r="27418" spans="1:25" x14ac:dyDescent="0.2">
      <c r="A27418"/>
      <c r="V27418"/>
      <c r="W27418"/>
      <c r="X27418"/>
      <c r="Y27418"/>
    </row>
    <row r="27419" spans="1:25" x14ac:dyDescent="0.2">
      <c r="A27419"/>
      <c r="V27419"/>
      <c r="W27419"/>
      <c r="X27419"/>
      <c r="Y27419"/>
    </row>
    <row r="27420" spans="1:25" x14ac:dyDescent="0.2">
      <c r="A27420"/>
      <c r="V27420"/>
      <c r="W27420"/>
      <c r="X27420"/>
      <c r="Y27420"/>
    </row>
    <row r="27421" spans="1:25" x14ac:dyDescent="0.2">
      <c r="A27421"/>
      <c r="V27421"/>
      <c r="W27421"/>
      <c r="X27421"/>
      <c r="Y27421"/>
    </row>
    <row r="27422" spans="1:25" x14ac:dyDescent="0.2">
      <c r="A27422"/>
      <c r="V27422"/>
      <c r="W27422"/>
      <c r="X27422"/>
      <c r="Y27422"/>
    </row>
    <row r="27423" spans="1:25" x14ac:dyDescent="0.2">
      <c r="A27423"/>
      <c r="V27423"/>
      <c r="W27423"/>
      <c r="X27423"/>
      <c r="Y27423"/>
    </row>
    <row r="27424" spans="1:25" x14ac:dyDescent="0.2">
      <c r="A27424"/>
      <c r="V27424"/>
      <c r="W27424"/>
      <c r="X27424"/>
      <c r="Y27424"/>
    </row>
    <row r="27425" spans="1:25" x14ac:dyDescent="0.2">
      <c r="A27425"/>
      <c r="V27425"/>
      <c r="W27425"/>
      <c r="X27425"/>
      <c r="Y27425"/>
    </row>
    <row r="27426" spans="1:25" x14ac:dyDescent="0.2">
      <c r="A27426"/>
      <c r="V27426"/>
      <c r="W27426"/>
      <c r="X27426"/>
      <c r="Y27426"/>
    </row>
    <row r="27427" spans="1:25" x14ac:dyDescent="0.2">
      <c r="A27427"/>
      <c r="V27427"/>
      <c r="W27427"/>
      <c r="X27427"/>
      <c r="Y27427"/>
    </row>
    <row r="27428" spans="1:25" x14ac:dyDescent="0.2">
      <c r="A27428"/>
      <c r="V27428"/>
      <c r="W27428"/>
      <c r="X27428"/>
      <c r="Y27428"/>
    </row>
    <row r="27429" spans="1:25" x14ac:dyDescent="0.2">
      <c r="A27429"/>
      <c r="V27429"/>
      <c r="W27429"/>
      <c r="X27429"/>
      <c r="Y27429"/>
    </row>
    <row r="27430" spans="1:25" x14ac:dyDescent="0.2">
      <c r="A27430"/>
      <c r="V27430"/>
      <c r="W27430"/>
      <c r="X27430"/>
      <c r="Y27430"/>
    </row>
    <row r="27431" spans="1:25" x14ac:dyDescent="0.2">
      <c r="A27431"/>
      <c r="V27431"/>
      <c r="W27431"/>
      <c r="X27431"/>
      <c r="Y27431"/>
    </row>
    <row r="27432" spans="1:25" x14ac:dyDescent="0.2">
      <c r="A27432"/>
      <c r="V27432"/>
      <c r="W27432"/>
      <c r="X27432"/>
      <c r="Y27432"/>
    </row>
    <row r="27433" spans="1:25" x14ac:dyDescent="0.2">
      <c r="A27433"/>
      <c r="V27433"/>
      <c r="W27433"/>
      <c r="X27433"/>
      <c r="Y27433"/>
    </row>
    <row r="27434" spans="1:25" x14ac:dyDescent="0.2">
      <c r="A27434"/>
      <c r="V27434"/>
      <c r="W27434"/>
      <c r="X27434"/>
      <c r="Y27434"/>
    </row>
    <row r="27435" spans="1:25" x14ac:dyDescent="0.2">
      <c r="A27435"/>
      <c r="V27435"/>
      <c r="W27435"/>
      <c r="X27435"/>
      <c r="Y27435"/>
    </row>
    <row r="27436" spans="1:25" x14ac:dyDescent="0.2">
      <c r="A27436"/>
      <c r="V27436"/>
      <c r="W27436"/>
      <c r="X27436"/>
      <c r="Y27436"/>
    </row>
    <row r="27437" spans="1:25" x14ac:dyDescent="0.2">
      <c r="A27437"/>
      <c r="V27437"/>
      <c r="W27437"/>
      <c r="X27437"/>
      <c r="Y27437"/>
    </row>
    <row r="27438" spans="1:25" x14ac:dyDescent="0.2">
      <c r="A27438"/>
      <c r="V27438"/>
      <c r="W27438"/>
      <c r="X27438"/>
      <c r="Y27438"/>
    </row>
    <row r="27439" spans="1:25" x14ac:dyDescent="0.2">
      <c r="A27439"/>
      <c r="V27439"/>
      <c r="W27439"/>
      <c r="X27439"/>
      <c r="Y27439"/>
    </row>
    <row r="27440" spans="1:25" x14ac:dyDescent="0.2">
      <c r="A27440"/>
      <c r="V27440"/>
      <c r="W27440"/>
      <c r="X27440"/>
      <c r="Y27440"/>
    </row>
    <row r="27441" spans="1:25" x14ac:dyDescent="0.2">
      <c r="A27441"/>
      <c r="V27441"/>
      <c r="W27441"/>
      <c r="X27441"/>
      <c r="Y27441"/>
    </row>
    <row r="27442" spans="1:25" x14ac:dyDescent="0.2">
      <c r="A27442"/>
      <c r="V27442"/>
      <c r="W27442"/>
      <c r="X27442"/>
      <c r="Y27442"/>
    </row>
    <row r="27443" spans="1:25" x14ac:dyDescent="0.2">
      <c r="A27443"/>
      <c r="V27443"/>
      <c r="W27443"/>
      <c r="X27443"/>
      <c r="Y27443"/>
    </row>
    <row r="27444" spans="1:25" x14ac:dyDescent="0.2">
      <c r="A27444"/>
      <c r="V27444"/>
      <c r="W27444"/>
      <c r="X27444"/>
      <c r="Y27444"/>
    </row>
    <row r="27445" spans="1:25" x14ac:dyDescent="0.2">
      <c r="A27445"/>
      <c r="V27445"/>
      <c r="W27445"/>
      <c r="X27445"/>
      <c r="Y27445"/>
    </row>
    <row r="27446" spans="1:25" x14ac:dyDescent="0.2">
      <c r="A27446"/>
      <c r="V27446"/>
      <c r="W27446"/>
      <c r="X27446"/>
      <c r="Y27446"/>
    </row>
    <row r="27447" spans="1:25" x14ac:dyDescent="0.2">
      <c r="A27447"/>
      <c r="V27447"/>
      <c r="W27447"/>
      <c r="X27447"/>
      <c r="Y27447"/>
    </row>
    <row r="27448" spans="1:25" x14ac:dyDescent="0.2">
      <c r="A27448"/>
      <c r="V27448"/>
      <c r="W27448"/>
      <c r="X27448"/>
      <c r="Y27448"/>
    </row>
    <row r="27449" spans="1:25" x14ac:dyDescent="0.2">
      <c r="A27449"/>
      <c r="V27449"/>
      <c r="W27449"/>
      <c r="X27449"/>
      <c r="Y27449"/>
    </row>
    <row r="27450" spans="1:25" x14ac:dyDescent="0.2">
      <c r="A27450"/>
      <c r="V27450"/>
      <c r="W27450"/>
      <c r="X27450"/>
      <c r="Y27450"/>
    </row>
    <row r="27451" spans="1:25" x14ac:dyDescent="0.2">
      <c r="A27451"/>
      <c r="V27451"/>
      <c r="W27451"/>
      <c r="X27451"/>
      <c r="Y27451"/>
    </row>
    <row r="27452" spans="1:25" x14ac:dyDescent="0.2">
      <c r="A27452"/>
      <c r="V27452"/>
      <c r="W27452"/>
      <c r="X27452"/>
      <c r="Y27452"/>
    </row>
    <row r="27453" spans="1:25" x14ac:dyDescent="0.2">
      <c r="A27453"/>
      <c r="V27453"/>
      <c r="W27453"/>
      <c r="X27453"/>
      <c r="Y27453"/>
    </row>
    <row r="27454" spans="1:25" x14ac:dyDescent="0.2">
      <c r="A27454"/>
      <c r="V27454"/>
      <c r="W27454"/>
      <c r="X27454"/>
      <c r="Y27454"/>
    </row>
    <row r="27455" spans="1:25" x14ac:dyDescent="0.2">
      <c r="A27455"/>
      <c r="V27455"/>
      <c r="W27455"/>
      <c r="X27455"/>
      <c r="Y27455"/>
    </row>
    <row r="27456" spans="1:25" x14ac:dyDescent="0.2">
      <c r="A27456"/>
      <c r="V27456"/>
      <c r="W27456"/>
      <c r="X27456"/>
      <c r="Y27456"/>
    </row>
    <row r="27457" spans="1:25" x14ac:dyDescent="0.2">
      <c r="A27457"/>
      <c r="V27457"/>
      <c r="W27457"/>
      <c r="X27457"/>
      <c r="Y27457"/>
    </row>
    <row r="27458" spans="1:25" x14ac:dyDescent="0.2">
      <c r="A27458"/>
      <c r="V27458"/>
      <c r="W27458"/>
      <c r="X27458"/>
      <c r="Y27458"/>
    </row>
    <row r="27459" spans="1:25" x14ac:dyDescent="0.2">
      <c r="A27459"/>
      <c r="V27459"/>
      <c r="W27459"/>
      <c r="X27459"/>
      <c r="Y27459"/>
    </row>
    <row r="27460" spans="1:25" x14ac:dyDescent="0.2">
      <c r="A27460"/>
      <c r="V27460"/>
      <c r="W27460"/>
      <c r="X27460"/>
      <c r="Y27460"/>
    </row>
    <row r="27461" spans="1:25" x14ac:dyDescent="0.2">
      <c r="A27461"/>
      <c r="V27461"/>
      <c r="W27461"/>
      <c r="X27461"/>
      <c r="Y27461"/>
    </row>
    <row r="27462" spans="1:25" x14ac:dyDescent="0.2">
      <c r="A27462"/>
      <c r="V27462"/>
      <c r="W27462"/>
      <c r="X27462"/>
      <c r="Y27462"/>
    </row>
    <row r="27463" spans="1:25" x14ac:dyDescent="0.2">
      <c r="A27463"/>
      <c r="V27463"/>
      <c r="W27463"/>
      <c r="X27463"/>
      <c r="Y27463"/>
    </row>
    <row r="27464" spans="1:25" x14ac:dyDescent="0.2">
      <c r="A27464"/>
      <c r="V27464"/>
      <c r="W27464"/>
      <c r="X27464"/>
      <c r="Y27464"/>
    </row>
    <row r="27465" spans="1:25" x14ac:dyDescent="0.2">
      <c r="A27465"/>
      <c r="V27465"/>
      <c r="W27465"/>
      <c r="X27465"/>
      <c r="Y27465"/>
    </row>
    <row r="27466" spans="1:25" x14ac:dyDescent="0.2">
      <c r="A27466"/>
      <c r="V27466"/>
      <c r="W27466"/>
      <c r="X27466"/>
      <c r="Y27466"/>
    </row>
    <row r="27467" spans="1:25" x14ac:dyDescent="0.2">
      <c r="A27467"/>
      <c r="V27467"/>
      <c r="W27467"/>
      <c r="X27467"/>
      <c r="Y27467"/>
    </row>
    <row r="27468" spans="1:25" x14ac:dyDescent="0.2">
      <c r="A27468"/>
      <c r="V27468"/>
      <c r="W27468"/>
      <c r="X27468"/>
      <c r="Y27468"/>
    </row>
    <row r="27469" spans="1:25" x14ac:dyDescent="0.2">
      <c r="A27469"/>
      <c r="V27469"/>
      <c r="W27469"/>
      <c r="X27469"/>
      <c r="Y27469"/>
    </row>
    <row r="27470" spans="1:25" x14ac:dyDescent="0.2">
      <c r="A27470"/>
      <c r="V27470"/>
      <c r="W27470"/>
      <c r="X27470"/>
      <c r="Y27470"/>
    </row>
    <row r="27471" spans="1:25" x14ac:dyDescent="0.2">
      <c r="A27471"/>
      <c r="V27471"/>
      <c r="W27471"/>
      <c r="X27471"/>
      <c r="Y27471"/>
    </row>
    <row r="27472" spans="1:25" x14ac:dyDescent="0.2">
      <c r="A27472"/>
      <c r="V27472"/>
      <c r="W27472"/>
      <c r="X27472"/>
      <c r="Y27472"/>
    </row>
    <row r="27473" spans="1:25" x14ac:dyDescent="0.2">
      <c r="A27473"/>
      <c r="V27473"/>
      <c r="W27473"/>
      <c r="X27473"/>
      <c r="Y27473"/>
    </row>
    <row r="27474" spans="1:25" x14ac:dyDescent="0.2">
      <c r="A27474"/>
      <c r="V27474"/>
      <c r="W27474"/>
      <c r="X27474"/>
      <c r="Y27474"/>
    </row>
    <row r="27475" spans="1:25" x14ac:dyDescent="0.2">
      <c r="A27475"/>
      <c r="V27475"/>
      <c r="W27475"/>
      <c r="X27475"/>
      <c r="Y27475"/>
    </row>
    <row r="27476" spans="1:25" x14ac:dyDescent="0.2">
      <c r="A27476"/>
      <c r="V27476"/>
      <c r="W27476"/>
      <c r="X27476"/>
      <c r="Y27476"/>
    </row>
    <row r="27477" spans="1:25" x14ac:dyDescent="0.2">
      <c r="A27477"/>
      <c r="V27477"/>
      <c r="W27477"/>
      <c r="X27477"/>
      <c r="Y27477"/>
    </row>
    <row r="27478" spans="1:25" x14ac:dyDescent="0.2">
      <c r="A27478"/>
      <c r="V27478"/>
      <c r="W27478"/>
      <c r="X27478"/>
      <c r="Y27478"/>
    </row>
    <row r="27479" spans="1:25" x14ac:dyDescent="0.2">
      <c r="A27479"/>
      <c r="V27479"/>
      <c r="W27479"/>
      <c r="X27479"/>
      <c r="Y27479"/>
    </row>
    <row r="27480" spans="1:25" x14ac:dyDescent="0.2">
      <c r="A27480"/>
      <c r="V27480"/>
      <c r="W27480"/>
      <c r="X27480"/>
      <c r="Y27480"/>
    </row>
    <row r="27481" spans="1:25" x14ac:dyDescent="0.2">
      <c r="A27481"/>
      <c r="V27481"/>
      <c r="W27481"/>
      <c r="X27481"/>
      <c r="Y27481"/>
    </row>
    <row r="27482" spans="1:25" x14ac:dyDescent="0.2">
      <c r="A27482"/>
      <c r="V27482"/>
      <c r="W27482"/>
      <c r="X27482"/>
      <c r="Y27482"/>
    </row>
    <row r="27483" spans="1:25" x14ac:dyDescent="0.2">
      <c r="A27483"/>
      <c r="V27483"/>
      <c r="W27483"/>
      <c r="X27483"/>
      <c r="Y27483"/>
    </row>
    <row r="27484" spans="1:25" x14ac:dyDescent="0.2">
      <c r="A27484"/>
      <c r="V27484"/>
      <c r="W27484"/>
      <c r="X27484"/>
      <c r="Y27484"/>
    </row>
    <row r="27485" spans="1:25" x14ac:dyDescent="0.2">
      <c r="A27485"/>
      <c r="V27485"/>
      <c r="W27485"/>
      <c r="X27485"/>
      <c r="Y27485"/>
    </row>
    <row r="27486" spans="1:25" x14ac:dyDescent="0.2">
      <c r="A27486"/>
      <c r="V27486"/>
      <c r="W27486"/>
      <c r="X27486"/>
      <c r="Y27486"/>
    </row>
    <row r="27487" spans="1:25" x14ac:dyDescent="0.2">
      <c r="A27487"/>
      <c r="V27487"/>
      <c r="W27487"/>
      <c r="X27487"/>
      <c r="Y27487"/>
    </row>
    <row r="27488" spans="1:25" x14ac:dyDescent="0.2">
      <c r="A27488"/>
      <c r="V27488"/>
      <c r="W27488"/>
      <c r="X27488"/>
      <c r="Y27488"/>
    </row>
    <row r="27489" spans="1:25" x14ac:dyDescent="0.2">
      <c r="A27489"/>
      <c r="V27489"/>
      <c r="W27489"/>
      <c r="X27489"/>
      <c r="Y27489"/>
    </row>
    <row r="27490" spans="1:25" x14ac:dyDescent="0.2">
      <c r="A27490"/>
      <c r="V27490"/>
      <c r="W27490"/>
      <c r="X27490"/>
      <c r="Y27490"/>
    </row>
    <row r="27491" spans="1:25" x14ac:dyDescent="0.2">
      <c r="A27491"/>
      <c r="V27491"/>
      <c r="W27491"/>
      <c r="X27491"/>
      <c r="Y27491"/>
    </row>
    <row r="27492" spans="1:25" x14ac:dyDescent="0.2">
      <c r="A27492"/>
      <c r="V27492"/>
      <c r="W27492"/>
      <c r="X27492"/>
      <c r="Y27492"/>
    </row>
    <row r="27493" spans="1:25" x14ac:dyDescent="0.2">
      <c r="A27493"/>
      <c r="V27493"/>
      <c r="W27493"/>
      <c r="X27493"/>
      <c r="Y27493"/>
    </row>
    <row r="27494" spans="1:25" x14ac:dyDescent="0.2">
      <c r="A27494"/>
      <c r="V27494"/>
      <c r="W27494"/>
      <c r="X27494"/>
      <c r="Y27494"/>
    </row>
    <row r="27495" spans="1:25" x14ac:dyDescent="0.2">
      <c r="A27495"/>
      <c r="V27495"/>
      <c r="W27495"/>
      <c r="X27495"/>
      <c r="Y27495"/>
    </row>
    <row r="27496" spans="1:25" x14ac:dyDescent="0.2">
      <c r="A27496"/>
      <c r="V27496"/>
      <c r="W27496"/>
      <c r="X27496"/>
      <c r="Y27496"/>
    </row>
    <row r="27497" spans="1:25" x14ac:dyDescent="0.2">
      <c r="A27497"/>
      <c r="V27497"/>
      <c r="W27497"/>
      <c r="X27497"/>
      <c r="Y27497"/>
    </row>
    <row r="27498" spans="1:25" x14ac:dyDescent="0.2">
      <c r="A27498"/>
      <c r="V27498"/>
      <c r="W27498"/>
      <c r="X27498"/>
      <c r="Y27498"/>
    </row>
    <row r="27499" spans="1:25" x14ac:dyDescent="0.2">
      <c r="A27499"/>
      <c r="V27499"/>
      <c r="W27499"/>
      <c r="X27499"/>
      <c r="Y27499"/>
    </row>
    <row r="27500" spans="1:25" x14ac:dyDescent="0.2">
      <c r="A27500"/>
      <c r="V27500"/>
      <c r="W27500"/>
      <c r="X27500"/>
      <c r="Y27500"/>
    </row>
    <row r="27501" spans="1:25" x14ac:dyDescent="0.2">
      <c r="A27501"/>
      <c r="V27501"/>
      <c r="W27501"/>
      <c r="X27501"/>
      <c r="Y27501"/>
    </row>
    <row r="27502" spans="1:25" x14ac:dyDescent="0.2">
      <c r="A27502"/>
      <c r="V27502"/>
      <c r="W27502"/>
      <c r="X27502"/>
      <c r="Y27502"/>
    </row>
    <row r="27503" spans="1:25" x14ac:dyDescent="0.2">
      <c r="A27503"/>
      <c r="V27503"/>
      <c r="W27503"/>
      <c r="X27503"/>
      <c r="Y27503"/>
    </row>
    <row r="27504" spans="1:25" x14ac:dyDescent="0.2">
      <c r="A27504"/>
      <c r="V27504"/>
      <c r="W27504"/>
      <c r="X27504"/>
      <c r="Y27504"/>
    </row>
    <row r="27505" spans="1:25" x14ac:dyDescent="0.2">
      <c r="A27505"/>
      <c r="V27505"/>
      <c r="W27505"/>
      <c r="X27505"/>
      <c r="Y27505"/>
    </row>
    <row r="27506" spans="1:25" x14ac:dyDescent="0.2">
      <c r="A27506"/>
      <c r="V27506"/>
      <c r="W27506"/>
      <c r="X27506"/>
      <c r="Y27506"/>
    </row>
    <row r="27507" spans="1:25" x14ac:dyDescent="0.2">
      <c r="A27507"/>
      <c r="V27507"/>
      <c r="W27507"/>
      <c r="X27507"/>
      <c r="Y27507"/>
    </row>
    <row r="27508" spans="1:25" x14ac:dyDescent="0.2">
      <c r="A27508"/>
      <c r="V27508"/>
      <c r="W27508"/>
      <c r="X27508"/>
      <c r="Y27508"/>
    </row>
    <row r="27509" spans="1:25" x14ac:dyDescent="0.2">
      <c r="A27509"/>
      <c r="V27509"/>
      <c r="W27509"/>
      <c r="X27509"/>
      <c r="Y27509"/>
    </row>
    <row r="27510" spans="1:25" x14ac:dyDescent="0.2">
      <c r="A27510"/>
      <c r="V27510"/>
      <c r="W27510"/>
      <c r="X27510"/>
      <c r="Y27510"/>
    </row>
    <row r="27511" spans="1:25" x14ac:dyDescent="0.2">
      <c r="A27511"/>
      <c r="V27511"/>
      <c r="W27511"/>
      <c r="X27511"/>
      <c r="Y27511"/>
    </row>
    <row r="27512" spans="1:25" x14ac:dyDescent="0.2">
      <c r="A27512"/>
      <c r="V27512"/>
      <c r="W27512"/>
      <c r="X27512"/>
      <c r="Y27512"/>
    </row>
    <row r="27513" spans="1:25" x14ac:dyDescent="0.2">
      <c r="A27513"/>
      <c r="V27513"/>
      <c r="W27513"/>
      <c r="X27513"/>
      <c r="Y27513"/>
    </row>
    <row r="27514" spans="1:25" x14ac:dyDescent="0.2">
      <c r="A27514"/>
      <c r="V27514"/>
      <c r="W27514"/>
      <c r="X27514"/>
      <c r="Y27514"/>
    </row>
    <row r="27515" spans="1:25" x14ac:dyDescent="0.2">
      <c r="A27515"/>
      <c r="V27515"/>
      <c r="W27515"/>
      <c r="X27515"/>
      <c r="Y27515"/>
    </row>
    <row r="27516" spans="1:25" x14ac:dyDescent="0.2">
      <c r="A27516"/>
      <c r="V27516"/>
      <c r="W27516"/>
      <c r="X27516"/>
      <c r="Y27516"/>
    </row>
    <row r="27517" spans="1:25" x14ac:dyDescent="0.2">
      <c r="A27517"/>
      <c r="V27517"/>
      <c r="W27517"/>
      <c r="X27517"/>
      <c r="Y27517"/>
    </row>
    <row r="27518" spans="1:25" x14ac:dyDescent="0.2">
      <c r="A27518"/>
      <c r="V27518"/>
      <c r="W27518"/>
      <c r="X27518"/>
      <c r="Y27518"/>
    </row>
    <row r="27519" spans="1:25" x14ac:dyDescent="0.2">
      <c r="A27519"/>
      <c r="V27519"/>
      <c r="W27519"/>
      <c r="X27519"/>
      <c r="Y27519"/>
    </row>
    <row r="27520" spans="1:25" x14ac:dyDescent="0.2">
      <c r="A27520"/>
      <c r="V27520"/>
      <c r="W27520"/>
      <c r="X27520"/>
      <c r="Y27520"/>
    </row>
    <row r="27521" spans="1:25" x14ac:dyDescent="0.2">
      <c r="A27521"/>
      <c r="V27521"/>
      <c r="W27521"/>
      <c r="X27521"/>
      <c r="Y27521"/>
    </row>
    <row r="27522" spans="1:25" x14ac:dyDescent="0.2">
      <c r="A27522"/>
      <c r="V27522"/>
      <c r="W27522"/>
      <c r="X27522"/>
      <c r="Y27522"/>
    </row>
    <row r="27523" spans="1:25" x14ac:dyDescent="0.2">
      <c r="A27523"/>
      <c r="V27523"/>
      <c r="W27523"/>
      <c r="X27523"/>
      <c r="Y27523"/>
    </row>
    <row r="27524" spans="1:25" x14ac:dyDescent="0.2">
      <c r="A27524"/>
      <c r="V27524"/>
      <c r="W27524"/>
      <c r="X27524"/>
      <c r="Y27524"/>
    </row>
    <row r="27525" spans="1:25" x14ac:dyDescent="0.2">
      <c r="A27525"/>
      <c r="V27525"/>
      <c r="W27525"/>
      <c r="X27525"/>
      <c r="Y27525"/>
    </row>
    <row r="27526" spans="1:25" x14ac:dyDescent="0.2">
      <c r="A27526"/>
      <c r="V27526"/>
      <c r="W27526"/>
      <c r="X27526"/>
      <c r="Y27526"/>
    </row>
    <row r="27527" spans="1:25" x14ac:dyDescent="0.2">
      <c r="A27527"/>
      <c r="V27527"/>
      <c r="W27527"/>
      <c r="X27527"/>
      <c r="Y27527"/>
    </row>
    <row r="27528" spans="1:25" x14ac:dyDescent="0.2">
      <c r="A27528"/>
      <c r="V27528"/>
      <c r="W27528"/>
      <c r="X27528"/>
      <c r="Y27528"/>
    </row>
    <row r="27529" spans="1:25" x14ac:dyDescent="0.2">
      <c r="A27529"/>
      <c r="V27529"/>
      <c r="W27529"/>
      <c r="X27529"/>
      <c r="Y27529"/>
    </row>
    <row r="27530" spans="1:25" x14ac:dyDescent="0.2">
      <c r="A27530"/>
      <c r="V27530"/>
      <c r="W27530"/>
      <c r="X27530"/>
      <c r="Y27530"/>
    </row>
    <row r="27531" spans="1:25" x14ac:dyDescent="0.2">
      <c r="A27531"/>
      <c r="V27531"/>
      <c r="W27531"/>
      <c r="X27531"/>
      <c r="Y27531"/>
    </row>
    <row r="27532" spans="1:25" x14ac:dyDescent="0.2">
      <c r="A27532"/>
      <c r="V27532"/>
      <c r="W27532"/>
      <c r="X27532"/>
      <c r="Y27532"/>
    </row>
    <row r="27533" spans="1:25" x14ac:dyDescent="0.2">
      <c r="A27533"/>
      <c r="V27533"/>
      <c r="W27533"/>
      <c r="X27533"/>
      <c r="Y27533"/>
    </row>
    <row r="27534" spans="1:25" x14ac:dyDescent="0.2">
      <c r="A27534"/>
      <c r="V27534"/>
      <c r="W27534"/>
      <c r="X27534"/>
      <c r="Y27534"/>
    </row>
    <row r="27535" spans="1:25" x14ac:dyDescent="0.2">
      <c r="A27535"/>
      <c r="V27535"/>
      <c r="W27535"/>
      <c r="X27535"/>
      <c r="Y27535"/>
    </row>
    <row r="27536" spans="1:25" x14ac:dyDescent="0.2">
      <c r="A27536"/>
      <c r="V27536"/>
      <c r="W27536"/>
      <c r="X27536"/>
      <c r="Y27536"/>
    </row>
    <row r="27537" spans="1:25" x14ac:dyDescent="0.2">
      <c r="A27537"/>
      <c r="V27537"/>
      <c r="W27537"/>
      <c r="X27537"/>
      <c r="Y27537"/>
    </row>
    <row r="27538" spans="1:25" x14ac:dyDescent="0.2">
      <c r="A27538"/>
      <c r="V27538"/>
      <c r="W27538"/>
      <c r="X27538"/>
      <c r="Y27538"/>
    </row>
    <row r="27539" spans="1:25" x14ac:dyDescent="0.2">
      <c r="A27539"/>
      <c r="V27539"/>
      <c r="W27539"/>
      <c r="X27539"/>
      <c r="Y27539"/>
    </row>
    <row r="27540" spans="1:25" x14ac:dyDescent="0.2">
      <c r="A27540"/>
      <c r="V27540"/>
      <c r="W27540"/>
      <c r="X27540"/>
      <c r="Y27540"/>
    </row>
    <row r="27541" spans="1:25" x14ac:dyDescent="0.2">
      <c r="A27541"/>
      <c r="V27541"/>
      <c r="W27541"/>
      <c r="X27541"/>
      <c r="Y27541"/>
    </row>
    <row r="27542" spans="1:25" x14ac:dyDescent="0.2">
      <c r="A27542"/>
      <c r="V27542"/>
      <c r="W27542"/>
      <c r="X27542"/>
      <c r="Y27542"/>
    </row>
    <row r="27543" spans="1:25" x14ac:dyDescent="0.2">
      <c r="A27543"/>
      <c r="V27543"/>
      <c r="W27543"/>
      <c r="X27543"/>
      <c r="Y27543"/>
    </row>
    <row r="27544" spans="1:25" x14ac:dyDescent="0.2">
      <c r="A27544"/>
      <c r="V27544"/>
      <c r="W27544"/>
      <c r="X27544"/>
      <c r="Y27544"/>
    </row>
    <row r="27545" spans="1:25" x14ac:dyDescent="0.2">
      <c r="A27545"/>
      <c r="V27545"/>
      <c r="W27545"/>
      <c r="X27545"/>
      <c r="Y27545"/>
    </row>
    <row r="27546" spans="1:25" x14ac:dyDescent="0.2">
      <c r="A27546"/>
      <c r="V27546"/>
      <c r="W27546"/>
      <c r="X27546"/>
      <c r="Y27546"/>
    </row>
    <row r="27547" spans="1:25" x14ac:dyDescent="0.2">
      <c r="A27547"/>
      <c r="V27547"/>
      <c r="W27547"/>
      <c r="X27547"/>
      <c r="Y27547"/>
    </row>
    <row r="27548" spans="1:25" x14ac:dyDescent="0.2">
      <c r="A27548"/>
      <c r="V27548"/>
      <c r="W27548"/>
      <c r="X27548"/>
      <c r="Y27548"/>
    </row>
    <row r="27549" spans="1:25" x14ac:dyDescent="0.2">
      <c r="A27549"/>
      <c r="V27549"/>
      <c r="W27549"/>
      <c r="X27549"/>
      <c r="Y27549"/>
    </row>
    <row r="27550" spans="1:25" x14ac:dyDescent="0.2">
      <c r="A27550"/>
      <c r="V27550"/>
      <c r="W27550"/>
      <c r="X27550"/>
      <c r="Y27550"/>
    </row>
    <row r="27551" spans="1:25" x14ac:dyDescent="0.2">
      <c r="A27551"/>
      <c r="V27551"/>
      <c r="W27551"/>
      <c r="X27551"/>
      <c r="Y27551"/>
    </row>
    <row r="27552" spans="1:25" x14ac:dyDescent="0.2">
      <c r="A27552"/>
      <c r="V27552"/>
      <c r="W27552"/>
      <c r="X27552"/>
      <c r="Y27552"/>
    </row>
    <row r="27553" spans="1:25" x14ac:dyDescent="0.2">
      <c r="A27553"/>
      <c r="V27553"/>
      <c r="W27553"/>
      <c r="X27553"/>
      <c r="Y27553"/>
    </row>
    <row r="27554" spans="1:25" x14ac:dyDescent="0.2">
      <c r="A27554"/>
      <c r="V27554"/>
      <c r="W27554"/>
      <c r="X27554"/>
      <c r="Y27554"/>
    </row>
    <row r="27555" spans="1:25" x14ac:dyDescent="0.2">
      <c r="A27555"/>
      <c r="V27555"/>
      <c r="W27555"/>
      <c r="X27555"/>
      <c r="Y27555"/>
    </row>
    <row r="27556" spans="1:25" x14ac:dyDescent="0.2">
      <c r="A27556"/>
      <c r="V27556"/>
      <c r="W27556"/>
      <c r="X27556"/>
      <c r="Y27556"/>
    </row>
    <row r="27557" spans="1:25" x14ac:dyDescent="0.2">
      <c r="A27557"/>
      <c r="V27557"/>
      <c r="W27557"/>
      <c r="X27557"/>
      <c r="Y27557"/>
    </row>
    <row r="27558" spans="1:25" x14ac:dyDescent="0.2">
      <c r="A27558"/>
      <c r="V27558"/>
      <c r="W27558"/>
      <c r="X27558"/>
      <c r="Y27558"/>
    </row>
    <row r="27559" spans="1:25" x14ac:dyDescent="0.2">
      <c r="A27559"/>
      <c r="V27559"/>
      <c r="W27559"/>
      <c r="X27559"/>
      <c r="Y27559"/>
    </row>
    <row r="27560" spans="1:25" x14ac:dyDescent="0.2">
      <c r="A27560"/>
      <c r="V27560"/>
      <c r="W27560"/>
      <c r="X27560"/>
      <c r="Y27560"/>
    </row>
    <row r="27561" spans="1:25" x14ac:dyDescent="0.2">
      <c r="A27561"/>
      <c r="V27561"/>
      <c r="W27561"/>
      <c r="X27561"/>
      <c r="Y27561"/>
    </row>
    <row r="27562" spans="1:25" x14ac:dyDescent="0.2">
      <c r="A27562"/>
      <c r="V27562"/>
      <c r="W27562"/>
      <c r="X27562"/>
      <c r="Y27562"/>
    </row>
    <row r="27563" spans="1:25" x14ac:dyDescent="0.2">
      <c r="A27563"/>
      <c r="V27563"/>
      <c r="W27563"/>
      <c r="X27563"/>
      <c r="Y27563"/>
    </row>
    <row r="27564" spans="1:25" x14ac:dyDescent="0.2">
      <c r="A27564"/>
      <c r="V27564"/>
      <c r="W27564"/>
      <c r="X27564"/>
      <c r="Y27564"/>
    </row>
    <row r="27565" spans="1:25" x14ac:dyDescent="0.2">
      <c r="A27565"/>
      <c r="V27565"/>
      <c r="W27565"/>
      <c r="X27565"/>
      <c r="Y27565"/>
    </row>
    <row r="27566" spans="1:25" x14ac:dyDescent="0.2">
      <c r="A27566"/>
      <c r="V27566"/>
      <c r="W27566"/>
      <c r="X27566"/>
      <c r="Y27566"/>
    </row>
    <row r="27567" spans="1:25" x14ac:dyDescent="0.2">
      <c r="A27567"/>
      <c r="V27567"/>
      <c r="W27567"/>
      <c r="X27567"/>
      <c r="Y27567"/>
    </row>
    <row r="27568" spans="1:25" x14ac:dyDescent="0.2">
      <c r="A27568"/>
      <c r="V27568"/>
      <c r="W27568"/>
      <c r="X27568"/>
      <c r="Y27568"/>
    </row>
    <row r="27569" spans="1:25" x14ac:dyDescent="0.2">
      <c r="A27569"/>
      <c r="V27569"/>
      <c r="W27569"/>
      <c r="X27569"/>
      <c r="Y27569"/>
    </row>
    <row r="27570" spans="1:25" x14ac:dyDescent="0.2">
      <c r="A27570"/>
      <c r="V27570"/>
      <c r="W27570"/>
      <c r="X27570"/>
      <c r="Y27570"/>
    </row>
    <row r="27571" spans="1:25" x14ac:dyDescent="0.2">
      <c r="A27571"/>
      <c r="V27571"/>
      <c r="W27571"/>
      <c r="X27571"/>
      <c r="Y27571"/>
    </row>
    <row r="27572" spans="1:25" x14ac:dyDescent="0.2">
      <c r="A27572"/>
      <c r="V27572"/>
      <c r="W27572"/>
      <c r="X27572"/>
      <c r="Y27572"/>
    </row>
    <row r="27573" spans="1:25" x14ac:dyDescent="0.2">
      <c r="A27573"/>
      <c r="V27573"/>
      <c r="W27573"/>
      <c r="X27573"/>
      <c r="Y27573"/>
    </row>
    <row r="27574" spans="1:25" x14ac:dyDescent="0.2">
      <c r="A27574"/>
      <c r="V27574"/>
      <c r="W27574"/>
      <c r="X27574"/>
      <c r="Y27574"/>
    </row>
    <row r="27575" spans="1:25" x14ac:dyDescent="0.2">
      <c r="A27575"/>
      <c r="V27575"/>
      <c r="W27575"/>
      <c r="X27575"/>
      <c r="Y27575"/>
    </row>
    <row r="27576" spans="1:25" x14ac:dyDescent="0.2">
      <c r="A27576"/>
      <c r="V27576"/>
      <c r="W27576"/>
      <c r="X27576"/>
      <c r="Y27576"/>
    </row>
    <row r="27577" spans="1:25" x14ac:dyDescent="0.2">
      <c r="A27577"/>
      <c r="V27577"/>
      <c r="W27577"/>
      <c r="X27577"/>
      <c r="Y27577"/>
    </row>
    <row r="27578" spans="1:25" x14ac:dyDescent="0.2">
      <c r="A27578"/>
      <c r="V27578"/>
      <c r="W27578"/>
      <c r="X27578"/>
      <c r="Y27578"/>
    </row>
    <row r="27579" spans="1:25" x14ac:dyDescent="0.2">
      <c r="A27579"/>
      <c r="V27579"/>
      <c r="W27579"/>
      <c r="X27579"/>
      <c r="Y27579"/>
    </row>
    <row r="27580" spans="1:25" x14ac:dyDescent="0.2">
      <c r="A27580"/>
      <c r="V27580"/>
      <c r="W27580"/>
      <c r="X27580"/>
      <c r="Y27580"/>
    </row>
    <row r="27581" spans="1:25" x14ac:dyDescent="0.2">
      <c r="A27581"/>
      <c r="V27581"/>
      <c r="W27581"/>
      <c r="X27581"/>
      <c r="Y27581"/>
    </row>
    <row r="27582" spans="1:25" x14ac:dyDescent="0.2">
      <c r="A27582"/>
      <c r="V27582"/>
      <c r="W27582"/>
      <c r="X27582"/>
      <c r="Y27582"/>
    </row>
    <row r="27583" spans="1:25" x14ac:dyDescent="0.2">
      <c r="A27583"/>
      <c r="V27583"/>
      <c r="W27583"/>
      <c r="X27583"/>
      <c r="Y27583"/>
    </row>
    <row r="27584" spans="1:25" x14ac:dyDescent="0.2">
      <c r="A27584"/>
      <c r="V27584"/>
      <c r="W27584"/>
      <c r="X27584"/>
      <c r="Y27584"/>
    </row>
    <row r="27585" spans="1:25" x14ac:dyDescent="0.2">
      <c r="A27585"/>
      <c r="V27585"/>
      <c r="W27585"/>
      <c r="X27585"/>
      <c r="Y27585"/>
    </row>
    <row r="27586" spans="1:25" x14ac:dyDescent="0.2">
      <c r="A27586"/>
      <c r="V27586"/>
      <c r="W27586"/>
      <c r="X27586"/>
      <c r="Y27586"/>
    </row>
    <row r="27587" spans="1:25" x14ac:dyDescent="0.2">
      <c r="A27587"/>
      <c r="V27587"/>
      <c r="W27587"/>
      <c r="X27587"/>
      <c r="Y27587"/>
    </row>
    <row r="27588" spans="1:25" x14ac:dyDescent="0.2">
      <c r="A27588"/>
      <c r="V27588"/>
      <c r="W27588"/>
      <c r="X27588"/>
      <c r="Y27588"/>
    </row>
    <row r="27589" spans="1:25" x14ac:dyDescent="0.2">
      <c r="A27589"/>
      <c r="V27589"/>
      <c r="W27589"/>
      <c r="X27589"/>
      <c r="Y27589"/>
    </row>
    <row r="27590" spans="1:25" x14ac:dyDescent="0.2">
      <c r="A27590"/>
      <c r="V27590"/>
      <c r="W27590"/>
      <c r="X27590"/>
      <c r="Y27590"/>
    </row>
    <row r="27591" spans="1:25" x14ac:dyDescent="0.2">
      <c r="A27591"/>
      <c r="V27591"/>
      <c r="W27591"/>
      <c r="X27591"/>
      <c r="Y27591"/>
    </row>
    <row r="27592" spans="1:25" x14ac:dyDescent="0.2">
      <c r="A27592"/>
      <c r="V27592"/>
      <c r="W27592"/>
      <c r="X27592"/>
      <c r="Y27592"/>
    </row>
    <row r="27593" spans="1:25" x14ac:dyDescent="0.2">
      <c r="A27593"/>
      <c r="V27593"/>
      <c r="W27593"/>
      <c r="X27593"/>
      <c r="Y27593"/>
    </row>
    <row r="27594" spans="1:25" x14ac:dyDescent="0.2">
      <c r="A27594"/>
      <c r="V27594"/>
      <c r="W27594"/>
      <c r="X27594"/>
      <c r="Y27594"/>
    </row>
    <row r="27595" spans="1:25" x14ac:dyDescent="0.2">
      <c r="A27595"/>
      <c r="V27595"/>
      <c r="W27595"/>
      <c r="X27595"/>
      <c r="Y27595"/>
    </row>
    <row r="27596" spans="1:25" x14ac:dyDescent="0.2">
      <c r="A27596"/>
      <c r="V27596"/>
      <c r="W27596"/>
      <c r="X27596"/>
      <c r="Y27596"/>
    </row>
    <row r="27597" spans="1:25" x14ac:dyDescent="0.2">
      <c r="A27597"/>
      <c r="V27597"/>
      <c r="W27597"/>
      <c r="X27597"/>
      <c r="Y27597"/>
    </row>
    <row r="27598" spans="1:25" x14ac:dyDescent="0.2">
      <c r="A27598"/>
      <c r="V27598"/>
      <c r="W27598"/>
      <c r="X27598"/>
      <c r="Y27598"/>
    </row>
    <row r="27599" spans="1:25" x14ac:dyDescent="0.2">
      <c r="A27599"/>
      <c r="V27599"/>
      <c r="W27599"/>
      <c r="X27599"/>
      <c r="Y27599"/>
    </row>
    <row r="27600" spans="1:25" x14ac:dyDescent="0.2">
      <c r="A27600"/>
      <c r="V27600"/>
      <c r="W27600"/>
      <c r="X27600"/>
      <c r="Y27600"/>
    </row>
    <row r="27601" spans="1:25" x14ac:dyDescent="0.2">
      <c r="A27601"/>
      <c r="V27601"/>
      <c r="W27601"/>
      <c r="X27601"/>
      <c r="Y27601"/>
    </row>
    <row r="27602" spans="1:25" x14ac:dyDescent="0.2">
      <c r="A27602"/>
      <c r="V27602"/>
      <c r="W27602"/>
      <c r="X27602"/>
      <c r="Y27602"/>
    </row>
    <row r="27603" spans="1:25" x14ac:dyDescent="0.2">
      <c r="A27603"/>
      <c r="V27603"/>
      <c r="W27603"/>
      <c r="X27603"/>
      <c r="Y27603"/>
    </row>
    <row r="27604" spans="1:25" x14ac:dyDescent="0.2">
      <c r="A27604"/>
      <c r="V27604"/>
      <c r="W27604"/>
      <c r="X27604"/>
      <c r="Y27604"/>
    </row>
    <row r="27605" spans="1:25" x14ac:dyDescent="0.2">
      <c r="A27605"/>
      <c r="V27605"/>
      <c r="W27605"/>
      <c r="X27605"/>
      <c r="Y27605"/>
    </row>
    <row r="27606" spans="1:25" x14ac:dyDescent="0.2">
      <c r="A27606"/>
      <c r="V27606"/>
      <c r="W27606"/>
      <c r="X27606"/>
      <c r="Y27606"/>
    </row>
    <row r="27607" spans="1:25" x14ac:dyDescent="0.2">
      <c r="A27607"/>
      <c r="V27607"/>
      <c r="W27607"/>
      <c r="X27607"/>
      <c r="Y27607"/>
    </row>
    <row r="27608" spans="1:25" x14ac:dyDescent="0.2">
      <c r="A27608"/>
      <c r="V27608"/>
      <c r="W27608"/>
      <c r="X27608"/>
      <c r="Y27608"/>
    </row>
    <row r="27609" spans="1:25" x14ac:dyDescent="0.2">
      <c r="A27609"/>
      <c r="V27609"/>
      <c r="W27609"/>
      <c r="X27609"/>
      <c r="Y27609"/>
    </row>
    <row r="27610" spans="1:25" x14ac:dyDescent="0.2">
      <c r="A27610"/>
      <c r="V27610"/>
      <c r="W27610"/>
      <c r="X27610"/>
      <c r="Y27610"/>
    </row>
    <row r="27611" spans="1:25" x14ac:dyDescent="0.2">
      <c r="A27611"/>
      <c r="V27611"/>
      <c r="W27611"/>
      <c r="X27611"/>
      <c r="Y27611"/>
    </row>
    <row r="27612" spans="1:25" x14ac:dyDescent="0.2">
      <c r="A27612"/>
      <c r="V27612"/>
      <c r="W27612"/>
      <c r="X27612"/>
      <c r="Y27612"/>
    </row>
    <row r="27613" spans="1:25" x14ac:dyDescent="0.2">
      <c r="A27613"/>
      <c r="V27613"/>
      <c r="W27613"/>
      <c r="X27613"/>
      <c r="Y27613"/>
    </row>
    <row r="27614" spans="1:25" x14ac:dyDescent="0.2">
      <c r="A27614"/>
      <c r="V27614"/>
      <c r="W27614"/>
      <c r="X27614"/>
      <c r="Y27614"/>
    </row>
    <row r="27615" spans="1:25" x14ac:dyDescent="0.2">
      <c r="A27615"/>
      <c r="V27615"/>
      <c r="W27615"/>
      <c r="X27615"/>
      <c r="Y27615"/>
    </row>
    <row r="27616" spans="1:25" x14ac:dyDescent="0.2">
      <c r="A27616"/>
      <c r="V27616"/>
      <c r="W27616"/>
      <c r="X27616"/>
      <c r="Y27616"/>
    </row>
    <row r="27617" spans="1:25" x14ac:dyDescent="0.2">
      <c r="A27617"/>
      <c r="V27617"/>
      <c r="W27617"/>
      <c r="X27617"/>
      <c r="Y27617"/>
    </row>
    <row r="27618" spans="1:25" x14ac:dyDescent="0.2">
      <c r="A27618"/>
      <c r="V27618"/>
      <c r="W27618"/>
      <c r="X27618"/>
      <c r="Y27618"/>
    </row>
    <row r="27619" spans="1:25" x14ac:dyDescent="0.2">
      <c r="A27619"/>
      <c r="V27619"/>
      <c r="W27619"/>
      <c r="X27619"/>
      <c r="Y27619"/>
    </row>
    <row r="27620" spans="1:25" x14ac:dyDescent="0.2">
      <c r="A27620"/>
      <c r="V27620"/>
      <c r="W27620"/>
      <c r="X27620"/>
      <c r="Y27620"/>
    </row>
    <row r="27621" spans="1:25" x14ac:dyDescent="0.2">
      <c r="A27621"/>
      <c r="V27621"/>
      <c r="W27621"/>
      <c r="X27621"/>
      <c r="Y27621"/>
    </row>
    <row r="27622" spans="1:25" x14ac:dyDescent="0.2">
      <c r="A27622"/>
      <c r="V27622"/>
      <c r="W27622"/>
      <c r="X27622"/>
      <c r="Y27622"/>
    </row>
    <row r="27623" spans="1:25" x14ac:dyDescent="0.2">
      <c r="A27623"/>
      <c r="V27623"/>
      <c r="W27623"/>
      <c r="X27623"/>
      <c r="Y27623"/>
    </row>
    <row r="27624" spans="1:25" x14ac:dyDescent="0.2">
      <c r="A27624"/>
      <c r="V27624"/>
      <c r="W27624"/>
      <c r="X27624"/>
      <c r="Y27624"/>
    </row>
    <row r="27625" spans="1:25" x14ac:dyDescent="0.2">
      <c r="A27625"/>
      <c r="V27625"/>
      <c r="W27625"/>
      <c r="X27625"/>
      <c r="Y27625"/>
    </row>
    <row r="27626" spans="1:25" x14ac:dyDescent="0.2">
      <c r="A27626"/>
      <c r="V27626"/>
      <c r="W27626"/>
      <c r="X27626"/>
      <c r="Y27626"/>
    </row>
    <row r="27627" spans="1:25" x14ac:dyDescent="0.2">
      <c r="A27627"/>
      <c r="V27627"/>
      <c r="W27627"/>
      <c r="X27627"/>
      <c r="Y27627"/>
    </row>
    <row r="27628" spans="1:25" x14ac:dyDescent="0.2">
      <c r="A27628"/>
      <c r="V27628"/>
      <c r="W27628"/>
      <c r="X27628"/>
      <c r="Y27628"/>
    </row>
    <row r="27629" spans="1:25" x14ac:dyDescent="0.2">
      <c r="A27629"/>
      <c r="V27629"/>
      <c r="W27629"/>
      <c r="X27629"/>
      <c r="Y27629"/>
    </row>
    <row r="27630" spans="1:25" x14ac:dyDescent="0.2">
      <c r="A27630"/>
      <c r="V27630"/>
      <c r="W27630"/>
      <c r="X27630"/>
      <c r="Y27630"/>
    </row>
    <row r="27631" spans="1:25" x14ac:dyDescent="0.2">
      <c r="A27631"/>
      <c r="V27631"/>
      <c r="W27631"/>
      <c r="X27631"/>
      <c r="Y27631"/>
    </row>
    <row r="27632" spans="1:25" x14ac:dyDescent="0.2">
      <c r="A27632"/>
      <c r="V27632"/>
      <c r="W27632"/>
      <c r="X27632"/>
      <c r="Y27632"/>
    </row>
    <row r="27633" spans="1:25" x14ac:dyDescent="0.2">
      <c r="A27633"/>
      <c r="V27633"/>
      <c r="W27633"/>
      <c r="X27633"/>
      <c r="Y27633"/>
    </row>
    <row r="27634" spans="1:25" x14ac:dyDescent="0.2">
      <c r="A27634"/>
      <c r="V27634"/>
      <c r="W27634"/>
      <c r="X27634"/>
      <c r="Y27634"/>
    </row>
    <row r="27635" spans="1:25" x14ac:dyDescent="0.2">
      <c r="A27635"/>
      <c r="V27635"/>
      <c r="W27635"/>
      <c r="X27635"/>
      <c r="Y27635"/>
    </row>
    <row r="27636" spans="1:25" x14ac:dyDescent="0.2">
      <c r="A27636"/>
      <c r="V27636"/>
      <c r="W27636"/>
      <c r="X27636"/>
      <c r="Y27636"/>
    </row>
    <row r="27637" spans="1:25" x14ac:dyDescent="0.2">
      <c r="A27637"/>
      <c r="V27637"/>
      <c r="W27637"/>
      <c r="X27637"/>
      <c r="Y27637"/>
    </row>
    <row r="27638" spans="1:25" x14ac:dyDescent="0.2">
      <c r="A27638"/>
      <c r="V27638"/>
      <c r="W27638"/>
      <c r="X27638"/>
      <c r="Y27638"/>
    </row>
    <row r="27639" spans="1:25" x14ac:dyDescent="0.2">
      <c r="A27639"/>
      <c r="V27639"/>
      <c r="W27639"/>
      <c r="X27639"/>
      <c r="Y27639"/>
    </row>
    <row r="27640" spans="1:25" x14ac:dyDescent="0.2">
      <c r="A27640"/>
      <c r="V27640"/>
      <c r="W27640"/>
      <c r="X27640"/>
      <c r="Y27640"/>
    </row>
    <row r="27641" spans="1:25" x14ac:dyDescent="0.2">
      <c r="A27641"/>
      <c r="V27641"/>
      <c r="W27641"/>
      <c r="X27641"/>
      <c r="Y27641"/>
    </row>
    <row r="27642" spans="1:25" x14ac:dyDescent="0.2">
      <c r="A27642"/>
      <c r="V27642"/>
      <c r="W27642"/>
      <c r="X27642"/>
      <c r="Y27642"/>
    </row>
    <row r="27643" spans="1:25" x14ac:dyDescent="0.2">
      <c r="A27643"/>
      <c r="V27643"/>
      <c r="W27643"/>
      <c r="X27643"/>
      <c r="Y27643"/>
    </row>
    <row r="27644" spans="1:25" x14ac:dyDescent="0.2">
      <c r="A27644"/>
      <c r="V27644"/>
      <c r="W27644"/>
      <c r="X27644"/>
      <c r="Y27644"/>
    </row>
    <row r="27645" spans="1:25" x14ac:dyDescent="0.2">
      <c r="A27645"/>
      <c r="V27645"/>
      <c r="W27645"/>
      <c r="X27645"/>
      <c r="Y27645"/>
    </row>
    <row r="27646" spans="1:25" x14ac:dyDescent="0.2">
      <c r="A27646"/>
      <c r="V27646"/>
      <c r="W27646"/>
      <c r="X27646"/>
      <c r="Y27646"/>
    </row>
    <row r="27647" spans="1:25" x14ac:dyDescent="0.2">
      <c r="A27647"/>
      <c r="V27647"/>
      <c r="W27647"/>
      <c r="X27647"/>
      <c r="Y27647"/>
    </row>
    <row r="27648" spans="1:25" x14ac:dyDescent="0.2">
      <c r="A27648"/>
      <c r="V27648"/>
      <c r="W27648"/>
      <c r="X27648"/>
      <c r="Y27648"/>
    </row>
    <row r="27649" spans="1:25" x14ac:dyDescent="0.2">
      <c r="A27649"/>
      <c r="V27649"/>
      <c r="W27649"/>
      <c r="X27649"/>
      <c r="Y27649"/>
    </row>
    <row r="27650" spans="1:25" x14ac:dyDescent="0.2">
      <c r="A27650"/>
      <c r="V27650"/>
      <c r="W27650"/>
      <c r="X27650"/>
      <c r="Y27650"/>
    </row>
    <row r="27651" spans="1:25" x14ac:dyDescent="0.2">
      <c r="A27651"/>
      <c r="V27651"/>
      <c r="W27651"/>
      <c r="X27651"/>
      <c r="Y27651"/>
    </row>
    <row r="27652" spans="1:25" x14ac:dyDescent="0.2">
      <c r="A27652"/>
      <c r="V27652"/>
      <c r="W27652"/>
      <c r="X27652"/>
      <c r="Y27652"/>
    </row>
    <row r="27653" spans="1:25" x14ac:dyDescent="0.2">
      <c r="A27653"/>
      <c r="V27653"/>
      <c r="W27653"/>
      <c r="X27653"/>
      <c r="Y27653"/>
    </row>
    <row r="27654" spans="1:25" x14ac:dyDescent="0.2">
      <c r="A27654"/>
      <c r="V27654"/>
      <c r="W27654"/>
      <c r="X27654"/>
      <c r="Y27654"/>
    </row>
    <row r="27655" spans="1:25" x14ac:dyDescent="0.2">
      <c r="A27655"/>
      <c r="V27655"/>
      <c r="W27655"/>
      <c r="X27655"/>
      <c r="Y27655"/>
    </row>
    <row r="27656" spans="1:25" x14ac:dyDescent="0.2">
      <c r="A27656"/>
      <c r="V27656"/>
      <c r="W27656"/>
      <c r="X27656"/>
      <c r="Y27656"/>
    </row>
    <row r="27657" spans="1:25" x14ac:dyDescent="0.2">
      <c r="A27657"/>
      <c r="V27657"/>
      <c r="W27657"/>
      <c r="X27657"/>
      <c r="Y27657"/>
    </row>
    <row r="27658" spans="1:25" x14ac:dyDescent="0.2">
      <c r="A27658"/>
      <c r="V27658"/>
      <c r="W27658"/>
      <c r="X27658"/>
      <c r="Y27658"/>
    </row>
    <row r="27659" spans="1:25" x14ac:dyDescent="0.2">
      <c r="A27659"/>
      <c r="V27659"/>
      <c r="W27659"/>
      <c r="X27659"/>
      <c r="Y27659"/>
    </row>
    <row r="27660" spans="1:25" x14ac:dyDescent="0.2">
      <c r="A27660"/>
      <c r="V27660"/>
      <c r="W27660"/>
      <c r="X27660"/>
      <c r="Y27660"/>
    </row>
    <row r="27661" spans="1:25" x14ac:dyDescent="0.2">
      <c r="A27661"/>
      <c r="V27661"/>
      <c r="W27661"/>
      <c r="X27661"/>
      <c r="Y27661"/>
    </row>
    <row r="27662" spans="1:25" x14ac:dyDescent="0.2">
      <c r="A27662"/>
      <c r="V27662"/>
      <c r="W27662"/>
      <c r="X27662"/>
      <c r="Y27662"/>
    </row>
    <row r="27663" spans="1:25" x14ac:dyDescent="0.2">
      <c r="A27663"/>
      <c r="V27663"/>
      <c r="W27663"/>
      <c r="X27663"/>
      <c r="Y27663"/>
    </row>
    <row r="27664" spans="1:25" x14ac:dyDescent="0.2">
      <c r="A27664"/>
      <c r="V27664"/>
      <c r="W27664"/>
      <c r="X27664"/>
      <c r="Y27664"/>
    </row>
    <row r="27665" spans="1:25" x14ac:dyDescent="0.2">
      <c r="A27665"/>
      <c r="V27665"/>
      <c r="W27665"/>
      <c r="X27665"/>
      <c r="Y27665"/>
    </row>
    <row r="27666" spans="1:25" x14ac:dyDescent="0.2">
      <c r="A27666"/>
      <c r="V27666"/>
      <c r="W27666"/>
      <c r="X27666"/>
      <c r="Y27666"/>
    </row>
    <row r="27667" spans="1:25" x14ac:dyDescent="0.2">
      <c r="A27667"/>
      <c r="V27667"/>
      <c r="W27667"/>
      <c r="X27667"/>
      <c r="Y27667"/>
    </row>
    <row r="27668" spans="1:25" x14ac:dyDescent="0.2">
      <c r="A27668"/>
      <c r="V27668"/>
      <c r="W27668"/>
      <c r="X27668"/>
      <c r="Y27668"/>
    </row>
    <row r="27669" spans="1:25" x14ac:dyDescent="0.2">
      <c r="A27669"/>
      <c r="V27669"/>
      <c r="W27669"/>
      <c r="X27669"/>
      <c r="Y27669"/>
    </row>
    <row r="27670" spans="1:25" x14ac:dyDescent="0.2">
      <c r="A27670"/>
      <c r="V27670"/>
      <c r="W27670"/>
      <c r="X27670"/>
      <c r="Y27670"/>
    </row>
    <row r="27671" spans="1:25" x14ac:dyDescent="0.2">
      <c r="A27671"/>
      <c r="V27671"/>
      <c r="W27671"/>
      <c r="X27671"/>
      <c r="Y27671"/>
    </row>
    <row r="27672" spans="1:25" x14ac:dyDescent="0.2">
      <c r="A27672"/>
      <c r="V27672"/>
      <c r="W27672"/>
      <c r="X27672"/>
      <c r="Y27672"/>
    </row>
    <row r="27673" spans="1:25" x14ac:dyDescent="0.2">
      <c r="A27673"/>
      <c r="V27673"/>
      <c r="W27673"/>
      <c r="X27673"/>
      <c r="Y27673"/>
    </row>
    <row r="27674" spans="1:25" x14ac:dyDescent="0.2">
      <c r="A27674"/>
      <c r="V27674"/>
      <c r="W27674"/>
      <c r="X27674"/>
      <c r="Y27674"/>
    </row>
    <row r="27675" spans="1:25" x14ac:dyDescent="0.2">
      <c r="A27675"/>
      <c r="V27675"/>
      <c r="W27675"/>
      <c r="X27675"/>
      <c r="Y27675"/>
    </row>
    <row r="27676" spans="1:25" x14ac:dyDescent="0.2">
      <c r="A27676"/>
      <c r="V27676"/>
      <c r="W27676"/>
      <c r="X27676"/>
      <c r="Y27676"/>
    </row>
    <row r="27677" spans="1:25" x14ac:dyDescent="0.2">
      <c r="A27677"/>
      <c r="V27677"/>
      <c r="W27677"/>
      <c r="X27677"/>
      <c r="Y27677"/>
    </row>
    <row r="27678" spans="1:25" x14ac:dyDescent="0.2">
      <c r="A27678"/>
      <c r="V27678"/>
      <c r="W27678"/>
      <c r="X27678"/>
      <c r="Y27678"/>
    </row>
    <row r="27679" spans="1:25" x14ac:dyDescent="0.2">
      <c r="A27679"/>
      <c r="V27679"/>
      <c r="W27679"/>
      <c r="X27679"/>
      <c r="Y27679"/>
    </row>
    <row r="27680" spans="1:25" x14ac:dyDescent="0.2">
      <c r="A27680"/>
      <c r="V27680"/>
      <c r="W27680"/>
      <c r="X27680"/>
      <c r="Y27680"/>
    </row>
    <row r="27681" spans="1:25" x14ac:dyDescent="0.2">
      <c r="A27681"/>
      <c r="V27681"/>
      <c r="W27681"/>
      <c r="X27681"/>
      <c r="Y27681"/>
    </row>
    <row r="27682" spans="1:25" x14ac:dyDescent="0.2">
      <c r="A27682"/>
      <c r="V27682"/>
      <c r="W27682"/>
      <c r="X27682"/>
      <c r="Y27682"/>
    </row>
    <row r="27683" spans="1:25" x14ac:dyDescent="0.2">
      <c r="A27683"/>
      <c r="V27683"/>
      <c r="W27683"/>
      <c r="X27683"/>
      <c r="Y27683"/>
    </row>
    <row r="27684" spans="1:25" x14ac:dyDescent="0.2">
      <c r="A27684"/>
      <c r="V27684"/>
      <c r="W27684"/>
      <c r="X27684"/>
      <c r="Y27684"/>
    </row>
    <row r="27685" spans="1:25" x14ac:dyDescent="0.2">
      <c r="A27685"/>
      <c r="V27685"/>
      <c r="W27685"/>
      <c r="X27685"/>
      <c r="Y27685"/>
    </row>
    <row r="27686" spans="1:25" x14ac:dyDescent="0.2">
      <c r="A27686"/>
      <c r="V27686"/>
      <c r="W27686"/>
      <c r="X27686"/>
      <c r="Y27686"/>
    </row>
    <row r="27687" spans="1:25" x14ac:dyDescent="0.2">
      <c r="A27687"/>
      <c r="V27687"/>
      <c r="W27687"/>
      <c r="X27687"/>
      <c r="Y27687"/>
    </row>
    <row r="27688" spans="1:25" x14ac:dyDescent="0.2">
      <c r="A27688"/>
      <c r="V27688"/>
      <c r="W27688"/>
      <c r="X27688"/>
      <c r="Y27688"/>
    </row>
    <row r="27689" spans="1:25" x14ac:dyDescent="0.2">
      <c r="A27689"/>
      <c r="V27689"/>
      <c r="W27689"/>
      <c r="X27689"/>
      <c r="Y27689"/>
    </row>
    <row r="27690" spans="1:25" x14ac:dyDescent="0.2">
      <c r="A27690"/>
      <c r="V27690"/>
      <c r="W27690"/>
      <c r="X27690"/>
      <c r="Y27690"/>
    </row>
    <row r="27691" spans="1:25" x14ac:dyDescent="0.2">
      <c r="A27691"/>
      <c r="V27691"/>
      <c r="W27691"/>
      <c r="X27691"/>
      <c r="Y27691"/>
    </row>
    <row r="27692" spans="1:25" x14ac:dyDescent="0.2">
      <c r="A27692"/>
      <c r="V27692"/>
      <c r="W27692"/>
      <c r="X27692"/>
      <c r="Y27692"/>
    </row>
    <row r="27693" spans="1:25" x14ac:dyDescent="0.2">
      <c r="A27693"/>
      <c r="V27693"/>
      <c r="W27693"/>
      <c r="X27693"/>
      <c r="Y27693"/>
    </row>
    <row r="27694" spans="1:25" x14ac:dyDescent="0.2">
      <c r="A27694"/>
      <c r="V27694"/>
      <c r="W27694"/>
      <c r="X27694"/>
      <c r="Y27694"/>
    </row>
    <row r="27695" spans="1:25" x14ac:dyDescent="0.2">
      <c r="A27695"/>
      <c r="V27695"/>
      <c r="W27695"/>
      <c r="X27695"/>
      <c r="Y27695"/>
    </row>
    <row r="27696" spans="1:25" x14ac:dyDescent="0.2">
      <c r="A27696"/>
      <c r="V27696"/>
      <c r="W27696"/>
      <c r="X27696"/>
      <c r="Y27696"/>
    </row>
    <row r="27697" spans="1:25" x14ac:dyDescent="0.2">
      <c r="A27697"/>
      <c r="V27697"/>
      <c r="W27697"/>
      <c r="X27697"/>
      <c r="Y27697"/>
    </row>
    <row r="27698" spans="1:25" x14ac:dyDescent="0.2">
      <c r="A27698"/>
      <c r="V27698"/>
      <c r="W27698"/>
      <c r="X27698"/>
      <c r="Y27698"/>
    </row>
    <row r="27699" spans="1:25" x14ac:dyDescent="0.2">
      <c r="A27699"/>
      <c r="V27699"/>
      <c r="W27699"/>
      <c r="X27699"/>
      <c r="Y27699"/>
    </row>
    <row r="27700" spans="1:25" x14ac:dyDescent="0.2">
      <c r="A27700"/>
      <c r="V27700"/>
      <c r="W27700"/>
      <c r="X27700"/>
      <c r="Y27700"/>
    </row>
    <row r="27701" spans="1:25" x14ac:dyDescent="0.2">
      <c r="A27701"/>
      <c r="V27701"/>
      <c r="W27701"/>
      <c r="X27701"/>
      <c r="Y27701"/>
    </row>
    <row r="27702" spans="1:25" x14ac:dyDescent="0.2">
      <c r="A27702"/>
      <c r="V27702"/>
      <c r="W27702"/>
      <c r="X27702"/>
      <c r="Y27702"/>
    </row>
    <row r="27703" spans="1:25" x14ac:dyDescent="0.2">
      <c r="A27703"/>
      <c r="V27703"/>
      <c r="W27703"/>
      <c r="X27703"/>
      <c r="Y27703"/>
    </row>
    <row r="27704" spans="1:25" x14ac:dyDescent="0.2">
      <c r="A27704"/>
      <c r="V27704"/>
      <c r="W27704"/>
      <c r="X27704"/>
      <c r="Y27704"/>
    </row>
    <row r="27705" spans="1:25" x14ac:dyDescent="0.2">
      <c r="A27705"/>
      <c r="V27705"/>
      <c r="W27705"/>
      <c r="X27705"/>
      <c r="Y27705"/>
    </row>
    <row r="27706" spans="1:25" x14ac:dyDescent="0.2">
      <c r="A27706"/>
      <c r="V27706"/>
      <c r="W27706"/>
      <c r="X27706"/>
      <c r="Y27706"/>
    </row>
    <row r="27707" spans="1:25" x14ac:dyDescent="0.2">
      <c r="A27707"/>
      <c r="V27707"/>
      <c r="W27707"/>
      <c r="X27707"/>
      <c r="Y27707"/>
    </row>
    <row r="27708" spans="1:25" x14ac:dyDescent="0.2">
      <c r="A27708"/>
      <c r="V27708"/>
      <c r="W27708"/>
      <c r="X27708"/>
      <c r="Y27708"/>
    </row>
    <row r="27709" spans="1:25" x14ac:dyDescent="0.2">
      <c r="A27709"/>
      <c r="V27709"/>
      <c r="W27709"/>
      <c r="X27709"/>
      <c r="Y27709"/>
    </row>
    <row r="27710" spans="1:25" x14ac:dyDescent="0.2">
      <c r="A27710"/>
      <c r="V27710"/>
      <c r="W27710"/>
      <c r="X27710"/>
      <c r="Y27710"/>
    </row>
    <row r="27711" spans="1:25" x14ac:dyDescent="0.2">
      <c r="A27711"/>
      <c r="V27711"/>
      <c r="W27711"/>
      <c r="X27711"/>
      <c r="Y27711"/>
    </row>
    <row r="27712" spans="1:25" x14ac:dyDescent="0.2">
      <c r="A27712"/>
      <c r="V27712"/>
      <c r="W27712"/>
      <c r="X27712"/>
      <c r="Y27712"/>
    </row>
    <row r="27713" spans="1:25" x14ac:dyDescent="0.2">
      <c r="A27713"/>
      <c r="V27713"/>
      <c r="W27713"/>
      <c r="X27713"/>
      <c r="Y27713"/>
    </row>
    <row r="27714" spans="1:25" x14ac:dyDescent="0.2">
      <c r="A27714"/>
      <c r="V27714"/>
      <c r="W27714"/>
      <c r="X27714"/>
      <c r="Y27714"/>
    </row>
    <row r="27715" spans="1:25" x14ac:dyDescent="0.2">
      <c r="A27715"/>
      <c r="V27715"/>
      <c r="W27715"/>
      <c r="X27715"/>
      <c r="Y27715"/>
    </row>
    <row r="27716" spans="1:25" x14ac:dyDescent="0.2">
      <c r="A27716"/>
      <c r="V27716"/>
      <c r="W27716"/>
      <c r="X27716"/>
      <c r="Y27716"/>
    </row>
    <row r="27717" spans="1:25" x14ac:dyDescent="0.2">
      <c r="A27717"/>
      <c r="V27717"/>
      <c r="W27717"/>
      <c r="X27717"/>
      <c r="Y27717"/>
    </row>
    <row r="27718" spans="1:25" x14ac:dyDescent="0.2">
      <c r="A27718"/>
      <c r="V27718"/>
      <c r="W27718"/>
      <c r="X27718"/>
      <c r="Y27718"/>
    </row>
    <row r="27719" spans="1:25" x14ac:dyDescent="0.2">
      <c r="A27719"/>
      <c r="V27719"/>
      <c r="W27719"/>
      <c r="X27719"/>
      <c r="Y27719"/>
    </row>
    <row r="27720" spans="1:25" x14ac:dyDescent="0.2">
      <c r="A27720"/>
      <c r="V27720"/>
      <c r="W27720"/>
      <c r="X27720"/>
      <c r="Y27720"/>
    </row>
    <row r="27721" spans="1:25" x14ac:dyDescent="0.2">
      <c r="A27721"/>
      <c r="V27721"/>
      <c r="W27721"/>
      <c r="X27721"/>
      <c r="Y27721"/>
    </row>
    <row r="27722" spans="1:25" x14ac:dyDescent="0.2">
      <c r="A27722"/>
      <c r="V27722"/>
      <c r="W27722"/>
      <c r="X27722"/>
      <c r="Y27722"/>
    </row>
    <row r="27723" spans="1:25" x14ac:dyDescent="0.2">
      <c r="A27723"/>
      <c r="V27723"/>
      <c r="W27723"/>
      <c r="X27723"/>
      <c r="Y27723"/>
    </row>
    <row r="27724" spans="1:25" x14ac:dyDescent="0.2">
      <c r="A27724"/>
      <c r="V27724"/>
      <c r="W27724"/>
      <c r="X27724"/>
      <c r="Y27724"/>
    </row>
    <row r="27725" spans="1:25" x14ac:dyDescent="0.2">
      <c r="A27725"/>
      <c r="V27725"/>
      <c r="W27725"/>
      <c r="X27725"/>
      <c r="Y27725"/>
    </row>
    <row r="27726" spans="1:25" x14ac:dyDescent="0.2">
      <c r="A27726"/>
      <c r="V27726"/>
      <c r="W27726"/>
      <c r="X27726"/>
      <c r="Y27726"/>
    </row>
    <row r="27727" spans="1:25" x14ac:dyDescent="0.2">
      <c r="A27727"/>
      <c r="V27727"/>
      <c r="W27727"/>
      <c r="X27727"/>
      <c r="Y27727"/>
    </row>
    <row r="27728" spans="1:25" x14ac:dyDescent="0.2">
      <c r="A27728"/>
      <c r="V27728"/>
      <c r="W27728"/>
      <c r="X27728"/>
      <c r="Y27728"/>
    </row>
    <row r="27729" spans="1:25" x14ac:dyDescent="0.2">
      <c r="A27729"/>
      <c r="V27729"/>
      <c r="W27729"/>
      <c r="X27729"/>
      <c r="Y27729"/>
    </row>
    <row r="27730" spans="1:25" x14ac:dyDescent="0.2">
      <c r="A27730"/>
      <c r="V27730"/>
      <c r="W27730"/>
      <c r="X27730"/>
      <c r="Y27730"/>
    </row>
    <row r="27731" spans="1:25" x14ac:dyDescent="0.2">
      <c r="A27731"/>
      <c r="V27731"/>
      <c r="W27731"/>
      <c r="X27731"/>
      <c r="Y27731"/>
    </row>
    <row r="27732" spans="1:25" x14ac:dyDescent="0.2">
      <c r="A27732"/>
      <c r="V27732"/>
      <c r="W27732"/>
      <c r="X27732"/>
      <c r="Y27732"/>
    </row>
    <row r="27733" spans="1:25" x14ac:dyDescent="0.2">
      <c r="A27733"/>
      <c r="V27733"/>
      <c r="W27733"/>
      <c r="X27733"/>
      <c r="Y27733"/>
    </row>
    <row r="27734" spans="1:25" x14ac:dyDescent="0.2">
      <c r="A27734"/>
      <c r="V27734"/>
      <c r="W27734"/>
      <c r="X27734"/>
      <c r="Y27734"/>
    </row>
    <row r="27735" spans="1:25" x14ac:dyDescent="0.2">
      <c r="A27735"/>
      <c r="V27735"/>
      <c r="W27735"/>
      <c r="X27735"/>
      <c r="Y27735"/>
    </row>
    <row r="27736" spans="1:25" x14ac:dyDescent="0.2">
      <c r="A27736"/>
      <c r="V27736"/>
      <c r="W27736"/>
      <c r="X27736"/>
      <c r="Y27736"/>
    </row>
    <row r="27737" spans="1:25" x14ac:dyDescent="0.2">
      <c r="A27737"/>
      <c r="V27737"/>
      <c r="W27737"/>
      <c r="X27737"/>
      <c r="Y27737"/>
    </row>
    <row r="27738" spans="1:25" x14ac:dyDescent="0.2">
      <c r="A27738"/>
      <c r="V27738"/>
      <c r="W27738"/>
      <c r="X27738"/>
      <c r="Y27738"/>
    </row>
    <row r="27739" spans="1:25" x14ac:dyDescent="0.2">
      <c r="A27739"/>
      <c r="V27739"/>
      <c r="W27739"/>
      <c r="X27739"/>
      <c r="Y27739"/>
    </row>
    <row r="27740" spans="1:25" x14ac:dyDescent="0.2">
      <c r="A27740"/>
      <c r="V27740"/>
      <c r="W27740"/>
      <c r="X27740"/>
      <c r="Y27740"/>
    </row>
    <row r="27741" spans="1:25" x14ac:dyDescent="0.2">
      <c r="A27741"/>
      <c r="V27741"/>
      <c r="W27741"/>
      <c r="X27741"/>
      <c r="Y27741"/>
    </row>
    <row r="27742" spans="1:25" x14ac:dyDescent="0.2">
      <c r="A27742"/>
      <c r="V27742"/>
      <c r="W27742"/>
      <c r="X27742"/>
      <c r="Y27742"/>
    </row>
    <row r="27743" spans="1:25" x14ac:dyDescent="0.2">
      <c r="A27743"/>
      <c r="V27743"/>
      <c r="W27743"/>
      <c r="X27743"/>
      <c r="Y27743"/>
    </row>
    <row r="27744" spans="1:25" x14ac:dyDescent="0.2">
      <c r="A27744"/>
      <c r="V27744"/>
      <c r="W27744"/>
      <c r="X27744"/>
      <c r="Y27744"/>
    </row>
    <row r="27745" spans="1:25" x14ac:dyDescent="0.2">
      <c r="A27745"/>
      <c r="V27745"/>
      <c r="W27745"/>
      <c r="X27745"/>
      <c r="Y27745"/>
    </row>
    <row r="27746" spans="1:25" x14ac:dyDescent="0.2">
      <c r="A27746"/>
      <c r="V27746"/>
      <c r="W27746"/>
      <c r="X27746"/>
      <c r="Y27746"/>
    </row>
    <row r="27747" spans="1:25" x14ac:dyDescent="0.2">
      <c r="A27747"/>
      <c r="V27747"/>
      <c r="W27747"/>
      <c r="X27747"/>
      <c r="Y27747"/>
    </row>
    <row r="27748" spans="1:25" x14ac:dyDescent="0.2">
      <c r="A27748"/>
      <c r="V27748"/>
      <c r="W27748"/>
      <c r="X27748"/>
      <c r="Y27748"/>
    </row>
    <row r="27749" spans="1:25" x14ac:dyDescent="0.2">
      <c r="A27749"/>
      <c r="V27749"/>
      <c r="W27749"/>
      <c r="X27749"/>
      <c r="Y27749"/>
    </row>
    <row r="27750" spans="1:25" x14ac:dyDescent="0.2">
      <c r="A27750"/>
      <c r="V27750"/>
      <c r="W27750"/>
      <c r="X27750"/>
      <c r="Y27750"/>
    </row>
    <row r="27751" spans="1:25" x14ac:dyDescent="0.2">
      <c r="A27751"/>
      <c r="V27751"/>
      <c r="W27751"/>
      <c r="X27751"/>
      <c r="Y27751"/>
    </row>
    <row r="27752" spans="1:25" x14ac:dyDescent="0.2">
      <c r="A27752"/>
      <c r="V27752"/>
      <c r="W27752"/>
      <c r="X27752"/>
      <c r="Y27752"/>
    </row>
    <row r="27753" spans="1:25" x14ac:dyDescent="0.2">
      <c r="A27753"/>
      <c r="V27753"/>
      <c r="W27753"/>
      <c r="X27753"/>
      <c r="Y27753"/>
    </row>
    <row r="27754" spans="1:25" x14ac:dyDescent="0.2">
      <c r="A27754"/>
      <c r="V27754"/>
      <c r="W27754"/>
      <c r="X27754"/>
      <c r="Y27754"/>
    </row>
    <row r="27755" spans="1:25" x14ac:dyDescent="0.2">
      <c r="A27755"/>
      <c r="V27755"/>
      <c r="W27755"/>
      <c r="X27755"/>
      <c r="Y27755"/>
    </row>
    <row r="27756" spans="1:25" x14ac:dyDescent="0.2">
      <c r="A27756"/>
      <c r="V27756"/>
      <c r="W27756"/>
      <c r="X27756"/>
      <c r="Y27756"/>
    </row>
    <row r="27757" spans="1:25" x14ac:dyDescent="0.2">
      <c r="A27757"/>
      <c r="V27757"/>
      <c r="W27757"/>
      <c r="X27757"/>
      <c r="Y27757"/>
    </row>
    <row r="27758" spans="1:25" x14ac:dyDescent="0.2">
      <c r="A27758"/>
      <c r="V27758"/>
      <c r="W27758"/>
      <c r="X27758"/>
      <c r="Y27758"/>
    </row>
    <row r="27759" spans="1:25" x14ac:dyDescent="0.2">
      <c r="A27759"/>
      <c r="V27759"/>
      <c r="W27759"/>
      <c r="X27759"/>
      <c r="Y27759"/>
    </row>
    <row r="27760" spans="1:25" x14ac:dyDescent="0.2">
      <c r="A27760"/>
      <c r="V27760"/>
      <c r="W27760"/>
      <c r="X27760"/>
      <c r="Y27760"/>
    </row>
    <row r="27761" spans="1:25" x14ac:dyDescent="0.2">
      <c r="A27761"/>
      <c r="V27761"/>
      <c r="W27761"/>
      <c r="X27761"/>
      <c r="Y27761"/>
    </row>
    <row r="27762" spans="1:25" x14ac:dyDescent="0.2">
      <c r="A27762"/>
      <c r="V27762"/>
      <c r="W27762"/>
      <c r="X27762"/>
      <c r="Y27762"/>
    </row>
    <row r="27763" spans="1:25" x14ac:dyDescent="0.2">
      <c r="A27763"/>
      <c r="V27763"/>
      <c r="W27763"/>
      <c r="X27763"/>
      <c r="Y27763"/>
    </row>
    <row r="27764" spans="1:25" x14ac:dyDescent="0.2">
      <c r="A27764"/>
      <c r="V27764"/>
      <c r="W27764"/>
      <c r="X27764"/>
      <c r="Y27764"/>
    </row>
    <row r="27765" spans="1:25" x14ac:dyDescent="0.2">
      <c r="A27765"/>
      <c r="V27765"/>
      <c r="W27765"/>
      <c r="X27765"/>
      <c r="Y27765"/>
    </row>
    <row r="27766" spans="1:25" x14ac:dyDescent="0.2">
      <c r="A27766"/>
      <c r="V27766"/>
      <c r="W27766"/>
      <c r="X27766"/>
      <c r="Y27766"/>
    </row>
    <row r="27767" spans="1:25" x14ac:dyDescent="0.2">
      <c r="A27767"/>
      <c r="V27767"/>
      <c r="W27767"/>
      <c r="X27767"/>
      <c r="Y27767"/>
    </row>
    <row r="27768" spans="1:25" x14ac:dyDescent="0.2">
      <c r="A27768"/>
      <c r="V27768"/>
      <c r="W27768"/>
      <c r="X27768"/>
      <c r="Y27768"/>
    </row>
    <row r="27769" spans="1:25" x14ac:dyDescent="0.2">
      <c r="A27769"/>
      <c r="V27769"/>
      <c r="W27769"/>
      <c r="X27769"/>
      <c r="Y27769"/>
    </row>
    <row r="27770" spans="1:25" x14ac:dyDescent="0.2">
      <c r="A27770"/>
      <c r="V27770"/>
      <c r="W27770"/>
      <c r="X27770"/>
      <c r="Y27770"/>
    </row>
    <row r="27771" spans="1:25" x14ac:dyDescent="0.2">
      <c r="A27771"/>
      <c r="V27771"/>
      <c r="W27771"/>
      <c r="X27771"/>
      <c r="Y27771"/>
    </row>
    <row r="27772" spans="1:25" x14ac:dyDescent="0.2">
      <c r="A27772"/>
      <c r="V27772"/>
      <c r="W27772"/>
      <c r="X27772"/>
      <c r="Y27772"/>
    </row>
    <row r="27773" spans="1:25" x14ac:dyDescent="0.2">
      <c r="A27773"/>
      <c r="V27773"/>
      <c r="W27773"/>
      <c r="X27773"/>
      <c r="Y27773"/>
    </row>
    <row r="27774" spans="1:25" x14ac:dyDescent="0.2">
      <c r="A27774"/>
      <c r="V27774"/>
      <c r="W27774"/>
      <c r="X27774"/>
      <c r="Y27774"/>
    </row>
    <row r="27775" spans="1:25" x14ac:dyDescent="0.2">
      <c r="A27775"/>
      <c r="V27775"/>
      <c r="W27775"/>
      <c r="X27775"/>
      <c r="Y27775"/>
    </row>
    <row r="27776" spans="1:25" x14ac:dyDescent="0.2">
      <c r="A27776"/>
      <c r="V27776"/>
      <c r="W27776"/>
      <c r="X27776"/>
      <c r="Y27776"/>
    </row>
    <row r="27777" spans="1:25" x14ac:dyDescent="0.2">
      <c r="A27777"/>
      <c r="V27777"/>
      <c r="W27777"/>
      <c r="X27777"/>
      <c r="Y27777"/>
    </row>
    <row r="27778" spans="1:25" x14ac:dyDescent="0.2">
      <c r="A27778"/>
      <c r="V27778"/>
      <c r="W27778"/>
      <c r="X27778"/>
      <c r="Y27778"/>
    </row>
    <row r="27779" spans="1:25" x14ac:dyDescent="0.2">
      <c r="A27779"/>
      <c r="V27779"/>
      <c r="W27779"/>
      <c r="X27779"/>
      <c r="Y27779"/>
    </row>
    <row r="27780" spans="1:25" x14ac:dyDescent="0.2">
      <c r="A27780"/>
      <c r="V27780"/>
      <c r="W27780"/>
      <c r="X27780"/>
      <c r="Y27780"/>
    </row>
    <row r="27781" spans="1:25" x14ac:dyDescent="0.2">
      <c r="A27781"/>
      <c r="V27781"/>
      <c r="W27781"/>
      <c r="X27781"/>
      <c r="Y27781"/>
    </row>
    <row r="27782" spans="1:25" x14ac:dyDescent="0.2">
      <c r="A27782"/>
      <c r="V27782"/>
      <c r="W27782"/>
      <c r="X27782"/>
      <c r="Y27782"/>
    </row>
    <row r="27783" spans="1:25" x14ac:dyDescent="0.2">
      <c r="A27783"/>
      <c r="V27783"/>
      <c r="W27783"/>
      <c r="X27783"/>
      <c r="Y27783"/>
    </row>
    <row r="27784" spans="1:25" x14ac:dyDescent="0.2">
      <c r="A27784"/>
      <c r="V27784"/>
      <c r="W27784"/>
      <c r="X27784"/>
      <c r="Y27784"/>
    </row>
    <row r="27785" spans="1:25" x14ac:dyDescent="0.2">
      <c r="A27785"/>
      <c r="V27785"/>
      <c r="W27785"/>
      <c r="X27785"/>
      <c r="Y27785"/>
    </row>
    <row r="27786" spans="1:25" x14ac:dyDescent="0.2">
      <c r="A27786"/>
      <c r="V27786"/>
      <c r="W27786"/>
      <c r="X27786"/>
      <c r="Y27786"/>
    </row>
    <row r="27787" spans="1:25" x14ac:dyDescent="0.2">
      <c r="A27787"/>
      <c r="V27787"/>
      <c r="W27787"/>
      <c r="X27787"/>
      <c r="Y27787"/>
    </row>
    <row r="27788" spans="1:25" x14ac:dyDescent="0.2">
      <c r="A27788"/>
      <c r="V27788"/>
      <c r="W27788"/>
      <c r="X27788"/>
      <c r="Y27788"/>
    </row>
    <row r="27789" spans="1:25" x14ac:dyDescent="0.2">
      <c r="A27789"/>
      <c r="V27789"/>
      <c r="W27789"/>
      <c r="X27789"/>
      <c r="Y27789"/>
    </row>
    <row r="27790" spans="1:25" x14ac:dyDescent="0.2">
      <c r="A27790"/>
      <c r="V27790"/>
      <c r="W27790"/>
      <c r="X27790"/>
      <c r="Y27790"/>
    </row>
    <row r="27791" spans="1:25" x14ac:dyDescent="0.2">
      <c r="A27791"/>
      <c r="V27791"/>
      <c r="W27791"/>
      <c r="X27791"/>
      <c r="Y27791"/>
    </row>
    <row r="27792" spans="1:25" x14ac:dyDescent="0.2">
      <c r="A27792"/>
      <c r="V27792"/>
      <c r="W27792"/>
      <c r="X27792"/>
      <c r="Y27792"/>
    </row>
    <row r="27793" spans="1:25" x14ac:dyDescent="0.2">
      <c r="A27793"/>
      <c r="V27793"/>
      <c r="W27793"/>
      <c r="X27793"/>
      <c r="Y27793"/>
    </row>
    <row r="27794" spans="1:25" x14ac:dyDescent="0.2">
      <c r="A27794"/>
      <c r="V27794"/>
      <c r="W27794"/>
      <c r="X27794"/>
      <c r="Y27794"/>
    </row>
    <row r="27795" spans="1:25" x14ac:dyDescent="0.2">
      <c r="A27795"/>
      <c r="V27795"/>
      <c r="W27795"/>
      <c r="X27795"/>
      <c r="Y27795"/>
    </row>
    <row r="27796" spans="1:25" x14ac:dyDescent="0.2">
      <c r="A27796"/>
      <c r="V27796"/>
      <c r="W27796"/>
      <c r="X27796"/>
      <c r="Y27796"/>
    </row>
    <row r="27797" spans="1:25" x14ac:dyDescent="0.2">
      <c r="A27797"/>
      <c r="V27797"/>
      <c r="W27797"/>
      <c r="X27797"/>
      <c r="Y27797"/>
    </row>
    <row r="27798" spans="1:25" x14ac:dyDescent="0.2">
      <c r="A27798"/>
      <c r="V27798"/>
      <c r="W27798"/>
      <c r="X27798"/>
      <c r="Y27798"/>
    </row>
    <row r="27799" spans="1:25" x14ac:dyDescent="0.2">
      <c r="A27799"/>
      <c r="V27799"/>
      <c r="W27799"/>
      <c r="X27799"/>
      <c r="Y27799"/>
    </row>
    <row r="27800" spans="1:25" x14ac:dyDescent="0.2">
      <c r="A27800"/>
      <c r="V27800"/>
      <c r="W27800"/>
      <c r="X27800"/>
      <c r="Y27800"/>
    </row>
    <row r="27801" spans="1:25" x14ac:dyDescent="0.2">
      <c r="A27801"/>
      <c r="V27801"/>
      <c r="W27801"/>
      <c r="X27801"/>
      <c r="Y27801"/>
    </row>
    <row r="27802" spans="1:25" x14ac:dyDescent="0.2">
      <c r="A27802"/>
      <c r="V27802"/>
      <c r="W27802"/>
      <c r="X27802"/>
      <c r="Y27802"/>
    </row>
    <row r="27803" spans="1:25" x14ac:dyDescent="0.2">
      <c r="A27803"/>
      <c r="V27803"/>
      <c r="W27803"/>
      <c r="X27803"/>
      <c r="Y27803"/>
    </row>
    <row r="27804" spans="1:25" x14ac:dyDescent="0.2">
      <c r="A27804"/>
      <c r="V27804"/>
      <c r="W27804"/>
      <c r="X27804"/>
      <c r="Y27804"/>
    </row>
    <row r="27805" spans="1:25" x14ac:dyDescent="0.2">
      <c r="A27805"/>
      <c r="V27805"/>
      <c r="W27805"/>
      <c r="X27805"/>
      <c r="Y27805"/>
    </row>
    <row r="27806" spans="1:25" x14ac:dyDescent="0.2">
      <c r="A27806"/>
      <c r="V27806"/>
      <c r="W27806"/>
      <c r="X27806"/>
      <c r="Y27806"/>
    </row>
    <row r="27807" spans="1:25" x14ac:dyDescent="0.2">
      <c r="A27807"/>
      <c r="V27807"/>
      <c r="W27807"/>
      <c r="X27807"/>
      <c r="Y27807"/>
    </row>
    <row r="27808" spans="1:25" x14ac:dyDescent="0.2">
      <c r="A27808"/>
      <c r="V27808"/>
      <c r="W27808"/>
      <c r="X27808"/>
      <c r="Y27808"/>
    </row>
    <row r="27809" spans="1:25" x14ac:dyDescent="0.2">
      <c r="A27809"/>
      <c r="V27809"/>
      <c r="W27809"/>
      <c r="X27809"/>
      <c r="Y27809"/>
    </row>
    <row r="27810" spans="1:25" x14ac:dyDescent="0.2">
      <c r="A27810"/>
      <c r="V27810"/>
      <c r="W27810"/>
      <c r="X27810"/>
      <c r="Y27810"/>
    </row>
    <row r="27811" spans="1:25" x14ac:dyDescent="0.2">
      <c r="A27811"/>
      <c r="V27811"/>
      <c r="W27811"/>
      <c r="X27811"/>
      <c r="Y27811"/>
    </row>
    <row r="27812" spans="1:25" x14ac:dyDescent="0.2">
      <c r="A27812"/>
      <c r="V27812"/>
      <c r="W27812"/>
      <c r="X27812"/>
      <c r="Y27812"/>
    </row>
    <row r="27813" spans="1:25" x14ac:dyDescent="0.2">
      <c r="A27813"/>
      <c r="V27813"/>
      <c r="W27813"/>
      <c r="X27813"/>
      <c r="Y27813"/>
    </row>
    <row r="27814" spans="1:25" x14ac:dyDescent="0.2">
      <c r="A27814"/>
      <c r="V27814"/>
      <c r="W27814"/>
      <c r="X27814"/>
      <c r="Y27814"/>
    </row>
    <row r="27815" spans="1:25" x14ac:dyDescent="0.2">
      <c r="A27815"/>
      <c r="V27815"/>
      <c r="W27815"/>
      <c r="X27815"/>
      <c r="Y27815"/>
    </row>
    <row r="27816" spans="1:25" x14ac:dyDescent="0.2">
      <c r="A27816"/>
      <c r="V27816"/>
      <c r="W27816"/>
      <c r="X27816"/>
      <c r="Y27816"/>
    </row>
    <row r="27817" spans="1:25" x14ac:dyDescent="0.2">
      <c r="A27817"/>
      <c r="V27817"/>
      <c r="W27817"/>
      <c r="X27817"/>
      <c r="Y27817"/>
    </row>
    <row r="27818" spans="1:25" x14ac:dyDescent="0.2">
      <c r="A27818"/>
      <c r="V27818"/>
      <c r="W27818"/>
      <c r="X27818"/>
      <c r="Y27818"/>
    </row>
    <row r="27819" spans="1:25" x14ac:dyDescent="0.2">
      <c r="A27819"/>
      <c r="V27819"/>
      <c r="W27819"/>
      <c r="X27819"/>
      <c r="Y27819"/>
    </row>
    <row r="27820" spans="1:25" x14ac:dyDescent="0.2">
      <c r="A27820"/>
      <c r="V27820"/>
      <c r="W27820"/>
      <c r="X27820"/>
      <c r="Y27820"/>
    </row>
    <row r="27821" spans="1:25" x14ac:dyDescent="0.2">
      <c r="A27821"/>
      <c r="V27821"/>
      <c r="W27821"/>
      <c r="X27821"/>
      <c r="Y27821"/>
    </row>
    <row r="27822" spans="1:25" x14ac:dyDescent="0.2">
      <c r="A27822"/>
      <c r="V27822"/>
      <c r="W27822"/>
      <c r="X27822"/>
      <c r="Y27822"/>
    </row>
    <row r="27823" spans="1:25" x14ac:dyDescent="0.2">
      <c r="A27823"/>
      <c r="V27823"/>
      <c r="W27823"/>
      <c r="X27823"/>
      <c r="Y27823"/>
    </row>
    <row r="27824" spans="1:25" x14ac:dyDescent="0.2">
      <c r="A27824"/>
      <c r="V27824"/>
      <c r="W27824"/>
      <c r="X27824"/>
      <c r="Y27824"/>
    </row>
    <row r="27825" spans="1:25" x14ac:dyDescent="0.2">
      <c r="A27825"/>
      <c r="V27825"/>
      <c r="W27825"/>
      <c r="X27825"/>
      <c r="Y27825"/>
    </row>
    <row r="27826" spans="1:25" x14ac:dyDescent="0.2">
      <c r="A27826"/>
      <c r="V27826"/>
      <c r="W27826"/>
      <c r="X27826"/>
      <c r="Y27826"/>
    </row>
    <row r="27827" spans="1:25" x14ac:dyDescent="0.2">
      <c r="A27827"/>
      <c r="V27827"/>
      <c r="W27827"/>
      <c r="X27827"/>
      <c r="Y27827"/>
    </row>
    <row r="27828" spans="1:25" x14ac:dyDescent="0.2">
      <c r="A27828"/>
      <c r="V27828"/>
      <c r="W27828"/>
      <c r="X27828"/>
      <c r="Y27828"/>
    </row>
    <row r="27829" spans="1:25" x14ac:dyDescent="0.2">
      <c r="A27829"/>
      <c r="V27829"/>
      <c r="W27829"/>
      <c r="X27829"/>
      <c r="Y27829"/>
    </row>
    <row r="27830" spans="1:25" x14ac:dyDescent="0.2">
      <c r="A27830"/>
      <c r="V27830"/>
      <c r="W27830"/>
      <c r="X27830"/>
      <c r="Y27830"/>
    </row>
    <row r="27831" spans="1:25" x14ac:dyDescent="0.2">
      <c r="A27831"/>
      <c r="V27831"/>
      <c r="W27831"/>
      <c r="X27831"/>
      <c r="Y27831"/>
    </row>
    <row r="27832" spans="1:25" x14ac:dyDescent="0.2">
      <c r="A27832"/>
      <c r="V27832"/>
      <c r="W27832"/>
      <c r="X27832"/>
      <c r="Y27832"/>
    </row>
    <row r="27833" spans="1:25" x14ac:dyDescent="0.2">
      <c r="A27833"/>
      <c r="V27833"/>
      <c r="W27833"/>
      <c r="X27833"/>
      <c r="Y27833"/>
    </row>
    <row r="27834" spans="1:25" x14ac:dyDescent="0.2">
      <c r="A27834"/>
      <c r="V27834"/>
      <c r="W27834"/>
      <c r="X27834"/>
      <c r="Y27834"/>
    </row>
    <row r="27835" spans="1:25" x14ac:dyDescent="0.2">
      <c r="A27835"/>
      <c r="V27835"/>
      <c r="W27835"/>
      <c r="X27835"/>
      <c r="Y27835"/>
    </row>
    <row r="27836" spans="1:25" x14ac:dyDescent="0.2">
      <c r="A27836"/>
      <c r="V27836"/>
      <c r="W27836"/>
      <c r="X27836"/>
      <c r="Y27836"/>
    </row>
    <row r="27837" spans="1:25" x14ac:dyDescent="0.2">
      <c r="A27837"/>
      <c r="V27837"/>
      <c r="W27837"/>
      <c r="X27837"/>
      <c r="Y27837"/>
    </row>
    <row r="27838" spans="1:25" x14ac:dyDescent="0.2">
      <c r="A27838"/>
      <c r="V27838"/>
      <c r="W27838"/>
      <c r="X27838"/>
      <c r="Y27838"/>
    </row>
    <row r="27839" spans="1:25" x14ac:dyDescent="0.2">
      <c r="A27839"/>
      <c r="V27839"/>
      <c r="W27839"/>
      <c r="X27839"/>
      <c r="Y27839"/>
    </row>
    <row r="27840" spans="1:25" x14ac:dyDescent="0.2">
      <c r="A27840"/>
      <c r="V27840"/>
      <c r="W27840"/>
      <c r="X27840"/>
      <c r="Y27840"/>
    </row>
    <row r="27841" spans="1:25" x14ac:dyDescent="0.2">
      <c r="A27841"/>
      <c r="V27841"/>
      <c r="W27841"/>
      <c r="X27841"/>
      <c r="Y27841"/>
    </row>
    <row r="27842" spans="1:25" x14ac:dyDescent="0.2">
      <c r="A27842"/>
      <c r="V27842"/>
      <c r="W27842"/>
      <c r="X27842"/>
      <c r="Y27842"/>
    </row>
    <row r="27843" spans="1:25" x14ac:dyDescent="0.2">
      <c r="A27843"/>
      <c r="V27843"/>
      <c r="W27843"/>
      <c r="X27843"/>
      <c r="Y27843"/>
    </row>
    <row r="27844" spans="1:25" x14ac:dyDescent="0.2">
      <c r="A27844"/>
      <c r="V27844"/>
      <c r="W27844"/>
      <c r="X27844"/>
      <c r="Y27844"/>
    </row>
    <row r="27845" spans="1:25" x14ac:dyDescent="0.2">
      <c r="A27845"/>
      <c r="V27845"/>
      <c r="W27845"/>
      <c r="X27845"/>
      <c r="Y27845"/>
    </row>
    <row r="27846" spans="1:25" x14ac:dyDescent="0.2">
      <c r="A27846"/>
      <c r="V27846"/>
      <c r="W27846"/>
      <c r="X27846"/>
      <c r="Y27846"/>
    </row>
    <row r="27847" spans="1:25" x14ac:dyDescent="0.2">
      <c r="A27847"/>
      <c r="V27847"/>
      <c r="W27847"/>
      <c r="X27847"/>
      <c r="Y27847"/>
    </row>
    <row r="27848" spans="1:25" x14ac:dyDescent="0.2">
      <c r="A27848"/>
      <c r="V27848"/>
      <c r="W27848"/>
      <c r="X27848"/>
      <c r="Y27848"/>
    </row>
    <row r="27849" spans="1:25" x14ac:dyDescent="0.2">
      <c r="A27849"/>
      <c r="V27849"/>
      <c r="W27849"/>
      <c r="X27849"/>
      <c r="Y27849"/>
    </row>
    <row r="27850" spans="1:25" x14ac:dyDescent="0.2">
      <c r="A27850"/>
      <c r="V27850"/>
      <c r="W27850"/>
      <c r="X27850"/>
      <c r="Y27850"/>
    </row>
    <row r="27851" spans="1:25" x14ac:dyDescent="0.2">
      <c r="A27851"/>
      <c r="V27851"/>
      <c r="W27851"/>
      <c r="X27851"/>
      <c r="Y27851"/>
    </row>
    <row r="27852" spans="1:25" x14ac:dyDescent="0.2">
      <c r="A27852"/>
      <c r="V27852"/>
      <c r="W27852"/>
      <c r="X27852"/>
      <c r="Y27852"/>
    </row>
    <row r="27853" spans="1:25" x14ac:dyDescent="0.2">
      <c r="A27853"/>
      <c r="V27853"/>
      <c r="W27853"/>
      <c r="X27853"/>
      <c r="Y27853"/>
    </row>
    <row r="27854" spans="1:25" x14ac:dyDescent="0.2">
      <c r="A27854"/>
      <c r="V27854"/>
      <c r="W27854"/>
      <c r="X27854"/>
      <c r="Y27854"/>
    </row>
    <row r="27855" spans="1:25" x14ac:dyDescent="0.2">
      <c r="A27855"/>
      <c r="V27855"/>
      <c r="W27855"/>
      <c r="X27855"/>
      <c r="Y27855"/>
    </row>
    <row r="27856" spans="1:25" x14ac:dyDescent="0.2">
      <c r="A27856"/>
      <c r="V27856"/>
      <c r="W27856"/>
      <c r="X27856"/>
      <c r="Y27856"/>
    </row>
    <row r="27857" spans="1:25" x14ac:dyDescent="0.2">
      <c r="A27857"/>
      <c r="V27857"/>
      <c r="W27857"/>
      <c r="X27857"/>
      <c r="Y27857"/>
    </row>
    <row r="27858" spans="1:25" x14ac:dyDescent="0.2">
      <c r="A27858"/>
      <c r="V27858"/>
      <c r="W27858"/>
      <c r="X27858"/>
      <c r="Y27858"/>
    </row>
    <row r="27859" spans="1:25" x14ac:dyDescent="0.2">
      <c r="A27859"/>
      <c r="V27859"/>
      <c r="W27859"/>
      <c r="X27859"/>
      <c r="Y27859"/>
    </row>
    <row r="27860" spans="1:25" x14ac:dyDescent="0.2">
      <c r="A27860"/>
      <c r="V27860"/>
      <c r="W27860"/>
      <c r="X27860"/>
      <c r="Y27860"/>
    </row>
    <row r="27861" spans="1:25" x14ac:dyDescent="0.2">
      <c r="A27861"/>
      <c r="V27861"/>
      <c r="W27861"/>
      <c r="X27861"/>
      <c r="Y27861"/>
    </row>
    <row r="27862" spans="1:25" x14ac:dyDescent="0.2">
      <c r="A27862"/>
      <c r="V27862"/>
      <c r="W27862"/>
      <c r="X27862"/>
      <c r="Y27862"/>
    </row>
    <row r="27863" spans="1:25" x14ac:dyDescent="0.2">
      <c r="A27863"/>
      <c r="V27863"/>
      <c r="W27863"/>
      <c r="X27863"/>
      <c r="Y27863"/>
    </row>
    <row r="27864" spans="1:25" x14ac:dyDescent="0.2">
      <c r="A27864"/>
      <c r="V27864"/>
      <c r="W27864"/>
      <c r="X27864"/>
      <c r="Y27864"/>
    </row>
    <row r="27865" spans="1:25" x14ac:dyDescent="0.2">
      <c r="A27865"/>
      <c r="V27865"/>
      <c r="W27865"/>
      <c r="X27865"/>
      <c r="Y27865"/>
    </row>
    <row r="27866" spans="1:25" x14ac:dyDescent="0.2">
      <c r="A27866"/>
      <c r="V27866"/>
      <c r="W27866"/>
      <c r="X27866"/>
      <c r="Y27866"/>
    </row>
    <row r="27867" spans="1:25" x14ac:dyDescent="0.2">
      <c r="A27867"/>
      <c r="V27867"/>
      <c r="W27867"/>
      <c r="X27867"/>
      <c r="Y27867"/>
    </row>
    <row r="27868" spans="1:25" x14ac:dyDescent="0.2">
      <c r="A27868"/>
      <c r="V27868"/>
      <c r="W27868"/>
      <c r="X27868"/>
      <c r="Y27868"/>
    </row>
    <row r="27869" spans="1:25" x14ac:dyDescent="0.2">
      <c r="A27869"/>
      <c r="V27869"/>
      <c r="W27869"/>
      <c r="X27869"/>
      <c r="Y27869"/>
    </row>
    <row r="27870" spans="1:25" x14ac:dyDescent="0.2">
      <c r="A27870"/>
      <c r="V27870"/>
      <c r="W27870"/>
      <c r="X27870"/>
      <c r="Y27870"/>
    </row>
    <row r="27871" spans="1:25" x14ac:dyDescent="0.2">
      <c r="A27871"/>
      <c r="V27871"/>
      <c r="W27871"/>
      <c r="X27871"/>
      <c r="Y27871"/>
    </row>
    <row r="27872" spans="1:25" x14ac:dyDescent="0.2">
      <c r="A27872"/>
      <c r="V27872"/>
      <c r="W27872"/>
      <c r="X27872"/>
      <c r="Y27872"/>
    </row>
    <row r="27873" spans="1:25" x14ac:dyDescent="0.2">
      <c r="A27873"/>
      <c r="V27873"/>
      <c r="W27873"/>
      <c r="X27873"/>
      <c r="Y27873"/>
    </row>
    <row r="27874" spans="1:25" x14ac:dyDescent="0.2">
      <c r="A27874"/>
      <c r="V27874"/>
      <c r="W27874"/>
      <c r="X27874"/>
      <c r="Y27874"/>
    </row>
    <row r="27875" spans="1:25" x14ac:dyDescent="0.2">
      <c r="A27875"/>
      <c r="V27875"/>
      <c r="W27875"/>
      <c r="X27875"/>
      <c r="Y27875"/>
    </row>
    <row r="27876" spans="1:25" x14ac:dyDescent="0.2">
      <c r="A27876"/>
      <c r="V27876"/>
      <c r="W27876"/>
      <c r="X27876"/>
      <c r="Y27876"/>
    </row>
    <row r="27877" spans="1:25" x14ac:dyDescent="0.2">
      <c r="A27877"/>
      <c r="V27877"/>
      <c r="W27877"/>
      <c r="X27877"/>
      <c r="Y27877"/>
    </row>
    <row r="27878" spans="1:25" x14ac:dyDescent="0.2">
      <c r="A27878"/>
      <c r="V27878"/>
      <c r="W27878"/>
      <c r="X27878"/>
      <c r="Y27878"/>
    </row>
    <row r="27879" spans="1:25" x14ac:dyDescent="0.2">
      <c r="A27879"/>
      <c r="V27879"/>
      <c r="W27879"/>
      <c r="X27879"/>
      <c r="Y27879"/>
    </row>
    <row r="27880" spans="1:25" x14ac:dyDescent="0.2">
      <c r="A27880"/>
      <c r="V27880"/>
      <c r="W27880"/>
      <c r="X27880"/>
      <c r="Y27880"/>
    </row>
    <row r="27881" spans="1:25" x14ac:dyDescent="0.2">
      <c r="A27881"/>
      <c r="V27881"/>
      <c r="W27881"/>
      <c r="X27881"/>
      <c r="Y27881"/>
    </row>
    <row r="27882" spans="1:25" x14ac:dyDescent="0.2">
      <c r="A27882"/>
      <c r="V27882"/>
      <c r="W27882"/>
      <c r="X27882"/>
      <c r="Y27882"/>
    </row>
    <row r="27883" spans="1:25" x14ac:dyDescent="0.2">
      <c r="A27883"/>
      <c r="V27883"/>
      <c r="W27883"/>
      <c r="X27883"/>
      <c r="Y27883"/>
    </row>
    <row r="27884" spans="1:25" x14ac:dyDescent="0.2">
      <c r="A27884"/>
      <c r="V27884"/>
      <c r="W27884"/>
      <c r="X27884"/>
      <c r="Y27884"/>
    </row>
    <row r="27885" spans="1:25" x14ac:dyDescent="0.2">
      <c r="A27885"/>
      <c r="V27885"/>
      <c r="W27885"/>
      <c r="X27885"/>
      <c r="Y27885"/>
    </row>
    <row r="27886" spans="1:25" x14ac:dyDescent="0.2">
      <c r="A27886"/>
      <c r="V27886"/>
      <c r="W27886"/>
      <c r="X27886"/>
      <c r="Y27886"/>
    </row>
    <row r="27887" spans="1:25" x14ac:dyDescent="0.2">
      <c r="A27887"/>
      <c r="V27887"/>
      <c r="W27887"/>
      <c r="X27887"/>
      <c r="Y27887"/>
    </row>
    <row r="27888" spans="1:25" x14ac:dyDescent="0.2">
      <c r="A27888"/>
      <c r="V27888"/>
      <c r="W27888"/>
      <c r="X27888"/>
      <c r="Y27888"/>
    </row>
    <row r="27889" spans="1:25" x14ac:dyDescent="0.2">
      <c r="A27889"/>
      <c r="V27889"/>
      <c r="W27889"/>
      <c r="X27889"/>
      <c r="Y27889"/>
    </row>
    <row r="27890" spans="1:25" x14ac:dyDescent="0.2">
      <c r="A27890"/>
      <c r="V27890"/>
      <c r="W27890"/>
      <c r="X27890"/>
      <c r="Y27890"/>
    </row>
    <row r="27891" spans="1:25" x14ac:dyDescent="0.2">
      <c r="A27891"/>
      <c r="V27891"/>
      <c r="W27891"/>
      <c r="X27891"/>
      <c r="Y27891"/>
    </row>
    <row r="27892" spans="1:25" x14ac:dyDescent="0.2">
      <c r="A27892"/>
      <c r="V27892"/>
      <c r="W27892"/>
      <c r="X27892"/>
      <c r="Y27892"/>
    </row>
    <row r="27893" spans="1:25" x14ac:dyDescent="0.2">
      <c r="A27893"/>
      <c r="V27893"/>
      <c r="W27893"/>
      <c r="X27893"/>
      <c r="Y27893"/>
    </row>
    <row r="27894" spans="1:25" x14ac:dyDescent="0.2">
      <c r="A27894"/>
      <c r="V27894"/>
      <c r="W27894"/>
      <c r="X27894"/>
      <c r="Y27894"/>
    </row>
    <row r="27895" spans="1:25" x14ac:dyDescent="0.2">
      <c r="A27895"/>
      <c r="V27895"/>
      <c r="W27895"/>
      <c r="X27895"/>
      <c r="Y27895"/>
    </row>
    <row r="27896" spans="1:25" x14ac:dyDescent="0.2">
      <c r="A27896"/>
      <c r="V27896"/>
      <c r="W27896"/>
      <c r="X27896"/>
      <c r="Y27896"/>
    </row>
    <row r="27897" spans="1:25" x14ac:dyDescent="0.2">
      <c r="A27897"/>
      <c r="V27897"/>
      <c r="W27897"/>
      <c r="X27897"/>
      <c r="Y27897"/>
    </row>
    <row r="27898" spans="1:25" x14ac:dyDescent="0.2">
      <c r="A27898"/>
      <c r="V27898"/>
      <c r="W27898"/>
      <c r="X27898"/>
      <c r="Y27898"/>
    </row>
    <row r="27899" spans="1:25" x14ac:dyDescent="0.2">
      <c r="A27899"/>
      <c r="V27899"/>
      <c r="W27899"/>
      <c r="X27899"/>
      <c r="Y27899"/>
    </row>
    <row r="27900" spans="1:25" x14ac:dyDescent="0.2">
      <c r="A27900"/>
      <c r="V27900"/>
      <c r="W27900"/>
      <c r="X27900"/>
      <c r="Y27900"/>
    </row>
    <row r="27901" spans="1:25" x14ac:dyDescent="0.2">
      <c r="A27901"/>
      <c r="V27901"/>
      <c r="W27901"/>
      <c r="X27901"/>
      <c r="Y27901"/>
    </row>
    <row r="27902" spans="1:25" x14ac:dyDescent="0.2">
      <c r="A27902"/>
      <c r="V27902"/>
      <c r="W27902"/>
      <c r="X27902"/>
      <c r="Y27902"/>
    </row>
    <row r="27903" spans="1:25" x14ac:dyDescent="0.2">
      <c r="A27903"/>
      <c r="V27903"/>
      <c r="W27903"/>
      <c r="X27903"/>
      <c r="Y27903"/>
    </row>
    <row r="27904" spans="1:25" x14ac:dyDescent="0.2">
      <c r="A27904"/>
      <c r="V27904"/>
      <c r="W27904"/>
      <c r="X27904"/>
      <c r="Y27904"/>
    </row>
    <row r="27905" spans="1:25" x14ac:dyDescent="0.2">
      <c r="A27905"/>
      <c r="V27905"/>
      <c r="W27905"/>
      <c r="X27905"/>
      <c r="Y27905"/>
    </row>
    <row r="27906" spans="1:25" x14ac:dyDescent="0.2">
      <c r="A27906"/>
      <c r="V27906"/>
      <c r="W27906"/>
      <c r="X27906"/>
      <c r="Y27906"/>
    </row>
    <row r="27907" spans="1:25" x14ac:dyDescent="0.2">
      <c r="A27907"/>
      <c r="V27907"/>
      <c r="W27907"/>
      <c r="X27907"/>
      <c r="Y27907"/>
    </row>
    <row r="27908" spans="1:25" x14ac:dyDescent="0.2">
      <c r="A27908"/>
      <c r="V27908"/>
      <c r="W27908"/>
      <c r="X27908"/>
      <c r="Y27908"/>
    </row>
    <row r="27909" spans="1:25" x14ac:dyDescent="0.2">
      <c r="A27909"/>
      <c r="V27909"/>
      <c r="W27909"/>
      <c r="X27909"/>
      <c r="Y27909"/>
    </row>
    <row r="27910" spans="1:25" x14ac:dyDescent="0.2">
      <c r="A27910"/>
      <c r="V27910"/>
      <c r="W27910"/>
      <c r="X27910"/>
      <c r="Y27910"/>
    </row>
    <row r="27911" spans="1:25" x14ac:dyDescent="0.2">
      <c r="A27911"/>
      <c r="V27911"/>
      <c r="W27911"/>
      <c r="X27911"/>
      <c r="Y27911"/>
    </row>
    <row r="27912" spans="1:25" x14ac:dyDescent="0.2">
      <c r="A27912"/>
      <c r="V27912"/>
      <c r="W27912"/>
      <c r="X27912"/>
      <c r="Y27912"/>
    </row>
    <row r="27913" spans="1:25" x14ac:dyDescent="0.2">
      <c r="A27913"/>
      <c r="V27913"/>
      <c r="W27913"/>
      <c r="X27913"/>
      <c r="Y27913"/>
    </row>
    <row r="27914" spans="1:25" x14ac:dyDescent="0.2">
      <c r="A27914"/>
      <c r="V27914"/>
      <c r="W27914"/>
      <c r="X27914"/>
      <c r="Y27914"/>
    </row>
    <row r="27915" spans="1:25" x14ac:dyDescent="0.2">
      <c r="A27915"/>
      <c r="V27915"/>
      <c r="W27915"/>
      <c r="X27915"/>
      <c r="Y27915"/>
    </row>
    <row r="27916" spans="1:25" x14ac:dyDescent="0.2">
      <c r="A27916"/>
      <c r="V27916"/>
      <c r="W27916"/>
      <c r="X27916"/>
      <c r="Y27916"/>
    </row>
    <row r="27917" spans="1:25" x14ac:dyDescent="0.2">
      <c r="A27917"/>
      <c r="V27917"/>
      <c r="W27917"/>
      <c r="X27917"/>
      <c r="Y27917"/>
    </row>
    <row r="27918" spans="1:25" x14ac:dyDescent="0.2">
      <c r="A27918"/>
      <c r="V27918"/>
      <c r="W27918"/>
      <c r="X27918"/>
      <c r="Y27918"/>
    </row>
    <row r="27919" spans="1:25" x14ac:dyDescent="0.2">
      <c r="A27919"/>
      <c r="V27919"/>
      <c r="W27919"/>
      <c r="X27919"/>
      <c r="Y27919"/>
    </row>
    <row r="27920" spans="1:25" x14ac:dyDescent="0.2">
      <c r="A27920"/>
      <c r="V27920"/>
      <c r="W27920"/>
      <c r="X27920"/>
      <c r="Y27920"/>
    </row>
    <row r="27921" spans="1:25" x14ac:dyDescent="0.2">
      <c r="A27921"/>
      <c r="V27921"/>
      <c r="W27921"/>
      <c r="X27921"/>
      <c r="Y27921"/>
    </row>
    <row r="27922" spans="1:25" x14ac:dyDescent="0.2">
      <c r="A27922"/>
      <c r="V27922"/>
      <c r="W27922"/>
      <c r="X27922"/>
      <c r="Y27922"/>
    </row>
    <row r="27923" spans="1:25" x14ac:dyDescent="0.2">
      <c r="A27923"/>
      <c r="V27923"/>
      <c r="W27923"/>
      <c r="X27923"/>
      <c r="Y27923"/>
    </row>
    <row r="27924" spans="1:25" x14ac:dyDescent="0.2">
      <c r="A27924"/>
      <c r="V27924"/>
      <c r="W27924"/>
      <c r="X27924"/>
      <c r="Y27924"/>
    </row>
    <row r="27925" spans="1:25" x14ac:dyDescent="0.2">
      <c r="A27925"/>
      <c r="V27925"/>
      <c r="W27925"/>
      <c r="X27925"/>
      <c r="Y27925"/>
    </row>
    <row r="27926" spans="1:25" x14ac:dyDescent="0.2">
      <c r="A27926"/>
      <c r="V27926"/>
      <c r="W27926"/>
      <c r="X27926"/>
      <c r="Y27926"/>
    </row>
    <row r="27927" spans="1:25" x14ac:dyDescent="0.2">
      <c r="A27927"/>
      <c r="V27927"/>
      <c r="W27927"/>
      <c r="X27927"/>
      <c r="Y27927"/>
    </row>
    <row r="27928" spans="1:25" x14ac:dyDescent="0.2">
      <c r="A27928"/>
      <c r="V27928"/>
      <c r="W27928"/>
      <c r="X27928"/>
      <c r="Y27928"/>
    </row>
    <row r="27929" spans="1:25" x14ac:dyDescent="0.2">
      <c r="A27929"/>
      <c r="V27929"/>
      <c r="W27929"/>
      <c r="X27929"/>
      <c r="Y27929"/>
    </row>
    <row r="27930" spans="1:25" x14ac:dyDescent="0.2">
      <c r="A27930"/>
      <c r="V27930"/>
      <c r="W27930"/>
      <c r="X27930"/>
      <c r="Y27930"/>
    </row>
    <row r="27931" spans="1:25" x14ac:dyDescent="0.2">
      <c r="A27931"/>
      <c r="V27931"/>
      <c r="W27931"/>
      <c r="X27931"/>
      <c r="Y27931"/>
    </row>
    <row r="27932" spans="1:25" x14ac:dyDescent="0.2">
      <c r="A27932"/>
      <c r="V27932"/>
      <c r="W27932"/>
      <c r="X27932"/>
      <c r="Y27932"/>
    </row>
    <row r="27933" spans="1:25" x14ac:dyDescent="0.2">
      <c r="A27933"/>
      <c r="V27933"/>
      <c r="W27933"/>
      <c r="X27933"/>
      <c r="Y27933"/>
    </row>
    <row r="27934" spans="1:25" x14ac:dyDescent="0.2">
      <c r="A27934"/>
      <c r="V27934"/>
      <c r="W27934"/>
      <c r="X27934"/>
      <c r="Y27934"/>
    </row>
    <row r="27935" spans="1:25" x14ac:dyDescent="0.2">
      <c r="A27935"/>
      <c r="V27935"/>
      <c r="W27935"/>
      <c r="X27935"/>
      <c r="Y27935"/>
    </row>
    <row r="27936" spans="1:25" x14ac:dyDescent="0.2">
      <c r="A27936"/>
      <c r="V27936"/>
      <c r="W27936"/>
      <c r="X27936"/>
      <c r="Y27936"/>
    </row>
    <row r="27937" spans="1:25" x14ac:dyDescent="0.2">
      <c r="A27937"/>
      <c r="V27937"/>
      <c r="W27937"/>
      <c r="X27937"/>
      <c r="Y27937"/>
    </row>
    <row r="27938" spans="1:25" x14ac:dyDescent="0.2">
      <c r="A27938"/>
      <c r="V27938"/>
      <c r="W27938"/>
      <c r="X27938"/>
      <c r="Y27938"/>
    </row>
    <row r="27939" spans="1:25" x14ac:dyDescent="0.2">
      <c r="A27939"/>
      <c r="V27939"/>
      <c r="W27939"/>
      <c r="X27939"/>
      <c r="Y27939"/>
    </row>
    <row r="27940" spans="1:25" x14ac:dyDescent="0.2">
      <c r="A27940"/>
      <c r="V27940"/>
      <c r="W27940"/>
      <c r="X27940"/>
      <c r="Y27940"/>
    </row>
    <row r="27941" spans="1:25" x14ac:dyDescent="0.2">
      <c r="A27941"/>
      <c r="V27941"/>
      <c r="W27941"/>
      <c r="X27941"/>
      <c r="Y27941"/>
    </row>
    <row r="27942" spans="1:25" x14ac:dyDescent="0.2">
      <c r="A27942"/>
      <c r="V27942"/>
      <c r="W27942"/>
      <c r="X27942"/>
      <c r="Y27942"/>
    </row>
    <row r="27943" spans="1:25" x14ac:dyDescent="0.2">
      <c r="A27943"/>
      <c r="V27943"/>
      <c r="W27943"/>
      <c r="X27943"/>
      <c r="Y27943"/>
    </row>
    <row r="27944" spans="1:25" x14ac:dyDescent="0.2">
      <c r="A27944"/>
      <c r="V27944"/>
      <c r="W27944"/>
      <c r="X27944"/>
      <c r="Y27944"/>
    </row>
    <row r="27945" spans="1:25" x14ac:dyDescent="0.2">
      <c r="A27945"/>
      <c r="V27945"/>
      <c r="W27945"/>
      <c r="X27945"/>
      <c r="Y27945"/>
    </row>
    <row r="27946" spans="1:25" x14ac:dyDescent="0.2">
      <c r="A27946"/>
      <c r="V27946"/>
      <c r="W27946"/>
      <c r="X27946"/>
      <c r="Y27946"/>
    </row>
    <row r="27947" spans="1:25" x14ac:dyDescent="0.2">
      <c r="A27947"/>
      <c r="V27947"/>
      <c r="W27947"/>
      <c r="X27947"/>
      <c r="Y27947"/>
    </row>
    <row r="27948" spans="1:25" x14ac:dyDescent="0.2">
      <c r="A27948"/>
      <c r="V27948"/>
      <c r="W27948"/>
      <c r="X27948"/>
      <c r="Y27948"/>
    </row>
    <row r="27949" spans="1:25" x14ac:dyDescent="0.2">
      <c r="A27949"/>
      <c r="V27949"/>
      <c r="W27949"/>
      <c r="X27949"/>
      <c r="Y27949"/>
    </row>
    <row r="27950" spans="1:25" x14ac:dyDescent="0.2">
      <c r="A27950"/>
      <c r="V27950"/>
      <c r="W27950"/>
      <c r="X27950"/>
      <c r="Y27950"/>
    </row>
    <row r="27951" spans="1:25" x14ac:dyDescent="0.2">
      <c r="A27951"/>
      <c r="V27951"/>
      <c r="W27951"/>
      <c r="X27951"/>
      <c r="Y27951"/>
    </row>
    <row r="27952" spans="1:25" x14ac:dyDescent="0.2">
      <c r="A27952"/>
      <c r="V27952"/>
      <c r="W27952"/>
      <c r="X27952"/>
      <c r="Y27952"/>
    </row>
    <row r="27953" spans="1:25" x14ac:dyDescent="0.2">
      <c r="A27953"/>
      <c r="V27953"/>
      <c r="W27953"/>
      <c r="X27953"/>
      <c r="Y27953"/>
    </row>
    <row r="27954" spans="1:25" x14ac:dyDescent="0.2">
      <c r="A27954"/>
      <c r="V27954"/>
      <c r="W27954"/>
      <c r="X27954"/>
      <c r="Y27954"/>
    </row>
    <row r="27955" spans="1:25" x14ac:dyDescent="0.2">
      <c r="A27955"/>
      <c r="V27955"/>
      <c r="W27955"/>
      <c r="X27955"/>
      <c r="Y27955"/>
    </row>
    <row r="27956" spans="1:25" x14ac:dyDescent="0.2">
      <c r="A27956"/>
      <c r="V27956"/>
      <c r="W27956"/>
      <c r="X27956"/>
      <c r="Y27956"/>
    </row>
    <row r="27957" spans="1:25" x14ac:dyDescent="0.2">
      <c r="A27957"/>
      <c r="V27957"/>
      <c r="W27957"/>
      <c r="X27957"/>
      <c r="Y27957"/>
    </row>
    <row r="27958" spans="1:25" x14ac:dyDescent="0.2">
      <c r="A27958"/>
      <c r="V27958"/>
      <c r="W27958"/>
      <c r="X27958"/>
      <c r="Y27958"/>
    </row>
    <row r="27959" spans="1:25" x14ac:dyDescent="0.2">
      <c r="A27959"/>
      <c r="V27959"/>
      <c r="W27959"/>
      <c r="X27959"/>
      <c r="Y27959"/>
    </row>
    <row r="27960" spans="1:25" x14ac:dyDescent="0.2">
      <c r="A27960"/>
      <c r="V27960"/>
      <c r="W27960"/>
      <c r="X27960"/>
      <c r="Y27960"/>
    </row>
    <row r="27961" spans="1:25" x14ac:dyDescent="0.2">
      <c r="A27961"/>
      <c r="V27961"/>
      <c r="W27961"/>
      <c r="X27961"/>
      <c r="Y27961"/>
    </row>
    <row r="27962" spans="1:25" x14ac:dyDescent="0.2">
      <c r="A27962"/>
      <c r="V27962"/>
      <c r="W27962"/>
      <c r="X27962"/>
      <c r="Y27962"/>
    </row>
    <row r="27963" spans="1:25" x14ac:dyDescent="0.2">
      <c r="A27963"/>
      <c r="V27963"/>
      <c r="W27963"/>
      <c r="X27963"/>
      <c r="Y27963"/>
    </row>
    <row r="27964" spans="1:25" x14ac:dyDescent="0.2">
      <c r="A27964"/>
      <c r="V27964"/>
      <c r="W27964"/>
      <c r="X27964"/>
      <c r="Y27964"/>
    </row>
    <row r="27965" spans="1:25" x14ac:dyDescent="0.2">
      <c r="A27965"/>
      <c r="V27965"/>
      <c r="W27965"/>
      <c r="X27965"/>
      <c r="Y27965"/>
    </row>
    <row r="27966" spans="1:25" x14ac:dyDescent="0.2">
      <c r="A27966"/>
      <c r="V27966"/>
      <c r="W27966"/>
      <c r="X27966"/>
      <c r="Y27966"/>
    </row>
    <row r="27967" spans="1:25" x14ac:dyDescent="0.2">
      <c r="A27967"/>
      <c r="V27967"/>
      <c r="W27967"/>
      <c r="X27967"/>
      <c r="Y27967"/>
    </row>
    <row r="27968" spans="1:25" x14ac:dyDescent="0.2">
      <c r="A27968"/>
      <c r="V27968"/>
      <c r="W27968"/>
      <c r="X27968"/>
      <c r="Y27968"/>
    </row>
    <row r="27969" spans="1:25" x14ac:dyDescent="0.2">
      <c r="A27969"/>
      <c r="V27969"/>
      <c r="W27969"/>
      <c r="X27969"/>
      <c r="Y27969"/>
    </row>
    <row r="27970" spans="1:25" x14ac:dyDescent="0.2">
      <c r="A27970"/>
      <c r="V27970"/>
      <c r="W27970"/>
      <c r="X27970"/>
      <c r="Y27970"/>
    </row>
    <row r="27971" spans="1:25" x14ac:dyDescent="0.2">
      <c r="A27971"/>
      <c r="V27971"/>
      <c r="W27971"/>
      <c r="X27971"/>
      <c r="Y27971"/>
    </row>
    <row r="27972" spans="1:25" x14ac:dyDescent="0.2">
      <c r="A27972"/>
      <c r="V27972"/>
      <c r="W27972"/>
      <c r="X27972"/>
      <c r="Y27972"/>
    </row>
    <row r="27973" spans="1:25" x14ac:dyDescent="0.2">
      <c r="A27973"/>
      <c r="V27973"/>
      <c r="W27973"/>
      <c r="X27973"/>
      <c r="Y27973"/>
    </row>
    <row r="27974" spans="1:25" x14ac:dyDescent="0.2">
      <c r="A27974"/>
      <c r="V27974"/>
      <c r="W27974"/>
      <c r="X27974"/>
      <c r="Y27974"/>
    </row>
    <row r="27975" spans="1:25" x14ac:dyDescent="0.2">
      <c r="A27975"/>
      <c r="V27975"/>
      <c r="W27975"/>
      <c r="X27975"/>
      <c r="Y27975"/>
    </row>
    <row r="27976" spans="1:25" x14ac:dyDescent="0.2">
      <c r="A27976"/>
      <c r="V27976"/>
      <c r="W27976"/>
      <c r="X27976"/>
      <c r="Y27976"/>
    </row>
    <row r="27977" spans="1:25" x14ac:dyDescent="0.2">
      <c r="A27977"/>
      <c r="V27977"/>
      <c r="W27977"/>
      <c r="X27977"/>
      <c r="Y27977"/>
    </row>
    <row r="27978" spans="1:25" x14ac:dyDescent="0.2">
      <c r="A27978"/>
      <c r="V27978"/>
      <c r="W27978"/>
      <c r="X27978"/>
      <c r="Y27978"/>
    </row>
    <row r="27979" spans="1:25" x14ac:dyDescent="0.2">
      <c r="A27979"/>
      <c r="V27979"/>
      <c r="W27979"/>
      <c r="X27979"/>
      <c r="Y27979"/>
    </row>
    <row r="27980" spans="1:25" x14ac:dyDescent="0.2">
      <c r="A27980"/>
      <c r="V27980"/>
      <c r="W27980"/>
      <c r="X27980"/>
      <c r="Y27980"/>
    </row>
    <row r="27981" spans="1:25" x14ac:dyDescent="0.2">
      <c r="A27981"/>
      <c r="V27981"/>
      <c r="W27981"/>
      <c r="X27981"/>
      <c r="Y27981"/>
    </row>
    <row r="27982" spans="1:25" x14ac:dyDescent="0.2">
      <c r="A27982"/>
      <c r="V27982"/>
      <c r="W27982"/>
      <c r="X27982"/>
      <c r="Y27982"/>
    </row>
    <row r="27983" spans="1:25" x14ac:dyDescent="0.2">
      <c r="A27983"/>
      <c r="V27983"/>
      <c r="W27983"/>
      <c r="X27983"/>
      <c r="Y27983"/>
    </row>
    <row r="27984" spans="1:25" x14ac:dyDescent="0.2">
      <c r="A27984"/>
      <c r="V27984"/>
      <c r="W27984"/>
      <c r="X27984"/>
      <c r="Y27984"/>
    </row>
    <row r="27985" spans="1:25" x14ac:dyDescent="0.2">
      <c r="A27985"/>
      <c r="V27985"/>
      <c r="W27985"/>
      <c r="X27985"/>
      <c r="Y27985"/>
    </row>
    <row r="27986" spans="1:25" x14ac:dyDescent="0.2">
      <c r="A27986"/>
      <c r="V27986"/>
      <c r="W27986"/>
      <c r="X27986"/>
      <c r="Y27986"/>
    </row>
    <row r="27987" spans="1:25" x14ac:dyDescent="0.2">
      <c r="A27987"/>
      <c r="V27987"/>
      <c r="W27987"/>
      <c r="X27987"/>
      <c r="Y27987"/>
    </row>
    <row r="27988" spans="1:25" x14ac:dyDescent="0.2">
      <c r="A27988"/>
      <c r="V27988"/>
      <c r="W27988"/>
      <c r="X27988"/>
      <c r="Y27988"/>
    </row>
    <row r="27989" spans="1:25" x14ac:dyDescent="0.2">
      <c r="A27989"/>
      <c r="V27989"/>
      <c r="W27989"/>
      <c r="X27989"/>
      <c r="Y27989"/>
    </row>
    <row r="27990" spans="1:25" x14ac:dyDescent="0.2">
      <c r="A27990"/>
      <c r="V27990"/>
      <c r="W27990"/>
      <c r="X27990"/>
      <c r="Y27990"/>
    </row>
    <row r="27991" spans="1:25" x14ac:dyDescent="0.2">
      <c r="A27991"/>
      <c r="V27991"/>
      <c r="W27991"/>
      <c r="X27991"/>
      <c r="Y27991"/>
    </row>
    <row r="27992" spans="1:25" x14ac:dyDescent="0.2">
      <c r="A27992"/>
      <c r="V27992"/>
      <c r="W27992"/>
      <c r="X27992"/>
      <c r="Y27992"/>
    </row>
    <row r="27993" spans="1:25" x14ac:dyDescent="0.2">
      <c r="A27993"/>
      <c r="V27993"/>
      <c r="W27993"/>
      <c r="X27993"/>
      <c r="Y27993"/>
    </row>
    <row r="27994" spans="1:25" x14ac:dyDescent="0.2">
      <c r="A27994"/>
      <c r="V27994"/>
      <c r="W27994"/>
      <c r="X27994"/>
      <c r="Y27994"/>
    </row>
    <row r="27995" spans="1:25" x14ac:dyDescent="0.2">
      <c r="A27995"/>
      <c r="V27995"/>
      <c r="W27995"/>
      <c r="X27995"/>
      <c r="Y27995"/>
    </row>
    <row r="27996" spans="1:25" x14ac:dyDescent="0.2">
      <c r="A27996"/>
      <c r="V27996"/>
      <c r="W27996"/>
      <c r="X27996"/>
      <c r="Y27996"/>
    </row>
    <row r="27997" spans="1:25" x14ac:dyDescent="0.2">
      <c r="A27997"/>
      <c r="V27997"/>
      <c r="W27997"/>
      <c r="X27997"/>
      <c r="Y27997"/>
    </row>
    <row r="27998" spans="1:25" x14ac:dyDescent="0.2">
      <c r="A27998"/>
      <c r="V27998"/>
      <c r="W27998"/>
      <c r="X27998"/>
      <c r="Y27998"/>
    </row>
    <row r="27999" spans="1:25" x14ac:dyDescent="0.2">
      <c r="A27999"/>
      <c r="V27999"/>
      <c r="W27999"/>
      <c r="X27999"/>
      <c r="Y27999"/>
    </row>
    <row r="28000" spans="1:25" x14ac:dyDescent="0.2">
      <c r="A28000"/>
      <c r="V28000"/>
      <c r="W28000"/>
      <c r="X28000"/>
      <c r="Y28000"/>
    </row>
    <row r="28001" spans="1:25" x14ac:dyDescent="0.2">
      <c r="A28001"/>
      <c r="V28001"/>
      <c r="W28001"/>
      <c r="X28001"/>
      <c r="Y28001"/>
    </row>
    <row r="28002" spans="1:25" x14ac:dyDescent="0.2">
      <c r="A28002"/>
      <c r="V28002"/>
      <c r="W28002"/>
      <c r="X28002"/>
      <c r="Y28002"/>
    </row>
    <row r="28003" spans="1:25" x14ac:dyDescent="0.2">
      <c r="A28003"/>
      <c r="V28003"/>
      <c r="W28003"/>
      <c r="X28003"/>
      <c r="Y28003"/>
    </row>
    <row r="28004" spans="1:25" x14ac:dyDescent="0.2">
      <c r="A28004"/>
      <c r="V28004"/>
      <c r="W28004"/>
      <c r="X28004"/>
      <c r="Y28004"/>
    </row>
    <row r="28005" spans="1:25" x14ac:dyDescent="0.2">
      <c r="A28005"/>
      <c r="V28005"/>
      <c r="W28005"/>
      <c r="X28005"/>
      <c r="Y28005"/>
    </row>
    <row r="28006" spans="1:25" x14ac:dyDescent="0.2">
      <c r="A28006"/>
      <c r="V28006"/>
      <c r="W28006"/>
      <c r="X28006"/>
      <c r="Y28006"/>
    </row>
    <row r="28007" spans="1:25" x14ac:dyDescent="0.2">
      <c r="A28007"/>
      <c r="V28007"/>
      <c r="W28007"/>
      <c r="X28007"/>
      <c r="Y28007"/>
    </row>
    <row r="28008" spans="1:25" x14ac:dyDescent="0.2">
      <c r="A28008"/>
      <c r="V28008"/>
      <c r="W28008"/>
      <c r="X28008"/>
      <c r="Y28008"/>
    </row>
    <row r="28009" spans="1:25" x14ac:dyDescent="0.2">
      <c r="A28009"/>
      <c r="V28009"/>
      <c r="W28009"/>
      <c r="X28009"/>
      <c r="Y28009"/>
    </row>
    <row r="28010" spans="1:25" x14ac:dyDescent="0.2">
      <c r="A28010"/>
      <c r="V28010"/>
      <c r="W28010"/>
      <c r="X28010"/>
      <c r="Y28010"/>
    </row>
    <row r="28011" spans="1:25" x14ac:dyDescent="0.2">
      <c r="A28011"/>
      <c r="V28011"/>
      <c r="W28011"/>
      <c r="X28011"/>
      <c r="Y28011"/>
    </row>
    <row r="28012" spans="1:25" x14ac:dyDescent="0.2">
      <c r="A28012"/>
      <c r="V28012"/>
      <c r="W28012"/>
      <c r="X28012"/>
      <c r="Y28012"/>
    </row>
    <row r="28013" spans="1:25" x14ac:dyDescent="0.2">
      <c r="A28013"/>
      <c r="V28013"/>
      <c r="W28013"/>
      <c r="X28013"/>
      <c r="Y28013"/>
    </row>
    <row r="28014" spans="1:25" x14ac:dyDescent="0.2">
      <c r="A28014"/>
      <c r="V28014"/>
      <c r="W28014"/>
      <c r="X28014"/>
      <c r="Y28014"/>
    </row>
    <row r="28015" spans="1:25" x14ac:dyDescent="0.2">
      <c r="A28015"/>
      <c r="V28015"/>
      <c r="W28015"/>
      <c r="X28015"/>
      <c r="Y28015"/>
    </row>
    <row r="28016" spans="1:25" x14ac:dyDescent="0.2">
      <c r="A28016"/>
      <c r="V28016"/>
      <c r="W28016"/>
      <c r="X28016"/>
      <c r="Y28016"/>
    </row>
    <row r="28017" spans="1:25" x14ac:dyDescent="0.2">
      <c r="A28017"/>
      <c r="V28017"/>
      <c r="W28017"/>
      <c r="X28017"/>
      <c r="Y28017"/>
    </row>
    <row r="28018" spans="1:25" x14ac:dyDescent="0.2">
      <c r="A28018"/>
      <c r="V28018"/>
      <c r="W28018"/>
      <c r="X28018"/>
      <c r="Y28018"/>
    </row>
    <row r="28019" spans="1:25" x14ac:dyDescent="0.2">
      <c r="A28019"/>
      <c r="V28019"/>
      <c r="W28019"/>
      <c r="X28019"/>
      <c r="Y28019"/>
    </row>
    <row r="28020" spans="1:25" x14ac:dyDescent="0.2">
      <c r="A28020"/>
      <c r="V28020"/>
      <c r="W28020"/>
      <c r="X28020"/>
      <c r="Y28020"/>
    </row>
    <row r="28021" spans="1:25" x14ac:dyDescent="0.2">
      <c r="A28021"/>
      <c r="V28021"/>
      <c r="W28021"/>
      <c r="X28021"/>
      <c r="Y28021"/>
    </row>
    <row r="28022" spans="1:25" x14ac:dyDescent="0.2">
      <c r="A28022"/>
      <c r="V28022"/>
      <c r="W28022"/>
      <c r="X28022"/>
      <c r="Y28022"/>
    </row>
    <row r="28023" spans="1:25" x14ac:dyDescent="0.2">
      <c r="A28023"/>
      <c r="V28023"/>
      <c r="W28023"/>
      <c r="X28023"/>
      <c r="Y28023"/>
    </row>
    <row r="28024" spans="1:25" x14ac:dyDescent="0.2">
      <c r="A28024"/>
      <c r="V28024"/>
      <c r="W28024"/>
      <c r="X28024"/>
      <c r="Y28024"/>
    </row>
    <row r="28025" spans="1:25" x14ac:dyDescent="0.2">
      <c r="A28025"/>
      <c r="V28025"/>
      <c r="W28025"/>
      <c r="X28025"/>
      <c r="Y28025"/>
    </row>
    <row r="28026" spans="1:25" x14ac:dyDescent="0.2">
      <c r="A28026"/>
      <c r="V28026"/>
      <c r="W28026"/>
      <c r="X28026"/>
      <c r="Y28026"/>
    </row>
    <row r="28027" spans="1:25" x14ac:dyDescent="0.2">
      <c r="A28027"/>
      <c r="V28027"/>
      <c r="W28027"/>
      <c r="X28027"/>
      <c r="Y28027"/>
    </row>
    <row r="28028" spans="1:25" x14ac:dyDescent="0.2">
      <c r="A28028"/>
      <c r="V28028"/>
      <c r="W28028"/>
      <c r="X28028"/>
      <c r="Y28028"/>
    </row>
    <row r="28029" spans="1:25" x14ac:dyDescent="0.2">
      <c r="A28029"/>
      <c r="V28029"/>
      <c r="W28029"/>
      <c r="X28029"/>
      <c r="Y28029"/>
    </row>
    <row r="28030" spans="1:25" x14ac:dyDescent="0.2">
      <c r="A28030"/>
      <c r="V28030"/>
      <c r="W28030"/>
      <c r="X28030"/>
      <c r="Y28030"/>
    </row>
    <row r="28031" spans="1:25" x14ac:dyDescent="0.2">
      <c r="A28031"/>
      <c r="V28031"/>
      <c r="W28031"/>
      <c r="X28031"/>
      <c r="Y28031"/>
    </row>
    <row r="28032" spans="1:25" x14ac:dyDescent="0.2">
      <c r="A28032"/>
      <c r="V28032"/>
      <c r="W28032"/>
      <c r="X28032"/>
      <c r="Y28032"/>
    </row>
    <row r="28033" spans="1:25" x14ac:dyDescent="0.2">
      <c r="A28033"/>
      <c r="V28033"/>
      <c r="W28033"/>
      <c r="X28033"/>
      <c r="Y28033"/>
    </row>
    <row r="28034" spans="1:25" x14ac:dyDescent="0.2">
      <c r="A28034"/>
      <c r="V28034"/>
      <c r="W28034"/>
      <c r="X28034"/>
      <c r="Y28034"/>
    </row>
    <row r="28035" spans="1:25" x14ac:dyDescent="0.2">
      <c r="A28035"/>
      <c r="V28035"/>
      <c r="W28035"/>
      <c r="X28035"/>
      <c r="Y28035"/>
    </row>
    <row r="28036" spans="1:25" x14ac:dyDescent="0.2">
      <c r="A28036"/>
      <c r="V28036"/>
      <c r="W28036"/>
      <c r="X28036"/>
      <c r="Y28036"/>
    </row>
    <row r="28037" spans="1:25" x14ac:dyDescent="0.2">
      <c r="A28037"/>
      <c r="V28037"/>
      <c r="W28037"/>
      <c r="X28037"/>
      <c r="Y28037"/>
    </row>
    <row r="28038" spans="1:25" x14ac:dyDescent="0.2">
      <c r="A28038"/>
      <c r="V28038"/>
      <c r="W28038"/>
      <c r="X28038"/>
      <c r="Y28038"/>
    </row>
    <row r="28039" spans="1:25" x14ac:dyDescent="0.2">
      <c r="A28039"/>
      <c r="V28039"/>
      <c r="W28039"/>
      <c r="X28039"/>
      <c r="Y28039"/>
    </row>
    <row r="28040" spans="1:25" x14ac:dyDescent="0.2">
      <c r="A28040"/>
      <c r="V28040"/>
      <c r="W28040"/>
      <c r="X28040"/>
      <c r="Y28040"/>
    </row>
    <row r="28041" spans="1:25" x14ac:dyDescent="0.2">
      <c r="A28041"/>
      <c r="V28041"/>
      <c r="W28041"/>
      <c r="X28041"/>
      <c r="Y28041"/>
    </row>
    <row r="28042" spans="1:25" x14ac:dyDescent="0.2">
      <c r="A28042"/>
      <c r="V28042"/>
      <c r="W28042"/>
      <c r="X28042"/>
      <c r="Y28042"/>
    </row>
    <row r="28043" spans="1:25" x14ac:dyDescent="0.2">
      <c r="A28043"/>
      <c r="V28043"/>
      <c r="W28043"/>
      <c r="X28043"/>
      <c r="Y28043"/>
    </row>
    <row r="28044" spans="1:25" x14ac:dyDescent="0.2">
      <c r="A28044"/>
      <c r="V28044"/>
      <c r="W28044"/>
      <c r="X28044"/>
      <c r="Y28044"/>
    </row>
    <row r="28045" spans="1:25" x14ac:dyDescent="0.2">
      <c r="A28045"/>
      <c r="V28045"/>
      <c r="W28045"/>
      <c r="X28045"/>
      <c r="Y28045"/>
    </row>
    <row r="28046" spans="1:25" x14ac:dyDescent="0.2">
      <c r="A28046"/>
      <c r="V28046"/>
      <c r="W28046"/>
      <c r="X28046"/>
      <c r="Y28046"/>
    </row>
    <row r="28047" spans="1:25" x14ac:dyDescent="0.2">
      <c r="A28047"/>
      <c r="V28047"/>
      <c r="W28047"/>
      <c r="X28047"/>
      <c r="Y28047"/>
    </row>
    <row r="28048" spans="1:25" x14ac:dyDescent="0.2">
      <c r="A28048"/>
      <c r="V28048"/>
      <c r="W28048"/>
      <c r="X28048"/>
      <c r="Y28048"/>
    </row>
    <row r="28049" spans="1:25" x14ac:dyDescent="0.2">
      <c r="A28049"/>
      <c r="V28049"/>
      <c r="W28049"/>
      <c r="X28049"/>
      <c r="Y28049"/>
    </row>
    <row r="28050" spans="1:25" x14ac:dyDescent="0.2">
      <c r="A28050"/>
      <c r="V28050"/>
      <c r="W28050"/>
      <c r="X28050"/>
      <c r="Y28050"/>
    </row>
    <row r="28051" spans="1:25" x14ac:dyDescent="0.2">
      <c r="A28051"/>
      <c r="V28051"/>
      <c r="W28051"/>
      <c r="X28051"/>
      <c r="Y28051"/>
    </row>
    <row r="28052" spans="1:25" x14ac:dyDescent="0.2">
      <c r="A28052"/>
      <c r="V28052"/>
      <c r="W28052"/>
      <c r="X28052"/>
      <c r="Y28052"/>
    </row>
    <row r="28053" spans="1:25" x14ac:dyDescent="0.2">
      <c r="A28053"/>
      <c r="V28053"/>
      <c r="W28053"/>
      <c r="X28053"/>
      <c r="Y28053"/>
    </row>
    <row r="28054" spans="1:25" x14ac:dyDescent="0.2">
      <c r="A28054"/>
      <c r="V28054"/>
      <c r="W28054"/>
      <c r="X28054"/>
      <c r="Y28054"/>
    </row>
    <row r="28055" spans="1:25" x14ac:dyDescent="0.2">
      <c r="A28055"/>
      <c r="V28055"/>
      <c r="W28055"/>
      <c r="X28055"/>
      <c r="Y28055"/>
    </row>
    <row r="28056" spans="1:25" x14ac:dyDescent="0.2">
      <c r="A28056"/>
      <c r="V28056"/>
      <c r="W28056"/>
      <c r="X28056"/>
      <c r="Y28056"/>
    </row>
    <row r="28057" spans="1:25" x14ac:dyDescent="0.2">
      <c r="A28057"/>
      <c r="V28057"/>
      <c r="W28057"/>
      <c r="X28057"/>
      <c r="Y28057"/>
    </row>
    <row r="28058" spans="1:25" x14ac:dyDescent="0.2">
      <c r="A28058"/>
      <c r="V28058"/>
      <c r="W28058"/>
      <c r="X28058"/>
      <c r="Y28058"/>
    </row>
    <row r="28059" spans="1:25" x14ac:dyDescent="0.2">
      <c r="A28059"/>
      <c r="V28059"/>
      <c r="W28059"/>
      <c r="X28059"/>
      <c r="Y28059"/>
    </row>
    <row r="28060" spans="1:25" x14ac:dyDescent="0.2">
      <c r="A28060"/>
      <c r="V28060"/>
      <c r="W28060"/>
      <c r="X28060"/>
      <c r="Y28060"/>
    </row>
    <row r="28061" spans="1:25" x14ac:dyDescent="0.2">
      <c r="A28061"/>
      <c r="V28061"/>
      <c r="W28061"/>
      <c r="X28061"/>
      <c r="Y28061"/>
    </row>
    <row r="28062" spans="1:25" x14ac:dyDescent="0.2">
      <c r="A28062"/>
      <c r="V28062"/>
      <c r="W28062"/>
      <c r="X28062"/>
      <c r="Y28062"/>
    </row>
    <row r="28063" spans="1:25" x14ac:dyDescent="0.2">
      <c r="A28063"/>
      <c r="V28063"/>
      <c r="W28063"/>
      <c r="X28063"/>
      <c r="Y28063"/>
    </row>
    <row r="28064" spans="1:25" x14ac:dyDescent="0.2">
      <c r="A28064"/>
      <c r="V28064"/>
      <c r="W28064"/>
      <c r="X28064"/>
      <c r="Y28064"/>
    </row>
    <row r="28065" spans="1:25" x14ac:dyDescent="0.2">
      <c r="A28065"/>
      <c r="V28065"/>
      <c r="W28065"/>
      <c r="X28065"/>
      <c r="Y28065"/>
    </row>
    <row r="28066" spans="1:25" x14ac:dyDescent="0.2">
      <c r="A28066"/>
      <c r="V28066"/>
      <c r="W28066"/>
      <c r="X28066"/>
      <c r="Y28066"/>
    </row>
    <row r="28067" spans="1:25" x14ac:dyDescent="0.2">
      <c r="A28067"/>
      <c r="V28067"/>
      <c r="W28067"/>
      <c r="X28067"/>
      <c r="Y28067"/>
    </row>
    <row r="28068" spans="1:25" x14ac:dyDescent="0.2">
      <c r="A28068"/>
      <c r="V28068"/>
      <c r="W28068"/>
      <c r="X28068"/>
      <c r="Y28068"/>
    </row>
    <row r="28069" spans="1:25" x14ac:dyDescent="0.2">
      <c r="A28069"/>
      <c r="V28069"/>
      <c r="W28069"/>
      <c r="X28069"/>
      <c r="Y28069"/>
    </row>
    <row r="28070" spans="1:25" x14ac:dyDescent="0.2">
      <c r="A28070"/>
      <c r="V28070"/>
      <c r="W28070"/>
      <c r="X28070"/>
      <c r="Y28070"/>
    </row>
    <row r="28071" spans="1:25" x14ac:dyDescent="0.2">
      <c r="A28071"/>
      <c r="V28071"/>
      <c r="W28071"/>
      <c r="X28071"/>
      <c r="Y28071"/>
    </row>
    <row r="28072" spans="1:25" x14ac:dyDescent="0.2">
      <c r="A28072"/>
      <c r="V28072"/>
      <c r="W28072"/>
      <c r="X28072"/>
      <c r="Y28072"/>
    </row>
    <row r="28073" spans="1:25" x14ac:dyDescent="0.2">
      <c r="A28073"/>
      <c r="V28073"/>
      <c r="W28073"/>
      <c r="X28073"/>
      <c r="Y28073"/>
    </row>
    <row r="28074" spans="1:25" x14ac:dyDescent="0.2">
      <c r="A28074"/>
      <c r="V28074"/>
      <c r="W28074"/>
      <c r="X28074"/>
      <c r="Y28074"/>
    </row>
    <row r="28075" spans="1:25" x14ac:dyDescent="0.2">
      <c r="A28075"/>
      <c r="V28075"/>
      <c r="W28075"/>
      <c r="X28075"/>
      <c r="Y28075"/>
    </row>
    <row r="28076" spans="1:25" x14ac:dyDescent="0.2">
      <c r="A28076"/>
      <c r="V28076"/>
      <c r="W28076"/>
      <c r="X28076"/>
      <c r="Y28076"/>
    </row>
    <row r="28077" spans="1:25" x14ac:dyDescent="0.2">
      <c r="A28077"/>
      <c r="V28077"/>
      <c r="W28077"/>
      <c r="X28077"/>
      <c r="Y28077"/>
    </row>
    <row r="28078" spans="1:25" x14ac:dyDescent="0.2">
      <c r="A28078"/>
      <c r="V28078"/>
      <c r="W28078"/>
      <c r="X28078"/>
      <c r="Y28078"/>
    </row>
    <row r="28079" spans="1:25" x14ac:dyDescent="0.2">
      <c r="A28079"/>
      <c r="V28079"/>
      <c r="W28079"/>
      <c r="X28079"/>
      <c r="Y28079"/>
    </row>
    <row r="28080" spans="1:25" x14ac:dyDescent="0.2">
      <c r="A28080"/>
      <c r="V28080"/>
      <c r="W28080"/>
      <c r="X28080"/>
      <c r="Y28080"/>
    </row>
    <row r="28081" spans="1:25" x14ac:dyDescent="0.2">
      <c r="A28081"/>
      <c r="V28081"/>
      <c r="W28081"/>
      <c r="X28081"/>
      <c r="Y28081"/>
    </row>
    <row r="28082" spans="1:25" x14ac:dyDescent="0.2">
      <c r="A28082"/>
      <c r="V28082"/>
      <c r="W28082"/>
      <c r="X28082"/>
      <c r="Y28082"/>
    </row>
    <row r="28083" spans="1:25" x14ac:dyDescent="0.2">
      <c r="A28083"/>
      <c r="V28083"/>
      <c r="W28083"/>
      <c r="X28083"/>
      <c r="Y28083"/>
    </row>
    <row r="28084" spans="1:25" x14ac:dyDescent="0.2">
      <c r="A28084"/>
      <c r="V28084"/>
      <c r="W28084"/>
      <c r="X28084"/>
      <c r="Y28084"/>
    </row>
    <row r="28085" spans="1:25" x14ac:dyDescent="0.2">
      <c r="A28085"/>
      <c r="V28085"/>
      <c r="W28085"/>
      <c r="X28085"/>
      <c r="Y28085"/>
    </row>
    <row r="28086" spans="1:25" x14ac:dyDescent="0.2">
      <c r="A28086"/>
      <c r="V28086"/>
      <c r="W28086"/>
      <c r="X28086"/>
      <c r="Y28086"/>
    </row>
    <row r="28087" spans="1:25" x14ac:dyDescent="0.2">
      <c r="A28087"/>
      <c r="V28087"/>
      <c r="W28087"/>
      <c r="X28087"/>
      <c r="Y28087"/>
    </row>
    <row r="28088" spans="1:25" x14ac:dyDescent="0.2">
      <c r="A28088"/>
      <c r="V28088"/>
      <c r="W28088"/>
      <c r="X28088"/>
      <c r="Y28088"/>
    </row>
    <row r="28089" spans="1:25" x14ac:dyDescent="0.2">
      <c r="A28089"/>
      <c r="V28089"/>
      <c r="W28089"/>
      <c r="X28089"/>
      <c r="Y28089"/>
    </row>
    <row r="28090" spans="1:25" x14ac:dyDescent="0.2">
      <c r="A28090"/>
      <c r="V28090"/>
      <c r="W28090"/>
      <c r="X28090"/>
      <c r="Y28090"/>
    </row>
    <row r="28091" spans="1:25" x14ac:dyDescent="0.2">
      <c r="A28091"/>
      <c r="V28091"/>
      <c r="W28091"/>
      <c r="X28091"/>
      <c r="Y28091"/>
    </row>
    <row r="28092" spans="1:25" x14ac:dyDescent="0.2">
      <c r="A28092"/>
      <c r="V28092"/>
      <c r="W28092"/>
      <c r="X28092"/>
      <c r="Y28092"/>
    </row>
    <row r="28093" spans="1:25" x14ac:dyDescent="0.2">
      <c r="A28093"/>
      <c r="V28093"/>
      <c r="W28093"/>
      <c r="X28093"/>
      <c r="Y28093"/>
    </row>
    <row r="28094" spans="1:25" x14ac:dyDescent="0.2">
      <c r="A28094"/>
      <c r="V28094"/>
      <c r="W28094"/>
      <c r="X28094"/>
      <c r="Y28094"/>
    </row>
    <row r="28095" spans="1:25" x14ac:dyDescent="0.2">
      <c r="A28095"/>
      <c r="V28095"/>
      <c r="W28095"/>
      <c r="X28095"/>
      <c r="Y28095"/>
    </row>
    <row r="28096" spans="1:25" x14ac:dyDescent="0.2">
      <c r="A28096"/>
      <c r="V28096"/>
      <c r="W28096"/>
      <c r="X28096"/>
      <c r="Y28096"/>
    </row>
    <row r="28097" spans="1:25" x14ac:dyDescent="0.2">
      <c r="A28097"/>
      <c r="V28097"/>
      <c r="W28097"/>
      <c r="X28097"/>
      <c r="Y28097"/>
    </row>
    <row r="28098" spans="1:25" x14ac:dyDescent="0.2">
      <c r="A28098"/>
      <c r="V28098"/>
      <c r="W28098"/>
      <c r="X28098"/>
      <c r="Y28098"/>
    </row>
    <row r="28099" spans="1:25" x14ac:dyDescent="0.2">
      <c r="A28099"/>
      <c r="V28099"/>
      <c r="W28099"/>
      <c r="X28099"/>
      <c r="Y28099"/>
    </row>
    <row r="28100" spans="1:25" x14ac:dyDescent="0.2">
      <c r="A28100"/>
      <c r="V28100"/>
      <c r="W28100"/>
      <c r="X28100"/>
      <c r="Y28100"/>
    </row>
    <row r="28101" spans="1:25" x14ac:dyDescent="0.2">
      <c r="A28101"/>
      <c r="V28101"/>
      <c r="W28101"/>
      <c r="X28101"/>
      <c r="Y28101"/>
    </row>
    <row r="28102" spans="1:25" x14ac:dyDescent="0.2">
      <c r="A28102"/>
      <c r="V28102"/>
      <c r="W28102"/>
      <c r="X28102"/>
      <c r="Y28102"/>
    </row>
    <row r="28103" spans="1:25" x14ac:dyDescent="0.2">
      <c r="A28103"/>
      <c r="V28103"/>
      <c r="W28103"/>
      <c r="X28103"/>
      <c r="Y28103"/>
    </row>
    <row r="28104" spans="1:25" x14ac:dyDescent="0.2">
      <c r="A28104"/>
      <c r="V28104"/>
      <c r="W28104"/>
      <c r="X28104"/>
      <c r="Y28104"/>
    </row>
    <row r="28105" spans="1:25" x14ac:dyDescent="0.2">
      <c r="A28105"/>
      <c r="V28105"/>
      <c r="W28105"/>
      <c r="X28105"/>
      <c r="Y28105"/>
    </row>
    <row r="28106" spans="1:25" x14ac:dyDescent="0.2">
      <c r="A28106"/>
      <c r="V28106"/>
      <c r="W28106"/>
      <c r="X28106"/>
      <c r="Y28106"/>
    </row>
    <row r="28107" spans="1:25" x14ac:dyDescent="0.2">
      <c r="A28107"/>
      <c r="V28107"/>
      <c r="W28107"/>
      <c r="X28107"/>
      <c r="Y28107"/>
    </row>
    <row r="28108" spans="1:25" x14ac:dyDescent="0.2">
      <c r="A28108"/>
      <c r="V28108"/>
      <c r="W28108"/>
      <c r="X28108"/>
      <c r="Y28108"/>
    </row>
    <row r="28109" spans="1:25" x14ac:dyDescent="0.2">
      <c r="A28109"/>
      <c r="V28109"/>
      <c r="W28109"/>
      <c r="X28109"/>
      <c r="Y28109"/>
    </row>
    <row r="28110" spans="1:25" x14ac:dyDescent="0.2">
      <c r="A28110"/>
      <c r="V28110"/>
      <c r="W28110"/>
      <c r="X28110"/>
      <c r="Y28110"/>
    </row>
    <row r="28111" spans="1:25" x14ac:dyDescent="0.2">
      <c r="A28111"/>
      <c r="V28111"/>
      <c r="W28111"/>
      <c r="X28111"/>
      <c r="Y28111"/>
    </row>
    <row r="28112" spans="1:25" x14ac:dyDescent="0.2">
      <c r="A28112"/>
      <c r="V28112"/>
      <c r="W28112"/>
      <c r="X28112"/>
      <c r="Y28112"/>
    </row>
    <row r="28113" spans="1:25" x14ac:dyDescent="0.2">
      <c r="A28113"/>
      <c r="V28113"/>
      <c r="W28113"/>
      <c r="X28113"/>
      <c r="Y28113"/>
    </row>
    <row r="28114" spans="1:25" x14ac:dyDescent="0.2">
      <c r="A28114"/>
      <c r="V28114"/>
      <c r="W28114"/>
      <c r="X28114"/>
      <c r="Y28114"/>
    </row>
    <row r="28115" spans="1:25" x14ac:dyDescent="0.2">
      <c r="A28115"/>
      <c r="V28115"/>
      <c r="W28115"/>
      <c r="X28115"/>
      <c r="Y28115"/>
    </row>
    <row r="28116" spans="1:25" x14ac:dyDescent="0.2">
      <c r="A28116"/>
      <c r="V28116"/>
      <c r="W28116"/>
      <c r="X28116"/>
      <c r="Y28116"/>
    </row>
    <row r="28117" spans="1:25" x14ac:dyDescent="0.2">
      <c r="A28117"/>
      <c r="V28117"/>
      <c r="W28117"/>
      <c r="X28117"/>
      <c r="Y28117"/>
    </row>
    <row r="28118" spans="1:25" x14ac:dyDescent="0.2">
      <c r="A28118"/>
      <c r="V28118"/>
      <c r="W28118"/>
      <c r="X28118"/>
      <c r="Y28118"/>
    </row>
    <row r="28119" spans="1:25" x14ac:dyDescent="0.2">
      <c r="A28119"/>
      <c r="V28119"/>
      <c r="W28119"/>
      <c r="X28119"/>
      <c r="Y28119"/>
    </row>
    <row r="28120" spans="1:25" x14ac:dyDescent="0.2">
      <c r="A28120"/>
      <c r="V28120"/>
      <c r="W28120"/>
      <c r="X28120"/>
      <c r="Y28120"/>
    </row>
    <row r="28121" spans="1:25" x14ac:dyDescent="0.2">
      <c r="A28121"/>
      <c r="V28121"/>
      <c r="W28121"/>
      <c r="X28121"/>
      <c r="Y28121"/>
    </row>
    <row r="28122" spans="1:25" x14ac:dyDescent="0.2">
      <c r="A28122"/>
      <c r="V28122"/>
      <c r="W28122"/>
      <c r="X28122"/>
      <c r="Y28122"/>
    </row>
    <row r="28123" spans="1:25" x14ac:dyDescent="0.2">
      <c r="A28123"/>
      <c r="V28123"/>
      <c r="W28123"/>
      <c r="X28123"/>
      <c r="Y28123"/>
    </row>
    <row r="28124" spans="1:25" x14ac:dyDescent="0.2">
      <c r="A28124"/>
      <c r="V28124"/>
      <c r="W28124"/>
      <c r="X28124"/>
      <c r="Y28124"/>
    </row>
    <row r="28125" spans="1:25" x14ac:dyDescent="0.2">
      <c r="A28125"/>
      <c r="V28125"/>
      <c r="W28125"/>
      <c r="X28125"/>
      <c r="Y28125"/>
    </row>
    <row r="28126" spans="1:25" x14ac:dyDescent="0.2">
      <c r="A28126"/>
      <c r="V28126"/>
      <c r="W28126"/>
      <c r="X28126"/>
      <c r="Y28126"/>
    </row>
    <row r="28127" spans="1:25" x14ac:dyDescent="0.2">
      <c r="A28127"/>
      <c r="V28127"/>
      <c r="W28127"/>
      <c r="X28127"/>
      <c r="Y28127"/>
    </row>
    <row r="28128" spans="1:25" x14ac:dyDescent="0.2">
      <c r="A28128"/>
      <c r="V28128"/>
      <c r="W28128"/>
      <c r="X28128"/>
      <c r="Y28128"/>
    </row>
    <row r="28129" spans="1:25" x14ac:dyDescent="0.2">
      <c r="A28129"/>
      <c r="V28129"/>
      <c r="W28129"/>
      <c r="X28129"/>
      <c r="Y28129"/>
    </row>
    <row r="28130" spans="1:25" x14ac:dyDescent="0.2">
      <c r="A28130"/>
      <c r="V28130"/>
      <c r="W28130"/>
      <c r="X28130"/>
      <c r="Y28130"/>
    </row>
    <row r="28131" spans="1:25" x14ac:dyDescent="0.2">
      <c r="A28131"/>
      <c r="V28131"/>
      <c r="W28131"/>
      <c r="X28131"/>
      <c r="Y28131"/>
    </row>
    <row r="28132" spans="1:25" x14ac:dyDescent="0.2">
      <c r="A28132"/>
      <c r="V28132"/>
      <c r="W28132"/>
      <c r="X28132"/>
      <c r="Y28132"/>
    </row>
    <row r="28133" spans="1:25" x14ac:dyDescent="0.2">
      <c r="A28133"/>
      <c r="V28133"/>
      <c r="W28133"/>
      <c r="X28133"/>
      <c r="Y28133"/>
    </row>
    <row r="28134" spans="1:25" x14ac:dyDescent="0.2">
      <c r="A28134"/>
      <c r="V28134"/>
      <c r="W28134"/>
      <c r="X28134"/>
      <c r="Y28134"/>
    </row>
    <row r="28135" spans="1:25" x14ac:dyDescent="0.2">
      <c r="A28135"/>
      <c r="V28135"/>
      <c r="W28135"/>
      <c r="X28135"/>
      <c r="Y28135"/>
    </row>
    <row r="28136" spans="1:25" x14ac:dyDescent="0.2">
      <c r="A28136"/>
      <c r="V28136"/>
      <c r="W28136"/>
      <c r="X28136"/>
      <c r="Y28136"/>
    </row>
    <row r="28137" spans="1:25" x14ac:dyDescent="0.2">
      <c r="A28137"/>
      <c r="V28137"/>
      <c r="W28137"/>
      <c r="X28137"/>
      <c r="Y28137"/>
    </row>
    <row r="28138" spans="1:25" x14ac:dyDescent="0.2">
      <c r="A28138"/>
      <c r="V28138"/>
      <c r="W28138"/>
      <c r="X28138"/>
      <c r="Y28138"/>
    </row>
    <row r="28139" spans="1:25" x14ac:dyDescent="0.2">
      <c r="A28139"/>
      <c r="V28139"/>
      <c r="W28139"/>
      <c r="X28139"/>
      <c r="Y28139"/>
    </row>
    <row r="28140" spans="1:25" x14ac:dyDescent="0.2">
      <c r="A28140"/>
      <c r="V28140"/>
      <c r="W28140"/>
      <c r="X28140"/>
      <c r="Y28140"/>
    </row>
    <row r="28141" spans="1:25" x14ac:dyDescent="0.2">
      <c r="A28141"/>
      <c r="V28141"/>
      <c r="W28141"/>
      <c r="X28141"/>
      <c r="Y28141"/>
    </row>
    <row r="28142" spans="1:25" x14ac:dyDescent="0.2">
      <c r="A28142"/>
      <c r="V28142"/>
      <c r="W28142"/>
      <c r="X28142"/>
      <c r="Y28142"/>
    </row>
    <row r="28143" spans="1:25" x14ac:dyDescent="0.2">
      <c r="A28143"/>
      <c r="V28143"/>
      <c r="W28143"/>
      <c r="X28143"/>
      <c r="Y28143"/>
    </row>
    <row r="28144" spans="1:25" x14ac:dyDescent="0.2">
      <c r="A28144"/>
      <c r="V28144"/>
      <c r="W28144"/>
      <c r="X28144"/>
      <c r="Y28144"/>
    </row>
    <row r="28145" spans="1:25" x14ac:dyDescent="0.2">
      <c r="A28145"/>
      <c r="V28145"/>
      <c r="W28145"/>
      <c r="X28145"/>
      <c r="Y28145"/>
    </row>
    <row r="28146" spans="1:25" x14ac:dyDescent="0.2">
      <c r="A28146"/>
      <c r="V28146"/>
      <c r="W28146"/>
      <c r="X28146"/>
      <c r="Y28146"/>
    </row>
    <row r="28147" spans="1:25" x14ac:dyDescent="0.2">
      <c r="A28147"/>
      <c r="V28147"/>
      <c r="W28147"/>
      <c r="X28147"/>
      <c r="Y28147"/>
    </row>
    <row r="28148" spans="1:25" x14ac:dyDescent="0.2">
      <c r="A28148"/>
      <c r="V28148"/>
      <c r="W28148"/>
      <c r="X28148"/>
      <c r="Y28148"/>
    </row>
    <row r="28149" spans="1:25" x14ac:dyDescent="0.2">
      <c r="A28149"/>
      <c r="V28149"/>
      <c r="W28149"/>
      <c r="X28149"/>
      <c r="Y28149"/>
    </row>
    <row r="28150" spans="1:25" x14ac:dyDescent="0.2">
      <c r="A28150"/>
      <c r="V28150"/>
      <c r="W28150"/>
      <c r="X28150"/>
      <c r="Y28150"/>
    </row>
    <row r="28151" spans="1:25" x14ac:dyDescent="0.2">
      <c r="A28151"/>
      <c r="V28151"/>
      <c r="W28151"/>
      <c r="X28151"/>
      <c r="Y28151"/>
    </row>
    <row r="28152" spans="1:25" x14ac:dyDescent="0.2">
      <c r="A28152"/>
      <c r="V28152"/>
      <c r="W28152"/>
      <c r="X28152"/>
      <c r="Y28152"/>
    </row>
    <row r="28153" spans="1:25" x14ac:dyDescent="0.2">
      <c r="A28153"/>
      <c r="V28153"/>
      <c r="W28153"/>
      <c r="X28153"/>
      <c r="Y28153"/>
    </row>
    <row r="28154" spans="1:25" x14ac:dyDescent="0.2">
      <c r="A28154"/>
      <c r="V28154"/>
      <c r="W28154"/>
      <c r="X28154"/>
      <c r="Y28154"/>
    </row>
    <row r="28155" spans="1:25" x14ac:dyDescent="0.2">
      <c r="A28155"/>
      <c r="V28155"/>
      <c r="W28155"/>
      <c r="X28155"/>
      <c r="Y28155"/>
    </row>
    <row r="28156" spans="1:25" x14ac:dyDescent="0.2">
      <c r="A28156"/>
      <c r="V28156"/>
      <c r="W28156"/>
      <c r="X28156"/>
      <c r="Y28156"/>
    </row>
    <row r="28157" spans="1:25" x14ac:dyDescent="0.2">
      <c r="A28157"/>
      <c r="V28157"/>
      <c r="W28157"/>
      <c r="X28157"/>
      <c r="Y28157"/>
    </row>
    <row r="28158" spans="1:25" x14ac:dyDescent="0.2">
      <c r="A28158"/>
      <c r="V28158"/>
      <c r="W28158"/>
      <c r="X28158"/>
      <c r="Y28158"/>
    </row>
    <row r="28159" spans="1:25" x14ac:dyDescent="0.2">
      <c r="A28159"/>
      <c r="V28159"/>
      <c r="W28159"/>
      <c r="X28159"/>
      <c r="Y28159"/>
    </row>
    <row r="28160" spans="1:25" x14ac:dyDescent="0.2">
      <c r="A28160"/>
      <c r="V28160"/>
      <c r="W28160"/>
      <c r="X28160"/>
      <c r="Y28160"/>
    </row>
    <row r="28161" spans="1:25" x14ac:dyDescent="0.2">
      <c r="A28161"/>
      <c r="V28161"/>
      <c r="W28161"/>
      <c r="X28161"/>
      <c r="Y28161"/>
    </row>
    <row r="28162" spans="1:25" x14ac:dyDescent="0.2">
      <c r="A28162"/>
      <c r="V28162"/>
      <c r="W28162"/>
      <c r="X28162"/>
      <c r="Y28162"/>
    </row>
    <row r="28163" spans="1:25" x14ac:dyDescent="0.2">
      <c r="A28163"/>
      <c r="V28163"/>
      <c r="W28163"/>
      <c r="X28163"/>
      <c r="Y28163"/>
    </row>
    <row r="28164" spans="1:25" x14ac:dyDescent="0.2">
      <c r="A28164"/>
      <c r="V28164"/>
      <c r="W28164"/>
      <c r="X28164"/>
      <c r="Y28164"/>
    </row>
    <row r="28165" spans="1:25" x14ac:dyDescent="0.2">
      <c r="A28165"/>
      <c r="V28165"/>
      <c r="W28165"/>
      <c r="X28165"/>
      <c r="Y28165"/>
    </row>
    <row r="28166" spans="1:25" x14ac:dyDescent="0.2">
      <c r="A28166"/>
      <c r="V28166"/>
      <c r="W28166"/>
      <c r="X28166"/>
      <c r="Y28166"/>
    </row>
    <row r="28167" spans="1:25" x14ac:dyDescent="0.2">
      <c r="A28167"/>
      <c r="V28167"/>
      <c r="W28167"/>
      <c r="X28167"/>
      <c r="Y28167"/>
    </row>
    <row r="28168" spans="1:25" x14ac:dyDescent="0.2">
      <c r="A28168"/>
      <c r="V28168"/>
      <c r="W28168"/>
      <c r="X28168"/>
      <c r="Y28168"/>
    </row>
    <row r="28169" spans="1:25" x14ac:dyDescent="0.2">
      <c r="A28169"/>
      <c r="V28169"/>
      <c r="W28169"/>
      <c r="X28169"/>
      <c r="Y28169"/>
    </row>
    <row r="28170" spans="1:25" x14ac:dyDescent="0.2">
      <c r="A28170"/>
      <c r="V28170"/>
      <c r="W28170"/>
      <c r="X28170"/>
      <c r="Y28170"/>
    </row>
    <row r="28171" spans="1:25" x14ac:dyDescent="0.2">
      <c r="A28171"/>
      <c r="V28171"/>
      <c r="W28171"/>
      <c r="X28171"/>
      <c r="Y28171"/>
    </row>
    <row r="28172" spans="1:25" x14ac:dyDescent="0.2">
      <c r="A28172"/>
      <c r="V28172"/>
      <c r="W28172"/>
      <c r="X28172"/>
      <c r="Y28172"/>
    </row>
    <row r="28173" spans="1:25" x14ac:dyDescent="0.2">
      <c r="A28173"/>
      <c r="V28173"/>
      <c r="W28173"/>
      <c r="X28173"/>
      <c r="Y28173"/>
    </row>
    <row r="28174" spans="1:25" x14ac:dyDescent="0.2">
      <c r="A28174"/>
      <c r="V28174"/>
      <c r="W28174"/>
      <c r="X28174"/>
      <c r="Y28174"/>
    </row>
    <row r="28175" spans="1:25" x14ac:dyDescent="0.2">
      <c r="A28175"/>
      <c r="V28175"/>
      <c r="W28175"/>
      <c r="X28175"/>
      <c r="Y28175"/>
    </row>
    <row r="28176" spans="1:25" x14ac:dyDescent="0.2">
      <c r="A28176"/>
      <c r="V28176"/>
      <c r="W28176"/>
      <c r="X28176"/>
      <c r="Y28176"/>
    </row>
    <row r="28177" spans="1:25" x14ac:dyDescent="0.2">
      <c r="A28177"/>
      <c r="V28177"/>
      <c r="W28177"/>
      <c r="X28177"/>
      <c r="Y28177"/>
    </row>
    <row r="28178" spans="1:25" x14ac:dyDescent="0.2">
      <c r="A28178"/>
      <c r="V28178"/>
      <c r="W28178"/>
      <c r="X28178"/>
      <c r="Y28178"/>
    </row>
    <row r="28179" spans="1:25" x14ac:dyDescent="0.2">
      <c r="A28179"/>
      <c r="V28179"/>
      <c r="W28179"/>
      <c r="X28179"/>
      <c r="Y28179"/>
    </row>
    <row r="28180" spans="1:25" x14ac:dyDescent="0.2">
      <c r="A28180"/>
      <c r="V28180"/>
      <c r="W28180"/>
      <c r="X28180"/>
      <c r="Y28180"/>
    </row>
    <row r="28181" spans="1:25" x14ac:dyDescent="0.2">
      <c r="A28181"/>
      <c r="V28181"/>
      <c r="W28181"/>
      <c r="X28181"/>
      <c r="Y28181"/>
    </row>
    <row r="28182" spans="1:25" x14ac:dyDescent="0.2">
      <c r="A28182"/>
      <c r="V28182"/>
      <c r="W28182"/>
      <c r="X28182"/>
      <c r="Y28182"/>
    </row>
    <row r="28183" spans="1:25" x14ac:dyDescent="0.2">
      <c r="A28183"/>
      <c r="V28183"/>
      <c r="W28183"/>
      <c r="X28183"/>
      <c r="Y28183"/>
    </row>
    <row r="28184" spans="1:25" x14ac:dyDescent="0.2">
      <c r="A28184"/>
      <c r="V28184"/>
      <c r="W28184"/>
      <c r="X28184"/>
      <c r="Y28184"/>
    </row>
    <row r="28185" spans="1:25" x14ac:dyDescent="0.2">
      <c r="A28185"/>
      <c r="V28185"/>
      <c r="W28185"/>
      <c r="X28185"/>
      <c r="Y28185"/>
    </row>
    <row r="28186" spans="1:25" x14ac:dyDescent="0.2">
      <c r="A28186"/>
      <c r="V28186"/>
      <c r="W28186"/>
      <c r="X28186"/>
      <c r="Y28186"/>
    </row>
    <row r="28187" spans="1:25" x14ac:dyDescent="0.2">
      <c r="A28187"/>
      <c r="V28187"/>
      <c r="W28187"/>
      <c r="X28187"/>
      <c r="Y28187"/>
    </row>
    <row r="28188" spans="1:25" x14ac:dyDescent="0.2">
      <c r="A28188"/>
      <c r="V28188"/>
      <c r="W28188"/>
      <c r="X28188"/>
      <c r="Y28188"/>
    </row>
    <row r="28189" spans="1:25" x14ac:dyDescent="0.2">
      <c r="A28189"/>
      <c r="V28189"/>
      <c r="W28189"/>
      <c r="X28189"/>
      <c r="Y28189"/>
    </row>
    <row r="28190" spans="1:25" x14ac:dyDescent="0.2">
      <c r="A28190"/>
      <c r="V28190"/>
      <c r="W28190"/>
      <c r="X28190"/>
      <c r="Y28190"/>
    </row>
    <row r="28191" spans="1:25" x14ac:dyDescent="0.2">
      <c r="A28191"/>
      <c r="V28191"/>
      <c r="W28191"/>
      <c r="X28191"/>
      <c r="Y28191"/>
    </row>
    <row r="28192" spans="1:25" x14ac:dyDescent="0.2">
      <c r="A28192"/>
      <c r="V28192"/>
      <c r="W28192"/>
      <c r="X28192"/>
      <c r="Y28192"/>
    </row>
    <row r="28193" spans="1:25" x14ac:dyDescent="0.2">
      <c r="A28193"/>
      <c r="V28193"/>
      <c r="W28193"/>
      <c r="X28193"/>
      <c r="Y28193"/>
    </row>
    <row r="28194" spans="1:25" x14ac:dyDescent="0.2">
      <c r="A28194"/>
      <c r="V28194"/>
      <c r="W28194"/>
      <c r="X28194"/>
      <c r="Y28194"/>
    </row>
    <row r="28195" spans="1:25" x14ac:dyDescent="0.2">
      <c r="A28195"/>
      <c r="V28195"/>
      <c r="W28195"/>
      <c r="X28195"/>
      <c r="Y28195"/>
    </row>
    <row r="28196" spans="1:25" x14ac:dyDescent="0.2">
      <c r="A28196"/>
      <c r="V28196"/>
      <c r="W28196"/>
      <c r="X28196"/>
      <c r="Y28196"/>
    </row>
    <row r="28197" spans="1:25" x14ac:dyDescent="0.2">
      <c r="A28197"/>
      <c r="V28197"/>
      <c r="W28197"/>
      <c r="X28197"/>
      <c r="Y28197"/>
    </row>
    <row r="28198" spans="1:25" x14ac:dyDescent="0.2">
      <c r="A28198"/>
      <c r="V28198"/>
      <c r="W28198"/>
      <c r="X28198"/>
      <c r="Y28198"/>
    </row>
    <row r="28199" spans="1:25" x14ac:dyDescent="0.2">
      <c r="A28199"/>
      <c r="V28199"/>
      <c r="W28199"/>
      <c r="X28199"/>
      <c r="Y28199"/>
    </row>
    <row r="28200" spans="1:25" x14ac:dyDescent="0.2">
      <c r="A28200"/>
      <c r="V28200"/>
      <c r="W28200"/>
      <c r="X28200"/>
      <c r="Y28200"/>
    </row>
    <row r="28201" spans="1:25" x14ac:dyDescent="0.2">
      <c r="A28201"/>
      <c r="V28201"/>
      <c r="W28201"/>
      <c r="X28201"/>
      <c r="Y28201"/>
    </row>
    <row r="28202" spans="1:25" x14ac:dyDescent="0.2">
      <c r="A28202"/>
      <c r="V28202"/>
      <c r="W28202"/>
      <c r="X28202"/>
      <c r="Y28202"/>
    </row>
    <row r="28203" spans="1:25" x14ac:dyDescent="0.2">
      <c r="A28203"/>
      <c r="V28203"/>
      <c r="W28203"/>
      <c r="X28203"/>
      <c r="Y28203"/>
    </row>
    <row r="28204" spans="1:25" x14ac:dyDescent="0.2">
      <c r="A28204"/>
      <c r="V28204"/>
      <c r="W28204"/>
      <c r="X28204"/>
      <c r="Y28204"/>
    </row>
    <row r="28205" spans="1:25" x14ac:dyDescent="0.2">
      <c r="A28205"/>
      <c r="V28205"/>
      <c r="W28205"/>
      <c r="X28205"/>
      <c r="Y28205"/>
    </row>
    <row r="28206" spans="1:25" x14ac:dyDescent="0.2">
      <c r="A28206"/>
      <c r="V28206"/>
      <c r="W28206"/>
      <c r="X28206"/>
      <c r="Y28206"/>
    </row>
    <row r="28207" spans="1:25" x14ac:dyDescent="0.2">
      <c r="A28207"/>
      <c r="V28207"/>
      <c r="W28207"/>
      <c r="X28207"/>
      <c r="Y28207"/>
    </row>
    <row r="28208" spans="1:25" x14ac:dyDescent="0.2">
      <c r="A28208"/>
      <c r="V28208"/>
      <c r="W28208"/>
      <c r="X28208"/>
      <c r="Y28208"/>
    </row>
    <row r="28209" spans="1:25" x14ac:dyDescent="0.2">
      <c r="A28209"/>
      <c r="V28209"/>
      <c r="W28209"/>
      <c r="X28209"/>
      <c r="Y28209"/>
    </row>
    <row r="28210" spans="1:25" x14ac:dyDescent="0.2">
      <c r="A28210"/>
      <c r="V28210"/>
      <c r="W28210"/>
      <c r="X28210"/>
      <c r="Y28210"/>
    </row>
    <row r="28211" spans="1:25" x14ac:dyDescent="0.2">
      <c r="A28211"/>
      <c r="V28211"/>
      <c r="W28211"/>
      <c r="X28211"/>
      <c r="Y28211"/>
    </row>
    <row r="28212" spans="1:25" x14ac:dyDescent="0.2">
      <c r="A28212"/>
      <c r="V28212"/>
      <c r="W28212"/>
      <c r="X28212"/>
      <c r="Y28212"/>
    </row>
    <row r="28213" spans="1:25" x14ac:dyDescent="0.2">
      <c r="A28213"/>
      <c r="V28213"/>
      <c r="W28213"/>
      <c r="X28213"/>
      <c r="Y28213"/>
    </row>
    <row r="28214" spans="1:25" x14ac:dyDescent="0.2">
      <c r="A28214"/>
      <c r="V28214"/>
      <c r="W28214"/>
      <c r="X28214"/>
      <c r="Y28214"/>
    </row>
    <row r="28215" spans="1:25" x14ac:dyDescent="0.2">
      <c r="A28215"/>
      <c r="V28215"/>
      <c r="W28215"/>
      <c r="X28215"/>
      <c r="Y28215"/>
    </row>
    <row r="28216" spans="1:25" x14ac:dyDescent="0.2">
      <c r="A28216"/>
      <c r="V28216"/>
      <c r="W28216"/>
      <c r="X28216"/>
      <c r="Y28216"/>
    </row>
    <row r="28217" spans="1:25" x14ac:dyDescent="0.2">
      <c r="A28217"/>
      <c r="V28217"/>
      <c r="W28217"/>
      <c r="X28217"/>
      <c r="Y28217"/>
    </row>
    <row r="28218" spans="1:25" x14ac:dyDescent="0.2">
      <c r="A28218"/>
      <c r="V28218"/>
      <c r="W28218"/>
      <c r="X28218"/>
      <c r="Y28218"/>
    </row>
    <row r="28219" spans="1:25" x14ac:dyDescent="0.2">
      <c r="A28219"/>
      <c r="V28219"/>
      <c r="W28219"/>
      <c r="X28219"/>
      <c r="Y28219"/>
    </row>
    <row r="28220" spans="1:25" x14ac:dyDescent="0.2">
      <c r="A28220"/>
      <c r="V28220"/>
      <c r="W28220"/>
      <c r="X28220"/>
      <c r="Y28220"/>
    </row>
    <row r="28221" spans="1:25" x14ac:dyDescent="0.2">
      <c r="A28221"/>
      <c r="V28221"/>
      <c r="W28221"/>
      <c r="X28221"/>
      <c r="Y28221"/>
    </row>
    <row r="28222" spans="1:25" x14ac:dyDescent="0.2">
      <c r="A28222"/>
      <c r="V28222"/>
      <c r="W28222"/>
      <c r="X28222"/>
      <c r="Y28222"/>
    </row>
    <row r="28223" spans="1:25" x14ac:dyDescent="0.2">
      <c r="A28223"/>
      <c r="V28223"/>
      <c r="W28223"/>
      <c r="X28223"/>
      <c r="Y28223"/>
    </row>
    <row r="28224" spans="1:25" x14ac:dyDescent="0.2">
      <c r="A28224"/>
      <c r="V28224"/>
      <c r="W28224"/>
      <c r="X28224"/>
      <c r="Y28224"/>
    </row>
    <row r="28225" spans="1:25" x14ac:dyDescent="0.2">
      <c r="A28225"/>
      <c r="V28225"/>
      <c r="W28225"/>
      <c r="X28225"/>
      <c r="Y28225"/>
    </row>
    <row r="28226" spans="1:25" x14ac:dyDescent="0.2">
      <c r="A28226"/>
      <c r="V28226"/>
      <c r="W28226"/>
      <c r="X28226"/>
      <c r="Y28226"/>
    </row>
    <row r="28227" spans="1:25" x14ac:dyDescent="0.2">
      <c r="A28227"/>
      <c r="V28227"/>
      <c r="W28227"/>
      <c r="X28227"/>
      <c r="Y28227"/>
    </row>
    <row r="28228" spans="1:25" x14ac:dyDescent="0.2">
      <c r="A28228"/>
      <c r="V28228"/>
      <c r="W28228"/>
      <c r="X28228"/>
      <c r="Y28228"/>
    </row>
    <row r="28229" spans="1:25" x14ac:dyDescent="0.2">
      <c r="A28229"/>
      <c r="V28229"/>
      <c r="W28229"/>
      <c r="X28229"/>
      <c r="Y28229"/>
    </row>
    <row r="28230" spans="1:25" x14ac:dyDescent="0.2">
      <c r="A28230"/>
      <c r="V28230"/>
      <c r="W28230"/>
      <c r="X28230"/>
      <c r="Y28230"/>
    </row>
    <row r="28231" spans="1:25" x14ac:dyDescent="0.2">
      <c r="A28231"/>
      <c r="V28231"/>
      <c r="W28231"/>
      <c r="X28231"/>
      <c r="Y28231"/>
    </row>
    <row r="28232" spans="1:25" x14ac:dyDescent="0.2">
      <c r="A28232"/>
      <c r="V28232"/>
      <c r="W28232"/>
      <c r="X28232"/>
      <c r="Y28232"/>
    </row>
    <row r="28233" spans="1:25" x14ac:dyDescent="0.2">
      <c r="A28233"/>
      <c r="V28233"/>
      <c r="W28233"/>
      <c r="X28233"/>
      <c r="Y28233"/>
    </row>
    <row r="28234" spans="1:25" x14ac:dyDescent="0.2">
      <c r="A28234"/>
      <c r="V28234"/>
      <c r="W28234"/>
      <c r="X28234"/>
      <c r="Y28234"/>
    </row>
    <row r="28235" spans="1:25" x14ac:dyDescent="0.2">
      <c r="A28235"/>
      <c r="V28235"/>
      <c r="W28235"/>
      <c r="X28235"/>
      <c r="Y28235"/>
    </row>
    <row r="28236" spans="1:25" x14ac:dyDescent="0.2">
      <c r="A28236"/>
      <c r="V28236"/>
      <c r="W28236"/>
      <c r="X28236"/>
      <c r="Y28236"/>
    </row>
    <row r="28237" spans="1:25" x14ac:dyDescent="0.2">
      <c r="A28237"/>
      <c r="V28237"/>
      <c r="W28237"/>
      <c r="X28237"/>
      <c r="Y28237"/>
    </row>
    <row r="28238" spans="1:25" x14ac:dyDescent="0.2">
      <c r="A28238"/>
      <c r="V28238"/>
      <c r="W28238"/>
      <c r="X28238"/>
      <c r="Y28238"/>
    </row>
    <row r="28239" spans="1:25" x14ac:dyDescent="0.2">
      <c r="A28239"/>
      <c r="V28239"/>
      <c r="W28239"/>
      <c r="X28239"/>
      <c r="Y28239"/>
    </row>
    <row r="28240" spans="1:25" x14ac:dyDescent="0.2">
      <c r="A28240"/>
      <c r="V28240"/>
      <c r="W28240"/>
      <c r="X28240"/>
      <c r="Y28240"/>
    </row>
    <row r="28241" spans="1:25" x14ac:dyDescent="0.2">
      <c r="A28241"/>
      <c r="V28241"/>
      <c r="W28241"/>
      <c r="X28241"/>
      <c r="Y28241"/>
    </row>
    <row r="28242" spans="1:25" x14ac:dyDescent="0.2">
      <c r="A28242"/>
      <c r="V28242"/>
      <c r="W28242"/>
      <c r="X28242"/>
      <c r="Y28242"/>
    </row>
    <row r="28243" spans="1:25" x14ac:dyDescent="0.2">
      <c r="A28243"/>
      <c r="V28243"/>
      <c r="W28243"/>
      <c r="X28243"/>
      <c r="Y28243"/>
    </row>
    <row r="28244" spans="1:25" x14ac:dyDescent="0.2">
      <c r="A28244"/>
      <c r="V28244"/>
      <c r="W28244"/>
      <c r="X28244"/>
      <c r="Y28244"/>
    </row>
    <row r="28245" spans="1:25" x14ac:dyDescent="0.2">
      <c r="A28245"/>
      <c r="V28245"/>
      <c r="W28245"/>
      <c r="X28245"/>
      <c r="Y28245"/>
    </row>
    <row r="28246" spans="1:25" x14ac:dyDescent="0.2">
      <c r="A28246"/>
      <c r="V28246"/>
      <c r="W28246"/>
      <c r="X28246"/>
      <c r="Y28246"/>
    </row>
    <row r="28247" spans="1:25" x14ac:dyDescent="0.2">
      <c r="A28247"/>
      <c r="V28247"/>
      <c r="W28247"/>
      <c r="X28247"/>
      <c r="Y28247"/>
    </row>
    <row r="28248" spans="1:25" x14ac:dyDescent="0.2">
      <c r="A28248"/>
      <c r="V28248"/>
      <c r="W28248"/>
      <c r="X28248"/>
      <c r="Y28248"/>
    </row>
    <row r="28249" spans="1:25" x14ac:dyDescent="0.2">
      <c r="A28249"/>
      <c r="V28249"/>
      <c r="W28249"/>
      <c r="X28249"/>
      <c r="Y28249"/>
    </row>
    <row r="28250" spans="1:25" x14ac:dyDescent="0.2">
      <c r="A28250"/>
      <c r="V28250"/>
      <c r="W28250"/>
      <c r="X28250"/>
      <c r="Y28250"/>
    </row>
    <row r="28251" spans="1:25" x14ac:dyDescent="0.2">
      <c r="A28251"/>
      <c r="V28251"/>
      <c r="W28251"/>
      <c r="X28251"/>
      <c r="Y28251"/>
    </row>
    <row r="28252" spans="1:25" x14ac:dyDescent="0.2">
      <c r="A28252"/>
      <c r="V28252"/>
      <c r="W28252"/>
      <c r="X28252"/>
      <c r="Y28252"/>
    </row>
    <row r="28253" spans="1:25" x14ac:dyDescent="0.2">
      <c r="A28253"/>
      <c r="V28253"/>
      <c r="W28253"/>
      <c r="X28253"/>
      <c r="Y28253"/>
    </row>
    <row r="28254" spans="1:25" x14ac:dyDescent="0.2">
      <c r="A28254"/>
      <c r="V28254"/>
      <c r="W28254"/>
      <c r="X28254"/>
      <c r="Y28254"/>
    </row>
    <row r="28255" spans="1:25" x14ac:dyDescent="0.2">
      <c r="A28255"/>
      <c r="V28255"/>
      <c r="W28255"/>
      <c r="X28255"/>
      <c r="Y28255"/>
    </row>
    <row r="28256" spans="1:25" x14ac:dyDescent="0.2">
      <c r="A28256"/>
      <c r="V28256"/>
      <c r="W28256"/>
      <c r="X28256"/>
      <c r="Y28256"/>
    </row>
    <row r="28257" spans="1:25" x14ac:dyDescent="0.2">
      <c r="A28257"/>
      <c r="V28257"/>
      <c r="W28257"/>
      <c r="X28257"/>
      <c r="Y28257"/>
    </row>
    <row r="28258" spans="1:25" x14ac:dyDescent="0.2">
      <c r="A28258"/>
      <c r="V28258"/>
      <c r="W28258"/>
      <c r="X28258"/>
      <c r="Y28258"/>
    </row>
    <row r="28259" spans="1:25" x14ac:dyDescent="0.2">
      <c r="A28259"/>
      <c r="V28259"/>
      <c r="W28259"/>
      <c r="X28259"/>
      <c r="Y28259"/>
    </row>
    <row r="28260" spans="1:25" x14ac:dyDescent="0.2">
      <c r="A28260"/>
      <c r="V28260"/>
      <c r="W28260"/>
      <c r="X28260"/>
      <c r="Y28260"/>
    </row>
    <row r="28261" spans="1:25" x14ac:dyDescent="0.2">
      <c r="A28261"/>
      <c r="V28261"/>
      <c r="W28261"/>
      <c r="X28261"/>
      <c r="Y28261"/>
    </row>
    <row r="28262" spans="1:25" x14ac:dyDescent="0.2">
      <c r="A28262"/>
      <c r="V28262"/>
      <c r="W28262"/>
      <c r="X28262"/>
      <c r="Y28262"/>
    </row>
    <row r="28263" spans="1:25" x14ac:dyDescent="0.2">
      <c r="A28263"/>
      <c r="V28263"/>
      <c r="W28263"/>
      <c r="X28263"/>
      <c r="Y28263"/>
    </row>
    <row r="28264" spans="1:25" x14ac:dyDescent="0.2">
      <c r="A28264"/>
      <c r="V28264"/>
      <c r="W28264"/>
      <c r="X28264"/>
      <c r="Y28264"/>
    </row>
    <row r="28265" spans="1:25" x14ac:dyDescent="0.2">
      <c r="A28265"/>
      <c r="V28265"/>
      <c r="W28265"/>
      <c r="X28265"/>
      <c r="Y28265"/>
    </row>
    <row r="28266" spans="1:25" x14ac:dyDescent="0.2">
      <c r="A28266"/>
      <c r="V28266"/>
      <c r="W28266"/>
      <c r="X28266"/>
      <c r="Y28266"/>
    </row>
    <row r="28267" spans="1:25" x14ac:dyDescent="0.2">
      <c r="A28267"/>
      <c r="V28267"/>
      <c r="W28267"/>
      <c r="X28267"/>
      <c r="Y28267"/>
    </row>
    <row r="28268" spans="1:25" x14ac:dyDescent="0.2">
      <c r="A28268"/>
      <c r="V28268"/>
      <c r="W28268"/>
      <c r="X28268"/>
      <c r="Y28268"/>
    </row>
    <row r="28269" spans="1:25" x14ac:dyDescent="0.2">
      <c r="A28269"/>
      <c r="V28269"/>
      <c r="W28269"/>
      <c r="X28269"/>
      <c r="Y28269"/>
    </row>
    <row r="28270" spans="1:25" x14ac:dyDescent="0.2">
      <c r="A28270"/>
      <c r="V28270"/>
      <c r="W28270"/>
      <c r="X28270"/>
      <c r="Y28270"/>
    </row>
    <row r="28271" spans="1:25" x14ac:dyDescent="0.2">
      <c r="A28271"/>
      <c r="V28271"/>
      <c r="W28271"/>
      <c r="X28271"/>
      <c r="Y28271"/>
    </row>
    <row r="28272" spans="1:25" x14ac:dyDescent="0.2">
      <c r="A28272"/>
      <c r="V28272"/>
      <c r="W28272"/>
      <c r="X28272"/>
      <c r="Y28272"/>
    </row>
    <row r="28273" spans="1:25" x14ac:dyDescent="0.2">
      <c r="A28273"/>
      <c r="V28273"/>
      <c r="W28273"/>
      <c r="X28273"/>
      <c r="Y28273"/>
    </row>
    <row r="28274" spans="1:25" x14ac:dyDescent="0.2">
      <c r="A28274"/>
      <c r="V28274"/>
      <c r="W28274"/>
      <c r="X28274"/>
      <c r="Y28274"/>
    </row>
    <row r="28275" spans="1:25" x14ac:dyDescent="0.2">
      <c r="A28275"/>
      <c r="V28275"/>
      <c r="W28275"/>
      <c r="X28275"/>
      <c r="Y28275"/>
    </row>
    <row r="28276" spans="1:25" x14ac:dyDescent="0.2">
      <c r="A28276"/>
      <c r="V28276"/>
      <c r="W28276"/>
      <c r="X28276"/>
      <c r="Y28276"/>
    </row>
    <row r="28277" spans="1:25" x14ac:dyDescent="0.2">
      <c r="A28277"/>
      <c r="V28277"/>
      <c r="W28277"/>
      <c r="X28277"/>
      <c r="Y28277"/>
    </row>
    <row r="28278" spans="1:25" x14ac:dyDescent="0.2">
      <c r="A28278"/>
      <c r="V28278"/>
      <c r="W28278"/>
      <c r="X28278"/>
      <c r="Y28278"/>
    </row>
    <row r="28279" spans="1:25" x14ac:dyDescent="0.2">
      <c r="A28279"/>
      <c r="V28279"/>
      <c r="W28279"/>
      <c r="X28279"/>
      <c r="Y28279"/>
    </row>
    <row r="28280" spans="1:25" x14ac:dyDescent="0.2">
      <c r="A28280"/>
      <c r="V28280"/>
      <c r="W28280"/>
      <c r="X28280"/>
      <c r="Y28280"/>
    </row>
    <row r="28281" spans="1:25" x14ac:dyDescent="0.2">
      <c r="A28281"/>
      <c r="V28281"/>
      <c r="W28281"/>
      <c r="X28281"/>
      <c r="Y28281"/>
    </row>
    <row r="28282" spans="1:25" x14ac:dyDescent="0.2">
      <c r="A28282"/>
      <c r="V28282"/>
      <c r="W28282"/>
      <c r="X28282"/>
      <c r="Y28282"/>
    </row>
    <row r="28283" spans="1:25" x14ac:dyDescent="0.2">
      <c r="A28283"/>
      <c r="V28283"/>
      <c r="W28283"/>
      <c r="X28283"/>
      <c r="Y28283"/>
    </row>
    <row r="28284" spans="1:25" x14ac:dyDescent="0.2">
      <c r="A28284"/>
      <c r="V28284"/>
      <c r="W28284"/>
      <c r="X28284"/>
      <c r="Y28284"/>
    </row>
    <row r="28285" spans="1:25" x14ac:dyDescent="0.2">
      <c r="A28285"/>
      <c r="V28285"/>
      <c r="W28285"/>
      <c r="X28285"/>
      <c r="Y28285"/>
    </row>
    <row r="28286" spans="1:25" x14ac:dyDescent="0.2">
      <c r="A28286"/>
      <c r="V28286"/>
      <c r="W28286"/>
      <c r="X28286"/>
      <c r="Y28286"/>
    </row>
    <row r="28287" spans="1:25" x14ac:dyDescent="0.2">
      <c r="A28287"/>
      <c r="V28287"/>
      <c r="W28287"/>
      <c r="X28287"/>
      <c r="Y28287"/>
    </row>
    <row r="28288" spans="1:25" x14ac:dyDescent="0.2">
      <c r="A28288"/>
      <c r="V28288"/>
      <c r="W28288"/>
      <c r="X28288"/>
      <c r="Y28288"/>
    </row>
    <row r="28289" spans="1:25" x14ac:dyDescent="0.2">
      <c r="A28289"/>
      <c r="V28289"/>
      <c r="W28289"/>
      <c r="X28289"/>
      <c r="Y28289"/>
    </row>
    <row r="28290" spans="1:25" x14ac:dyDescent="0.2">
      <c r="A28290"/>
      <c r="V28290"/>
      <c r="W28290"/>
      <c r="X28290"/>
      <c r="Y28290"/>
    </row>
    <row r="28291" spans="1:25" x14ac:dyDescent="0.2">
      <c r="A28291"/>
      <c r="V28291"/>
      <c r="W28291"/>
      <c r="X28291"/>
      <c r="Y28291"/>
    </row>
    <row r="28292" spans="1:25" x14ac:dyDescent="0.2">
      <c r="A28292"/>
      <c r="V28292"/>
      <c r="W28292"/>
      <c r="X28292"/>
      <c r="Y28292"/>
    </row>
    <row r="28293" spans="1:25" x14ac:dyDescent="0.2">
      <c r="A28293"/>
      <c r="V28293"/>
      <c r="W28293"/>
      <c r="X28293"/>
      <c r="Y28293"/>
    </row>
    <row r="28294" spans="1:25" x14ac:dyDescent="0.2">
      <c r="A28294"/>
      <c r="V28294"/>
      <c r="W28294"/>
      <c r="X28294"/>
      <c r="Y28294"/>
    </row>
    <row r="28295" spans="1:25" x14ac:dyDescent="0.2">
      <c r="A28295"/>
      <c r="V28295"/>
      <c r="W28295"/>
      <c r="X28295"/>
      <c r="Y28295"/>
    </row>
    <row r="28296" spans="1:25" x14ac:dyDescent="0.2">
      <c r="A28296"/>
      <c r="V28296"/>
      <c r="W28296"/>
      <c r="X28296"/>
      <c r="Y28296"/>
    </row>
    <row r="28297" spans="1:25" x14ac:dyDescent="0.2">
      <c r="A28297"/>
      <c r="V28297"/>
      <c r="W28297"/>
      <c r="X28297"/>
      <c r="Y28297"/>
    </row>
    <row r="28298" spans="1:25" x14ac:dyDescent="0.2">
      <c r="A28298"/>
      <c r="V28298"/>
      <c r="W28298"/>
      <c r="X28298"/>
      <c r="Y28298"/>
    </row>
    <row r="28299" spans="1:25" x14ac:dyDescent="0.2">
      <c r="A28299"/>
      <c r="V28299"/>
      <c r="W28299"/>
      <c r="X28299"/>
      <c r="Y28299"/>
    </row>
    <row r="28300" spans="1:25" x14ac:dyDescent="0.2">
      <c r="A28300"/>
      <c r="V28300"/>
      <c r="W28300"/>
      <c r="X28300"/>
      <c r="Y28300"/>
    </row>
    <row r="28301" spans="1:25" x14ac:dyDescent="0.2">
      <c r="A28301"/>
      <c r="V28301"/>
      <c r="W28301"/>
      <c r="X28301"/>
      <c r="Y28301"/>
    </row>
    <row r="28302" spans="1:25" x14ac:dyDescent="0.2">
      <c r="A28302"/>
      <c r="V28302"/>
      <c r="W28302"/>
      <c r="X28302"/>
      <c r="Y28302"/>
    </row>
    <row r="28303" spans="1:25" x14ac:dyDescent="0.2">
      <c r="A28303"/>
      <c r="V28303"/>
      <c r="W28303"/>
      <c r="X28303"/>
      <c r="Y28303"/>
    </row>
    <row r="28304" spans="1:25" x14ac:dyDescent="0.2">
      <c r="A28304"/>
      <c r="V28304"/>
      <c r="W28304"/>
      <c r="X28304"/>
      <c r="Y28304"/>
    </row>
    <row r="28305" spans="1:25" x14ac:dyDescent="0.2">
      <c r="A28305"/>
      <c r="V28305"/>
      <c r="W28305"/>
      <c r="X28305"/>
      <c r="Y28305"/>
    </row>
    <row r="28306" spans="1:25" x14ac:dyDescent="0.2">
      <c r="A28306"/>
      <c r="V28306"/>
      <c r="W28306"/>
      <c r="X28306"/>
      <c r="Y28306"/>
    </row>
    <row r="28307" spans="1:25" x14ac:dyDescent="0.2">
      <c r="A28307"/>
      <c r="V28307"/>
      <c r="W28307"/>
      <c r="X28307"/>
      <c r="Y28307"/>
    </row>
    <row r="28308" spans="1:25" x14ac:dyDescent="0.2">
      <c r="A28308"/>
      <c r="V28308"/>
      <c r="W28308"/>
      <c r="X28308"/>
      <c r="Y28308"/>
    </row>
    <row r="28309" spans="1:25" x14ac:dyDescent="0.2">
      <c r="A28309"/>
      <c r="V28309"/>
      <c r="W28309"/>
      <c r="X28309"/>
      <c r="Y28309"/>
    </row>
    <row r="28310" spans="1:25" x14ac:dyDescent="0.2">
      <c r="A28310"/>
      <c r="V28310"/>
      <c r="W28310"/>
      <c r="X28310"/>
      <c r="Y28310"/>
    </row>
    <row r="28311" spans="1:25" x14ac:dyDescent="0.2">
      <c r="A28311"/>
      <c r="V28311"/>
      <c r="W28311"/>
      <c r="X28311"/>
      <c r="Y28311"/>
    </row>
    <row r="28312" spans="1:25" x14ac:dyDescent="0.2">
      <c r="A28312"/>
      <c r="V28312"/>
      <c r="W28312"/>
      <c r="X28312"/>
      <c r="Y28312"/>
    </row>
    <row r="28313" spans="1:25" x14ac:dyDescent="0.2">
      <c r="A28313"/>
      <c r="V28313"/>
      <c r="W28313"/>
      <c r="X28313"/>
      <c r="Y28313"/>
    </row>
    <row r="28314" spans="1:25" x14ac:dyDescent="0.2">
      <c r="A28314"/>
      <c r="V28314"/>
      <c r="W28314"/>
      <c r="X28314"/>
      <c r="Y28314"/>
    </row>
    <row r="28315" spans="1:25" x14ac:dyDescent="0.2">
      <c r="A28315"/>
      <c r="V28315"/>
      <c r="W28315"/>
      <c r="X28315"/>
      <c r="Y28315"/>
    </row>
    <row r="28316" spans="1:25" x14ac:dyDescent="0.2">
      <c r="A28316"/>
      <c r="V28316"/>
      <c r="W28316"/>
      <c r="X28316"/>
      <c r="Y28316"/>
    </row>
    <row r="28317" spans="1:25" x14ac:dyDescent="0.2">
      <c r="A28317"/>
      <c r="V28317"/>
      <c r="W28317"/>
      <c r="X28317"/>
      <c r="Y28317"/>
    </row>
    <row r="28318" spans="1:25" x14ac:dyDescent="0.2">
      <c r="A28318"/>
      <c r="V28318"/>
      <c r="W28318"/>
      <c r="X28318"/>
      <c r="Y28318"/>
    </row>
    <row r="28319" spans="1:25" x14ac:dyDescent="0.2">
      <c r="A28319"/>
      <c r="V28319"/>
      <c r="W28319"/>
      <c r="X28319"/>
      <c r="Y28319"/>
    </row>
    <row r="28320" spans="1:25" x14ac:dyDescent="0.2">
      <c r="A28320"/>
      <c r="V28320"/>
      <c r="W28320"/>
      <c r="X28320"/>
      <c r="Y28320"/>
    </row>
    <row r="28321" spans="1:25" x14ac:dyDescent="0.2">
      <c r="A28321"/>
      <c r="V28321"/>
      <c r="W28321"/>
      <c r="X28321"/>
      <c r="Y28321"/>
    </row>
    <row r="28322" spans="1:25" x14ac:dyDescent="0.2">
      <c r="A28322"/>
      <c r="V28322"/>
      <c r="W28322"/>
      <c r="X28322"/>
      <c r="Y28322"/>
    </row>
    <row r="28323" spans="1:25" x14ac:dyDescent="0.2">
      <c r="A28323"/>
      <c r="V28323"/>
      <c r="W28323"/>
      <c r="X28323"/>
      <c r="Y28323"/>
    </row>
    <row r="28324" spans="1:25" x14ac:dyDescent="0.2">
      <c r="A28324"/>
      <c r="V28324"/>
      <c r="W28324"/>
      <c r="X28324"/>
      <c r="Y28324"/>
    </row>
    <row r="28325" spans="1:25" x14ac:dyDescent="0.2">
      <c r="A28325"/>
      <c r="V28325"/>
      <c r="W28325"/>
      <c r="X28325"/>
      <c r="Y28325"/>
    </row>
    <row r="28326" spans="1:25" x14ac:dyDescent="0.2">
      <c r="A28326"/>
      <c r="V28326"/>
      <c r="W28326"/>
      <c r="X28326"/>
      <c r="Y28326"/>
    </row>
    <row r="28327" spans="1:25" x14ac:dyDescent="0.2">
      <c r="A28327"/>
      <c r="V28327"/>
      <c r="W28327"/>
      <c r="X28327"/>
      <c r="Y28327"/>
    </row>
    <row r="28328" spans="1:25" x14ac:dyDescent="0.2">
      <c r="A28328"/>
      <c r="V28328"/>
      <c r="W28328"/>
      <c r="X28328"/>
      <c r="Y28328"/>
    </row>
    <row r="28329" spans="1:25" x14ac:dyDescent="0.2">
      <c r="A28329"/>
      <c r="V28329"/>
      <c r="W28329"/>
      <c r="X28329"/>
      <c r="Y28329"/>
    </row>
    <row r="28330" spans="1:25" x14ac:dyDescent="0.2">
      <c r="A28330"/>
      <c r="V28330"/>
      <c r="W28330"/>
      <c r="X28330"/>
      <c r="Y28330"/>
    </row>
    <row r="28331" spans="1:25" x14ac:dyDescent="0.2">
      <c r="A28331"/>
      <c r="V28331"/>
      <c r="W28331"/>
      <c r="X28331"/>
      <c r="Y28331"/>
    </row>
    <row r="28332" spans="1:25" x14ac:dyDescent="0.2">
      <c r="A28332"/>
      <c r="V28332"/>
      <c r="W28332"/>
      <c r="X28332"/>
      <c r="Y28332"/>
    </row>
    <row r="28333" spans="1:25" x14ac:dyDescent="0.2">
      <c r="A28333"/>
      <c r="V28333"/>
      <c r="W28333"/>
      <c r="X28333"/>
      <c r="Y28333"/>
    </row>
    <row r="28334" spans="1:25" x14ac:dyDescent="0.2">
      <c r="A28334"/>
      <c r="V28334"/>
      <c r="W28334"/>
      <c r="X28334"/>
      <c r="Y28334"/>
    </row>
    <row r="28335" spans="1:25" x14ac:dyDescent="0.2">
      <c r="A28335"/>
      <c r="V28335"/>
      <c r="W28335"/>
      <c r="X28335"/>
      <c r="Y28335"/>
    </row>
    <row r="28336" spans="1:25" x14ac:dyDescent="0.2">
      <c r="A28336"/>
      <c r="V28336"/>
      <c r="W28336"/>
      <c r="X28336"/>
      <c r="Y28336"/>
    </row>
    <row r="28337" spans="1:25" x14ac:dyDescent="0.2">
      <c r="A28337"/>
      <c r="V28337"/>
      <c r="W28337"/>
      <c r="X28337"/>
      <c r="Y28337"/>
    </row>
    <row r="28338" spans="1:25" x14ac:dyDescent="0.2">
      <c r="A28338"/>
      <c r="V28338"/>
      <c r="W28338"/>
      <c r="X28338"/>
      <c r="Y28338"/>
    </row>
    <row r="28339" spans="1:25" x14ac:dyDescent="0.2">
      <c r="A28339"/>
      <c r="V28339"/>
      <c r="W28339"/>
      <c r="X28339"/>
      <c r="Y28339"/>
    </row>
    <row r="28340" spans="1:25" x14ac:dyDescent="0.2">
      <c r="A28340"/>
      <c r="V28340"/>
      <c r="W28340"/>
      <c r="X28340"/>
      <c r="Y28340"/>
    </row>
    <row r="28341" spans="1:25" x14ac:dyDescent="0.2">
      <c r="A28341"/>
      <c r="V28341"/>
      <c r="W28341"/>
      <c r="X28341"/>
      <c r="Y28341"/>
    </row>
    <row r="28342" spans="1:25" x14ac:dyDescent="0.2">
      <c r="A28342"/>
      <c r="V28342"/>
      <c r="W28342"/>
      <c r="X28342"/>
      <c r="Y28342"/>
    </row>
    <row r="28343" spans="1:25" x14ac:dyDescent="0.2">
      <c r="A28343"/>
      <c r="V28343"/>
      <c r="W28343"/>
      <c r="X28343"/>
      <c r="Y28343"/>
    </row>
    <row r="28344" spans="1:25" x14ac:dyDescent="0.2">
      <c r="A28344"/>
      <c r="V28344"/>
      <c r="W28344"/>
      <c r="X28344"/>
      <c r="Y28344"/>
    </row>
    <row r="28345" spans="1:25" x14ac:dyDescent="0.2">
      <c r="A28345"/>
      <c r="V28345"/>
      <c r="W28345"/>
      <c r="X28345"/>
      <c r="Y28345"/>
    </row>
    <row r="28346" spans="1:25" x14ac:dyDescent="0.2">
      <c r="A28346"/>
      <c r="V28346"/>
      <c r="W28346"/>
      <c r="X28346"/>
      <c r="Y28346"/>
    </row>
    <row r="28347" spans="1:25" x14ac:dyDescent="0.2">
      <c r="A28347"/>
      <c r="V28347"/>
      <c r="W28347"/>
      <c r="X28347"/>
      <c r="Y28347"/>
    </row>
    <row r="28348" spans="1:25" x14ac:dyDescent="0.2">
      <c r="A28348"/>
      <c r="V28348"/>
      <c r="W28348"/>
      <c r="X28348"/>
      <c r="Y28348"/>
    </row>
    <row r="28349" spans="1:25" x14ac:dyDescent="0.2">
      <c r="A28349"/>
      <c r="V28349"/>
      <c r="W28349"/>
      <c r="X28349"/>
      <c r="Y28349"/>
    </row>
    <row r="28350" spans="1:25" x14ac:dyDescent="0.2">
      <c r="A28350"/>
      <c r="V28350"/>
      <c r="W28350"/>
      <c r="X28350"/>
      <c r="Y28350"/>
    </row>
    <row r="28351" spans="1:25" x14ac:dyDescent="0.2">
      <c r="A28351"/>
      <c r="V28351"/>
      <c r="W28351"/>
      <c r="X28351"/>
      <c r="Y28351"/>
    </row>
    <row r="28352" spans="1:25" x14ac:dyDescent="0.2">
      <c r="A28352"/>
      <c r="V28352"/>
      <c r="W28352"/>
      <c r="X28352"/>
      <c r="Y28352"/>
    </row>
    <row r="28353" spans="1:25" x14ac:dyDescent="0.2">
      <c r="A28353"/>
      <c r="V28353"/>
      <c r="W28353"/>
      <c r="X28353"/>
      <c r="Y28353"/>
    </row>
    <row r="28354" spans="1:25" x14ac:dyDescent="0.2">
      <c r="A28354"/>
      <c r="V28354"/>
      <c r="W28354"/>
      <c r="X28354"/>
      <c r="Y28354"/>
    </row>
    <row r="28355" spans="1:25" x14ac:dyDescent="0.2">
      <c r="A28355"/>
      <c r="V28355"/>
      <c r="W28355"/>
      <c r="X28355"/>
      <c r="Y28355"/>
    </row>
    <row r="28356" spans="1:25" x14ac:dyDescent="0.2">
      <c r="A28356"/>
      <c r="V28356"/>
      <c r="W28356"/>
      <c r="X28356"/>
      <c r="Y28356"/>
    </row>
    <row r="28357" spans="1:25" x14ac:dyDescent="0.2">
      <c r="A28357"/>
      <c r="V28357"/>
      <c r="W28357"/>
      <c r="X28357"/>
      <c r="Y28357"/>
    </row>
    <row r="28358" spans="1:25" x14ac:dyDescent="0.2">
      <c r="A28358"/>
      <c r="V28358"/>
      <c r="W28358"/>
      <c r="X28358"/>
      <c r="Y28358"/>
    </row>
    <row r="28359" spans="1:25" x14ac:dyDescent="0.2">
      <c r="A28359"/>
      <c r="V28359"/>
      <c r="W28359"/>
      <c r="X28359"/>
      <c r="Y28359"/>
    </row>
    <row r="28360" spans="1:25" x14ac:dyDescent="0.2">
      <c r="A28360"/>
      <c r="V28360"/>
      <c r="W28360"/>
      <c r="X28360"/>
      <c r="Y28360"/>
    </row>
    <row r="28361" spans="1:25" x14ac:dyDescent="0.2">
      <c r="A28361"/>
      <c r="V28361"/>
      <c r="W28361"/>
      <c r="X28361"/>
      <c r="Y28361"/>
    </row>
    <row r="28362" spans="1:25" x14ac:dyDescent="0.2">
      <c r="A28362"/>
      <c r="V28362"/>
      <c r="W28362"/>
      <c r="X28362"/>
      <c r="Y28362"/>
    </row>
    <row r="28363" spans="1:25" x14ac:dyDescent="0.2">
      <c r="A28363"/>
      <c r="V28363"/>
      <c r="W28363"/>
      <c r="X28363"/>
      <c r="Y28363"/>
    </row>
    <row r="28364" spans="1:25" x14ac:dyDescent="0.2">
      <c r="A28364"/>
      <c r="V28364"/>
      <c r="W28364"/>
      <c r="X28364"/>
      <c r="Y28364"/>
    </row>
    <row r="28365" spans="1:25" x14ac:dyDescent="0.2">
      <c r="A28365"/>
      <c r="V28365"/>
      <c r="W28365"/>
      <c r="X28365"/>
      <c r="Y28365"/>
    </row>
    <row r="28366" spans="1:25" x14ac:dyDescent="0.2">
      <c r="A28366"/>
      <c r="V28366"/>
      <c r="W28366"/>
      <c r="X28366"/>
      <c r="Y28366"/>
    </row>
    <row r="28367" spans="1:25" x14ac:dyDescent="0.2">
      <c r="A28367"/>
      <c r="V28367"/>
      <c r="W28367"/>
      <c r="X28367"/>
      <c r="Y28367"/>
    </row>
    <row r="28368" spans="1:25" x14ac:dyDescent="0.2">
      <c r="A28368"/>
      <c r="V28368"/>
      <c r="W28368"/>
      <c r="X28368"/>
      <c r="Y28368"/>
    </row>
    <row r="28369" spans="1:25" x14ac:dyDescent="0.2">
      <c r="A28369"/>
      <c r="V28369"/>
      <c r="W28369"/>
      <c r="X28369"/>
      <c r="Y28369"/>
    </row>
    <row r="28370" spans="1:25" x14ac:dyDescent="0.2">
      <c r="A28370"/>
      <c r="V28370"/>
      <c r="W28370"/>
      <c r="X28370"/>
      <c r="Y28370"/>
    </row>
    <row r="28371" spans="1:25" x14ac:dyDescent="0.2">
      <c r="A28371"/>
      <c r="V28371"/>
      <c r="W28371"/>
      <c r="X28371"/>
      <c r="Y28371"/>
    </row>
    <row r="28372" spans="1:25" x14ac:dyDescent="0.2">
      <c r="A28372"/>
      <c r="V28372"/>
      <c r="W28372"/>
      <c r="X28372"/>
      <c r="Y28372"/>
    </row>
    <row r="28373" spans="1:25" x14ac:dyDescent="0.2">
      <c r="A28373"/>
      <c r="V28373"/>
      <c r="W28373"/>
      <c r="X28373"/>
      <c r="Y28373"/>
    </row>
    <row r="28374" spans="1:25" x14ac:dyDescent="0.2">
      <c r="A28374"/>
      <c r="V28374"/>
      <c r="W28374"/>
      <c r="X28374"/>
      <c r="Y28374"/>
    </row>
    <row r="28375" spans="1:25" x14ac:dyDescent="0.2">
      <c r="A28375"/>
      <c r="V28375"/>
      <c r="W28375"/>
      <c r="X28375"/>
      <c r="Y28375"/>
    </row>
    <row r="28376" spans="1:25" x14ac:dyDescent="0.2">
      <c r="A28376"/>
      <c r="V28376"/>
      <c r="W28376"/>
      <c r="X28376"/>
      <c r="Y28376"/>
    </row>
    <row r="28377" spans="1:25" x14ac:dyDescent="0.2">
      <c r="A28377"/>
      <c r="V28377"/>
      <c r="W28377"/>
      <c r="X28377"/>
      <c r="Y28377"/>
    </row>
    <row r="28378" spans="1:25" x14ac:dyDescent="0.2">
      <c r="A28378"/>
      <c r="V28378"/>
      <c r="W28378"/>
      <c r="X28378"/>
      <c r="Y28378"/>
    </row>
    <row r="28379" spans="1:25" x14ac:dyDescent="0.2">
      <c r="A28379"/>
      <c r="V28379"/>
      <c r="W28379"/>
      <c r="X28379"/>
      <c r="Y28379"/>
    </row>
    <row r="28380" spans="1:25" x14ac:dyDescent="0.2">
      <c r="A28380"/>
      <c r="V28380"/>
      <c r="W28380"/>
      <c r="X28380"/>
      <c r="Y28380"/>
    </row>
    <row r="28381" spans="1:25" x14ac:dyDescent="0.2">
      <c r="A28381"/>
      <c r="V28381"/>
      <c r="W28381"/>
      <c r="X28381"/>
      <c r="Y28381"/>
    </row>
    <row r="28382" spans="1:25" x14ac:dyDescent="0.2">
      <c r="A28382"/>
      <c r="V28382"/>
      <c r="W28382"/>
      <c r="X28382"/>
      <c r="Y28382"/>
    </row>
    <row r="28383" spans="1:25" x14ac:dyDescent="0.2">
      <c r="A28383"/>
      <c r="V28383"/>
      <c r="W28383"/>
      <c r="X28383"/>
      <c r="Y28383"/>
    </row>
    <row r="28384" spans="1:25" x14ac:dyDescent="0.2">
      <c r="A28384"/>
      <c r="V28384"/>
      <c r="W28384"/>
      <c r="X28384"/>
      <c r="Y28384"/>
    </row>
    <row r="28385" spans="1:25" x14ac:dyDescent="0.2">
      <c r="A28385"/>
      <c r="V28385"/>
      <c r="W28385"/>
      <c r="X28385"/>
      <c r="Y28385"/>
    </row>
    <row r="28386" spans="1:25" x14ac:dyDescent="0.2">
      <c r="A28386"/>
      <c r="V28386"/>
      <c r="W28386"/>
      <c r="X28386"/>
      <c r="Y28386"/>
    </row>
    <row r="28387" spans="1:25" x14ac:dyDescent="0.2">
      <c r="A28387"/>
      <c r="V28387"/>
      <c r="W28387"/>
      <c r="X28387"/>
      <c r="Y28387"/>
    </row>
    <row r="28388" spans="1:25" x14ac:dyDescent="0.2">
      <c r="A28388"/>
      <c r="V28388"/>
      <c r="W28388"/>
      <c r="X28388"/>
      <c r="Y28388"/>
    </row>
    <row r="28389" spans="1:25" x14ac:dyDescent="0.2">
      <c r="A28389"/>
      <c r="V28389"/>
      <c r="W28389"/>
      <c r="X28389"/>
      <c r="Y28389"/>
    </row>
    <row r="28390" spans="1:25" x14ac:dyDescent="0.2">
      <c r="A28390"/>
      <c r="V28390"/>
      <c r="W28390"/>
      <c r="X28390"/>
      <c r="Y28390"/>
    </row>
    <row r="28391" spans="1:25" x14ac:dyDescent="0.2">
      <c r="A28391"/>
      <c r="V28391"/>
      <c r="W28391"/>
      <c r="X28391"/>
      <c r="Y28391"/>
    </row>
    <row r="28392" spans="1:25" x14ac:dyDescent="0.2">
      <c r="A28392"/>
      <c r="V28392"/>
      <c r="W28392"/>
      <c r="X28392"/>
      <c r="Y28392"/>
    </row>
    <row r="28393" spans="1:25" x14ac:dyDescent="0.2">
      <c r="A28393"/>
      <c r="V28393"/>
      <c r="W28393"/>
      <c r="X28393"/>
      <c r="Y28393"/>
    </row>
    <row r="28394" spans="1:25" x14ac:dyDescent="0.2">
      <c r="A28394"/>
      <c r="V28394"/>
      <c r="W28394"/>
      <c r="X28394"/>
      <c r="Y28394"/>
    </row>
    <row r="28395" spans="1:25" x14ac:dyDescent="0.2">
      <c r="A28395"/>
      <c r="V28395"/>
      <c r="W28395"/>
      <c r="X28395"/>
      <c r="Y28395"/>
    </row>
    <row r="28396" spans="1:25" x14ac:dyDescent="0.2">
      <c r="A28396"/>
      <c r="V28396"/>
      <c r="W28396"/>
      <c r="X28396"/>
      <c r="Y28396"/>
    </row>
    <row r="28397" spans="1:25" x14ac:dyDescent="0.2">
      <c r="A28397"/>
      <c r="V28397"/>
      <c r="W28397"/>
      <c r="X28397"/>
      <c r="Y28397"/>
    </row>
    <row r="28398" spans="1:25" x14ac:dyDescent="0.2">
      <c r="A28398"/>
      <c r="V28398"/>
      <c r="W28398"/>
      <c r="X28398"/>
      <c r="Y28398"/>
    </row>
    <row r="28399" spans="1:25" x14ac:dyDescent="0.2">
      <c r="A28399"/>
      <c r="V28399"/>
      <c r="W28399"/>
      <c r="X28399"/>
      <c r="Y28399"/>
    </row>
    <row r="28400" spans="1:25" x14ac:dyDescent="0.2">
      <c r="A28400"/>
      <c r="V28400"/>
      <c r="W28400"/>
      <c r="X28400"/>
      <c r="Y28400"/>
    </row>
    <row r="28401" spans="1:25" x14ac:dyDescent="0.2">
      <c r="A28401"/>
      <c r="V28401"/>
      <c r="W28401"/>
      <c r="X28401"/>
      <c r="Y28401"/>
    </row>
    <row r="28402" spans="1:25" x14ac:dyDescent="0.2">
      <c r="A28402"/>
      <c r="V28402"/>
      <c r="W28402"/>
      <c r="X28402"/>
      <c r="Y28402"/>
    </row>
    <row r="28403" spans="1:25" x14ac:dyDescent="0.2">
      <c r="A28403"/>
      <c r="V28403"/>
      <c r="W28403"/>
      <c r="X28403"/>
      <c r="Y28403"/>
    </row>
    <row r="28404" spans="1:25" x14ac:dyDescent="0.2">
      <c r="A28404"/>
      <c r="V28404"/>
      <c r="W28404"/>
      <c r="X28404"/>
      <c r="Y28404"/>
    </row>
    <row r="28405" spans="1:25" x14ac:dyDescent="0.2">
      <c r="A28405"/>
      <c r="V28405"/>
      <c r="W28405"/>
      <c r="X28405"/>
      <c r="Y28405"/>
    </row>
    <row r="28406" spans="1:25" x14ac:dyDescent="0.2">
      <c r="A28406"/>
      <c r="V28406"/>
      <c r="W28406"/>
      <c r="X28406"/>
      <c r="Y28406"/>
    </row>
    <row r="28407" spans="1:25" x14ac:dyDescent="0.2">
      <c r="A28407"/>
      <c r="V28407"/>
      <c r="W28407"/>
      <c r="X28407"/>
      <c r="Y28407"/>
    </row>
    <row r="28408" spans="1:25" x14ac:dyDescent="0.2">
      <c r="A28408"/>
      <c r="V28408"/>
      <c r="W28408"/>
      <c r="X28408"/>
      <c r="Y28408"/>
    </row>
    <row r="28409" spans="1:25" x14ac:dyDescent="0.2">
      <c r="A28409"/>
      <c r="V28409"/>
      <c r="W28409"/>
      <c r="X28409"/>
      <c r="Y28409"/>
    </row>
    <row r="28410" spans="1:25" x14ac:dyDescent="0.2">
      <c r="A28410"/>
      <c r="V28410"/>
      <c r="W28410"/>
      <c r="X28410"/>
      <c r="Y28410"/>
    </row>
    <row r="28411" spans="1:25" x14ac:dyDescent="0.2">
      <c r="A28411"/>
      <c r="V28411"/>
      <c r="W28411"/>
      <c r="X28411"/>
      <c r="Y28411"/>
    </row>
    <row r="28412" spans="1:25" x14ac:dyDescent="0.2">
      <c r="A28412"/>
      <c r="V28412"/>
      <c r="W28412"/>
      <c r="X28412"/>
      <c r="Y28412"/>
    </row>
    <row r="28413" spans="1:25" x14ac:dyDescent="0.2">
      <c r="A28413"/>
      <c r="V28413"/>
      <c r="W28413"/>
      <c r="X28413"/>
      <c r="Y28413"/>
    </row>
    <row r="28414" spans="1:25" x14ac:dyDescent="0.2">
      <c r="A28414"/>
      <c r="V28414"/>
      <c r="W28414"/>
      <c r="X28414"/>
      <c r="Y28414"/>
    </row>
    <row r="28415" spans="1:25" x14ac:dyDescent="0.2">
      <c r="A28415"/>
      <c r="V28415"/>
      <c r="W28415"/>
      <c r="X28415"/>
      <c r="Y28415"/>
    </row>
    <row r="28416" spans="1:25" x14ac:dyDescent="0.2">
      <c r="A28416"/>
      <c r="V28416"/>
      <c r="W28416"/>
      <c r="X28416"/>
      <c r="Y28416"/>
    </row>
    <row r="28417" spans="1:25" x14ac:dyDescent="0.2">
      <c r="A28417"/>
      <c r="V28417"/>
      <c r="W28417"/>
      <c r="X28417"/>
      <c r="Y28417"/>
    </row>
    <row r="28418" spans="1:25" x14ac:dyDescent="0.2">
      <c r="A28418"/>
      <c r="V28418"/>
      <c r="W28418"/>
      <c r="X28418"/>
      <c r="Y28418"/>
    </row>
    <row r="28419" spans="1:25" x14ac:dyDescent="0.2">
      <c r="A28419"/>
      <c r="V28419"/>
      <c r="W28419"/>
      <c r="X28419"/>
      <c r="Y28419"/>
    </row>
    <row r="28420" spans="1:25" x14ac:dyDescent="0.2">
      <c r="A28420"/>
      <c r="V28420"/>
      <c r="W28420"/>
      <c r="X28420"/>
      <c r="Y28420"/>
    </row>
    <row r="28421" spans="1:25" x14ac:dyDescent="0.2">
      <c r="A28421"/>
      <c r="V28421"/>
      <c r="W28421"/>
      <c r="X28421"/>
      <c r="Y28421"/>
    </row>
    <row r="28422" spans="1:25" x14ac:dyDescent="0.2">
      <c r="A28422"/>
      <c r="V28422"/>
      <c r="W28422"/>
      <c r="X28422"/>
      <c r="Y28422"/>
    </row>
    <row r="28423" spans="1:25" x14ac:dyDescent="0.2">
      <c r="A28423"/>
      <c r="V28423"/>
      <c r="W28423"/>
      <c r="X28423"/>
      <c r="Y28423"/>
    </row>
    <row r="28424" spans="1:25" x14ac:dyDescent="0.2">
      <c r="A28424"/>
      <c r="V28424"/>
      <c r="W28424"/>
      <c r="X28424"/>
      <c r="Y28424"/>
    </row>
    <row r="28425" spans="1:25" x14ac:dyDescent="0.2">
      <c r="A28425"/>
      <c r="V28425"/>
      <c r="W28425"/>
      <c r="X28425"/>
      <c r="Y28425"/>
    </row>
    <row r="28426" spans="1:25" x14ac:dyDescent="0.2">
      <c r="A28426"/>
      <c r="V28426"/>
      <c r="W28426"/>
      <c r="X28426"/>
      <c r="Y28426"/>
    </row>
    <row r="28427" spans="1:25" x14ac:dyDescent="0.2">
      <c r="A28427"/>
      <c r="V28427"/>
      <c r="W28427"/>
      <c r="X28427"/>
      <c r="Y28427"/>
    </row>
    <row r="28428" spans="1:25" x14ac:dyDescent="0.2">
      <c r="A28428"/>
      <c r="V28428"/>
      <c r="W28428"/>
      <c r="X28428"/>
      <c r="Y28428"/>
    </row>
    <row r="28429" spans="1:25" x14ac:dyDescent="0.2">
      <c r="A28429"/>
      <c r="V28429"/>
      <c r="W28429"/>
      <c r="X28429"/>
      <c r="Y28429"/>
    </row>
    <row r="28430" spans="1:25" x14ac:dyDescent="0.2">
      <c r="A28430"/>
      <c r="V28430"/>
      <c r="W28430"/>
      <c r="X28430"/>
      <c r="Y28430"/>
    </row>
    <row r="28431" spans="1:25" x14ac:dyDescent="0.2">
      <c r="A28431"/>
      <c r="V28431"/>
      <c r="W28431"/>
      <c r="X28431"/>
      <c r="Y28431"/>
    </row>
    <row r="28432" spans="1:25" x14ac:dyDescent="0.2">
      <c r="A28432"/>
      <c r="V28432"/>
      <c r="W28432"/>
      <c r="X28432"/>
      <c r="Y28432"/>
    </row>
    <row r="28433" spans="1:25" x14ac:dyDescent="0.2">
      <c r="A28433"/>
      <c r="V28433"/>
      <c r="W28433"/>
      <c r="X28433"/>
      <c r="Y28433"/>
    </row>
    <row r="28434" spans="1:25" x14ac:dyDescent="0.2">
      <c r="A28434"/>
      <c r="V28434"/>
      <c r="W28434"/>
      <c r="X28434"/>
      <c r="Y28434"/>
    </row>
    <row r="28435" spans="1:25" x14ac:dyDescent="0.2">
      <c r="A28435"/>
      <c r="V28435"/>
      <c r="W28435"/>
      <c r="X28435"/>
      <c r="Y28435"/>
    </row>
    <row r="28436" spans="1:25" x14ac:dyDescent="0.2">
      <c r="A28436"/>
      <c r="V28436"/>
      <c r="W28436"/>
      <c r="X28436"/>
      <c r="Y28436"/>
    </row>
    <row r="28437" spans="1:25" x14ac:dyDescent="0.2">
      <c r="A28437"/>
      <c r="V28437"/>
      <c r="W28437"/>
      <c r="X28437"/>
      <c r="Y28437"/>
    </row>
    <row r="28438" spans="1:25" x14ac:dyDescent="0.2">
      <c r="A28438"/>
      <c r="V28438"/>
      <c r="W28438"/>
      <c r="X28438"/>
      <c r="Y28438"/>
    </row>
    <row r="28439" spans="1:25" x14ac:dyDescent="0.2">
      <c r="A28439"/>
      <c r="V28439"/>
      <c r="W28439"/>
      <c r="X28439"/>
      <c r="Y28439"/>
    </row>
    <row r="28440" spans="1:25" x14ac:dyDescent="0.2">
      <c r="A28440"/>
      <c r="V28440"/>
      <c r="W28440"/>
      <c r="X28440"/>
      <c r="Y28440"/>
    </row>
    <row r="28441" spans="1:25" x14ac:dyDescent="0.2">
      <c r="A28441"/>
      <c r="V28441"/>
      <c r="W28441"/>
      <c r="X28441"/>
      <c r="Y28441"/>
    </row>
    <row r="28442" spans="1:25" x14ac:dyDescent="0.2">
      <c r="A28442"/>
      <c r="V28442"/>
      <c r="W28442"/>
      <c r="X28442"/>
      <c r="Y28442"/>
    </row>
    <row r="28443" spans="1:25" x14ac:dyDescent="0.2">
      <c r="A28443"/>
      <c r="V28443"/>
      <c r="W28443"/>
      <c r="X28443"/>
      <c r="Y28443"/>
    </row>
    <row r="28444" spans="1:25" x14ac:dyDescent="0.2">
      <c r="A28444"/>
      <c r="V28444"/>
      <c r="W28444"/>
      <c r="X28444"/>
      <c r="Y28444"/>
    </row>
    <row r="28445" spans="1:25" x14ac:dyDescent="0.2">
      <c r="A28445"/>
      <c r="V28445"/>
      <c r="W28445"/>
      <c r="X28445"/>
      <c r="Y28445"/>
    </row>
    <row r="28446" spans="1:25" x14ac:dyDescent="0.2">
      <c r="A28446"/>
      <c r="V28446"/>
      <c r="W28446"/>
      <c r="X28446"/>
      <c r="Y28446"/>
    </row>
    <row r="28447" spans="1:25" x14ac:dyDescent="0.2">
      <c r="A28447"/>
      <c r="V28447"/>
      <c r="W28447"/>
      <c r="X28447"/>
      <c r="Y28447"/>
    </row>
    <row r="28448" spans="1:25" x14ac:dyDescent="0.2">
      <c r="A28448"/>
      <c r="V28448"/>
      <c r="W28448"/>
      <c r="X28448"/>
      <c r="Y28448"/>
    </row>
    <row r="28449" spans="1:25" x14ac:dyDescent="0.2">
      <c r="A28449"/>
      <c r="V28449"/>
      <c r="W28449"/>
      <c r="X28449"/>
      <c r="Y28449"/>
    </row>
    <row r="28450" spans="1:25" x14ac:dyDescent="0.2">
      <c r="A28450"/>
      <c r="V28450"/>
      <c r="W28450"/>
      <c r="X28450"/>
      <c r="Y28450"/>
    </row>
    <row r="28451" spans="1:25" x14ac:dyDescent="0.2">
      <c r="A28451"/>
      <c r="V28451"/>
      <c r="W28451"/>
      <c r="X28451"/>
      <c r="Y28451"/>
    </row>
    <row r="28452" spans="1:25" x14ac:dyDescent="0.2">
      <c r="A28452"/>
      <c r="V28452"/>
      <c r="W28452"/>
      <c r="X28452"/>
      <c r="Y28452"/>
    </row>
    <row r="28453" spans="1:25" x14ac:dyDescent="0.2">
      <c r="A28453"/>
      <c r="V28453"/>
      <c r="W28453"/>
      <c r="X28453"/>
      <c r="Y28453"/>
    </row>
    <row r="28454" spans="1:25" x14ac:dyDescent="0.2">
      <c r="A28454"/>
      <c r="V28454"/>
      <c r="W28454"/>
      <c r="X28454"/>
      <c r="Y28454"/>
    </row>
    <row r="28455" spans="1:25" x14ac:dyDescent="0.2">
      <c r="A28455"/>
      <c r="V28455"/>
      <c r="W28455"/>
      <c r="X28455"/>
      <c r="Y28455"/>
    </row>
    <row r="28456" spans="1:25" x14ac:dyDescent="0.2">
      <c r="A28456"/>
      <c r="V28456"/>
      <c r="W28456"/>
      <c r="X28456"/>
      <c r="Y28456"/>
    </row>
    <row r="28457" spans="1:25" x14ac:dyDescent="0.2">
      <c r="A28457"/>
      <c r="V28457"/>
      <c r="W28457"/>
      <c r="X28457"/>
      <c r="Y28457"/>
    </row>
    <row r="28458" spans="1:25" x14ac:dyDescent="0.2">
      <c r="A28458"/>
      <c r="V28458"/>
      <c r="W28458"/>
      <c r="X28458"/>
      <c r="Y28458"/>
    </row>
    <row r="28459" spans="1:25" x14ac:dyDescent="0.2">
      <c r="A28459"/>
      <c r="V28459"/>
      <c r="W28459"/>
      <c r="X28459"/>
      <c r="Y28459"/>
    </row>
    <row r="28460" spans="1:25" x14ac:dyDescent="0.2">
      <c r="A28460"/>
      <c r="V28460"/>
      <c r="W28460"/>
      <c r="X28460"/>
      <c r="Y28460"/>
    </row>
    <row r="28461" spans="1:25" x14ac:dyDescent="0.2">
      <c r="A28461"/>
      <c r="V28461"/>
      <c r="W28461"/>
      <c r="X28461"/>
      <c r="Y28461"/>
    </row>
    <row r="28462" spans="1:25" x14ac:dyDescent="0.2">
      <c r="A28462"/>
      <c r="V28462"/>
      <c r="W28462"/>
      <c r="X28462"/>
      <c r="Y28462"/>
    </row>
    <row r="28463" spans="1:25" x14ac:dyDescent="0.2">
      <c r="A28463"/>
      <c r="V28463"/>
      <c r="W28463"/>
      <c r="X28463"/>
      <c r="Y28463"/>
    </row>
    <row r="28464" spans="1:25" x14ac:dyDescent="0.2">
      <c r="A28464"/>
      <c r="V28464"/>
      <c r="W28464"/>
      <c r="X28464"/>
      <c r="Y28464"/>
    </row>
    <row r="28465" spans="1:25" x14ac:dyDescent="0.2">
      <c r="A28465"/>
      <c r="V28465"/>
      <c r="W28465"/>
      <c r="X28465"/>
      <c r="Y28465"/>
    </row>
    <row r="28466" spans="1:25" x14ac:dyDescent="0.2">
      <c r="A28466"/>
      <c r="V28466"/>
      <c r="W28466"/>
      <c r="X28466"/>
      <c r="Y28466"/>
    </row>
    <row r="28467" spans="1:25" x14ac:dyDescent="0.2">
      <c r="A28467"/>
      <c r="V28467"/>
      <c r="W28467"/>
      <c r="X28467"/>
      <c r="Y28467"/>
    </row>
    <row r="28468" spans="1:25" x14ac:dyDescent="0.2">
      <c r="A28468"/>
      <c r="V28468"/>
      <c r="W28468"/>
      <c r="X28468"/>
      <c r="Y28468"/>
    </row>
    <row r="28469" spans="1:25" x14ac:dyDescent="0.2">
      <c r="A28469"/>
      <c r="V28469"/>
      <c r="W28469"/>
      <c r="X28469"/>
      <c r="Y28469"/>
    </row>
    <row r="28470" spans="1:25" x14ac:dyDescent="0.2">
      <c r="A28470"/>
      <c r="V28470"/>
      <c r="W28470"/>
      <c r="X28470"/>
      <c r="Y28470"/>
    </row>
    <row r="28471" spans="1:25" x14ac:dyDescent="0.2">
      <c r="A28471"/>
      <c r="V28471"/>
      <c r="W28471"/>
      <c r="X28471"/>
      <c r="Y28471"/>
    </row>
    <row r="28472" spans="1:25" x14ac:dyDescent="0.2">
      <c r="A28472"/>
      <c r="V28472"/>
      <c r="W28472"/>
      <c r="X28472"/>
      <c r="Y28472"/>
    </row>
    <row r="28473" spans="1:25" x14ac:dyDescent="0.2">
      <c r="A28473"/>
      <c r="V28473"/>
      <c r="W28473"/>
      <c r="X28473"/>
      <c r="Y28473"/>
    </row>
    <row r="28474" spans="1:25" x14ac:dyDescent="0.2">
      <c r="A28474"/>
      <c r="V28474"/>
      <c r="W28474"/>
      <c r="X28474"/>
      <c r="Y28474"/>
    </row>
    <row r="28475" spans="1:25" x14ac:dyDescent="0.2">
      <c r="A28475"/>
      <c r="V28475"/>
      <c r="W28475"/>
      <c r="X28475"/>
      <c r="Y28475"/>
    </row>
    <row r="28476" spans="1:25" x14ac:dyDescent="0.2">
      <c r="A28476"/>
      <c r="V28476"/>
      <c r="W28476"/>
      <c r="X28476"/>
      <c r="Y28476"/>
    </row>
    <row r="28477" spans="1:25" x14ac:dyDescent="0.2">
      <c r="A28477"/>
      <c r="V28477"/>
      <c r="W28477"/>
      <c r="X28477"/>
      <c r="Y28477"/>
    </row>
    <row r="28478" spans="1:25" x14ac:dyDescent="0.2">
      <c r="A28478"/>
      <c r="V28478"/>
      <c r="W28478"/>
      <c r="X28478"/>
      <c r="Y28478"/>
    </row>
    <row r="28479" spans="1:25" x14ac:dyDescent="0.2">
      <c r="A28479"/>
      <c r="V28479"/>
      <c r="W28479"/>
      <c r="X28479"/>
      <c r="Y28479"/>
    </row>
    <row r="28480" spans="1:25" x14ac:dyDescent="0.2">
      <c r="A28480"/>
      <c r="V28480"/>
      <c r="W28480"/>
      <c r="X28480"/>
      <c r="Y28480"/>
    </row>
    <row r="28481" spans="1:25" x14ac:dyDescent="0.2">
      <c r="A28481"/>
      <c r="V28481"/>
      <c r="W28481"/>
      <c r="X28481"/>
      <c r="Y28481"/>
    </row>
    <row r="28482" spans="1:25" x14ac:dyDescent="0.2">
      <c r="A28482"/>
      <c r="V28482"/>
      <c r="W28482"/>
      <c r="X28482"/>
      <c r="Y28482"/>
    </row>
    <row r="28483" spans="1:25" x14ac:dyDescent="0.2">
      <c r="A28483"/>
      <c r="V28483"/>
      <c r="W28483"/>
      <c r="X28483"/>
      <c r="Y28483"/>
    </row>
    <row r="28484" spans="1:25" x14ac:dyDescent="0.2">
      <c r="A28484"/>
      <c r="V28484"/>
      <c r="W28484"/>
      <c r="X28484"/>
      <c r="Y28484"/>
    </row>
    <row r="28485" spans="1:25" x14ac:dyDescent="0.2">
      <c r="A28485"/>
      <c r="V28485"/>
      <c r="W28485"/>
      <c r="X28485"/>
      <c r="Y28485"/>
    </row>
    <row r="28486" spans="1:25" x14ac:dyDescent="0.2">
      <c r="A28486"/>
      <c r="V28486"/>
      <c r="W28486"/>
      <c r="X28486"/>
      <c r="Y28486"/>
    </row>
    <row r="28487" spans="1:25" x14ac:dyDescent="0.2">
      <c r="A28487"/>
      <c r="V28487"/>
      <c r="W28487"/>
      <c r="X28487"/>
      <c r="Y28487"/>
    </row>
    <row r="28488" spans="1:25" x14ac:dyDescent="0.2">
      <c r="A28488"/>
      <c r="V28488"/>
      <c r="W28488"/>
      <c r="X28488"/>
      <c r="Y28488"/>
    </row>
    <row r="28489" spans="1:25" x14ac:dyDescent="0.2">
      <c r="A28489"/>
      <c r="V28489"/>
      <c r="W28489"/>
      <c r="X28489"/>
      <c r="Y28489"/>
    </row>
    <row r="28490" spans="1:25" x14ac:dyDescent="0.2">
      <c r="A28490"/>
      <c r="V28490"/>
      <c r="W28490"/>
      <c r="X28490"/>
      <c r="Y28490"/>
    </row>
    <row r="28491" spans="1:25" x14ac:dyDescent="0.2">
      <c r="A28491"/>
      <c r="V28491"/>
      <c r="W28491"/>
      <c r="X28491"/>
      <c r="Y28491"/>
    </row>
    <row r="28492" spans="1:25" x14ac:dyDescent="0.2">
      <c r="A28492"/>
      <c r="V28492"/>
      <c r="W28492"/>
      <c r="X28492"/>
      <c r="Y28492"/>
    </row>
    <row r="28493" spans="1:25" x14ac:dyDescent="0.2">
      <c r="A28493"/>
      <c r="V28493"/>
      <c r="W28493"/>
      <c r="X28493"/>
      <c r="Y28493"/>
    </row>
    <row r="28494" spans="1:25" x14ac:dyDescent="0.2">
      <c r="A28494"/>
      <c r="V28494"/>
      <c r="W28494"/>
      <c r="X28494"/>
      <c r="Y28494"/>
    </row>
    <row r="28495" spans="1:25" x14ac:dyDescent="0.2">
      <c r="A28495"/>
      <c r="V28495"/>
      <c r="W28495"/>
      <c r="X28495"/>
      <c r="Y28495"/>
    </row>
    <row r="28496" spans="1:25" x14ac:dyDescent="0.2">
      <c r="A28496"/>
      <c r="V28496"/>
      <c r="W28496"/>
      <c r="X28496"/>
      <c r="Y28496"/>
    </row>
    <row r="28497" spans="1:25" x14ac:dyDescent="0.2">
      <c r="A28497"/>
      <c r="V28497"/>
      <c r="W28497"/>
      <c r="X28497"/>
      <c r="Y28497"/>
    </row>
    <row r="28498" spans="1:25" x14ac:dyDescent="0.2">
      <c r="A28498"/>
      <c r="V28498"/>
      <c r="W28498"/>
      <c r="X28498"/>
      <c r="Y28498"/>
    </row>
    <row r="28499" spans="1:25" x14ac:dyDescent="0.2">
      <c r="A28499"/>
      <c r="V28499"/>
      <c r="W28499"/>
      <c r="X28499"/>
      <c r="Y28499"/>
    </row>
    <row r="28500" spans="1:25" x14ac:dyDescent="0.2">
      <c r="A28500"/>
      <c r="V28500"/>
      <c r="W28500"/>
      <c r="X28500"/>
      <c r="Y28500"/>
    </row>
    <row r="28501" spans="1:25" x14ac:dyDescent="0.2">
      <c r="A28501"/>
      <c r="V28501"/>
      <c r="W28501"/>
      <c r="X28501"/>
      <c r="Y28501"/>
    </row>
    <row r="28502" spans="1:25" x14ac:dyDescent="0.2">
      <c r="A28502"/>
      <c r="V28502"/>
      <c r="W28502"/>
      <c r="X28502"/>
      <c r="Y28502"/>
    </row>
    <row r="28503" spans="1:25" x14ac:dyDescent="0.2">
      <c r="A28503"/>
      <c r="V28503"/>
      <c r="W28503"/>
      <c r="X28503"/>
      <c r="Y28503"/>
    </row>
    <row r="28504" spans="1:25" x14ac:dyDescent="0.2">
      <c r="A28504"/>
      <c r="V28504"/>
      <c r="W28504"/>
      <c r="X28504"/>
      <c r="Y28504"/>
    </row>
    <row r="28505" spans="1:25" x14ac:dyDescent="0.2">
      <c r="A28505"/>
      <c r="V28505"/>
      <c r="W28505"/>
      <c r="X28505"/>
      <c r="Y28505"/>
    </row>
    <row r="28506" spans="1:25" x14ac:dyDescent="0.2">
      <c r="A28506"/>
      <c r="V28506"/>
      <c r="W28506"/>
      <c r="X28506"/>
      <c r="Y28506"/>
    </row>
    <row r="28507" spans="1:25" x14ac:dyDescent="0.2">
      <c r="A28507"/>
      <c r="V28507"/>
      <c r="W28507"/>
      <c r="X28507"/>
      <c r="Y28507"/>
    </row>
    <row r="28508" spans="1:25" x14ac:dyDescent="0.2">
      <c r="A28508"/>
      <c r="V28508"/>
      <c r="W28508"/>
      <c r="X28508"/>
      <c r="Y28508"/>
    </row>
    <row r="28509" spans="1:25" x14ac:dyDescent="0.2">
      <c r="A28509"/>
      <c r="V28509"/>
      <c r="W28509"/>
      <c r="X28509"/>
      <c r="Y28509"/>
    </row>
    <row r="28510" spans="1:25" x14ac:dyDescent="0.2">
      <c r="A28510"/>
      <c r="V28510"/>
      <c r="W28510"/>
      <c r="X28510"/>
      <c r="Y28510"/>
    </row>
    <row r="28511" spans="1:25" x14ac:dyDescent="0.2">
      <c r="A28511"/>
      <c r="V28511"/>
      <c r="W28511"/>
      <c r="X28511"/>
      <c r="Y28511"/>
    </row>
    <row r="28512" spans="1:25" x14ac:dyDescent="0.2">
      <c r="A28512"/>
      <c r="V28512"/>
      <c r="W28512"/>
      <c r="X28512"/>
      <c r="Y28512"/>
    </row>
    <row r="28513" spans="1:25" x14ac:dyDescent="0.2">
      <c r="A28513"/>
      <c r="V28513"/>
      <c r="W28513"/>
      <c r="X28513"/>
      <c r="Y28513"/>
    </row>
    <row r="28514" spans="1:25" x14ac:dyDescent="0.2">
      <c r="A28514"/>
      <c r="V28514"/>
      <c r="W28514"/>
      <c r="X28514"/>
      <c r="Y28514"/>
    </row>
    <row r="28515" spans="1:25" x14ac:dyDescent="0.2">
      <c r="A28515"/>
      <c r="V28515"/>
      <c r="W28515"/>
      <c r="X28515"/>
      <c r="Y28515"/>
    </row>
    <row r="28516" spans="1:25" x14ac:dyDescent="0.2">
      <c r="A28516"/>
      <c r="V28516"/>
      <c r="W28516"/>
      <c r="X28516"/>
      <c r="Y28516"/>
    </row>
    <row r="28517" spans="1:25" x14ac:dyDescent="0.2">
      <c r="A28517"/>
      <c r="V28517"/>
      <c r="W28517"/>
      <c r="X28517"/>
      <c r="Y28517"/>
    </row>
    <row r="28518" spans="1:25" x14ac:dyDescent="0.2">
      <c r="A28518"/>
      <c r="V28518"/>
      <c r="W28518"/>
      <c r="X28518"/>
      <c r="Y28518"/>
    </row>
    <row r="28519" spans="1:25" x14ac:dyDescent="0.2">
      <c r="A28519"/>
      <c r="V28519"/>
      <c r="W28519"/>
      <c r="X28519"/>
      <c r="Y28519"/>
    </row>
    <row r="28520" spans="1:25" x14ac:dyDescent="0.2">
      <c r="A28520"/>
      <c r="V28520"/>
      <c r="W28520"/>
      <c r="X28520"/>
      <c r="Y28520"/>
    </row>
    <row r="28521" spans="1:25" x14ac:dyDescent="0.2">
      <c r="A28521"/>
      <c r="V28521"/>
      <c r="W28521"/>
      <c r="X28521"/>
      <c r="Y28521"/>
    </row>
    <row r="28522" spans="1:25" x14ac:dyDescent="0.2">
      <c r="A28522"/>
      <c r="V28522"/>
      <c r="W28522"/>
      <c r="X28522"/>
      <c r="Y28522"/>
    </row>
    <row r="28523" spans="1:25" x14ac:dyDescent="0.2">
      <c r="A28523"/>
      <c r="V28523"/>
      <c r="W28523"/>
      <c r="X28523"/>
      <c r="Y28523"/>
    </row>
    <row r="28524" spans="1:25" x14ac:dyDescent="0.2">
      <c r="A28524"/>
      <c r="V28524"/>
      <c r="W28524"/>
      <c r="X28524"/>
      <c r="Y28524"/>
    </row>
    <row r="28525" spans="1:25" x14ac:dyDescent="0.2">
      <c r="A28525"/>
      <c r="V28525"/>
      <c r="W28525"/>
      <c r="X28525"/>
      <c r="Y28525"/>
    </row>
    <row r="28526" spans="1:25" x14ac:dyDescent="0.2">
      <c r="A28526"/>
      <c r="V28526"/>
      <c r="W28526"/>
      <c r="X28526"/>
      <c r="Y28526"/>
    </row>
    <row r="28527" spans="1:25" x14ac:dyDescent="0.2">
      <c r="A28527"/>
      <c r="V28527"/>
      <c r="W28527"/>
      <c r="X28527"/>
      <c r="Y28527"/>
    </row>
    <row r="28528" spans="1:25" x14ac:dyDescent="0.2">
      <c r="A28528"/>
      <c r="V28528"/>
      <c r="W28528"/>
      <c r="X28528"/>
      <c r="Y28528"/>
    </row>
    <row r="28529" spans="1:25" x14ac:dyDescent="0.2">
      <c r="A28529"/>
      <c r="V28529"/>
      <c r="W28529"/>
      <c r="X28529"/>
      <c r="Y28529"/>
    </row>
    <row r="28530" spans="1:25" x14ac:dyDescent="0.2">
      <c r="A28530"/>
      <c r="V28530"/>
      <c r="W28530"/>
      <c r="X28530"/>
      <c r="Y28530"/>
    </row>
    <row r="28531" spans="1:25" x14ac:dyDescent="0.2">
      <c r="A28531"/>
      <c r="V28531"/>
      <c r="W28531"/>
      <c r="X28531"/>
      <c r="Y28531"/>
    </row>
    <row r="28532" spans="1:25" x14ac:dyDescent="0.2">
      <c r="A28532"/>
      <c r="V28532"/>
      <c r="W28532"/>
      <c r="X28532"/>
      <c r="Y28532"/>
    </row>
    <row r="28533" spans="1:25" x14ac:dyDescent="0.2">
      <c r="A28533"/>
      <c r="V28533"/>
      <c r="W28533"/>
      <c r="X28533"/>
      <c r="Y28533"/>
    </row>
    <row r="28534" spans="1:25" x14ac:dyDescent="0.2">
      <c r="A28534"/>
      <c r="V28534"/>
      <c r="W28534"/>
      <c r="X28534"/>
      <c r="Y28534"/>
    </row>
    <row r="28535" spans="1:25" x14ac:dyDescent="0.2">
      <c r="A28535"/>
      <c r="V28535"/>
      <c r="W28535"/>
      <c r="X28535"/>
      <c r="Y28535"/>
    </row>
    <row r="28536" spans="1:25" x14ac:dyDescent="0.2">
      <c r="A28536"/>
      <c r="V28536"/>
      <c r="W28536"/>
      <c r="X28536"/>
      <c r="Y28536"/>
    </row>
    <row r="28537" spans="1:25" x14ac:dyDescent="0.2">
      <c r="A28537"/>
      <c r="V28537"/>
      <c r="W28537"/>
      <c r="X28537"/>
      <c r="Y28537"/>
    </row>
    <row r="28538" spans="1:25" x14ac:dyDescent="0.2">
      <c r="A28538"/>
      <c r="V28538"/>
      <c r="W28538"/>
      <c r="X28538"/>
      <c r="Y28538"/>
    </row>
    <row r="28539" spans="1:25" x14ac:dyDescent="0.2">
      <c r="A28539"/>
      <c r="V28539"/>
      <c r="W28539"/>
      <c r="X28539"/>
      <c r="Y28539"/>
    </row>
    <row r="28540" spans="1:25" x14ac:dyDescent="0.2">
      <c r="A28540"/>
      <c r="V28540"/>
      <c r="W28540"/>
      <c r="X28540"/>
      <c r="Y28540"/>
    </row>
    <row r="28541" spans="1:25" x14ac:dyDescent="0.2">
      <c r="A28541"/>
      <c r="V28541"/>
      <c r="W28541"/>
      <c r="X28541"/>
      <c r="Y28541"/>
    </row>
    <row r="28542" spans="1:25" x14ac:dyDescent="0.2">
      <c r="A28542"/>
      <c r="V28542"/>
      <c r="W28542"/>
      <c r="X28542"/>
      <c r="Y28542"/>
    </row>
    <row r="28543" spans="1:25" x14ac:dyDescent="0.2">
      <c r="A28543"/>
      <c r="V28543"/>
      <c r="W28543"/>
      <c r="X28543"/>
      <c r="Y28543"/>
    </row>
    <row r="28544" spans="1:25" x14ac:dyDescent="0.2">
      <c r="A28544"/>
      <c r="V28544"/>
      <c r="W28544"/>
      <c r="X28544"/>
      <c r="Y28544"/>
    </row>
    <row r="28545" spans="1:25" x14ac:dyDescent="0.2">
      <c r="A28545"/>
      <c r="V28545"/>
      <c r="W28545"/>
      <c r="X28545"/>
      <c r="Y28545"/>
    </row>
    <row r="28546" spans="1:25" x14ac:dyDescent="0.2">
      <c r="A28546"/>
      <c r="V28546"/>
      <c r="W28546"/>
      <c r="X28546"/>
      <c r="Y28546"/>
    </row>
    <row r="28547" spans="1:25" x14ac:dyDescent="0.2">
      <c r="A28547"/>
      <c r="V28547"/>
      <c r="W28547"/>
      <c r="X28547"/>
      <c r="Y28547"/>
    </row>
    <row r="28548" spans="1:25" x14ac:dyDescent="0.2">
      <c r="A28548"/>
      <c r="V28548"/>
      <c r="W28548"/>
      <c r="X28548"/>
      <c r="Y28548"/>
    </row>
    <row r="28549" spans="1:25" x14ac:dyDescent="0.2">
      <c r="A28549"/>
      <c r="V28549"/>
      <c r="W28549"/>
      <c r="X28549"/>
      <c r="Y28549"/>
    </row>
    <row r="28550" spans="1:25" x14ac:dyDescent="0.2">
      <c r="A28550"/>
      <c r="V28550"/>
      <c r="W28550"/>
      <c r="X28550"/>
      <c r="Y28550"/>
    </row>
    <row r="28551" spans="1:25" x14ac:dyDescent="0.2">
      <c r="A28551"/>
      <c r="V28551"/>
      <c r="W28551"/>
      <c r="X28551"/>
      <c r="Y28551"/>
    </row>
    <row r="28552" spans="1:25" x14ac:dyDescent="0.2">
      <c r="A28552"/>
      <c r="V28552"/>
      <c r="W28552"/>
      <c r="X28552"/>
      <c r="Y28552"/>
    </row>
    <row r="28553" spans="1:25" x14ac:dyDescent="0.2">
      <c r="A28553"/>
      <c r="V28553"/>
      <c r="W28553"/>
      <c r="X28553"/>
      <c r="Y28553"/>
    </row>
    <row r="28554" spans="1:25" x14ac:dyDescent="0.2">
      <c r="A28554"/>
      <c r="V28554"/>
      <c r="W28554"/>
      <c r="X28554"/>
      <c r="Y28554"/>
    </row>
    <row r="28555" spans="1:25" x14ac:dyDescent="0.2">
      <c r="A28555"/>
      <c r="V28555"/>
      <c r="W28555"/>
      <c r="X28555"/>
      <c r="Y28555"/>
    </row>
    <row r="28556" spans="1:25" x14ac:dyDescent="0.2">
      <c r="A28556"/>
      <c r="V28556"/>
      <c r="W28556"/>
      <c r="X28556"/>
      <c r="Y28556"/>
    </row>
    <row r="28557" spans="1:25" x14ac:dyDescent="0.2">
      <c r="A28557"/>
      <c r="V28557"/>
      <c r="W28557"/>
      <c r="X28557"/>
      <c r="Y28557"/>
    </row>
    <row r="28558" spans="1:25" x14ac:dyDescent="0.2">
      <c r="A28558"/>
      <c r="V28558"/>
      <c r="W28558"/>
      <c r="X28558"/>
      <c r="Y28558"/>
    </row>
    <row r="28559" spans="1:25" x14ac:dyDescent="0.2">
      <c r="A28559"/>
      <c r="V28559"/>
      <c r="W28559"/>
      <c r="X28559"/>
      <c r="Y28559"/>
    </row>
    <row r="28560" spans="1:25" x14ac:dyDescent="0.2">
      <c r="A28560"/>
      <c r="V28560"/>
      <c r="W28560"/>
      <c r="X28560"/>
      <c r="Y28560"/>
    </row>
    <row r="28561" spans="1:25" x14ac:dyDescent="0.2">
      <c r="A28561"/>
      <c r="V28561"/>
      <c r="W28561"/>
      <c r="X28561"/>
      <c r="Y28561"/>
    </row>
    <row r="28562" spans="1:25" x14ac:dyDescent="0.2">
      <c r="A28562"/>
      <c r="V28562"/>
      <c r="W28562"/>
      <c r="X28562"/>
      <c r="Y28562"/>
    </row>
    <row r="28563" spans="1:25" x14ac:dyDescent="0.2">
      <c r="A28563"/>
      <c r="V28563"/>
      <c r="W28563"/>
      <c r="X28563"/>
      <c r="Y28563"/>
    </row>
    <row r="28564" spans="1:25" x14ac:dyDescent="0.2">
      <c r="A28564"/>
      <c r="V28564"/>
      <c r="W28564"/>
      <c r="X28564"/>
      <c r="Y28564"/>
    </row>
    <row r="28565" spans="1:25" x14ac:dyDescent="0.2">
      <c r="A28565"/>
      <c r="V28565"/>
      <c r="W28565"/>
      <c r="X28565"/>
      <c r="Y28565"/>
    </row>
    <row r="28566" spans="1:25" x14ac:dyDescent="0.2">
      <c r="A28566"/>
      <c r="V28566"/>
      <c r="W28566"/>
      <c r="X28566"/>
      <c r="Y28566"/>
    </row>
    <row r="28567" spans="1:25" x14ac:dyDescent="0.2">
      <c r="A28567"/>
      <c r="V28567"/>
      <c r="W28567"/>
      <c r="X28567"/>
      <c r="Y28567"/>
    </row>
    <row r="28568" spans="1:25" x14ac:dyDescent="0.2">
      <c r="A28568"/>
      <c r="V28568"/>
      <c r="W28568"/>
      <c r="X28568"/>
      <c r="Y28568"/>
    </row>
    <row r="28569" spans="1:25" x14ac:dyDescent="0.2">
      <c r="A28569"/>
      <c r="V28569"/>
      <c r="W28569"/>
      <c r="X28569"/>
      <c r="Y28569"/>
    </row>
    <row r="28570" spans="1:25" x14ac:dyDescent="0.2">
      <c r="A28570"/>
      <c r="V28570"/>
      <c r="W28570"/>
      <c r="X28570"/>
      <c r="Y28570"/>
    </row>
    <row r="28571" spans="1:25" x14ac:dyDescent="0.2">
      <c r="A28571"/>
      <c r="V28571"/>
      <c r="W28571"/>
      <c r="X28571"/>
      <c r="Y28571"/>
    </row>
    <row r="28572" spans="1:25" x14ac:dyDescent="0.2">
      <c r="A28572"/>
      <c r="V28572"/>
      <c r="W28572"/>
      <c r="X28572"/>
      <c r="Y28572"/>
    </row>
    <row r="28573" spans="1:25" x14ac:dyDescent="0.2">
      <c r="A28573"/>
      <c r="V28573"/>
      <c r="W28573"/>
      <c r="X28573"/>
      <c r="Y28573"/>
    </row>
    <row r="28574" spans="1:25" x14ac:dyDescent="0.2">
      <c r="A28574"/>
      <c r="V28574"/>
      <c r="W28574"/>
      <c r="X28574"/>
      <c r="Y28574"/>
    </row>
    <row r="28575" spans="1:25" x14ac:dyDescent="0.2">
      <c r="A28575"/>
      <c r="V28575"/>
      <c r="W28575"/>
      <c r="X28575"/>
      <c r="Y28575"/>
    </row>
    <row r="28576" spans="1:25" x14ac:dyDescent="0.2">
      <c r="A28576"/>
      <c r="V28576"/>
      <c r="W28576"/>
      <c r="X28576"/>
      <c r="Y28576"/>
    </row>
    <row r="28577" spans="1:25" x14ac:dyDescent="0.2">
      <c r="A28577"/>
      <c r="V28577"/>
      <c r="W28577"/>
      <c r="X28577"/>
      <c r="Y28577"/>
    </row>
    <row r="28578" spans="1:25" x14ac:dyDescent="0.2">
      <c r="A28578"/>
      <c r="V28578"/>
      <c r="W28578"/>
      <c r="X28578"/>
      <c r="Y28578"/>
    </row>
    <row r="28579" spans="1:25" x14ac:dyDescent="0.2">
      <c r="A28579"/>
      <c r="V28579"/>
      <c r="W28579"/>
      <c r="X28579"/>
      <c r="Y28579"/>
    </row>
    <row r="28580" spans="1:25" x14ac:dyDescent="0.2">
      <c r="A28580"/>
      <c r="V28580"/>
      <c r="W28580"/>
      <c r="X28580"/>
      <c r="Y28580"/>
    </row>
    <row r="28581" spans="1:25" x14ac:dyDescent="0.2">
      <c r="A28581"/>
      <c r="V28581"/>
      <c r="W28581"/>
      <c r="X28581"/>
      <c r="Y28581"/>
    </row>
    <row r="28582" spans="1:25" x14ac:dyDescent="0.2">
      <c r="A28582"/>
      <c r="V28582"/>
      <c r="W28582"/>
      <c r="X28582"/>
      <c r="Y28582"/>
    </row>
    <row r="28583" spans="1:25" x14ac:dyDescent="0.2">
      <c r="A28583"/>
      <c r="V28583"/>
      <c r="W28583"/>
      <c r="X28583"/>
      <c r="Y28583"/>
    </row>
    <row r="28584" spans="1:25" x14ac:dyDescent="0.2">
      <c r="A28584"/>
      <c r="V28584"/>
      <c r="W28584"/>
      <c r="X28584"/>
      <c r="Y28584"/>
    </row>
    <row r="28585" spans="1:25" x14ac:dyDescent="0.2">
      <c r="A28585"/>
      <c r="V28585"/>
      <c r="W28585"/>
      <c r="X28585"/>
      <c r="Y28585"/>
    </row>
    <row r="28586" spans="1:25" x14ac:dyDescent="0.2">
      <c r="A28586"/>
      <c r="V28586"/>
      <c r="W28586"/>
      <c r="X28586"/>
      <c r="Y28586"/>
    </row>
    <row r="28587" spans="1:25" x14ac:dyDescent="0.2">
      <c r="A28587"/>
      <c r="V28587"/>
      <c r="W28587"/>
      <c r="X28587"/>
      <c r="Y28587"/>
    </row>
    <row r="28588" spans="1:25" x14ac:dyDescent="0.2">
      <c r="A28588"/>
      <c r="V28588"/>
      <c r="W28588"/>
      <c r="X28588"/>
      <c r="Y28588"/>
    </row>
    <row r="28589" spans="1:25" x14ac:dyDescent="0.2">
      <c r="A28589"/>
      <c r="V28589"/>
      <c r="W28589"/>
      <c r="X28589"/>
      <c r="Y28589"/>
    </row>
    <row r="28590" spans="1:25" x14ac:dyDescent="0.2">
      <c r="A28590"/>
      <c r="V28590"/>
      <c r="W28590"/>
      <c r="X28590"/>
      <c r="Y28590"/>
    </row>
    <row r="28591" spans="1:25" x14ac:dyDescent="0.2">
      <c r="A28591"/>
      <c r="V28591"/>
      <c r="W28591"/>
      <c r="X28591"/>
      <c r="Y28591"/>
    </row>
    <row r="28592" spans="1:25" x14ac:dyDescent="0.2">
      <c r="A28592"/>
      <c r="V28592"/>
      <c r="W28592"/>
      <c r="X28592"/>
      <c r="Y28592"/>
    </row>
    <row r="28593" spans="1:25" x14ac:dyDescent="0.2">
      <c r="A28593"/>
      <c r="V28593"/>
      <c r="W28593"/>
      <c r="X28593"/>
      <c r="Y28593"/>
    </row>
    <row r="28594" spans="1:25" x14ac:dyDescent="0.2">
      <c r="A28594"/>
      <c r="V28594"/>
      <c r="W28594"/>
      <c r="X28594"/>
      <c r="Y28594"/>
    </row>
    <row r="28595" spans="1:25" x14ac:dyDescent="0.2">
      <c r="A28595"/>
      <c r="V28595"/>
      <c r="W28595"/>
      <c r="X28595"/>
      <c r="Y28595"/>
    </row>
    <row r="28596" spans="1:25" x14ac:dyDescent="0.2">
      <c r="A28596"/>
      <c r="V28596"/>
      <c r="W28596"/>
      <c r="X28596"/>
      <c r="Y28596"/>
    </row>
    <row r="28597" spans="1:25" x14ac:dyDescent="0.2">
      <c r="A28597"/>
      <c r="V28597"/>
      <c r="W28597"/>
      <c r="X28597"/>
      <c r="Y28597"/>
    </row>
    <row r="28598" spans="1:25" x14ac:dyDescent="0.2">
      <c r="A28598"/>
      <c r="V28598"/>
      <c r="W28598"/>
      <c r="X28598"/>
      <c r="Y28598"/>
    </row>
    <row r="28599" spans="1:25" x14ac:dyDescent="0.2">
      <c r="A28599"/>
      <c r="V28599"/>
      <c r="W28599"/>
      <c r="X28599"/>
      <c r="Y28599"/>
    </row>
    <row r="28600" spans="1:25" x14ac:dyDescent="0.2">
      <c r="A28600"/>
      <c r="V28600"/>
      <c r="W28600"/>
      <c r="X28600"/>
      <c r="Y28600"/>
    </row>
    <row r="28601" spans="1:25" x14ac:dyDescent="0.2">
      <c r="A28601"/>
      <c r="V28601"/>
      <c r="W28601"/>
      <c r="X28601"/>
      <c r="Y28601"/>
    </row>
    <row r="28602" spans="1:25" x14ac:dyDescent="0.2">
      <c r="A28602"/>
      <c r="V28602"/>
      <c r="W28602"/>
      <c r="X28602"/>
      <c r="Y28602"/>
    </row>
    <row r="28603" spans="1:25" x14ac:dyDescent="0.2">
      <c r="A28603"/>
      <c r="V28603"/>
      <c r="W28603"/>
      <c r="X28603"/>
      <c r="Y28603"/>
    </row>
    <row r="28604" spans="1:25" x14ac:dyDescent="0.2">
      <c r="A28604"/>
      <c r="V28604"/>
      <c r="W28604"/>
      <c r="X28604"/>
      <c r="Y28604"/>
    </row>
    <row r="28605" spans="1:25" x14ac:dyDescent="0.2">
      <c r="A28605"/>
      <c r="V28605"/>
      <c r="W28605"/>
      <c r="X28605"/>
      <c r="Y28605"/>
    </row>
    <row r="28606" spans="1:25" x14ac:dyDescent="0.2">
      <c r="A28606"/>
      <c r="V28606"/>
      <c r="W28606"/>
      <c r="X28606"/>
      <c r="Y28606"/>
    </row>
    <row r="28607" spans="1:25" x14ac:dyDescent="0.2">
      <c r="A28607"/>
      <c r="V28607"/>
      <c r="W28607"/>
      <c r="X28607"/>
      <c r="Y28607"/>
    </row>
    <row r="28608" spans="1:25" x14ac:dyDescent="0.2">
      <c r="A28608"/>
      <c r="V28608"/>
      <c r="W28608"/>
      <c r="X28608"/>
      <c r="Y28608"/>
    </row>
    <row r="28609" spans="1:25" x14ac:dyDescent="0.2">
      <c r="A28609"/>
      <c r="V28609"/>
      <c r="W28609"/>
      <c r="X28609"/>
      <c r="Y28609"/>
    </row>
    <row r="28610" spans="1:25" x14ac:dyDescent="0.2">
      <c r="A28610"/>
      <c r="V28610"/>
      <c r="W28610"/>
      <c r="X28610"/>
      <c r="Y28610"/>
    </row>
    <row r="28611" spans="1:25" x14ac:dyDescent="0.2">
      <c r="A28611"/>
      <c r="V28611"/>
      <c r="W28611"/>
      <c r="X28611"/>
      <c r="Y28611"/>
    </row>
    <row r="28612" spans="1:25" x14ac:dyDescent="0.2">
      <c r="A28612"/>
      <c r="V28612"/>
      <c r="W28612"/>
      <c r="X28612"/>
      <c r="Y28612"/>
    </row>
    <row r="28613" spans="1:25" x14ac:dyDescent="0.2">
      <c r="A28613"/>
      <c r="V28613"/>
      <c r="W28613"/>
      <c r="X28613"/>
      <c r="Y28613"/>
    </row>
    <row r="28614" spans="1:25" x14ac:dyDescent="0.2">
      <c r="A28614"/>
      <c r="V28614"/>
      <c r="W28614"/>
      <c r="X28614"/>
      <c r="Y28614"/>
    </row>
    <row r="28615" spans="1:25" x14ac:dyDescent="0.2">
      <c r="A28615"/>
      <c r="V28615"/>
      <c r="W28615"/>
      <c r="X28615"/>
      <c r="Y28615"/>
    </row>
    <row r="28616" spans="1:25" x14ac:dyDescent="0.2">
      <c r="A28616"/>
      <c r="V28616"/>
      <c r="W28616"/>
      <c r="X28616"/>
      <c r="Y28616"/>
    </row>
    <row r="28617" spans="1:25" x14ac:dyDescent="0.2">
      <c r="A28617"/>
      <c r="V28617"/>
      <c r="W28617"/>
      <c r="X28617"/>
      <c r="Y28617"/>
    </row>
    <row r="28618" spans="1:25" x14ac:dyDescent="0.2">
      <c r="A28618"/>
      <c r="V28618"/>
      <c r="W28618"/>
      <c r="X28618"/>
      <c r="Y28618"/>
    </row>
    <row r="28619" spans="1:25" x14ac:dyDescent="0.2">
      <c r="A28619"/>
      <c r="V28619"/>
      <c r="W28619"/>
      <c r="X28619"/>
      <c r="Y28619"/>
    </row>
    <row r="28620" spans="1:25" x14ac:dyDescent="0.2">
      <c r="A28620"/>
      <c r="V28620"/>
      <c r="W28620"/>
      <c r="X28620"/>
      <c r="Y28620"/>
    </row>
    <row r="28621" spans="1:25" x14ac:dyDescent="0.2">
      <c r="A28621"/>
      <c r="V28621"/>
      <c r="W28621"/>
      <c r="X28621"/>
      <c r="Y28621"/>
    </row>
    <row r="28622" spans="1:25" x14ac:dyDescent="0.2">
      <c r="A28622"/>
      <c r="V28622"/>
      <c r="W28622"/>
      <c r="X28622"/>
      <c r="Y28622"/>
    </row>
    <row r="28623" spans="1:25" x14ac:dyDescent="0.2">
      <c r="A28623"/>
      <c r="V28623"/>
      <c r="W28623"/>
      <c r="X28623"/>
      <c r="Y28623"/>
    </row>
    <row r="28624" spans="1:25" x14ac:dyDescent="0.2">
      <c r="A28624"/>
      <c r="V28624"/>
      <c r="W28624"/>
      <c r="X28624"/>
      <c r="Y28624"/>
    </row>
    <row r="28625" spans="1:25" x14ac:dyDescent="0.2">
      <c r="A28625"/>
      <c r="V28625"/>
      <c r="W28625"/>
      <c r="X28625"/>
      <c r="Y28625"/>
    </row>
    <row r="28626" spans="1:25" x14ac:dyDescent="0.2">
      <c r="A28626"/>
      <c r="V28626"/>
      <c r="W28626"/>
      <c r="X28626"/>
      <c r="Y28626"/>
    </row>
    <row r="28627" spans="1:25" x14ac:dyDescent="0.2">
      <c r="A28627"/>
      <c r="V28627"/>
      <c r="W28627"/>
      <c r="X28627"/>
      <c r="Y28627"/>
    </row>
    <row r="28628" spans="1:25" x14ac:dyDescent="0.2">
      <c r="A28628"/>
      <c r="V28628"/>
      <c r="W28628"/>
      <c r="X28628"/>
      <c r="Y28628"/>
    </row>
    <row r="28629" spans="1:25" x14ac:dyDescent="0.2">
      <c r="A28629"/>
      <c r="V28629"/>
      <c r="W28629"/>
      <c r="X28629"/>
      <c r="Y28629"/>
    </row>
    <row r="28630" spans="1:25" x14ac:dyDescent="0.2">
      <c r="A28630"/>
      <c r="V28630"/>
      <c r="W28630"/>
      <c r="X28630"/>
      <c r="Y28630"/>
    </row>
    <row r="28631" spans="1:25" x14ac:dyDescent="0.2">
      <c r="A28631"/>
      <c r="V28631"/>
      <c r="W28631"/>
      <c r="X28631"/>
      <c r="Y28631"/>
    </row>
    <row r="28632" spans="1:25" x14ac:dyDescent="0.2">
      <c r="A28632"/>
      <c r="V28632"/>
      <c r="W28632"/>
      <c r="X28632"/>
      <c r="Y28632"/>
    </row>
    <row r="28633" spans="1:25" x14ac:dyDescent="0.2">
      <c r="A28633"/>
      <c r="V28633"/>
      <c r="W28633"/>
      <c r="X28633"/>
      <c r="Y28633"/>
    </row>
    <row r="28634" spans="1:25" x14ac:dyDescent="0.2">
      <c r="A28634"/>
      <c r="V28634"/>
      <c r="W28634"/>
      <c r="X28634"/>
      <c r="Y28634"/>
    </row>
    <row r="28635" spans="1:25" x14ac:dyDescent="0.2">
      <c r="A28635"/>
      <c r="V28635"/>
      <c r="W28635"/>
      <c r="X28635"/>
      <c r="Y28635"/>
    </row>
    <row r="28636" spans="1:25" x14ac:dyDescent="0.2">
      <c r="A28636"/>
      <c r="V28636"/>
      <c r="W28636"/>
      <c r="X28636"/>
      <c r="Y28636"/>
    </row>
    <row r="28637" spans="1:25" x14ac:dyDescent="0.2">
      <c r="A28637"/>
      <c r="V28637"/>
      <c r="W28637"/>
      <c r="X28637"/>
      <c r="Y28637"/>
    </row>
    <row r="28638" spans="1:25" x14ac:dyDescent="0.2">
      <c r="A28638"/>
      <c r="V28638"/>
      <c r="W28638"/>
      <c r="X28638"/>
      <c r="Y28638"/>
    </row>
    <row r="28639" spans="1:25" x14ac:dyDescent="0.2">
      <c r="A28639"/>
      <c r="V28639"/>
      <c r="W28639"/>
      <c r="X28639"/>
      <c r="Y28639"/>
    </row>
    <row r="28640" spans="1:25" x14ac:dyDescent="0.2">
      <c r="A28640"/>
      <c r="V28640"/>
      <c r="W28640"/>
      <c r="X28640"/>
      <c r="Y28640"/>
    </row>
    <row r="28641" spans="1:25" x14ac:dyDescent="0.2">
      <c r="A28641"/>
      <c r="V28641"/>
      <c r="W28641"/>
      <c r="X28641"/>
      <c r="Y28641"/>
    </row>
    <row r="28642" spans="1:25" x14ac:dyDescent="0.2">
      <c r="A28642"/>
      <c r="V28642"/>
      <c r="W28642"/>
      <c r="X28642"/>
      <c r="Y28642"/>
    </row>
    <row r="28643" spans="1:25" x14ac:dyDescent="0.2">
      <c r="A28643"/>
      <c r="V28643"/>
      <c r="W28643"/>
      <c r="X28643"/>
      <c r="Y28643"/>
    </row>
    <row r="28644" spans="1:25" x14ac:dyDescent="0.2">
      <c r="A28644"/>
      <c r="V28644"/>
      <c r="W28644"/>
      <c r="X28644"/>
      <c r="Y28644"/>
    </row>
    <row r="28645" spans="1:25" x14ac:dyDescent="0.2">
      <c r="A28645"/>
      <c r="V28645"/>
      <c r="W28645"/>
      <c r="X28645"/>
      <c r="Y28645"/>
    </row>
    <row r="28646" spans="1:25" x14ac:dyDescent="0.2">
      <c r="A28646"/>
      <c r="V28646"/>
      <c r="W28646"/>
      <c r="X28646"/>
      <c r="Y28646"/>
    </row>
    <row r="28647" spans="1:25" x14ac:dyDescent="0.2">
      <c r="A28647"/>
      <c r="V28647"/>
      <c r="W28647"/>
      <c r="X28647"/>
      <c r="Y28647"/>
    </row>
    <row r="28648" spans="1:25" x14ac:dyDescent="0.2">
      <c r="A28648"/>
      <c r="V28648"/>
      <c r="W28648"/>
      <c r="X28648"/>
      <c r="Y28648"/>
    </row>
    <row r="28649" spans="1:25" x14ac:dyDescent="0.2">
      <c r="A28649"/>
      <c r="V28649"/>
      <c r="W28649"/>
      <c r="X28649"/>
      <c r="Y28649"/>
    </row>
    <row r="28650" spans="1:25" x14ac:dyDescent="0.2">
      <c r="A28650"/>
      <c r="V28650"/>
      <c r="W28650"/>
      <c r="X28650"/>
      <c r="Y28650"/>
    </row>
    <row r="28651" spans="1:25" x14ac:dyDescent="0.2">
      <c r="A28651"/>
      <c r="V28651"/>
      <c r="W28651"/>
      <c r="X28651"/>
      <c r="Y28651"/>
    </row>
    <row r="28652" spans="1:25" x14ac:dyDescent="0.2">
      <c r="A28652"/>
      <c r="V28652"/>
      <c r="W28652"/>
      <c r="X28652"/>
      <c r="Y28652"/>
    </row>
    <row r="28653" spans="1:25" x14ac:dyDescent="0.2">
      <c r="A28653"/>
      <c r="V28653"/>
      <c r="W28653"/>
      <c r="X28653"/>
      <c r="Y28653"/>
    </row>
    <row r="28654" spans="1:25" x14ac:dyDescent="0.2">
      <c r="A28654"/>
      <c r="V28654"/>
      <c r="W28654"/>
      <c r="X28654"/>
      <c r="Y28654"/>
    </row>
    <row r="28655" spans="1:25" x14ac:dyDescent="0.2">
      <c r="A28655"/>
      <c r="V28655"/>
      <c r="W28655"/>
      <c r="X28655"/>
      <c r="Y28655"/>
    </row>
    <row r="28656" spans="1:25" x14ac:dyDescent="0.2">
      <c r="A28656"/>
      <c r="V28656"/>
      <c r="W28656"/>
      <c r="X28656"/>
      <c r="Y28656"/>
    </row>
    <row r="28657" spans="1:25" x14ac:dyDescent="0.2">
      <c r="A28657"/>
      <c r="V28657"/>
      <c r="W28657"/>
      <c r="X28657"/>
      <c r="Y28657"/>
    </row>
    <row r="28658" spans="1:25" x14ac:dyDescent="0.2">
      <c r="A28658"/>
      <c r="V28658"/>
      <c r="W28658"/>
      <c r="X28658"/>
      <c r="Y28658"/>
    </row>
    <row r="28659" spans="1:25" x14ac:dyDescent="0.2">
      <c r="A28659"/>
      <c r="V28659"/>
      <c r="W28659"/>
      <c r="X28659"/>
      <c r="Y28659"/>
    </row>
    <row r="28660" spans="1:25" x14ac:dyDescent="0.2">
      <c r="A28660"/>
      <c r="V28660"/>
      <c r="W28660"/>
      <c r="X28660"/>
      <c r="Y28660"/>
    </row>
    <row r="28661" spans="1:25" x14ac:dyDescent="0.2">
      <c r="A28661"/>
      <c r="V28661"/>
      <c r="W28661"/>
      <c r="X28661"/>
      <c r="Y28661"/>
    </row>
    <row r="28662" spans="1:25" x14ac:dyDescent="0.2">
      <c r="A28662"/>
      <c r="V28662"/>
      <c r="W28662"/>
      <c r="X28662"/>
      <c r="Y28662"/>
    </row>
    <row r="28663" spans="1:25" x14ac:dyDescent="0.2">
      <c r="A28663"/>
      <c r="V28663"/>
      <c r="W28663"/>
      <c r="X28663"/>
      <c r="Y28663"/>
    </row>
    <row r="28664" spans="1:25" x14ac:dyDescent="0.2">
      <c r="A28664"/>
      <c r="V28664"/>
      <c r="W28664"/>
      <c r="X28664"/>
      <c r="Y28664"/>
    </row>
    <row r="28665" spans="1:25" x14ac:dyDescent="0.2">
      <c r="A28665"/>
      <c r="V28665"/>
      <c r="W28665"/>
      <c r="X28665"/>
      <c r="Y28665"/>
    </row>
    <row r="28666" spans="1:25" x14ac:dyDescent="0.2">
      <c r="A28666"/>
      <c r="V28666"/>
      <c r="W28666"/>
      <c r="X28666"/>
      <c r="Y28666"/>
    </row>
    <row r="28667" spans="1:25" x14ac:dyDescent="0.2">
      <c r="A28667"/>
      <c r="V28667"/>
      <c r="W28667"/>
      <c r="X28667"/>
      <c r="Y28667"/>
    </row>
    <row r="28668" spans="1:25" x14ac:dyDescent="0.2">
      <c r="A28668"/>
      <c r="V28668"/>
      <c r="W28668"/>
      <c r="X28668"/>
      <c r="Y28668"/>
    </row>
    <row r="28669" spans="1:25" x14ac:dyDescent="0.2">
      <c r="A28669"/>
      <c r="V28669"/>
      <c r="W28669"/>
      <c r="X28669"/>
      <c r="Y28669"/>
    </row>
    <row r="28670" spans="1:25" x14ac:dyDescent="0.2">
      <c r="A28670"/>
      <c r="V28670"/>
      <c r="W28670"/>
      <c r="X28670"/>
      <c r="Y28670"/>
    </row>
    <row r="28671" spans="1:25" x14ac:dyDescent="0.2">
      <c r="A28671"/>
      <c r="V28671"/>
      <c r="W28671"/>
      <c r="X28671"/>
      <c r="Y28671"/>
    </row>
    <row r="28672" spans="1:25" x14ac:dyDescent="0.2">
      <c r="A28672"/>
      <c r="V28672"/>
      <c r="W28672"/>
      <c r="X28672"/>
      <c r="Y28672"/>
    </row>
    <row r="28673" spans="1:25" x14ac:dyDescent="0.2">
      <c r="A28673"/>
      <c r="V28673"/>
      <c r="W28673"/>
      <c r="X28673"/>
      <c r="Y28673"/>
    </row>
    <row r="28674" spans="1:25" x14ac:dyDescent="0.2">
      <c r="A28674"/>
      <c r="V28674"/>
      <c r="W28674"/>
      <c r="X28674"/>
      <c r="Y28674"/>
    </row>
    <row r="28675" spans="1:25" x14ac:dyDescent="0.2">
      <c r="A28675"/>
      <c r="V28675"/>
      <c r="W28675"/>
      <c r="X28675"/>
      <c r="Y28675"/>
    </row>
    <row r="28676" spans="1:25" x14ac:dyDescent="0.2">
      <c r="A28676"/>
      <c r="V28676"/>
      <c r="W28676"/>
      <c r="X28676"/>
      <c r="Y28676"/>
    </row>
    <row r="28677" spans="1:25" x14ac:dyDescent="0.2">
      <c r="A28677"/>
      <c r="V28677"/>
      <c r="W28677"/>
      <c r="X28677"/>
      <c r="Y28677"/>
    </row>
    <row r="28678" spans="1:25" x14ac:dyDescent="0.2">
      <c r="A28678"/>
      <c r="V28678"/>
      <c r="W28678"/>
      <c r="X28678"/>
      <c r="Y28678"/>
    </row>
    <row r="28679" spans="1:25" x14ac:dyDescent="0.2">
      <c r="A28679"/>
      <c r="V28679"/>
      <c r="W28679"/>
      <c r="X28679"/>
      <c r="Y28679"/>
    </row>
    <row r="28680" spans="1:25" x14ac:dyDescent="0.2">
      <c r="A28680"/>
      <c r="V28680"/>
      <c r="W28680"/>
      <c r="X28680"/>
      <c r="Y28680"/>
    </row>
    <row r="28681" spans="1:25" x14ac:dyDescent="0.2">
      <c r="A28681"/>
      <c r="V28681"/>
      <c r="W28681"/>
      <c r="X28681"/>
      <c r="Y28681"/>
    </row>
    <row r="28682" spans="1:25" x14ac:dyDescent="0.2">
      <c r="A28682"/>
      <c r="V28682"/>
      <c r="W28682"/>
      <c r="X28682"/>
      <c r="Y28682"/>
    </row>
    <row r="28683" spans="1:25" x14ac:dyDescent="0.2">
      <c r="A28683"/>
      <c r="V28683"/>
      <c r="W28683"/>
      <c r="X28683"/>
      <c r="Y28683"/>
    </row>
    <row r="28684" spans="1:25" x14ac:dyDescent="0.2">
      <c r="A28684"/>
      <c r="V28684"/>
      <c r="W28684"/>
      <c r="X28684"/>
      <c r="Y28684"/>
    </row>
    <row r="28685" spans="1:25" x14ac:dyDescent="0.2">
      <c r="A28685"/>
      <c r="V28685"/>
      <c r="W28685"/>
      <c r="X28685"/>
      <c r="Y28685"/>
    </row>
    <row r="28686" spans="1:25" x14ac:dyDescent="0.2">
      <c r="A28686"/>
      <c r="V28686"/>
      <c r="W28686"/>
      <c r="X28686"/>
      <c r="Y28686"/>
    </row>
    <row r="28687" spans="1:25" x14ac:dyDescent="0.2">
      <c r="A28687"/>
      <c r="V28687"/>
      <c r="W28687"/>
      <c r="X28687"/>
      <c r="Y28687"/>
    </row>
    <row r="28688" spans="1:25" x14ac:dyDescent="0.2">
      <c r="A28688"/>
      <c r="V28688"/>
      <c r="W28688"/>
      <c r="X28688"/>
      <c r="Y28688"/>
    </row>
    <row r="28689" spans="1:25" x14ac:dyDescent="0.2">
      <c r="A28689"/>
      <c r="V28689"/>
      <c r="W28689"/>
      <c r="X28689"/>
      <c r="Y28689"/>
    </row>
    <row r="28690" spans="1:25" x14ac:dyDescent="0.2">
      <c r="A28690"/>
      <c r="V28690"/>
      <c r="W28690"/>
      <c r="X28690"/>
      <c r="Y28690"/>
    </row>
    <row r="28691" spans="1:25" x14ac:dyDescent="0.2">
      <c r="A28691"/>
      <c r="V28691"/>
      <c r="W28691"/>
      <c r="X28691"/>
      <c r="Y28691"/>
    </row>
    <row r="28692" spans="1:25" x14ac:dyDescent="0.2">
      <c r="A28692"/>
      <c r="V28692"/>
      <c r="W28692"/>
      <c r="X28692"/>
      <c r="Y28692"/>
    </row>
    <row r="28693" spans="1:25" x14ac:dyDescent="0.2">
      <c r="A28693"/>
      <c r="V28693"/>
      <c r="W28693"/>
      <c r="X28693"/>
      <c r="Y28693"/>
    </row>
    <row r="28694" spans="1:25" x14ac:dyDescent="0.2">
      <c r="A28694"/>
      <c r="V28694"/>
      <c r="W28694"/>
      <c r="X28694"/>
      <c r="Y28694"/>
    </row>
    <row r="28695" spans="1:25" x14ac:dyDescent="0.2">
      <c r="A28695"/>
      <c r="V28695"/>
      <c r="W28695"/>
      <c r="X28695"/>
      <c r="Y28695"/>
    </row>
    <row r="28696" spans="1:25" x14ac:dyDescent="0.2">
      <c r="A28696"/>
      <c r="V28696"/>
      <c r="W28696"/>
      <c r="X28696"/>
      <c r="Y28696"/>
    </row>
    <row r="28697" spans="1:25" x14ac:dyDescent="0.2">
      <c r="A28697"/>
      <c r="V28697"/>
      <c r="W28697"/>
      <c r="X28697"/>
      <c r="Y28697"/>
    </row>
    <row r="28698" spans="1:25" x14ac:dyDescent="0.2">
      <c r="A28698"/>
      <c r="V28698"/>
      <c r="W28698"/>
      <c r="X28698"/>
      <c r="Y28698"/>
    </row>
    <row r="28699" spans="1:25" x14ac:dyDescent="0.2">
      <c r="A28699"/>
      <c r="V28699"/>
      <c r="W28699"/>
      <c r="X28699"/>
      <c r="Y28699"/>
    </row>
    <row r="28700" spans="1:25" x14ac:dyDescent="0.2">
      <c r="A28700"/>
      <c r="V28700"/>
      <c r="W28700"/>
      <c r="X28700"/>
      <c r="Y28700"/>
    </row>
    <row r="28701" spans="1:25" x14ac:dyDescent="0.2">
      <c r="A28701"/>
      <c r="V28701"/>
      <c r="W28701"/>
      <c r="X28701"/>
      <c r="Y28701"/>
    </row>
    <row r="28702" spans="1:25" x14ac:dyDescent="0.2">
      <c r="A28702"/>
      <c r="V28702"/>
      <c r="W28702"/>
      <c r="X28702"/>
      <c r="Y28702"/>
    </row>
    <row r="28703" spans="1:25" x14ac:dyDescent="0.2">
      <c r="A28703"/>
      <c r="V28703"/>
      <c r="W28703"/>
      <c r="X28703"/>
      <c r="Y28703"/>
    </row>
    <row r="28704" spans="1:25" x14ac:dyDescent="0.2">
      <c r="A28704"/>
      <c r="V28704"/>
      <c r="W28704"/>
      <c r="X28704"/>
      <c r="Y28704"/>
    </row>
    <row r="28705" spans="1:25" x14ac:dyDescent="0.2">
      <c r="A28705"/>
      <c r="V28705"/>
      <c r="W28705"/>
      <c r="X28705"/>
      <c r="Y28705"/>
    </row>
    <row r="28706" spans="1:25" x14ac:dyDescent="0.2">
      <c r="A28706"/>
      <c r="V28706"/>
      <c r="W28706"/>
      <c r="X28706"/>
      <c r="Y28706"/>
    </row>
    <row r="28707" spans="1:25" x14ac:dyDescent="0.2">
      <c r="A28707"/>
      <c r="V28707"/>
      <c r="W28707"/>
      <c r="X28707"/>
      <c r="Y28707"/>
    </row>
    <row r="28708" spans="1:25" x14ac:dyDescent="0.2">
      <c r="A28708"/>
      <c r="V28708"/>
      <c r="W28708"/>
      <c r="X28708"/>
      <c r="Y28708"/>
    </row>
    <row r="28709" spans="1:25" x14ac:dyDescent="0.2">
      <c r="A28709"/>
      <c r="V28709"/>
      <c r="W28709"/>
      <c r="X28709"/>
      <c r="Y28709"/>
    </row>
    <row r="28710" spans="1:25" x14ac:dyDescent="0.2">
      <c r="A28710"/>
      <c r="V28710"/>
      <c r="W28710"/>
      <c r="X28710"/>
      <c r="Y28710"/>
    </row>
    <row r="28711" spans="1:25" x14ac:dyDescent="0.2">
      <c r="A28711"/>
      <c r="V28711"/>
      <c r="W28711"/>
      <c r="X28711"/>
      <c r="Y28711"/>
    </row>
    <row r="28712" spans="1:25" x14ac:dyDescent="0.2">
      <c r="A28712"/>
      <c r="V28712"/>
      <c r="W28712"/>
      <c r="X28712"/>
      <c r="Y28712"/>
    </row>
    <row r="28713" spans="1:25" x14ac:dyDescent="0.2">
      <c r="A28713"/>
      <c r="V28713"/>
      <c r="W28713"/>
      <c r="X28713"/>
      <c r="Y28713"/>
    </row>
    <row r="28714" spans="1:25" x14ac:dyDescent="0.2">
      <c r="A28714"/>
      <c r="V28714"/>
      <c r="W28714"/>
      <c r="X28714"/>
      <c r="Y28714"/>
    </row>
    <row r="28715" spans="1:25" x14ac:dyDescent="0.2">
      <c r="A28715"/>
      <c r="V28715"/>
      <c r="W28715"/>
      <c r="X28715"/>
      <c r="Y28715"/>
    </row>
    <row r="28716" spans="1:25" x14ac:dyDescent="0.2">
      <c r="A28716"/>
      <c r="V28716"/>
      <c r="W28716"/>
      <c r="X28716"/>
      <c r="Y28716"/>
    </row>
    <row r="28717" spans="1:25" x14ac:dyDescent="0.2">
      <c r="A28717"/>
      <c r="V28717"/>
      <c r="W28717"/>
      <c r="X28717"/>
      <c r="Y28717"/>
    </row>
    <row r="28718" spans="1:25" x14ac:dyDescent="0.2">
      <c r="A28718"/>
      <c r="V28718"/>
      <c r="W28718"/>
      <c r="X28718"/>
      <c r="Y28718"/>
    </row>
    <row r="28719" spans="1:25" x14ac:dyDescent="0.2">
      <c r="A28719"/>
      <c r="V28719"/>
      <c r="W28719"/>
      <c r="X28719"/>
      <c r="Y28719"/>
    </row>
    <row r="28720" spans="1:25" x14ac:dyDescent="0.2">
      <c r="A28720"/>
      <c r="V28720"/>
      <c r="W28720"/>
      <c r="X28720"/>
      <c r="Y28720"/>
    </row>
    <row r="28721" spans="1:25" x14ac:dyDescent="0.2">
      <c r="A28721"/>
      <c r="V28721"/>
      <c r="W28721"/>
      <c r="X28721"/>
      <c r="Y28721"/>
    </row>
    <row r="28722" spans="1:25" x14ac:dyDescent="0.2">
      <c r="A28722"/>
      <c r="V28722"/>
      <c r="W28722"/>
      <c r="X28722"/>
      <c r="Y28722"/>
    </row>
    <row r="28723" spans="1:25" x14ac:dyDescent="0.2">
      <c r="A28723"/>
      <c r="V28723"/>
      <c r="W28723"/>
      <c r="X28723"/>
      <c r="Y28723"/>
    </row>
    <row r="28724" spans="1:25" x14ac:dyDescent="0.2">
      <c r="A28724"/>
      <c r="V28724"/>
      <c r="W28724"/>
      <c r="X28724"/>
      <c r="Y28724"/>
    </row>
    <row r="28725" spans="1:25" x14ac:dyDescent="0.2">
      <c r="A28725"/>
      <c r="V28725"/>
      <c r="W28725"/>
      <c r="X28725"/>
      <c r="Y28725"/>
    </row>
    <row r="28726" spans="1:25" x14ac:dyDescent="0.2">
      <c r="A28726"/>
      <c r="V28726"/>
      <c r="W28726"/>
      <c r="X28726"/>
      <c r="Y28726"/>
    </row>
    <row r="28727" spans="1:25" x14ac:dyDescent="0.2">
      <c r="A28727"/>
      <c r="V28727"/>
      <c r="W28727"/>
      <c r="X28727"/>
      <c r="Y28727"/>
    </row>
    <row r="28728" spans="1:25" x14ac:dyDescent="0.2">
      <c r="A28728"/>
      <c r="V28728"/>
      <c r="W28728"/>
      <c r="X28728"/>
      <c r="Y28728"/>
    </row>
    <row r="28729" spans="1:25" x14ac:dyDescent="0.2">
      <c r="A28729"/>
      <c r="V28729"/>
      <c r="W28729"/>
      <c r="X28729"/>
      <c r="Y28729"/>
    </row>
    <row r="28730" spans="1:25" x14ac:dyDescent="0.2">
      <c r="A28730"/>
      <c r="V28730"/>
      <c r="W28730"/>
      <c r="X28730"/>
      <c r="Y28730"/>
    </row>
    <row r="28731" spans="1:25" x14ac:dyDescent="0.2">
      <c r="A28731"/>
      <c r="V28731"/>
      <c r="W28731"/>
      <c r="X28731"/>
      <c r="Y28731"/>
    </row>
    <row r="28732" spans="1:25" x14ac:dyDescent="0.2">
      <c r="A28732"/>
      <c r="V28732"/>
      <c r="W28732"/>
      <c r="X28732"/>
      <c r="Y28732"/>
    </row>
    <row r="28733" spans="1:25" x14ac:dyDescent="0.2">
      <c r="A28733"/>
      <c r="V28733"/>
      <c r="W28733"/>
      <c r="X28733"/>
      <c r="Y28733"/>
    </row>
    <row r="28734" spans="1:25" x14ac:dyDescent="0.2">
      <c r="A28734"/>
      <c r="V28734"/>
      <c r="W28734"/>
      <c r="X28734"/>
      <c r="Y28734"/>
    </row>
    <row r="28735" spans="1:25" x14ac:dyDescent="0.2">
      <c r="A28735"/>
      <c r="V28735"/>
      <c r="W28735"/>
      <c r="X28735"/>
      <c r="Y28735"/>
    </row>
    <row r="28736" spans="1:25" x14ac:dyDescent="0.2">
      <c r="A28736"/>
      <c r="V28736"/>
      <c r="W28736"/>
      <c r="X28736"/>
      <c r="Y28736"/>
    </row>
    <row r="28737" spans="1:25" x14ac:dyDescent="0.2">
      <c r="A28737"/>
      <c r="V28737"/>
      <c r="W28737"/>
      <c r="X28737"/>
      <c r="Y28737"/>
    </row>
    <row r="28738" spans="1:25" x14ac:dyDescent="0.2">
      <c r="A28738"/>
      <c r="V28738"/>
      <c r="W28738"/>
      <c r="X28738"/>
      <c r="Y28738"/>
    </row>
    <row r="28739" spans="1:25" x14ac:dyDescent="0.2">
      <c r="A28739"/>
      <c r="V28739"/>
      <c r="W28739"/>
      <c r="X28739"/>
      <c r="Y28739"/>
    </row>
    <row r="28740" spans="1:25" x14ac:dyDescent="0.2">
      <c r="A28740"/>
      <c r="V28740"/>
      <c r="W28740"/>
      <c r="X28740"/>
      <c r="Y28740"/>
    </row>
    <row r="28741" spans="1:25" x14ac:dyDescent="0.2">
      <c r="A28741"/>
      <c r="V28741"/>
      <c r="W28741"/>
      <c r="X28741"/>
      <c r="Y28741"/>
    </row>
    <row r="28742" spans="1:25" x14ac:dyDescent="0.2">
      <c r="A28742"/>
      <c r="V28742"/>
      <c r="W28742"/>
      <c r="X28742"/>
      <c r="Y28742"/>
    </row>
    <row r="28743" spans="1:25" x14ac:dyDescent="0.2">
      <c r="A28743"/>
      <c r="V28743"/>
      <c r="W28743"/>
      <c r="X28743"/>
      <c r="Y28743"/>
    </row>
    <row r="28744" spans="1:25" x14ac:dyDescent="0.2">
      <c r="A28744"/>
      <c r="V28744"/>
      <c r="W28744"/>
      <c r="X28744"/>
      <c r="Y28744"/>
    </row>
    <row r="28745" spans="1:25" x14ac:dyDescent="0.2">
      <c r="A28745"/>
      <c r="V28745"/>
      <c r="W28745"/>
      <c r="X28745"/>
      <c r="Y28745"/>
    </row>
    <row r="28746" spans="1:25" x14ac:dyDescent="0.2">
      <c r="A28746"/>
      <c r="V28746"/>
      <c r="W28746"/>
      <c r="X28746"/>
      <c r="Y28746"/>
    </row>
    <row r="28747" spans="1:25" x14ac:dyDescent="0.2">
      <c r="A28747"/>
      <c r="V28747"/>
      <c r="W28747"/>
      <c r="X28747"/>
      <c r="Y28747"/>
    </row>
    <row r="28748" spans="1:25" x14ac:dyDescent="0.2">
      <c r="A28748"/>
      <c r="V28748"/>
      <c r="W28748"/>
      <c r="X28748"/>
      <c r="Y28748"/>
    </row>
    <row r="28749" spans="1:25" x14ac:dyDescent="0.2">
      <c r="A28749"/>
      <c r="V28749"/>
      <c r="W28749"/>
      <c r="X28749"/>
      <c r="Y28749"/>
    </row>
    <row r="28750" spans="1:25" x14ac:dyDescent="0.2">
      <c r="A28750"/>
      <c r="V28750"/>
      <c r="W28750"/>
      <c r="X28750"/>
      <c r="Y28750"/>
    </row>
    <row r="28751" spans="1:25" x14ac:dyDescent="0.2">
      <c r="A28751"/>
      <c r="V28751"/>
      <c r="W28751"/>
      <c r="X28751"/>
      <c r="Y28751"/>
    </row>
    <row r="28752" spans="1:25" x14ac:dyDescent="0.2">
      <c r="A28752"/>
      <c r="V28752"/>
      <c r="W28752"/>
      <c r="X28752"/>
      <c r="Y28752"/>
    </row>
    <row r="28753" spans="1:25" x14ac:dyDescent="0.2">
      <c r="A28753"/>
      <c r="V28753"/>
      <c r="W28753"/>
      <c r="X28753"/>
      <c r="Y28753"/>
    </row>
    <row r="28754" spans="1:25" x14ac:dyDescent="0.2">
      <c r="A28754"/>
      <c r="V28754"/>
      <c r="W28754"/>
      <c r="X28754"/>
      <c r="Y28754"/>
    </row>
    <row r="28755" spans="1:25" x14ac:dyDescent="0.2">
      <c r="A28755"/>
      <c r="V28755"/>
      <c r="W28755"/>
      <c r="X28755"/>
      <c r="Y28755"/>
    </row>
    <row r="28756" spans="1:25" x14ac:dyDescent="0.2">
      <c r="A28756"/>
      <c r="V28756"/>
      <c r="W28756"/>
      <c r="X28756"/>
      <c r="Y28756"/>
    </row>
    <row r="28757" spans="1:25" x14ac:dyDescent="0.2">
      <c r="A28757"/>
      <c r="V28757"/>
      <c r="W28757"/>
      <c r="X28757"/>
      <c r="Y28757"/>
    </row>
    <row r="28758" spans="1:25" x14ac:dyDescent="0.2">
      <c r="A28758"/>
      <c r="V28758"/>
      <c r="W28758"/>
      <c r="X28758"/>
      <c r="Y28758"/>
    </row>
    <row r="28759" spans="1:25" x14ac:dyDescent="0.2">
      <c r="A28759"/>
      <c r="V28759"/>
      <c r="W28759"/>
      <c r="X28759"/>
      <c r="Y28759"/>
    </row>
    <row r="28760" spans="1:25" x14ac:dyDescent="0.2">
      <c r="A28760"/>
      <c r="V28760"/>
      <c r="W28760"/>
      <c r="X28760"/>
      <c r="Y28760"/>
    </row>
    <row r="28761" spans="1:25" x14ac:dyDescent="0.2">
      <c r="A28761"/>
      <c r="V28761"/>
      <c r="W28761"/>
      <c r="X28761"/>
      <c r="Y28761"/>
    </row>
    <row r="28762" spans="1:25" x14ac:dyDescent="0.2">
      <c r="A28762"/>
      <c r="V28762"/>
      <c r="W28762"/>
      <c r="X28762"/>
      <c r="Y28762"/>
    </row>
    <row r="28763" spans="1:25" x14ac:dyDescent="0.2">
      <c r="A28763"/>
      <c r="V28763"/>
      <c r="W28763"/>
      <c r="X28763"/>
      <c r="Y28763"/>
    </row>
    <row r="28764" spans="1:25" x14ac:dyDescent="0.2">
      <c r="A28764"/>
      <c r="V28764"/>
      <c r="W28764"/>
      <c r="X28764"/>
      <c r="Y28764"/>
    </row>
    <row r="28765" spans="1:25" x14ac:dyDescent="0.2">
      <c r="A28765"/>
      <c r="V28765"/>
      <c r="W28765"/>
      <c r="X28765"/>
      <c r="Y28765"/>
    </row>
    <row r="28766" spans="1:25" x14ac:dyDescent="0.2">
      <c r="A28766"/>
      <c r="V28766"/>
      <c r="W28766"/>
      <c r="X28766"/>
      <c r="Y28766"/>
    </row>
    <row r="28767" spans="1:25" x14ac:dyDescent="0.2">
      <c r="A28767"/>
      <c r="V28767"/>
      <c r="W28767"/>
      <c r="X28767"/>
      <c r="Y28767"/>
    </row>
    <row r="28768" spans="1:25" x14ac:dyDescent="0.2">
      <c r="A28768"/>
      <c r="V28768"/>
      <c r="W28768"/>
      <c r="X28768"/>
      <c r="Y28768"/>
    </row>
    <row r="28769" spans="1:25" x14ac:dyDescent="0.2">
      <c r="A28769"/>
      <c r="V28769"/>
      <c r="W28769"/>
      <c r="X28769"/>
      <c r="Y28769"/>
    </row>
    <row r="28770" spans="1:25" x14ac:dyDescent="0.2">
      <c r="A28770"/>
      <c r="V28770"/>
      <c r="W28770"/>
      <c r="X28770"/>
      <c r="Y28770"/>
    </row>
    <row r="28771" spans="1:25" x14ac:dyDescent="0.2">
      <c r="A28771"/>
      <c r="V28771"/>
      <c r="W28771"/>
      <c r="X28771"/>
      <c r="Y28771"/>
    </row>
    <row r="28772" spans="1:25" x14ac:dyDescent="0.2">
      <c r="A28772"/>
      <c r="V28772"/>
      <c r="W28772"/>
      <c r="X28772"/>
      <c r="Y28772"/>
    </row>
    <row r="28773" spans="1:25" x14ac:dyDescent="0.2">
      <c r="A28773"/>
      <c r="V28773"/>
      <c r="W28773"/>
      <c r="X28773"/>
      <c r="Y28773"/>
    </row>
    <row r="28774" spans="1:25" x14ac:dyDescent="0.2">
      <c r="A28774"/>
      <c r="V28774"/>
      <c r="W28774"/>
      <c r="X28774"/>
      <c r="Y28774"/>
    </row>
    <row r="28775" spans="1:25" x14ac:dyDescent="0.2">
      <c r="A28775"/>
      <c r="V28775"/>
      <c r="W28775"/>
      <c r="X28775"/>
      <c r="Y28775"/>
    </row>
    <row r="28776" spans="1:25" x14ac:dyDescent="0.2">
      <c r="A28776"/>
      <c r="V28776"/>
      <c r="W28776"/>
      <c r="X28776"/>
      <c r="Y28776"/>
    </row>
    <row r="28777" spans="1:25" x14ac:dyDescent="0.2">
      <c r="A28777"/>
      <c r="V28777"/>
      <c r="W28777"/>
      <c r="X28777"/>
      <c r="Y28777"/>
    </row>
    <row r="28778" spans="1:25" x14ac:dyDescent="0.2">
      <c r="A28778"/>
      <c r="V28778"/>
      <c r="W28778"/>
      <c r="X28778"/>
      <c r="Y28778"/>
    </row>
    <row r="28779" spans="1:25" x14ac:dyDescent="0.2">
      <c r="A28779"/>
      <c r="V28779"/>
      <c r="W28779"/>
      <c r="X28779"/>
      <c r="Y28779"/>
    </row>
    <row r="28780" spans="1:25" x14ac:dyDescent="0.2">
      <c r="A28780"/>
      <c r="V28780"/>
      <c r="W28780"/>
      <c r="X28780"/>
      <c r="Y28780"/>
    </row>
    <row r="28781" spans="1:25" x14ac:dyDescent="0.2">
      <c r="A28781"/>
      <c r="V28781"/>
      <c r="W28781"/>
      <c r="X28781"/>
      <c r="Y28781"/>
    </row>
    <row r="28782" spans="1:25" x14ac:dyDescent="0.2">
      <c r="A28782"/>
      <c r="V28782"/>
      <c r="W28782"/>
      <c r="X28782"/>
      <c r="Y28782"/>
    </row>
    <row r="28783" spans="1:25" x14ac:dyDescent="0.2">
      <c r="A28783"/>
      <c r="V28783"/>
      <c r="W28783"/>
      <c r="X28783"/>
      <c r="Y28783"/>
    </row>
    <row r="28784" spans="1:25" x14ac:dyDescent="0.2">
      <c r="A28784"/>
      <c r="V28784"/>
      <c r="W28784"/>
      <c r="X28784"/>
      <c r="Y28784"/>
    </row>
    <row r="28785" spans="1:25" x14ac:dyDescent="0.2">
      <c r="A28785"/>
      <c r="V28785"/>
      <c r="W28785"/>
      <c r="X28785"/>
      <c r="Y28785"/>
    </row>
    <row r="28786" spans="1:25" x14ac:dyDescent="0.2">
      <c r="A28786"/>
      <c r="V28786"/>
      <c r="W28786"/>
      <c r="X28786"/>
      <c r="Y28786"/>
    </row>
    <row r="28787" spans="1:25" x14ac:dyDescent="0.2">
      <c r="A28787"/>
      <c r="V28787"/>
      <c r="W28787"/>
      <c r="X28787"/>
      <c r="Y28787"/>
    </row>
    <row r="28788" spans="1:25" x14ac:dyDescent="0.2">
      <c r="A28788"/>
      <c r="V28788"/>
      <c r="W28788"/>
      <c r="X28788"/>
      <c r="Y28788"/>
    </row>
    <row r="28789" spans="1:25" x14ac:dyDescent="0.2">
      <c r="A28789"/>
      <c r="V28789"/>
      <c r="W28789"/>
      <c r="X28789"/>
      <c r="Y28789"/>
    </row>
    <row r="28790" spans="1:25" x14ac:dyDescent="0.2">
      <c r="A28790"/>
      <c r="V28790"/>
      <c r="W28790"/>
      <c r="X28790"/>
      <c r="Y28790"/>
    </row>
    <row r="28791" spans="1:25" x14ac:dyDescent="0.2">
      <c r="A28791"/>
      <c r="V28791"/>
      <c r="W28791"/>
      <c r="X28791"/>
      <c r="Y28791"/>
    </row>
    <row r="28792" spans="1:25" x14ac:dyDescent="0.2">
      <c r="A28792"/>
      <c r="V28792"/>
      <c r="W28792"/>
      <c r="X28792"/>
      <c r="Y28792"/>
    </row>
    <row r="28793" spans="1:25" x14ac:dyDescent="0.2">
      <c r="A28793"/>
      <c r="V28793"/>
      <c r="W28793"/>
      <c r="X28793"/>
      <c r="Y28793"/>
    </row>
    <row r="28794" spans="1:25" x14ac:dyDescent="0.2">
      <c r="A28794"/>
      <c r="V28794"/>
      <c r="W28794"/>
      <c r="X28794"/>
      <c r="Y28794"/>
    </row>
    <row r="28795" spans="1:25" x14ac:dyDescent="0.2">
      <c r="A28795"/>
      <c r="V28795"/>
      <c r="W28795"/>
      <c r="X28795"/>
      <c r="Y28795"/>
    </row>
    <row r="28796" spans="1:25" x14ac:dyDescent="0.2">
      <c r="A28796"/>
      <c r="V28796"/>
      <c r="W28796"/>
      <c r="X28796"/>
      <c r="Y28796"/>
    </row>
    <row r="28797" spans="1:25" x14ac:dyDescent="0.2">
      <c r="A28797"/>
      <c r="V28797"/>
      <c r="W28797"/>
      <c r="X28797"/>
      <c r="Y28797"/>
    </row>
    <row r="28798" spans="1:25" x14ac:dyDescent="0.2">
      <c r="A28798"/>
      <c r="V28798"/>
      <c r="W28798"/>
      <c r="X28798"/>
      <c r="Y28798"/>
    </row>
    <row r="28799" spans="1:25" x14ac:dyDescent="0.2">
      <c r="A28799"/>
      <c r="V28799"/>
      <c r="W28799"/>
      <c r="X28799"/>
      <c r="Y28799"/>
    </row>
    <row r="28800" spans="1:25" x14ac:dyDescent="0.2">
      <c r="A28800"/>
      <c r="V28800"/>
      <c r="W28800"/>
      <c r="X28800"/>
      <c r="Y28800"/>
    </row>
    <row r="28801" spans="1:25" x14ac:dyDescent="0.2">
      <c r="A28801"/>
      <c r="V28801"/>
      <c r="W28801"/>
      <c r="X28801"/>
      <c r="Y28801"/>
    </row>
    <row r="28802" spans="1:25" x14ac:dyDescent="0.2">
      <c r="A28802"/>
      <c r="V28802"/>
      <c r="W28802"/>
      <c r="X28802"/>
      <c r="Y28802"/>
    </row>
    <row r="28803" spans="1:25" x14ac:dyDescent="0.2">
      <c r="A28803"/>
      <c r="V28803"/>
      <c r="W28803"/>
      <c r="X28803"/>
      <c r="Y28803"/>
    </row>
    <row r="28804" spans="1:25" x14ac:dyDescent="0.2">
      <c r="A28804"/>
      <c r="V28804"/>
      <c r="W28804"/>
      <c r="X28804"/>
      <c r="Y28804"/>
    </row>
    <row r="28805" spans="1:25" x14ac:dyDescent="0.2">
      <c r="A28805"/>
      <c r="V28805"/>
      <c r="W28805"/>
      <c r="X28805"/>
      <c r="Y28805"/>
    </row>
    <row r="28806" spans="1:25" x14ac:dyDescent="0.2">
      <c r="A28806"/>
      <c r="V28806"/>
      <c r="W28806"/>
      <c r="X28806"/>
      <c r="Y28806"/>
    </row>
    <row r="28807" spans="1:25" x14ac:dyDescent="0.2">
      <c r="A28807"/>
      <c r="V28807"/>
      <c r="W28807"/>
      <c r="X28807"/>
      <c r="Y28807"/>
    </row>
    <row r="28808" spans="1:25" x14ac:dyDescent="0.2">
      <c r="A28808"/>
      <c r="V28808"/>
      <c r="W28808"/>
      <c r="X28808"/>
      <c r="Y28808"/>
    </row>
    <row r="28809" spans="1:25" x14ac:dyDescent="0.2">
      <c r="A28809"/>
      <c r="V28809"/>
      <c r="W28809"/>
      <c r="X28809"/>
      <c r="Y28809"/>
    </row>
    <row r="28810" spans="1:25" x14ac:dyDescent="0.2">
      <c r="A28810"/>
      <c r="V28810"/>
      <c r="W28810"/>
      <c r="X28810"/>
      <c r="Y28810"/>
    </row>
    <row r="28811" spans="1:25" x14ac:dyDescent="0.2">
      <c r="A28811"/>
      <c r="V28811"/>
      <c r="W28811"/>
      <c r="X28811"/>
      <c r="Y28811"/>
    </row>
    <row r="28812" spans="1:25" x14ac:dyDescent="0.2">
      <c r="A28812"/>
      <c r="V28812"/>
      <c r="W28812"/>
      <c r="X28812"/>
      <c r="Y28812"/>
    </row>
    <row r="28813" spans="1:25" x14ac:dyDescent="0.2">
      <c r="A28813"/>
      <c r="V28813"/>
      <c r="W28813"/>
      <c r="X28813"/>
      <c r="Y28813"/>
    </row>
    <row r="28814" spans="1:25" x14ac:dyDescent="0.2">
      <c r="A28814"/>
      <c r="V28814"/>
      <c r="W28814"/>
      <c r="X28814"/>
      <c r="Y28814"/>
    </row>
    <row r="28815" spans="1:25" x14ac:dyDescent="0.2">
      <c r="A28815"/>
      <c r="V28815"/>
      <c r="W28815"/>
      <c r="X28815"/>
      <c r="Y28815"/>
    </row>
    <row r="28816" spans="1:25" x14ac:dyDescent="0.2">
      <c r="A28816"/>
      <c r="V28816"/>
      <c r="W28816"/>
      <c r="X28816"/>
      <c r="Y28816"/>
    </row>
    <row r="28817" spans="1:25" x14ac:dyDescent="0.2">
      <c r="A28817"/>
      <c r="V28817"/>
      <c r="W28817"/>
      <c r="X28817"/>
      <c r="Y28817"/>
    </row>
    <row r="28818" spans="1:25" x14ac:dyDescent="0.2">
      <c r="A28818"/>
      <c r="V28818"/>
      <c r="W28818"/>
      <c r="X28818"/>
      <c r="Y28818"/>
    </row>
    <row r="28819" spans="1:25" x14ac:dyDescent="0.2">
      <c r="A28819"/>
      <c r="V28819"/>
      <c r="W28819"/>
      <c r="X28819"/>
      <c r="Y28819"/>
    </row>
    <row r="28820" spans="1:25" x14ac:dyDescent="0.2">
      <c r="A28820"/>
      <c r="V28820"/>
      <c r="W28820"/>
      <c r="X28820"/>
      <c r="Y28820"/>
    </row>
    <row r="28821" spans="1:25" x14ac:dyDescent="0.2">
      <c r="A28821"/>
      <c r="V28821"/>
      <c r="W28821"/>
      <c r="X28821"/>
      <c r="Y28821"/>
    </row>
    <row r="28822" spans="1:25" x14ac:dyDescent="0.2">
      <c r="A28822"/>
      <c r="V28822"/>
      <c r="W28822"/>
      <c r="X28822"/>
      <c r="Y28822"/>
    </row>
    <row r="28823" spans="1:25" x14ac:dyDescent="0.2">
      <c r="A28823"/>
      <c r="V28823"/>
      <c r="W28823"/>
      <c r="X28823"/>
      <c r="Y28823"/>
    </row>
    <row r="28824" spans="1:25" x14ac:dyDescent="0.2">
      <c r="A28824"/>
      <c r="V28824"/>
      <c r="W28824"/>
      <c r="X28824"/>
      <c r="Y28824"/>
    </row>
    <row r="28825" spans="1:25" x14ac:dyDescent="0.2">
      <c r="A28825"/>
      <c r="V28825"/>
      <c r="W28825"/>
      <c r="X28825"/>
      <c r="Y28825"/>
    </row>
    <row r="28826" spans="1:25" x14ac:dyDescent="0.2">
      <c r="A28826"/>
      <c r="V28826"/>
      <c r="W28826"/>
      <c r="X28826"/>
      <c r="Y28826"/>
    </row>
    <row r="28827" spans="1:25" x14ac:dyDescent="0.2">
      <c r="A28827"/>
      <c r="V28827"/>
      <c r="W28827"/>
      <c r="X28827"/>
      <c r="Y28827"/>
    </row>
    <row r="28828" spans="1:25" x14ac:dyDescent="0.2">
      <c r="A28828"/>
      <c r="V28828"/>
      <c r="W28828"/>
      <c r="X28828"/>
      <c r="Y28828"/>
    </row>
    <row r="28829" spans="1:25" x14ac:dyDescent="0.2">
      <c r="A28829"/>
      <c r="V28829"/>
      <c r="W28829"/>
      <c r="X28829"/>
      <c r="Y28829"/>
    </row>
    <row r="28830" spans="1:25" x14ac:dyDescent="0.2">
      <c r="A28830"/>
      <c r="V28830"/>
      <c r="W28830"/>
      <c r="X28830"/>
      <c r="Y28830"/>
    </row>
    <row r="28831" spans="1:25" x14ac:dyDescent="0.2">
      <c r="A28831"/>
      <c r="V28831"/>
      <c r="W28831"/>
      <c r="X28831"/>
      <c r="Y28831"/>
    </row>
    <row r="28832" spans="1:25" x14ac:dyDescent="0.2">
      <c r="A28832"/>
      <c r="V28832"/>
      <c r="W28832"/>
      <c r="X28832"/>
      <c r="Y28832"/>
    </row>
    <row r="28833" spans="1:25" x14ac:dyDescent="0.2">
      <c r="A28833"/>
      <c r="V28833"/>
      <c r="W28833"/>
      <c r="X28833"/>
      <c r="Y28833"/>
    </row>
    <row r="28834" spans="1:25" x14ac:dyDescent="0.2">
      <c r="A28834"/>
      <c r="V28834"/>
      <c r="W28834"/>
      <c r="X28834"/>
      <c r="Y28834"/>
    </row>
    <row r="28835" spans="1:25" x14ac:dyDescent="0.2">
      <c r="A28835"/>
      <c r="V28835"/>
      <c r="W28835"/>
      <c r="X28835"/>
      <c r="Y28835"/>
    </row>
    <row r="28836" spans="1:25" x14ac:dyDescent="0.2">
      <c r="A28836"/>
      <c r="V28836"/>
      <c r="W28836"/>
      <c r="X28836"/>
      <c r="Y28836"/>
    </row>
    <row r="28837" spans="1:25" x14ac:dyDescent="0.2">
      <c r="A28837"/>
      <c r="V28837"/>
      <c r="W28837"/>
      <c r="X28837"/>
      <c r="Y28837"/>
    </row>
    <row r="28838" spans="1:25" x14ac:dyDescent="0.2">
      <c r="A28838"/>
      <c r="V28838"/>
      <c r="W28838"/>
      <c r="X28838"/>
      <c r="Y28838"/>
    </row>
    <row r="28839" spans="1:25" x14ac:dyDescent="0.2">
      <c r="A28839"/>
      <c r="V28839"/>
      <c r="W28839"/>
      <c r="X28839"/>
      <c r="Y28839"/>
    </row>
    <row r="28840" spans="1:25" x14ac:dyDescent="0.2">
      <c r="A28840"/>
      <c r="V28840"/>
      <c r="W28840"/>
      <c r="X28840"/>
      <c r="Y28840"/>
    </row>
    <row r="28841" spans="1:25" x14ac:dyDescent="0.2">
      <c r="A28841"/>
      <c r="V28841"/>
      <c r="W28841"/>
      <c r="X28841"/>
      <c r="Y28841"/>
    </row>
    <row r="28842" spans="1:25" x14ac:dyDescent="0.2">
      <c r="A28842"/>
      <c r="V28842"/>
      <c r="W28842"/>
      <c r="X28842"/>
      <c r="Y28842"/>
    </row>
    <row r="28843" spans="1:25" x14ac:dyDescent="0.2">
      <c r="A28843"/>
      <c r="V28843"/>
      <c r="W28843"/>
      <c r="X28843"/>
      <c r="Y28843"/>
    </row>
    <row r="28844" spans="1:25" x14ac:dyDescent="0.2">
      <c r="A28844"/>
      <c r="V28844"/>
      <c r="W28844"/>
      <c r="X28844"/>
      <c r="Y28844"/>
    </row>
    <row r="28845" spans="1:25" x14ac:dyDescent="0.2">
      <c r="A28845"/>
      <c r="V28845"/>
      <c r="W28845"/>
      <c r="X28845"/>
      <c r="Y28845"/>
    </row>
    <row r="28846" spans="1:25" x14ac:dyDescent="0.2">
      <c r="A28846"/>
      <c r="V28846"/>
      <c r="W28846"/>
      <c r="X28846"/>
      <c r="Y28846"/>
    </row>
    <row r="28847" spans="1:25" x14ac:dyDescent="0.2">
      <c r="A28847"/>
      <c r="V28847"/>
      <c r="W28847"/>
      <c r="X28847"/>
      <c r="Y28847"/>
    </row>
    <row r="28848" spans="1:25" x14ac:dyDescent="0.2">
      <c r="A28848"/>
      <c r="V28848"/>
      <c r="W28848"/>
      <c r="X28848"/>
      <c r="Y28848"/>
    </row>
    <row r="28849" spans="1:25" x14ac:dyDescent="0.2">
      <c r="A28849"/>
      <c r="V28849"/>
      <c r="W28849"/>
      <c r="X28849"/>
      <c r="Y28849"/>
    </row>
    <row r="28850" spans="1:25" x14ac:dyDescent="0.2">
      <c r="A28850"/>
      <c r="V28850"/>
      <c r="W28850"/>
      <c r="X28850"/>
      <c r="Y28850"/>
    </row>
    <row r="28851" spans="1:25" x14ac:dyDescent="0.2">
      <c r="A28851"/>
      <c r="V28851"/>
      <c r="W28851"/>
      <c r="X28851"/>
      <c r="Y28851"/>
    </row>
    <row r="28852" spans="1:25" x14ac:dyDescent="0.2">
      <c r="A28852"/>
      <c r="V28852"/>
      <c r="W28852"/>
      <c r="X28852"/>
      <c r="Y28852"/>
    </row>
    <row r="28853" spans="1:25" x14ac:dyDescent="0.2">
      <c r="A28853"/>
      <c r="V28853"/>
      <c r="W28853"/>
      <c r="X28853"/>
      <c r="Y28853"/>
    </row>
    <row r="28854" spans="1:25" x14ac:dyDescent="0.2">
      <c r="A28854"/>
      <c r="V28854"/>
      <c r="W28854"/>
      <c r="X28854"/>
      <c r="Y28854"/>
    </row>
    <row r="28855" spans="1:25" x14ac:dyDescent="0.2">
      <c r="A28855"/>
      <c r="V28855"/>
      <c r="W28855"/>
      <c r="X28855"/>
      <c r="Y28855"/>
    </row>
    <row r="28856" spans="1:25" x14ac:dyDescent="0.2">
      <c r="A28856"/>
      <c r="V28856"/>
      <c r="W28856"/>
      <c r="X28856"/>
      <c r="Y28856"/>
    </row>
    <row r="28857" spans="1:25" x14ac:dyDescent="0.2">
      <c r="A28857"/>
      <c r="V28857"/>
      <c r="W28857"/>
      <c r="X28857"/>
      <c r="Y28857"/>
    </row>
    <row r="28858" spans="1:25" x14ac:dyDescent="0.2">
      <c r="A28858"/>
      <c r="V28858"/>
      <c r="W28858"/>
      <c r="X28858"/>
      <c r="Y28858"/>
    </row>
    <row r="28859" spans="1:25" x14ac:dyDescent="0.2">
      <c r="A28859"/>
      <c r="V28859"/>
      <c r="W28859"/>
      <c r="X28859"/>
      <c r="Y28859"/>
    </row>
    <row r="28860" spans="1:25" x14ac:dyDescent="0.2">
      <c r="A28860"/>
      <c r="V28860"/>
      <c r="W28860"/>
      <c r="X28860"/>
      <c r="Y28860"/>
    </row>
    <row r="28861" spans="1:25" x14ac:dyDescent="0.2">
      <c r="A28861"/>
      <c r="V28861"/>
      <c r="W28861"/>
      <c r="X28861"/>
      <c r="Y28861"/>
    </row>
    <row r="28862" spans="1:25" x14ac:dyDescent="0.2">
      <c r="A28862"/>
      <c r="V28862"/>
      <c r="W28862"/>
      <c r="X28862"/>
      <c r="Y28862"/>
    </row>
    <row r="28863" spans="1:25" x14ac:dyDescent="0.2">
      <c r="A28863"/>
      <c r="V28863"/>
      <c r="W28863"/>
      <c r="X28863"/>
      <c r="Y28863"/>
    </row>
    <row r="28864" spans="1:25" x14ac:dyDescent="0.2">
      <c r="A28864"/>
      <c r="V28864"/>
      <c r="W28864"/>
      <c r="X28864"/>
      <c r="Y28864"/>
    </row>
    <row r="28865" spans="1:25" x14ac:dyDescent="0.2">
      <c r="A28865"/>
      <c r="V28865"/>
      <c r="W28865"/>
      <c r="X28865"/>
      <c r="Y28865"/>
    </row>
    <row r="28866" spans="1:25" x14ac:dyDescent="0.2">
      <c r="A28866"/>
      <c r="V28866"/>
      <c r="W28866"/>
      <c r="X28866"/>
      <c r="Y28866"/>
    </row>
    <row r="28867" spans="1:25" x14ac:dyDescent="0.2">
      <c r="A28867"/>
      <c r="V28867"/>
      <c r="W28867"/>
      <c r="X28867"/>
      <c r="Y28867"/>
    </row>
    <row r="28868" spans="1:25" x14ac:dyDescent="0.2">
      <c r="A28868"/>
      <c r="V28868"/>
      <c r="W28868"/>
      <c r="X28868"/>
      <c r="Y28868"/>
    </row>
    <row r="28869" spans="1:25" x14ac:dyDescent="0.2">
      <c r="A28869"/>
      <c r="V28869"/>
      <c r="W28869"/>
      <c r="X28869"/>
      <c r="Y28869"/>
    </row>
    <row r="28870" spans="1:25" x14ac:dyDescent="0.2">
      <c r="A28870"/>
      <c r="V28870"/>
      <c r="W28870"/>
      <c r="X28870"/>
      <c r="Y28870"/>
    </row>
    <row r="28871" spans="1:25" x14ac:dyDescent="0.2">
      <c r="A28871"/>
      <c r="V28871"/>
      <c r="W28871"/>
      <c r="X28871"/>
      <c r="Y28871"/>
    </row>
    <row r="28872" spans="1:25" x14ac:dyDescent="0.2">
      <c r="A28872"/>
      <c r="V28872"/>
      <c r="W28872"/>
      <c r="X28872"/>
      <c r="Y28872"/>
    </row>
    <row r="28873" spans="1:25" x14ac:dyDescent="0.2">
      <c r="A28873"/>
      <c r="V28873"/>
      <c r="W28873"/>
      <c r="X28873"/>
      <c r="Y28873"/>
    </row>
    <row r="28874" spans="1:25" x14ac:dyDescent="0.2">
      <c r="A28874"/>
      <c r="V28874"/>
      <c r="W28874"/>
      <c r="X28874"/>
      <c r="Y28874"/>
    </row>
    <row r="28875" spans="1:25" x14ac:dyDescent="0.2">
      <c r="A28875"/>
      <c r="V28875"/>
      <c r="W28875"/>
      <c r="X28875"/>
      <c r="Y28875"/>
    </row>
    <row r="28876" spans="1:25" x14ac:dyDescent="0.2">
      <c r="A28876"/>
      <c r="V28876"/>
      <c r="W28876"/>
      <c r="X28876"/>
      <c r="Y28876"/>
    </row>
    <row r="28877" spans="1:25" x14ac:dyDescent="0.2">
      <c r="A28877"/>
      <c r="V28877"/>
      <c r="W28877"/>
      <c r="X28877"/>
      <c r="Y28877"/>
    </row>
    <row r="28878" spans="1:25" x14ac:dyDescent="0.2">
      <c r="A28878"/>
      <c r="V28878"/>
      <c r="W28878"/>
      <c r="X28878"/>
      <c r="Y28878"/>
    </row>
    <row r="28879" spans="1:25" x14ac:dyDescent="0.2">
      <c r="A28879"/>
      <c r="V28879"/>
      <c r="W28879"/>
      <c r="X28879"/>
      <c r="Y28879"/>
    </row>
    <row r="28880" spans="1:25" x14ac:dyDescent="0.2">
      <c r="A28880"/>
      <c r="V28880"/>
      <c r="W28880"/>
      <c r="X28880"/>
      <c r="Y28880"/>
    </row>
    <row r="28881" spans="1:25" x14ac:dyDescent="0.2">
      <c r="A28881"/>
      <c r="V28881"/>
      <c r="W28881"/>
      <c r="X28881"/>
      <c r="Y28881"/>
    </row>
    <row r="28882" spans="1:25" x14ac:dyDescent="0.2">
      <c r="A28882"/>
      <c r="V28882"/>
      <c r="W28882"/>
      <c r="X28882"/>
      <c r="Y28882"/>
    </row>
    <row r="28883" spans="1:25" x14ac:dyDescent="0.2">
      <c r="A28883"/>
      <c r="V28883"/>
      <c r="W28883"/>
      <c r="X28883"/>
      <c r="Y28883"/>
    </row>
    <row r="28884" spans="1:25" x14ac:dyDescent="0.2">
      <c r="A28884"/>
      <c r="V28884"/>
      <c r="W28884"/>
      <c r="X28884"/>
      <c r="Y28884"/>
    </row>
    <row r="28885" spans="1:25" x14ac:dyDescent="0.2">
      <c r="A28885"/>
      <c r="V28885"/>
      <c r="W28885"/>
      <c r="X28885"/>
      <c r="Y28885"/>
    </row>
    <row r="28886" spans="1:25" x14ac:dyDescent="0.2">
      <c r="A28886"/>
      <c r="V28886"/>
      <c r="W28886"/>
      <c r="X28886"/>
      <c r="Y28886"/>
    </row>
    <row r="28887" spans="1:25" x14ac:dyDescent="0.2">
      <c r="A28887"/>
      <c r="V28887"/>
      <c r="W28887"/>
      <c r="X28887"/>
      <c r="Y28887"/>
    </row>
    <row r="28888" spans="1:25" x14ac:dyDescent="0.2">
      <c r="A28888"/>
      <c r="V28888"/>
      <c r="W28888"/>
      <c r="X28888"/>
      <c r="Y28888"/>
    </row>
    <row r="28889" spans="1:25" x14ac:dyDescent="0.2">
      <c r="A28889"/>
      <c r="V28889"/>
      <c r="W28889"/>
      <c r="X28889"/>
      <c r="Y28889"/>
    </row>
    <row r="28890" spans="1:25" x14ac:dyDescent="0.2">
      <c r="A28890"/>
      <c r="V28890"/>
      <c r="W28890"/>
      <c r="X28890"/>
      <c r="Y28890"/>
    </row>
    <row r="28891" spans="1:25" x14ac:dyDescent="0.2">
      <c r="A28891"/>
      <c r="V28891"/>
      <c r="W28891"/>
      <c r="X28891"/>
      <c r="Y28891"/>
    </row>
    <row r="28892" spans="1:25" x14ac:dyDescent="0.2">
      <c r="A28892"/>
      <c r="V28892"/>
      <c r="W28892"/>
      <c r="X28892"/>
      <c r="Y28892"/>
    </row>
    <row r="28893" spans="1:25" x14ac:dyDescent="0.2">
      <c r="A28893"/>
      <c r="V28893"/>
      <c r="W28893"/>
      <c r="X28893"/>
      <c r="Y28893"/>
    </row>
    <row r="28894" spans="1:25" x14ac:dyDescent="0.2">
      <c r="A28894"/>
      <c r="V28894"/>
      <c r="W28894"/>
      <c r="X28894"/>
      <c r="Y28894"/>
    </row>
    <row r="28895" spans="1:25" x14ac:dyDescent="0.2">
      <c r="A28895"/>
      <c r="V28895"/>
      <c r="W28895"/>
      <c r="X28895"/>
      <c r="Y28895"/>
    </row>
    <row r="28896" spans="1:25" x14ac:dyDescent="0.2">
      <c r="A28896"/>
      <c r="V28896"/>
      <c r="W28896"/>
      <c r="X28896"/>
      <c r="Y28896"/>
    </row>
    <row r="28897" spans="1:25" x14ac:dyDescent="0.2">
      <c r="A28897"/>
      <c r="V28897"/>
      <c r="W28897"/>
      <c r="X28897"/>
      <c r="Y28897"/>
    </row>
    <row r="28898" spans="1:25" x14ac:dyDescent="0.2">
      <c r="A28898"/>
      <c r="V28898"/>
      <c r="W28898"/>
      <c r="X28898"/>
      <c r="Y28898"/>
    </row>
    <row r="28899" spans="1:25" x14ac:dyDescent="0.2">
      <c r="A28899"/>
      <c r="V28899"/>
      <c r="W28899"/>
      <c r="X28899"/>
      <c r="Y28899"/>
    </row>
    <row r="28900" spans="1:25" x14ac:dyDescent="0.2">
      <c r="A28900"/>
      <c r="V28900"/>
      <c r="W28900"/>
      <c r="X28900"/>
      <c r="Y28900"/>
    </row>
    <row r="28901" spans="1:25" x14ac:dyDescent="0.2">
      <c r="A28901"/>
      <c r="V28901"/>
      <c r="W28901"/>
      <c r="X28901"/>
      <c r="Y28901"/>
    </row>
    <row r="28902" spans="1:25" x14ac:dyDescent="0.2">
      <c r="A28902"/>
      <c r="V28902"/>
      <c r="W28902"/>
      <c r="X28902"/>
      <c r="Y28902"/>
    </row>
    <row r="28903" spans="1:25" x14ac:dyDescent="0.2">
      <c r="A28903"/>
      <c r="V28903"/>
      <c r="W28903"/>
      <c r="X28903"/>
      <c r="Y28903"/>
    </row>
    <row r="28904" spans="1:25" x14ac:dyDescent="0.2">
      <c r="A28904"/>
      <c r="V28904"/>
      <c r="W28904"/>
      <c r="X28904"/>
      <c r="Y28904"/>
    </row>
    <row r="28905" spans="1:25" x14ac:dyDescent="0.2">
      <c r="A28905"/>
      <c r="V28905"/>
      <c r="W28905"/>
      <c r="X28905"/>
      <c r="Y28905"/>
    </row>
    <row r="28906" spans="1:25" x14ac:dyDescent="0.2">
      <c r="A28906"/>
      <c r="V28906"/>
      <c r="W28906"/>
      <c r="X28906"/>
      <c r="Y28906"/>
    </row>
    <row r="28907" spans="1:25" x14ac:dyDescent="0.2">
      <c r="A28907"/>
      <c r="V28907"/>
      <c r="W28907"/>
      <c r="X28907"/>
      <c r="Y28907"/>
    </row>
    <row r="28908" spans="1:25" x14ac:dyDescent="0.2">
      <c r="A28908"/>
      <c r="V28908"/>
      <c r="W28908"/>
      <c r="X28908"/>
      <c r="Y28908"/>
    </row>
    <row r="28909" spans="1:25" x14ac:dyDescent="0.2">
      <c r="A28909"/>
      <c r="V28909"/>
      <c r="W28909"/>
      <c r="X28909"/>
      <c r="Y28909"/>
    </row>
    <row r="28910" spans="1:25" x14ac:dyDescent="0.2">
      <c r="A28910"/>
      <c r="V28910"/>
      <c r="W28910"/>
      <c r="X28910"/>
      <c r="Y28910"/>
    </row>
    <row r="28911" spans="1:25" x14ac:dyDescent="0.2">
      <c r="A28911"/>
      <c r="V28911"/>
      <c r="W28911"/>
      <c r="X28911"/>
      <c r="Y28911"/>
    </row>
    <row r="28912" spans="1:25" x14ac:dyDescent="0.2">
      <c r="A28912"/>
      <c r="V28912"/>
      <c r="W28912"/>
      <c r="X28912"/>
      <c r="Y28912"/>
    </row>
    <row r="28913" spans="1:25" x14ac:dyDescent="0.2">
      <c r="A28913"/>
      <c r="V28913"/>
      <c r="W28913"/>
      <c r="X28913"/>
      <c r="Y28913"/>
    </row>
    <row r="28914" spans="1:25" x14ac:dyDescent="0.2">
      <c r="A28914"/>
      <c r="V28914"/>
      <c r="W28914"/>
      <c r="X28914"/>
      <c r="Y28914"/>
    </row>
    <row r="28915" spans="1:25" x14ac:dyDescent="0.2">
      <c r="A28915"/>
      <c r="V28915"/>
      <c r="W28915"/>
      <c r="X28915"/>
      <c r="Y28915"/>
    </row>
    <row r="28916" spans="1:25" x14ac:dyDescent="0.2">
      <c r="A28916"/>
      <c r="V28916"/>
      <c r="W28916"/>
      <c r="X28916"/>
      <c r="Y28916"/>
    </row>
    <row r="28917" spans="1:25" x14ac:dyDescent="0.2">
      <c r="A28917"/>
      <c r="V28917"/>
      <c r="W28917"/>
      <c r="X28917"/>
      <c r="Y28917"/>
    </row>
    <row r="28918" spans="1:25" x14ac:dyDescent="0.2">
      <c r="A28918"/>
      <c r="V28918"/>
      <c r="W28918"/>
      <c r="X28918"/>
      <c r="Y28918"/>
    </row>
    <row r="28919" spans="1:25" x14ac:dyDescent="0.2">
      <c r="A28919"/>
      <c r="V28919"/>
      <c r="W28919"/>
      <c r="X28919"/>
      <c r="Y28919"/>
    </row>
    <row r="28920" spans="1:25" x14ac:dyDescent="0.2">
      <c r="A28920"/>
      <c r="V28920"/>
      <c r="W28920"/>
      <c r="X28920"/>
      <c r="Y28920"/>
    </row>
    <row r="28921" spans="1:25" x14ac:dyDescent="0.2">
      <c r="A28921"/>
      <c r="V28921"/>
      <c r="W28921"/>
      <c r="X28921"/>
      <c r="Y28921"/>
    </row>
    <row r="28922" spans="1:25" x14ac:dyDescent="0.2">
      <c r="A28922"/>
      <c r="V28922"/>
      <c r="W28922"/>
      <c r="X28922"/>
      <c r="Y28922"/>
    </row>
    <row r="28923" spans="1:25" x14ac:dyDescent="0.2">
      <c r="A28923"/>
      <c r="V28923"/>
      <c r="W28923"/>
      <c r="X28923"/>
      <c r="Y28923"/>
    </row>
    <row r="28924" spans="1:25" x14ac:dyDescent="0.2">
      <c r="A28924"/>
      <c r="V28924"/>
      <c r="W28924"/>
      <c r="X28924"/>
      <c r="Y28924"/>
    </row>
    <row r="28925" spans="1:25" x14ac:dyDescent="0.2">
      <c r="A28925"/>
      <c r="V28925"/>
      <c r="W28925"/>
      <c r="X28925"/>
      <c r="Y28925"/>
    </row>
    <row r="28926" spans="1:25" x14ac:dyDescent="0.2">
      <c r="A28926"/>
      <c r="V28926"/>
      <c r="W28926"/>
      <c r="X28926"/>
      <c r="Y28926"/>
    </row>
    <row r="28927" spans="1:25" x14ac:dyDescent="0.2">
      <c r="A28927"/>
      <c r="V28927"/>
      <c r="W28927"/>
      <c r="X28927"/>
      <c r="Y28927"/>
    </row>
    <row r="28928" spans="1:25" x14ac:dyDescent="0.2">
      <c r="A28928"/>
      <c r="V28928"/>
      <c r="W28928"/>
      <c r="X28928"/>
      <c r="Y28928"/>
    </row>
    <row r="28929" spans="1:25" x14ac:dyDescent="0.2">
      <c r="A28929"/>
      <c r="V28929"/>
      <c r="W28929"/>
      <c r="X28929"/>
      <c r="Y28929"/>
    </row>
    <row r="28930" spans="1:25" x14ac:dyDescent="0.2">
      <c r="A28930"/>
      <c r="V28930"/>
      <c r="W28930"/>
      <c r="X28930"/>
      <c r="Y28930"/>
    </row>
    <row r="28931" spans="1:25" x14ac:dyDescent="0.2">
      <c r="A28931"/>
      <c r="V28931"/>
      <c r="W28931"/>
      <c r="X28931"/>
      <c r="Y28931"/>
    </row>
    <row r="28932" spans="1:25" x14ac:dyDescent="0.2">
      <c r="A28932"/>
      <c r="V28932"/>
      <c r="W28932"/>
      <c r="X28932"/>
      <c r="Y28932"/>
    </row>
    <row r="28933" spans="1:25" x14ac:dyDescent="0.2">
      <c r="A28933"/>
      <c r="V28933"/>
      <c r="W28933"/>
      <c r="X28933"/>
      <c r="Y28933"/>
    </row>
    <row r="28934" spans="1:25" x14ac:dyDescent="0.2">
      <c r="A28934"/>
      <c r="V28934"/>
      <c r="W28934"/>
      <c r="X28934"/>
      <c r="Y28934"/>
    </row>
    <row r="28935" spans="1:25" x14ac:dyDescent="0.2">
      <c r="A28935"/>
      <c r="V28935"/>
      <c r="W28935"/>
      <c r="X28935"/>
      <c r="Y28935"/>
    </row>
    <row r="28936" spans="1:25" x14ac:dyDescent="0.2">
      <c r="A28936"/>
      <c r="V28936"/>
      <c r="W28936"/>
      <c r="X28936"/>
      <c r="Y28936"/>
    </row>
    <row r="28937" spans="1:25" x14ac:dyDescent="0.2">
      <c r="A28937"/>
      <c r="V28937"/>
      <c r="W28937"/>
      <c r="X28937"/>
      <c r="Y28937"/>
    </row>
    <row r="28938" spans="1:25" x14ac:dyDescent="0.2">
      <c r="A28938"/>
      <c r="V28938"/>
      <c r="W28938"/>
      <c r="X28938"/>
      <c r="Y28938"/>
    </row>
    <row r="28939" spans="1:25" x14ac:dyDescent="0.2">
      <c r="A28939"/>
      <c r="V28939"/>
      <c r="W28939"/>
      <c r="X28939"/>
      <c r="Y28939"/>
    </row>
    <row r="28940" spans="1:25" x14ac:dyDescent="0.2">
      <c r="A28940"/>
      <c r="V28940"/>
      <c r="W28940"/>
      <c r="X28940"/>
      <c r="Y28940"/>
    </row>
    <row r="28941" spans="1:25" x14ac:dyDescent="0.2">
      <c r="A28941"/>
      <c r="V28941"/>
      <c r="W28941"/>
      <c r="X28941"/>
      <c r="Y28941"/>
    </row>
    <row r="28942" spans="1:25" x14ac:dyDescent="0.2">
      <c r="A28942"/>
      <c r="V28942"/>
      <c r="W28942"/>
      <c r="X28942"/>
      <c r="Y28942"/>
    </row>
    <row r="28943" spans="1:25" x14ac:dyDescent="0.2">
      <c r="A28943"/>
      <c r="V28943"/>
      <c r="W28943"/>
      <c r="X28943"/>
      <c r="Y28943"/>
    </row>
    <row r="28944" spans="1:25" x14ac:dyDescent="0.2">
      <c r="A28944"/>
      <c r="V28944"/>
      <c r="W28944"/>
      <c r="X28944"/>
      <c r="Y28944"/>
    </row>
    <row r="28945" spans="1:25" x14ac:dyDescent="0.2">
      <c r="A28945"/>
      <c r="V28945"/>
      <c r="W28945"/>
      <c r="X28945"/>
      <c r="Y28945"/>
    </row>
    <row r="28946" spans="1:25" x14ac:dyDescent="0.2">
      <c r="A28946"/>
      <c r="V28946"/>
      <c r="W28946"/>
      <c r="X28946"/>
      <c r="Y28946"/>
    </row>
    <row r="28947" spans="1:25" x14ac:dyDescent="0.2">
      <c r="A28947"/>
      <c r="V28947"/>
      <c r="W28947"/>
      <c r="X28947"/>
      <c r="Y28947"/>
    </row>
    <row r="28948" spans="1:25" x14ac:dyDescent="0.2">
      <c r="A28948"/>
      <c r="V28948"/>
      <c r="W28948"/>
      <c r="X28948"/>
      <c r="Y28948"/>
    </row>
    <row r="28949" spans="1:25" x14ac:dyDescent="0.2">
      <c r="A28949"/>
      <c r="V28949"/>
      <c r="W28949"/>
      <c r="X28949"/>
      <c r="Y28949"/>
    </row>
    <row r="28950" spans="1:25" x14ac:dyDescent="0.2">
      <c r="A28950"/>
      <c r="V28950"/>
      <c r="W28950"/>
      <c r="X28950"/>
      <c r="Y28950"/>
    </row>
    <row r="28951" spans="1:25" x14ac:dyDescent="0.2">
      <c r="A28951"/>
      <c r="V28951"/>
      <c r="W28951"/>
      <c r="X28951"/>
      <c r="Y28951"/>
    </row>
    <row r="28952" spans="1:25" x14ac:dyDescent="0.2">
      <c r="A28952"/>
      <c r="V28952"/>
      <c r="W28952"/>
      <c r="X28952"/>
      <c r="Y28952"/>
    </row>
    <row r="28953" spans="1:25" x14ac:dyDescent="0.2">
      <c r="A28953"/>
      <c r="V28953"/>
      <c r="W28953"/>
      <c r="X28953"/>
      <c r="Y28953"/>
    </row>
    <row r="28954" spans="1:25" x14ac:dyDescent="0.2">
      <c r="A28954"/>
      <c r="V28954"/>
      <c r="W28954"/>
      <c r="X28954"/>
      <c r="Y28954"/>
    </row>
    <row r="28955" spans="1:25" x14ac:dyDescent="0.2">
      <c r="A28955"/>
      <c r="V28955"/>
      <c r="W28955"/>
      <c r="X28955"/>
      <c r="Y28955"/>
    </row>
    <row r="28956" spans="1:25" x14ac:dyDescent="0.2">
      <c r="A28956"/>
      <c r="V28956"/>
      <c r="W28956"/>
      <c r="X28956"/>
      <c r="Y28956"/>
    </row>
    <row r="28957" spans="1:25" x14ac:dyDescent="0.2">
      <c r="A28957"/>
      <c r="V28957"/>
      <c r="W28957"/>
      <c r="X28957"/>
      <c r="Y28957"/>
    </row>
    <row r="28958" spans="1:25" x14ac:dyDescent="0.2">
      <c r="A28958"/>
      <c r="V28958"/>
      <c r="W28958"/>
      <c r="X28958"/>
      <c r="Y28958"/>
    </row>
    <row r="28959" spans="1:25" x14ac:dyDescent="0.2">
      <c r="A28959"/>
      <c r="V28959"/>
      <c r="W28959"/>
      <c r="X28959"/>
      <c r="Y28959"/>
    </row>
    <row r="28960" spans="1:25" x14ac:dyDescent="0.2">
      <c r="A28960"/>
      <c r="V28960"/>
      <c r="W28960"/>
      <c r="X28960"/>
      <c r="Y28960"/>
    </row>
    <row r="28961" spans="1:25" x14ac:dyDescent="0.2">
      <c r="A28961"/>
      <c r="V28961"/>
      <c r="W28961"/>
      <c r="X28961"/>
      <c r="Y28961"/>
    </row>
    <row r="28962" spans="1:25" x14ac:dyDescent="0.2">
      <c r="A28962"/>
      <c r="V28962"/>
      <c r="W28962"/>
      <c r="X28962"/>
      <c r="Y28962"/>
    </row>
    <row r="28963" spans="1:25" x14ac:dyDescent="0.2">
      <c r="A28963"/>
      <c r="V28963"/>
      <c r="W28963"/>
      <c r="X28963"/>
      <c r="Y28963"/>
    </row>
    <row r="28964" spans="1:25" x14ac:dyDescent="0.2">
      <c r="A28964"/>
      <c r="V28964"/>
      <c r="W28964"/>
      <c r="X28964"/>
      <c r="Y28964"/>
    </row>
    <row r="28965" spans="1:25" x14ac:dyDescent="0.2">
      <c r="A28965"/>
      <c r="V28965"/>
      <c r="W28965"/>
      <c r="X28965"/>
      <c r="Y28965"/>
    </row>
    <row r="28966" spans="1:25" x14ac:dyDescent="0.2">
      <c r="A28966"/>
      <c r="V28966"/>
      <c r="W28966"/>
      <c r="X28966"/>
      <c r="Y28966"/>
    </row>
    <row r="28967" spans="1:25" x14ac:dyDescent="0.2">
      <c r="A28967"/>
      <c r="V28967"/>
      <c r="W28967"/>
      <c r="X28967"/>
      <c r="Y28967"/>
    </row>
    <row r="28968" spans="1:25" x14ac:dyDescent="0.2">
      <c r="A28968"/>
      <c r="V28968"/>
      <c r="W28968"/>
      <c r="X28968"/>
      <c r="Y28968"/>
    </row>
    <row r="28969" spans="1:25" x14ac:dyDescent="0.2">
      <c r="A28969"/>
      <c r="V28969"/>
      <c r="W28969"/>
      <c r="X28969"/>
      <c r="Y28969"/>
    </row>
    <row r="28970" spans="1:25" x14ac:dyDescent="0.2">
      <c r="A28970"/>
      <c r="V28970"/>
      <c r="W28970"/>
      <c r="X28970"/>
      <c r="Y28970"/>
    </row>
    <row r="28971" spans="1:25" x14ac:dyDescent="0.2">
      <c r="A28971"/>
      <c r="V28971"/>
      <c r="W28971"/>
      <c r="X28971"/>
      <c r="Y28971"/>
    </row>
    <row r="28972" spans="1:25" x14ac:dyDescent="0.2">
      <c r="A28972"/>
      <c r="V28972"/>
      <c r="W28972"/>
      <c r="X28972"/>
      <c r="Y28972"/>
    </row>
    <row r="28973" spans="1:25" x14ac:dyDescent="0.2">
      <c r="A28973"/>
      <c r="V28973"/>
      <c r="W28973"/>
      <c r="X28973"/>
      <c r="Y28973"/>
    </row>
    <row r="28974" spans="1:25" x14ac:dyDescent="0.2">
      <c r="A28974"/>
      <c r="V28974"/>
      <c r="W28974"/>
      <c r="X28974"/>
      <c r="Y28974"/>
    </row>
    <row r="28975" spans="1:25" x14ac:dyDescent="0.2">
      <c r="A28975"/>
      <c r="V28975"/>
      <c r="W28975"/>
      <c r="X28975"/>
      <c r="Y28975"/>
    </row>
    <row r="28976" spans="1:25" x14ac:dyDescent="0.2">
      <c r="A28976"/>
      <c r="V28976"/>
      <c r="W28976"/>
      <c r="X28976"/>
      <c r="Y28976"/>
    </row>
    <row r="28977" spans="1:25" x14ac:dyDescent="0.2">
      <c r="A28977"/>
      <c r="V28977"/>
      <c r="W28977"/>
      <c r="X28977"/>
      <c r="Y28977"/>
    </row>
    <row r="28978" spans="1:25" x14ac:dyDescent="0.2">
      <c r="A28978"/>
      <c r="V28978"/>
      <c r="W28978"/>
      <c r="X28978"/>
      <c r="Y28978"/>
    </row>
    <row r="28979" spans="1:25" x14ac:dyDescent="0.2">
      <c r="A28979"/>
      <c r="V28979"/>
      <c r="W28979"/>
      <c r="X28979"/>
      <c r="Y28979"/>
    </row>
    <row r="28980" spans="1:25" x14ac:dyDescent="0.2">
      <c r="A28980"/>
      <c r="V28980"/>
      <c r="W28980"/>
      <c r="X28980"/>
      <c r="Y28980"/>
    </row>
    <row r="28981" spans="1:25" x14ac:dyDescent="0.2">
      <c r="A28981"/>
      <c r="V28981"/>
      <c r="W28981"/>
      <c r="X28981"/>
      <c r="Y28981"/>
    </row>
    <row r="28982" spans="1:25" x14ac:dyDescent="0.2">
      <c r="A28982"/>
      <c r="V28982"/>
      <c r="W28982"/>
      <c r="X28982"/>
      <c r="Y28982"/>
    </row>
    <row r="28983" spans="1:25" x14ac:dyDescent="0.2">
      <c r="A28983"/>
      <c r="V28983"/>
      <c r="W28983"/>
      <c r="X28983"/>
      <c r="Y28983"/>
    </row>
    <row r="28984" spans="1:25" x14ac:dyDescent="0.2">
      <c r="A28984"/>
      <c r="V28984"/>
      <c r="W28984"/>
      <c r="X28984"/>
      <c r="Y28984"/>
    </row>
    <row r="28985" spans="1:25" x14ac:dyDescent="0.2">
      <c r="A28985"/>
      <c r="V28985"/>
      <c r="W28985"/>
      <c r="X28985"/>
      <c r="Y28985"/>
    </row>
    <row r="28986" spans="1:25" x14ac:dyDescent="0.2">
      <c r="A28986"/>
      <c r="V28986"/>
      <c r="W28986"/>
      <c r="X28986"/>
      <c r="Y28986"/>
    </row>
    <row r="28987" spans="1:25" x14ac:dyDescent="0.2">
      <c r="A28987"/>
      <c r="V28987"/>
      <c r="W28987"/>
      <c r="X28987"/>
      <c r="Y28987"/>
    </row>
    <row r="28988" spans="1:25" x14ac:dyDescent="0.2">
      <c r="A28988"/>
      <c r="V28988"/>
      <c r="W28988"/>
      <c r="X28988"/>
      <c r="Y28988"/>
    </row>
    <row r="28989" spans="1:25" x14ac:dyDescent="0.2">
      <c r="A28989"/>
      <c r="V28989"/>
      <c r="W28989"/>
      <c r="X28989"/>
      <c r="Y28989"/>
    </row>
    <row r="28990" spans="1:25" x14ac:dyDescent="0.2">
      <c r="A28990"/>
      <c r="V28990"/>
      <c r="W28990"/>
      <c r="X28990"/>
      <c r="Y28990"/>
    </row>
    <row r="28991" spans="1:25" x14ac:dyDescent="0.2">
      <c r="A28991"/>
      <c r="V28991"/>
      <c r="W28991"/>
      <c r="X28991"/>
      <c r="Y28991"/>
    </row>
    <row r="28992" spans="1:25" x14ac:dyDescent="0.2">
      <c r="A28992"/>
      <c r="V28992"/>
      <c r="W28992"/>
      <c r="X28992"/>
      <c r="Y28992"/>
    </row>
    <row r="28993" spans="1:25" x14ac:dyDescent="0.2">
      <c r="A28993"/>
      <c r="V28993"/>
      <c r="W28993"/>
      <c r="X28993"/>
      <c r="Y28993"/>
    </row>
    <row r="28994" spans="1:25" x14ac:dyDescent="0.2">
      <c r="A28994"/>
      <c r="V28994"/>
      <c r="W28994"/>
      <c r="X28994"/>
      <c r="Y28994"/>
    </row>
    <row r="28995" spans="1:25" x14ac:dyDescent="0.2">
      <c r="A28995"/>
      <c r="V28995"/>
      <c r="W28995"/>
      <c r="X28995"/>
      <c r="Y28995"/>
    </row>
    <row r="28996" spans="1:25" x14ac:dyDescent="0.2">
      <c r="A28996"/>
      <c r="V28996"/>
      <c r="W28996"/>
      <c r="X28996"/>
      <c r="Y28996"/>
    </row>
    <row r="28997" spans="1:25" x14ac:dyDescent="0.2">
      <c r="A28997"/>
      <c r="V28997"/>
      <c r="W28997"/>
      <c r="X28997"/>
      <c r="Y28997"/>
    </row>
    <row r="28998" spans="1:25" x14ac:dyDescent="0.2">
      <c r="A28998"/>
      <c r="V28998"/>
      <c r="W28998"/>
      <c r="X28998"/>
      <c r="Y28998"/>
    </row>
    <row r="28999" spans="1:25" x14ac:dyDescent="0.2">
      <c r="A28999"/>
      <c r="V28999"/>
      <c r="W28999"/>
      <c r="X28999"/>
      <c r="Y28999"/>
    </row>
    <row r="29000" spans="1:25" x14ac:dyDescent="0.2">
      <c r="A29000"/>
      <c r="V29000"/>
      <c r="W29000"/>
      <c r="X29000"/>
      <c r="Y29000"/>
    </row>
    <row r="29001" spans="1:25" x14ac:dyDescent="0.2">
      <c r="A29001"/>
      <c r="V29001"/>
      <c r="W29001"/>
      <c r="X29001"/>
      <c r="Y29001"/>
    </row>
    <row r="29002" spans="1:25" x14ac:dyDescent="0.2">
      <c r="A29002"/>
      <c r="V29002"/>
      <c r="W29002"/>
      <c r="X29002"/>
      <c r="Y29002"/>
    </row>
    <row r="29003" spans="1:25" x14ac:dyDescent="0.2">
      <c r="A29003"/>
      <c r="V29003"/>
      <c r="W29003"/>
      <c r="X29003"/>
      <c r="Y29003"/>
    </row>
    <row r="29004" spans="1:25" x14ac:dyDescent="0.2">
      <c r="A29004"/>
      <c r="V29004"/>
      <c r="W29004"/>
      <c r="X29004"/>
      <c r="Y29004"/>
    </row>
    <row r="29005" spans="1:25" x14ac:dyDescent="0.2">
      <c r="A29005"/>
      <c r="V29005"/>
      <c r="W29005"/>
      <c r="X29005"/>
      <c r="Y29005"/>
    </row>
    <row r="29006" spans="1:25" x14ac:dyDescent="0.2">
      <c r="A29006"/>
      <c r="V29006"/>
      <c r="W29006"/>
      <c r="X29006"/>
      <c r="Y29006"/>
    </row>
    <row r="29007" spans="1:25" x14ac:dyDescent="0.2">
      <c r="A29007"/>
      <c r="V29007"/>
      <c r="W29007"/>
      <c r="X29007"/>
      <c r="Y29007"/>
    </row>
    <row r="29008" spans="1:25" x14ac:dyDescent="0.2">
      <c r="A29008"/>
      <c r="V29008"/>
      <c r="W29008"/>
      <c r="X29008"/>
      <c r="Y29008"/>
    </row>
    <row r="29009" spans="1:25" x14ac:dyDescent="0.2">
      <c r="A29009"/>
      <c r="V29009"/>
      <c r="W29009"/>
      <c r="X29009"/>
      <c r="Y29009"/>
    </row>
    <row r="29010" spans="1:25" x14ac:dyDescent="0.2">
      <c r="A29010"/>
      <c r="V29010"/>
      <c r="W29010"/>
      <c r="X29010"/>
      <c r="Y29010"/>
    </row>
    <row r="29011" spans="1:25" x14ac:dyDescent="0.2">
      <c r="A29011"/>
      <c r="V29011"/>
      <c r="W29011"/>
      <c r="X29011"/>
      <c r="Y29011"/>
    </row>
    <row r="29012" spans="1:25" x14ac:dyDescent="0.2">
      <c r="A29012"/>
      <c r="V29012"/>
      <c r="W29012"/>
      <c r="X29012"/>
      <c r="Y29012"/>
    </row>
    <row r="29013" spans="1:25" x14ac:dyDescent="0.2">
      <c r="A29013"/>
      <c r="V29013"/>
      <c r="W29013"/>
      <c r="X29013"/>
      <c r="Y29013"/>
    </row>
    <row r="29014" spans="1:25" x14ac:dyDescent="0.2">
      <c r="A29014"/>
      <c r="V29014"/>
      <c r="W29014"/>
      <c r="X29014"/>
      <c r="Y29014"/>
    </row>
    <row r="29015" spans="1:25" x14ac:dyDescent="0.2">
      <c r="A29015"/>
      <c r="V29015"/>
      <c r="W29015"/>
      <c r="X29015"/>
      <c r="Y29015"/>
    </row>
    <row r="29016" spans="1:25" x14ac:dyDescent="0.2">
      <c r="A29016"/>
      <c r="V29016"/>
      <c r="W29016"/>
      <c r="X29016"/>
      <c r="Y29016"/>
    </row>
    <row r="29017" spans="1:25" x14ac:dyDescent="0.2">
      <c r="A29017"/>
      <c r="V29017"/>
      <c r="W29017"/>
      <c r="X29017"/>
      <c r="Y29017"/>
    </row>
    <row r="29018" spans="1:25" x14ac:dyDescent="0.2">
      <c r="A29018"/>
      <c r="V29018"/>
      <c r="W29018"/>
      <c r="X29018"/>
      <c r="Y29018"/>
    </row>
    <row r="29019" spans="1:25" x14ac:dyDescent="0.2">
      <c r="A29019"/>
      <c r="V29019"/>
      <c r="W29019"/>
      <c r="X29019"/>
      <c r="Y29019"/>
    </row>
    <row r="29020" spans="1:25" x14ac:dyDescent="0.2">
      <c r="A29020"/>
      <c r="V29020"/>
      <c r="W29020"/>
      <c r="X29020"/>
      <c r="Y29020"/>
    </row>
    <row r="29021" spans="1:25" x14ac:dyDescent="0.2">
      <c r="A29021"/>
      <c r="V29021"/>
      <c r="W29021"/>
      <c r="X29021"/>
      <c r="Y29021"/>
    </row>
    <row r="29022" spans="1:25" x14ac:dyDescent="0.2">
      <c r="A29022"/>
      <c r="V29022"/>
      <c r="W29022"/>
      <c r="X29022"/>
      <c r="Y29022"/>
    </row>
    <row r="29023" spans="1:25" x14ac:dyDescent="0.2">
      <c r="A29023"/>
      <c r="V29023"/>
      <c r="W29023"/>
      <c r="X29023"/>
      <c r="Y29023"/>
    </row>
    <row r="29024" spans="1:25" x14ac:dyDescent="0.2">
      <c r="A29024"/>
      <c r="V29024"/>
      <c r="W29024"/>
      <c r="X29024"/>
      <c r="Y29024"/>
    </row>
    <row r="29025" spans="1:25" x14ac:dyDescent="0.2">
      <c r="A29025"/>
      <c r="V29025"/>
      <c r="W29025"/>
      <c r="X29025"/>
      <c r="Y29025"/>
    </row>
    <row r="29026" spans="1:25" x14ac:dyDescent="0.2">
      <c r="A29026"/>
      <c r="V29026"/>
      <c r="W29026"/>
      <c r="X29026"/>
      <c r="Y29026"/>
    </row>
    <row r="29027" spans="1:25" x14ac:dyDescent="0.2">
      <c r="A29027"/>
      <c r="V29027"/>
      <c r="W29027"/>
      <c r="X29027"/>
      <c r="Y29027"/>
    </row>
    <row r="29028" spans="1:25" x14ac:dyDescent="0.2">
      <c r="A29028"/>
      <c r="V29028"/>
      <c r="W29028"/>
      <c r="X29028"/>
      <c r="Y29028"/>
    </row>
    <row r="29029" spans="1:25" x14ac:dyDescent="0.2">
      <c r="A29029"/>
      <c r="V29029"/>
      <c r="W29029"/>
      <c r="X29029"/>
      <c r="Y29029"/>
    </row>
    <row r="29030" spans="1:25" x14ac:dyDescent="0.2">
      <c r="A29030"/>
      <c r="V29030"/>
      <c r="W29030"/>
      <c r="X29030"/>
      <c r="Y29030"/>
    </row>
    <row r="29031" spans="1:25" x14ac:dyDescent="0.2">
      <c r="A29031"/>
      <c r="V29031"/>
      <c r="W29031"/>
      <c r="X29031"/>
      <c r="Y29031"/>
    </row>
    <row r="29032" spans="1:25" x14ac:dyDescent="0.2">
      <c r="A29032"/>
      <c r="V29032"/>
      <c r="W29032"/>
      <c r="X29032"/>
      <c r="Y29032"/>
    </row>
    <row r="29033" spans="1:25" x14ac:dyDescent="0.2">
      <c r="A29033"/>
      <c r="V29033"/>
      <c r="W29033"/>
      <c r="X29033"/>
      <c r="Y29033"/>
    </row>
    <row r="29034" spans="1:25" x14ac:dyDescent="0.2">
      <c r="A29034"/>
      <c r="V29034"/>
      <c r="W29034"/>
      <c r="X29034"/>
      <c r="Y29034"/>
    </row>
    <row r="29035" spans="1:25" x14ac:dyDescent="0.2">
      <c r="A29035"/>
      <c r="V29035"/>
      <c r="W29035"/>
      <c r="X29035"/>
      <c r="Y29035"/>
    </row>
    <row r="29036" spans="1:25" x14ac:dyDescent="0.2">
      <c r="A29036"/>
      <c r="V29036"/>
      <c r="W29036"/>
      <c r="X29036"/>
      <c r="Y29036"/>
    </row>
    <row r="29037" spans="1:25" x14ac:dyDescent="0.2">
      <c r="A29037"/>
      <c r="V29037"/>
      <c r="W29037"/>
      <c r="X29037"/>
      <c r="Y29037"/>
    </row>
    <row r="29038" spans="1:25" x14ac:dyDescent="0.2">
      <c r="A29038"/>
      <c r="V29038"/>
      <c r="W29038"/>
      <c r="X29038"/>
      <c r="Y29038"/>
    </row>
    <row r="29039" spans="1:25" x14ac:dyDescent="0.2">
      <c r="A29039"/>
      <c r="V29039"/>
      <c r="W29039"/>
      <c r="X29039"/>
      <c r="Y29039"/>
    </row>
    <row r="29040" spans="1:25" x14ac:dyDescent="0.2">
      <c r="A29040"/>
      <c r="V29040"/>
      <c r="W29040"/>
      <c r="X29040"/>
      <c r="Y29040"/>
    </row>
    <row r="29041" spans="1:25" x14ac:dyDescent="0.2">
      <c r="A29041"/>
      <c r="V29041"/>
      <c r="W29041"/>
      <c r="X29041"/>
      <c r="Y29041"/>
    </row>
    <row r="29042" spans="1:25" x14ac:dyDescent="0.2">
      <c r="A29042"/>
      <c r="V29042"/>
      <c r="W29042"/>
      <c r="X29042"/>
      <c r="Y29042"/>
    </row>
    <row r="29043" spans="1:25" x14ac:dyDescent="0.2">
      <c r="A29043"/>
      <c r="V29043"/>
      <c r="W29043"/>
      <c r="X29043"/>
      <c r="Y29043"/>
    </row>
    <row r="29044" spans="1:25" x14ac:dyDescent="0.2">
      <c r="A29044"/>
      <c r="V29044"/>
      <c r="W29044"/>
      <c r="X29044"/>
      <c r="Y29044"/>
    </row>
    <row r="29045" spans="1:25" x14ac:dyDescent="0.2">
      <c r="A29045"/>
      <c r="V29045"/>
      <c r="W29045"/>
      <c r="X29045"/>
      <c r="Y29045"/>
    </row>
    <row r="29046" spans="1:25" x14ac:dyDescent="0.2">
      <c r="A29046"/>
      <c r="V29046"/>
      <c r="W29046"/>
      <c r="X29046"/>
      <c r="Y29046"/>
    </row>
    <row r="29047" spans="1:25" x14ac:dyDescent="0.2">
      <c r="A29047"/>
      <c r="V29047"/>
      <c r="W29047"/>
      <c r="X29047"/>
      <c r="Y29047"/>
    </row>
    <row r="29048" spans="1:25" x14ac:dyDescent="0.2">
      <c r="A29048"/>
      <c r="V29048"/>
      <c r="W29048"/>
      <c r="X29048"/>
      <c r="Y29048"/>
    </row>
    <row r="29049" spans="1:25" x14ac:dyDescent="0.2">
      <c r="A29049"/>
      <c r="V29049"/>
      <c r="W29049"/>
      <c r="X29049"/>
      <c r="Y29049"/>
    </row>
    <row r="29050" spans="1:25" x14ac:dyDescent="0.2">
      <c r="A29050"/>
      <c r="V29050"/>
      <c r="W29050"/>
      <c r="X29050"/>
      <c r="Y29050"/>
    </row>
    <row r="29051" spans="1:25" x14ac:dyDescent="0.2">
      <c r="A29051"/>
      <c r="V29051"/>
      <c r="W29051"/>
      <c r="X29051"/>
      <c r="Y29051"/>
    </row>
    <row r="29052" spans="1:25" x14ac:dyDescent="0.2">
      <c r="A29052"/>
      <c r="V29052"/>
      <c r="W29052"/>
      <c r="X29052"/>
      <c r="Y29052"/>
    </row>
    <row r="29053" spans="1:25" x14ac:dyDescent="0.2">
      <c r="A29053"/>
      <c r="V29053"/>
      <c r="W29053"/>
      <c r="X29053"/>
      <c r="Y29053"/>
    </row>
    <row r="29054" spans="1:25" x14ac:dyDescent="0.2">
      <c r="A29054"/>
      <c r="V29054"/>
      <c r="W29054"/>
      <c r="X29054"/>
      <c r="Y29054"/>
    </row>
    <row r="29055" spans="1:25" x14ac:dyDescent="0.2">
      <c r="A29055"/>
      <c r="V29055"/>
      <c r="W29055"/>
      <c r="X29055"/>
      <c r="Y29055"/>
    </row>
    <row r="29056" spans="1:25" x14ac:dyDescent="0.2">
      <c r="A29056"/>
      <c r="V29056"/>
      <c r="W29056"/>
      <c r="X29056"/>
      <c r="Y29056"/>
    </row>
    <row r="29057" spans="1:25" x14ac:dyDescent="0.2">
      <c r="A29057"/>
      <c r="V29057"/>
      <c r="W29057"/>
      <c r="X29057"/>
      <c r="Y29057"/>
    </row>
    <row r="29058" spans="1:25" x14ac:dyDescent="0.2">
      <c r="A29058"/>
      <c r="V29058"/>
      <c r="W29058"/>
      <c r="X29058"/>
      <c r="Y29058"/>
    </row>
    <row r="29059" spans="1:25" x14ac:dyDescent="0.2">
      <c r="A29059"/>
      <c r="V29059"/>
      <c r="W29059"/>
      <c r="X29059"/>
      <c r="Y29059"/>
    </row>
    <row r="29060" spans="1:25" x14ac:dyDescent="0.2">
      <c r="A29060"/>
      <c r="V29060"/>
      <c r="W29060"/>
      <c r="X29060"/>
      <c r="Y29060"/>
    </row>
    <row r="29061" spans="1:25" x14ac:dyDescent="0.2">
      <c r="A29061"/>
      <c r="V29061"/>
      <c r="W29061"/>
      <c r="X29061"/>
      <c r="Y29061"/>
    </row>
    <row r="29062" spans="1:25" x14ac:dyDescent="0.2">
      <c r="A29062"/>
      <c r="V29062"/>
      <c r="W29062"/>
      <c r="X29062"/>
      <c r="Y29062"/>
    </row>
    <row r="29063" spans="1:25" x14ac:dyDescent="0.2">
      <c r="A29063"/>
      <c r="V29063"/>
      <c r="W29063"/>
      <c r="X29063"/>
      <c r="Y29063"/>
    </row>
    <row r="29064" spans="1:25" x14ac:dyDescent="0.2">
      <c r="A29064"/>
      <c r="V29064"/>
      <c r="W29064"/>
      <c r="X29064"/>
      <c r="Y29064"/>
    </row>
    <row r="29065" spans="1:25" x14ac:dyDescent="0.2">
      <c r="A29065"/>
      <c r="V29065"/>
      <c r="W29065"/>
      <c r="X29065"/>
      <c r="Y29065"/>
    </row>
    <row r="29066" spans="1:25" x14ac:dyDescent="0.2">
      <c r="A29066"/>
      <c r="V29066"/>
      <c r="W29066"/>
      <c r="X29066"/>
      <c r="Y29066"/>
    </row>
    <row r="29067" spans="1:25" x14ac:dyDescent="0.2">
      <c r="A29067"/>
      <c r="V29067"/>
      <c r="W29067"/>
      <c r="X29067"/>
      <c r="Y29067"/>
    </row>
    <row r="29068" spans="1:25" x14ac:dyDescent="0.2">
      <c r="A29068"/>
      <c r="V29068"/>
      <c r="W29068"/>
      <c r="X29068"/>
      <c r="Y29068"/>
    </row>
    <row r="29069" spans="1:25" x14ac:dyDescent="0.2">
      <c r="A29069"/>
      <c r="V29069"/>
      <c r="W29069"/>
      <c r="X29069"/>
      <c r="Y29069"/>
    </row>
    <row r="29070" spans="1:25" x14ac:dyDescent="0.2">
      <c r="A29070"/>
      <c r="V29070"/>
      <c r="W29070"/>
      <c r="X29070"/>
      <c r="Y29070"/>
    </row>
    <row r="29071" spans="1:25" x14ac:dyDescent="0.2">
      <c r="A29071"/>
      <c r="V29071"/>
      <c r="W29071"/>
      <c r="X29071"/>
      <c r="Y29071"/>
    </row>
    <row r="29072" spans="1:25" x14ac:dyDescent="0.2">
      <c r="A29072"/>
      <c r="V29072"/>
      <c r="W29072"/>
      <c r="X29072"/>
      <c r="Y29072"/>
    </row>
    <row r="29073" spans="1:25" x14ac:dyDescent="0.2">
      <c r="A29073"/>
      <c r="V29073"/>
      <c r="W29073"/>
      <c r="X29073"/>
      <c r="Y29073"/>
    </row>
    <row r="29074" spans="1:25" x14ac:dyDescent="0.2">
      <c r="A29074"/>
      <c r="V29074"/>
      <c r="W29074"/>
      <c r="X29074"/>
      <c r="Y29074"/>
    </row>
    <row r="29075" spans="1:25" x14ac:dyDescent="0.2">
      <c r="A29075"/>
      <c r="V29075"/>
      <c r="W29075"/>
      <c r="X29075"/>
      <c r="Y29075"/>
    </row>
    <row r="29076" spans="1:25" x14ac:dyDescent="0.2">
      <c r="A29076"/>
      <c r="V29076"/>
      <c r="W29076"/>
      <c r="X29076"/>
      <c r="Y29076"/>
    </row>
    <row r="29077" spans="1:25" x14ac:dyDescent="0.2">
      <c r="A29077"/>
      <c r="V29077"/>
      <c r="W29077"/>
      <c r="X29077"/>
      <c r="Y29077"/>
    </row>
    <row r="29078" spans="1:25" x14ac:dyDescent="0.2">
      <c r="A29078"/>
      <c r="V29078"/>
      <c r="W29078"/>
      <c r="X29078"/>
      <c r="Y29078"/>
    </row>
    <row r="29079" spans="1:25" x14ac:dyDescent="0.2">
      <c r="A29079"/>
      <c r="V29079"/>
      <c r="W29079"/>
      <c r="X29079"/>
      <c r="Y29079"/>
    </row>
    <row r="29080" spans="1:25" x14ac:dyDescent="0.2">
      <c r="A29080"/>
      <c r="V29080"/>
      <c r="W29080"/>
      <c r="X29080"/>
      <c r="Y29080"/>
    </row>
    <row r="29081" spans="1:25" x14ac:dyDescent="0.2">
      <c r="A29081"/>
      <c r="V29081"/>
      <c r="W29081"/>
      <c r="X29081"/>
      <c r="Y29081"/>
    </row>
    <row r="29082" spans="1:25" x14ac:dyDescent="0.2">
      <c r="A29082"/>
      <c r="V29082"/>
      <c r="W29082"/>
      <c r="X29082"/>
      <c r="Y29082"/>
    </row>
    <row r="29083" spans="1:25" x14ac:dyDescent="0.2">
      <c r="A29083"/>
      <c r="V29083"/>
      <c r="W29083"/>
      <c r="X29083"/>
      <c r="Y29083"/>
    </row>
    <row r="29084" spans="1:25" x14ac:dyDescent="0.2">
      <c r="A29084"/>
      <c r="V29084"/>
      <c r="W29084"/>
      <c r="X29084"/>
      <c r="Y29084"/>
    </row>
    <row r="29085" spans="1:25" x14ac:dyDescent="0.2">
      <c r="A29085"/>
      <c r="V29085"/>
      <c r="W29085"/>
      <c r="X29085"/>
      <c r="Y29085"/>
    </row>
    <row r="29086" spans="1:25" x14ac:dyDescent="0.2">
      <c r="A29086"/>
      <c r="V29086"/>
      <c r="W29086"/>
      <c r="X29086"/>
      <c r="Y29086"/>
    </row>
    <row r="29087" spans="1:25" x14ac:dyDescent="0.2">
      <c r="A29087"/>
      <c r="V29087"/>
      <c r="W29087"/>
      <c r="X29087"/>
      <c r="Y29087"/>
    </row>
    <row r="29088" spans="1:25" x14ac:dyDescent="0.2">
      <c r="A29088"/>
      <c r="V29088"/>
      <c r="W29088"/>
      <c r="X29088"/>
      <c r="Y29088"/>
    </row>
    <row r="29089" spans="1:25" x14ac:dyDescent="0.2">
      <c r="A29089"/>
      <c r="V29089"/>
      <c r="W29089"/>
      <c r="X29089"/>
      <c r="Y29089"/>
    </row>
    <row r="29090" spans="1:25" x14ac:dyDescent="0.2">
      <c r="A29090"/>
      <c r="V29090"/>
      <c r="W29090"/>
      <c r="X29090"/>
      <c r="Y29090"/>
    </row>
    <row r="29091" spans="1:25" x14ac:dyDescent="0.2">
      <c r="A29091"/>
      <c r="V29091"/>
      <c r="W29091"/>
      <c r="X29091"/>
      <c r="Y29091"/>
    </row>
    <row r="29092" spans="1:25" x14ac:dyDescent="0.2">
      <c r="A29092"/>
      <c r="V29092"/>
      <c r="W29092"/>
      <c r="X29092"/>
      <c r="Y29092"/>
    </row>
    <row r="29093" spans="1:25" x14ac:dyDescent="0.2">
      <c r="A29093"/>
      <c r="V29093"/>
      <c r="W29093"/>
      <c r="X29093"/>
      <c r="Y29093"/>
    </row>
    <row r="29094" spans="1:25" x14ac:dyDescent="0.2">
      <c r="A29094"/>
      <c r="V29094"/>
      <c r="W29094"/>
      <c r="X29094"/>
      <c r="Y29094"/>
    </row>
    <row r="29095" spans="1:25" x14ac:dyDescent="0.2">
      <c r="A29095"/>
      <c r="V29095"/>
      <c r="W29095"/>
      <c r="X29095"/>
      <c r="Y29095"/>
    </row>
    <row r="29096" spans="1:25" x14ac:dyDescent="0.2">
      <c r="A29096"/>
      <c r="V29096"/>
      <c r="W29096"/>
      <c r="X29096"/>
      <c r="Y29096"/>
    </row>
    <row r="29097" spans="1:25" x14ac:dyDescent="0.2">
      <c r="A29097"/>
      <c r="V29097"/>
      <c r="W29097"/>
      <c r="X29097"/>
      <c r="Y29097"/>
    </row>
    <row r="29098" spans="1:25" x14ac:dyDescent="0.2">
      <c r="A29098"/>
      <c r="V29098"/>
      <c r="W29098"/>
      <c r="X29098"/>
      <c r="Y29098"/>
    </row>
    <row r="29099" spans="1:25" x14ac:dyDescent="0.2">
      <c r="A29099"/>
      <c r="V29099"/>
      <c r="W29099"/>
      <c r="X29099"/>
      <c r="Y29099"/>
    </row>
    <row r="29100" spans="1:25" x14ac:dyDescent="0.2">
      <c r="A29100"/>
      <c r="V29100"/>
      <c r="W29100"/>
      <c r="X29100"/>
      <c r="Y29100"/>
    </row>
    <row r="29101" spans="1:25" x14ac:dyDescent="0.2">
      <c r="A29101"/>
      <c r="V29101"/>
      <c r="W29101"/>
      <c r="X29101"/>
      <c r="Y29101"/>
    </row>
    <row r="29102" spans="1:25" x14ac:dyDescent="0.2">
      <c r="A29102"/>
      <c r="V29102"/>
      <c r="W29102"/>
      <c r="X29102"/>
      <c r="Y29102"/>
    </row>
    <row r="29103" spans="1:25" x14ac:dyDescent="0.2">
      <c r="A29103"/>
      <c r="V29103"/>
      <c r="W29103"/>
      <c r="X29103"/>
      <c r="Y29103"/>
    </row>
    <row r="29104" spans="1:25" x14ac:dyDescent="0.2">
      <c r="A29104"/>
      <c r="V29104"/>
      <c r="W29104"/>
      <c r="X29104"/>
      <c r="Y29104"/>
    </row>
    <row r="29105" spans="1:25" x14ac:dyDescent="0.2">
      <c r="A29105"/>
      <c r="V29105"/>
      <c r="W29105"/>
      <c r="X29105"/>
      <c r="Y29105"/>
    </row>
    <row r="29106" spans="1:25" x14ac:dyDescent="0.2">
      <c r="A29106"/>
      <c r="V29106"/>
      <c r="W29106"/>
      <c r="X29106"/>
      <c r="Y29106"/>
    </row>
    <row r="29107" spans="1:25" x14ac:dyDescent="0.2">
      <c r="A29107"/>
      <c r="V29107"/>
      <c r="W29107"/>
      <c r="X29107"/>
      <c r="Y29107"/>
    </row>
    <row r="29108" spans="1:25" x14ac:dyDescent="0.2">
      <c r="A29108"/>
      <c r="V29108"/>
      <c r="W29108"/>
      <c r="X29108"/>
      <c r="Y29108"/>
    </row>
    <row r="29109" spans="1:25" x14ac:dyDescent="0.2">
      <c r="A29109"/>
      <c r="V29109"/>
      <c r="W29109"/>
      <c r="X29109"/>
      <c r="Y29109"/>
    </row>
    <row r="29110" spans="1:25" x14ac:dyDescent="0.2">
      <c r="A29110"/>
      <c r="V29110"/>
      <c r="W29110"/>
      <c r="X29110"/>
      <c r="Y29110"/>
    </row>
    <row r="29111" spans="1:25" x14ac:dyDescent="0.2">
      <c r="A29111"/>
      <c r="V29111"/>
      <c r="W29111"/>
      <c r="X29111"/>
      <c r="Y29111"/>
    </row>
    <row r="29112" spans="1:25" x14ac:dyDescent="0.2">
      <c r="A29112"/>
      <c r="V29112"/>
      <c r="W29112"/>
      <c r="X29112"/>
      <c r="Y29112"/>
    </row>
    <row r="29113" spans="1:25" x14ac:dyDescent="0.2">
      <c r="A29113"/>
      <c r="V29113"/>
      <c r="W29113"/>
      <c r="X29113"/>
      <c r="Y29113"/>
    </row>
    <row r="29114" spans="1:25" x14ac:dyDescent="0.2">
      <c r="A29114"/>
      <c r="V29114"/>
      <c r="W29114"/>
      <c r="X29114"/>
      <c r="Y29114"/>
    </row>
    <row r="29115" spans="1:25" x14ac:dyDescent="0.2">
      <c r="A29115"/>
      <c r="V29115"/>
      <c r="W29115"/>
      <c r="X29115"/>
      <c r="Y29115"/>
    </row>
    <row r="29116" spans="1:25" x14ac:dyDescent="0.2">
      <c r="A29116"/>
      <c r="V29116"/>
      <c r="W29116"/>
      <c r="X29116"/>
      <c r="Y29116"/>
    </row>
    <row r="29117" spans="1:25" x14ac:dyDescent="0.2">
      <c r="A29117"/>
      <c r="V29117"/>
      <c r="W29117"/>
      <c r="X29117"/>
      <c r="Y29117"/>
    </row>
    <row r="29118" spans="1:25" x14ac:dyDescent="0.2">
      <c r="A29118"/>
      <c r="V29118"/>
      <c r="W29118"/>
      <c r="X29118"/>
      <c r="Y29118"/>
    </row>
    <row r="29119" spans="1:25" x14ac:dyDescent="0.2">
      <c r="A29119"/>
      <c r="V29119"/>
      <c r="W29119"/>
      <c r="X29119"/>
      <c r="Y29119"/>
    </row>
    <row r="29120" spans="1:25" x14ac:dyDescent="0.2">
      <c r="A29120"/>
      <c r="V29120"/>
      <c r="W29120"/>
      <c r="X29120"/>
      <c r="Y29120"/>
    </row>
    <row r="29121" spans="1:25" x14ac:dyDescent="0.2">
      <c r="A29121"/>
      <c r="V29121"/>
      <c r="W29121"/>
      <c r="X29121"/>
      <c r="Y29121"/>
    </row>
    <row r="29122" spans="1:25" x14ac:dyDescent="0.2">
      <c r="A29122"/>
      <c r="V29122"/>
      <c r="W29122"/>
      <c r="X29122"/>
      <c r="Y29122"/>
    </row>
    <row r="29123" spans="1:25" x14ac:dyDescent="0.2">
      <c r="A29123"/>
      <c r="V29123"/>
      <c r="W29123"/>
      <c r="X29123"/>
      <c r="Y29123"/>
    </row>
    <row r="29124" spans="1:25" x14ac:dyDescent="0.2">
      <c r="A29124"/>
      <c r="V29124"/>
      <c r="W29124"/>
      <c r="X29124"/>
      <c r="Y29124"/>
    </row>
    <row r="29125" spans="1:25" x14ac:dyDescent="0.2">
      <c r="A29125"/>
      <c r="V29125"/>
      <c r="W29125"/>
      <c r="X29125"/>
      <c r="Y29125"/>
    </row>
    <row r="29126" spans="1:25" x14ac:dyDescent="0.2">
      <c r="A29126"/>
      <c r="V29126"/>
      <c r="W29126"/>
      <c r="X29126"/>
      <c r="Y29126"/>
    </row>
    <row r="29127" spans="1:25" x14ac:dyDescent="0.2">
      <c r="A29127"/>
      <c r="V29127"/>
      <c r="W29127"/>
      <c r="X29127"/>
      <c r="Y29127"/>
    </row>
    <row r="29128" spans="1:25" x14ac:dyDescent="0.2">
      <c r="A29128"/>
      <c r="V29128"/>
      <c r="W29128"/>
      <c r="X29128"/>
      <c r="Y29128"/>
    </row>
    <row r="29129" spans="1:25" x14ac:dyDescent="0.2">
      <c r="A29129"/>
      <c r="V29129"/>
      <c r="W29129"/>
      <c r="X29129"/>
      <c r="Y29129"/>
    </row>
    <row r="29130" spans="1:25" x14ac:dyDescent="0.2">
      <c r="A29130"/>
      <c r="V29130"/>
      <c r="W29130"/>
      <c r="X29130"/>
      <c r="Y29130"/>
    </row>
    <row r="29131" spans="1:25" x14ac:dyDescent="0.2">
      <c r="A29131"/>
      <c r="V29131"/>
      <c r="W29131"/>
      <c r="X29131"/>
      <c r="Y29131"/>
    </row>
    <row r="29132" spans="1:25" x14ac:dyDescent="0.2">
      <c r="A29132"/>
      <c r="V29132"/>
      <c r="W29132"/>
      <c r="X29132"/>
      <c r="Y29132"/>
    </row>
    <row r="29133" spans="1:25" x14ac:dyDescent="0.2">
      <c r="A29133"/>
      <c r="V29133"/>
      <c r="W29133"/>
      <c r="X29133"/>
      <c r="Y29133"/>
    </row>
    <row r="29134" spans="1:25" x14ac:dyDescent="0.2">
      <c r="A29134"/>
      <c r="V29134"/>
      <c r="W29134"/>
      <c r="X29134"/>
      <c r="Y29134"/>
    </row>
    <row r="29135" spans="1:25" x14ac:dyDescent="0.2">
      <c r="A29135"/>
      <c r="V29135"/>
      <c r="W29135"/>
      <c r="X29135"/>
      <c r="Y29135"/>
    </row>
    <row r="29136" spans="1:25" x14ac:dyDescent="0.2">
      <c r="A29136"/>
      <c r="V29136"/>
      <c r="W29136"/>
      <c r="X29136"/>
      <c r="Y29136"/>
    </row>
    <row r="29137" spans="1:25" x14ac:dyDescent="0.2">
      <c r="A29137"/>
      <c r="V29137"/>
      <c r="W29137"/>
      <c r="X29137"/>
      <c r="Y29137"/>
    </row>
    <row r="29138" spans="1:25" x14ac:dyDescent="0.2">
      <c r="A29138"/>
      <c r="V29138"/>
      <c r="W29138"/>
      <c r="X29138"/>
      <c r="Y29138"/>
    </row>
    <row r="29139" spans="1:25" x14ac:dyDescent="0.2">
      <c r="A29139"/>
      <c r="V29139"/>
      <c r="W29139"/>
      <c r="X29139"/>
      <c r="Y29139"/>
    </row>
    <row r="29140" spans="1:25" x14ac:dyDescent="0.2">
      <c r="A29140"/>
      <c r="V29140"/>
      <c r="W29140"/>
      <c r="X29140"/>
      <c r="Y29140"/>
    </row>
    <row r="29141" spans="1:25" x14ac:dyDescent="0.2">
      <c r="A29141"/>
      <c r="V29141"/>
      <c r="W29141"/>
      <c r="X29141"/>
      <c r="Y29141"/>
    </row>
    <row r="29142" spans="1:25" x14ac:dyDescent="0.2">
      <c r="A29142"/>
      <c r="V29142"/>
      <c r="W29142"/>
      <c r="X29142"/>
      <c r="Y29142"/>
    </row>
    <row r="29143" spans="1:25" x14ac:dyDescent="0.2">
      <c r="A29143"/>
      <c r="V29143"/>
      <c r="W29143"/>
      <c r="X29143"/>
      <c r="Y29143"/>
    </row>
    <row r="29144" spans="1:25" x14ac:dyDescent="0.2">
      <c r="A29144"/>
      <c r="V29144"/>
      <c r="W29144"/>
      <c r="X29144"/>
      <c r="Y29144"/>
    </row>
    <row r="29145" spans="1:25" x14ac:dyDescent="0.2">
      <c r="A29145"/>
      <c r="V29145"/>
      <c r="W29145"/>
      <c r="X29145"/>
      <c r="Y29145"/>
    </row>
    <row r="29146" spans="1:25" x14ac:dyDescent="0.2">
      <c r="A29146"/>
      <c r="V29146"/>
      <c r="W29146"/>
      <c r="X29146"/>
      <c r="Y29146"/>
    </row>
    <row r="29147" spans="1:25" x14ac:dyDescent="0.2">
      <c r="A29147"/>
      <c r="V29147"/>
      <c r="W29147"/>
      <c r="X29147"/>
      <c r="Y29147"/>
    </row>
    <row r="29148" spans="1:25" x14ac:dyDescent="0.2">
      <c r="A29148"/>
      <c r="V29148"/>
      <c r="W29148"/>
      <c r="X29148"/>
      <c r="Y29148"/>
    </row>
    <row r="29149" spans="1:25" x14ac:dyDescent="0.2">
      <c r="A29149"/>
      <c r="V29149"/>
      <c r="W29149"/>
      <c r="X29149"/>
      <c r="Y29149"/>
    </row>
    <row r="29150" spans="1:25" x14ac:dyDescent="0.2">
      <c r="A29150"/>
      <c r="V29150"/>
      <c r="W29150"/>
      <c r="X29150"/>
      <c r="Y29150"/>
    </row>
    <row r="29151" spans="1:25" x14ac:dyDescent="0.2">
      <c r="A29151"/>
      <c r="V29151"/>
      <c r="W29151"/>
      <c r="X29151"/>
      <c r="Y29151"/>
    </row>
    <row r="29152" spans="1:25" x14ac:dyDescent="0.2">
      <c r="A29152"/>
      <c r="V29152"/>
      <c r="W29152"/>
      <c r="X29152"/>
      <c r="Y29152"/>
    </row>
    <row r="29153" spans="1:25" x14ac:dyDescent="0.2">
      <c r="A29153"/>
      <c r="V29153"/>
      <c r="W29153"/>
      <c r="X29153"/>
      <c r="Y29153"/>
    </row>
    <row r="29154" spans="1:25" x14ac:dyDescent="0.2">
      <c r="A29154"/>
      <c r="V29154"/>
      <c r="W29154"/>
      <c r="X29154"/>
      <c r="Y29154"/>
    </row>
    <row r="29155" spans="1:25" x14ac:dyDescent="0.2">
      <c r="A29155"/>
      <c r="V29155"/>
      <c r="W29155"/>
      <c r="X29155"/>
      <c r="Y29155"/>
    </row>
    <row r="29156" spans="1:25" x14ac:dyDescent="0.2">
      <c r="A29156"/>
      <c r="V29156"/>
      <c r="W29156"/>
      <c r="X29156"/>
      <c r="Y29156"/>
    </row>
    <row r="29157" spans="1:25" x14ac:dyDescent="0.2">
      <c r="A29157"/>
      <c r="V29157"/>
      <c r="W29157"/>
      <c r="X29157"/>
      <c r="Y29157"/>
    </row>
    <row r="29158" spans="1:25" x14ac:dyDescent="0.2">
      <c r="A29158"/>
      <c r="V29158"/>
      <c r="W29158"/>
      <c r="X29158"/>
      <c r="Y29158"/>
    </row>
    <row r="29159" spans="1:25" x14ac:dyDescent="0.2">
      <c r="A29159"/>
      <c r="V29159"/>
      <c r="W29159"/>
      <c r="X29159"/>
      <c r="Y29159"/>
    </row>
    <row r="29160" spans="1:25" x14ac:dyDescent="0.2">
      <c r="A29160"/>
      <c r="V29160"/>
      <c r="W29160"/>
      <c r="X29160"/>
      <c r="Y29160"/>
    </row>
    <row r="29161" spans="1:25" x14ac:dyDescent="0.2">
      <c r="A29161"/>
      <c r="V29161"/>
      <c r="W29161"/>
      <c r="X29161"/>
      <c r="Y29161"/>
    </row>
    <row r="29162" spans="1:25" x14ac:dyDescent="0.2">
      <c r="A29162"/>
      <c r="V29162"/>
      <c r="W29162"/>
      <c r="X29162"/>
      <c r="Y29162"/>
    </row>
    <row r="29163" spans="1:25" x14ac:dyDescent="0.2">
      <c r="A29163"/>
      <c r="V29163"/>
      <c r="W29163"/>
      <c r="X29163"/>
      <c r="Y29163"/>
    </row>
    <row r="29164" spans="1:25" x14ac:dyDescent="0.2">
      <c r="A29164"/>
      <c r="V29164"/>
      <c r="W29164"/>
      <c r="X29164"/>
      <c r="Y29164"/>
    </row>
    <row r="29165" spans="1:25" x14ac:dyDescent="0.2">
      <c r="A29165"/>
      <c r="V29165"/>
      <c r="W29165"/>
      <c r="X29165"/>
      <c r="Y29165"/>
    </row>
    <row r="29166" spans="1:25" x14ac:dyDescent="0.2">
      <c r="A29166"/>
      <c r="V29166"/>
      <c r="W29166"/>
      <c r="X29166"/>
      <c r="Y29166"/>
    </row>
    <row r="29167" spans="1:25" x14ac:dyDescent="0.2">
      <c r="A29167"/>
      <c r="V29167"/>
      <c r="W29167"/>
      <c r="X29167"/>
      <c r="Y29167"/>
    </row>
    <row r="29168" spans="1:25" x14ac:dyDescent="0.2">
      <c r="A29168"/>
      <c r="V29168"/>
      <c r="W29168"/>
      <c r="X29168"/>
      <c r="Y29168"/>
    </row>
    <row r="29169" spans="1:25" x14ac:dyDescent="0.2">
      <c r="A29169"/>
      <c r="V29169"/>
      <c r="W29169"/>
      <c r="X29169"/>
      <c r="Y29169"/>
    </row>
    <row r="29170" spans="1:25" x14ac:dyDescent="0.2">
      <c r="A29170"/>
      <c r="V29170"/>
      <c r="W29170"/>
      <c r="X29170"/>
      <c r="Y29170"/>
    </row>
    <row r="29171" spans="1:25" x14ac:dyDescent="0.2">
      <c r="A29171"/>
      <c r="V29171"/>
      <c r="W29171"/>
      <c r="X29171"/>
      <c r="Y29171"/>
    </row>
    <row r="29172" spans="1:25" x14ac:dyDescent="0.2">
      <c r="A29172"/>
      <c r="V29172"/>
      <c r="W29172"/>
      <c r="X29172"/>
      <c r="Y29172"/>
    </row>
    <row r="29173" spans="1:25" x14ac:dyDescent="0.2">
      <c r="A29173"/>
      <c r="V29173"/>
      <c r="W29173"/>
      <c r="X29173"/>
      <c r="Y29173"/>
    </row>
    <row r="29174" spans="1:25" x14ac:dyDescent="0.2">
      <c r="A29174"/>
      <c r="V29174"/>
      <c r="W29174"/>
      <c r="X29174"/>
      <c r="Y29174"/>
    </row>
    <row r="29175" spans="1:25" x14ac:dyDescent="0.2">
      <c r="A29175"/>
      <c r="V29175"/>
      <c r="W29175"/>
      <c r="X29175"/>
      <c r="Y29175"/>
    </row>
    <row r="29176" spans="1:25" x14ac:dyDescent="0.2">
      <c r="A29176"/>
      <c r="V29176"/>
      <c r="W29176"/>
      <c r="X29176"/>
      <c r="Y29176"/>
    </row>
    <row r="29177" spans="1:25" x14ac:dyDescent="0.2">
      <c r="A29177"/>
      <c r="V29177"/>
      <c r="W29177"/>
      <c r="X29177"/>
      <c r="Y29177"/>
    </row>
    <row r="29178" spans="1:25" x14ac:dyDescent="0.2">
      <c r="A29178"/>
      <c r="V29178"/>
      <c r="W29178"/>
      <c r="X29178"/>
      <c r="Y29178"/>
    </row>
    <row r="29179" spans="1:25" x14ac:dyDescent="0.2">
      <c r="A29179"/>
      <c r="V29179"/>
      <c r="W29179"/>
      <c r="X29179"/>
      <c r="Y29179"/>
    </row>
    <row r="29180" spans="1:25" x14ac:dyDescent="0.2">
      <c r="A29180"/>
      <c r="V29180"/>
      <c r="W29180"/>
      <c r="X29180"/>
      <c r="Y29180"/>
    </row>
    <row r="29181" spans="1:25" x14ac:dyDescent="0.2">
      <c r="A29181"/>
      <c r="V29181"/>
      <c r="W29181"/>
      <c r="X29181"/>
      <c r="Y29181"/>
    </row>
    <row r="29182" spans="1:25" x14ac:dyDescent="0.2">
      <c r="A29182"/>
      <c r="V29182"/>
      <c r="W29182"/>
      <c r="X29182"/>
      <c r="Y29182"/>
    </row>
    <row r="29183" spans="1:25" x14ac:dyDescent="0.2">
      <c r="A29183"/>
      <c r="V29183"/>
      <c r="W29183"/>
      <c r="X29183"/>
      <c r="Y29183"/>
    </row>
    <row r="29184" spans="1:25" x14ac:dyDescent="0.2">
      <c r="A29184"/>
      <c r="V29184"/>
      <c r="W29184"/>
      <c r="X29184"/>
      <c r="Y29184"/>
    </row>
    <row r="29185" spans="1:25" x14ac:dyDescent="0.2">
      <c r="A29185"/>
      <c r="V29185"/>
      <c r="W29185"/>
      <c r="X29185"/>
      <c r="Y29185"/>
    </row>
    <row r="29186" spans="1:25" x14ac:dyDescent="0.2">
      <c r="A29186"/>
      <c r="V29186"/>
      <c r="W29186"/>
      <c r="X29186"/>
      <c r="Y29186"/>
    </row>
    <row r="29187" spans="1:25" x14ac:dyDescent="0.2">
      <c r="A29187"/>
      <c r="V29187"/>
      <c r="W29187"/>
      <c r="X29187"/>
      <c r="Y29187"/>
    </row>
    <row r="29188" spans="1:25" x14ac:dyDescent="0.2">
      <c r="A29188"/>
      <c r="V29188"/>
      <c r="W29188"/>
      <c r="X29188"/>
      <c r="Y29188"/>
    </row>
    <row r="29189" spans="1:25" x14ac:dyDescent="0.2">
      <c r="A29189"/>
      <c r="V29189"/>
      <c r="W29189"/>
      <c r="X29189"/>
      <c r="Y29189"/>
    </row>
    <row r="29190" spans="1:25" x14ac:dyDescent="0.2">
      <c r="A29190"/>
      <c r="V29190"/>
      <c r="W29190"/>
      <c r="X29190"/>
      <c r="Y29190"/>
    </row>
    <row r="29191" spans="1:25" x14ac:dyDescent="0.2">
      <c r="A29191"/>
      <c r="V29191"/>
      <c r="W29191"/>
      <c r="X29191"/>
      <c r="Y29191"/>
    </row>
    <row r="29192" spans="1:25" x14ac:dyDescent="0.2">
      <c r="A29192"/>
      <c r="V29192"/>
      <c r="W29192"/>
      <c r="X29192"/>
      <c r="Y29192"/>
    </row>
    <row r="29193" spans="1:25" x14ac:dyDescent="0.2">
      <c r="A29193"/>
      <c r="V29193"/>
      <c r="W29193"/>
      <c r="X29193"/>
      <c r="Y29193"/>
    </row>
    <row r="29194" spans="1:25" x14ac:dyDescent="0.2">
      <c r="A29194"/>
      <c r="V29194"/>
      <c r="W29194"/>
      <c r="X29194"/>
      <c r="Y29194"/>
    </row>
    <row r="29195" spans="1:25" x14ac:dyDescent="0.2">
      <c r="A29195"/>
      <c r="V29195"/>
      <c r="W29195"/>
      <c r="X29195"/>
      <c r="Y29195"/>
    </row>
    <row r="29196" spans="1:25" x14ac:dyDescent="0.2">
      <c r="A29196"/>
      <c r="V29196"/>
      <c r="W29196"/>
      <c r="X29196"/>
      <c r="Y29196"/>
    </row>
    <row r="29197" spans="1:25" x14ac:dyDescent="0.2">
      <c r="A29197"/>
      <c r="V29197"/>
      <c r="W29197"/>
      <c r="X29197"/>
      <c r="Y29197"/>
    </row>
    <row r="29198" spans="1:25" x14ac:dyDescent="0.2">
      <c r="A29198"/>
      <c r="V29198"/>
      <c r="W29198"/>
      <c r="X29198"/>
      <c r="Y29198"/>
    </row>
    <row r="29199" spans="1:25" x14ac:dyDescent="0.2">
      <c r="A29199"/>
      <c r="V29199"/>
      <c r="W29199"/>
      <c r="X29199"/>
      <c r="Y29199"/>
    </row>
    <row r="29200" spans="1:25" x14ac:dyDescent="0.2">
      <c r="A29200"/>
      <c r="V29200"/>
      <c r="W29200"/>
      <c r="X29200"/>
      <c r="Y29200"/>
    </row>
    <row r="29201" spans="1:25" x14ac:dyDescent="0.2">
      <c r="A29201"/>
      <c r="V29201"/>
      <c r="W29201"/>
      <c r="X29201"/>
      <c r="Y29201"/>
    </row>
    <row r="29202" spans="1:25" x14ac:dyDescent="0.2">
      <c r="A29202"/>
      <c r="V29202"/>
      <c r="W29202"/>
      <c r="X29202"/>
      <c r="Y29202"/>
    </row>
    <row r="29203" spans="1:25" x14ac:dyDescent="0.2">
      <c r="A29203"/>
      <c r="V29203"/>
      <c r="W29203"/>
      <c r="X29203"/>
      <c r="Y29203"/>
    </row>
    <row r="29204" spans="1:25" x14ac:dyDescent="0.2">
      <c r="A29204"/>
      <c r="V29204"/>
      <c r="W29204"/>
      <c r="X29204"/>
      <c r="Y29204"/>
    </row>
    <row r="29205" spans="1:25" x14ac:dyDescent="0.2">
      <c r="A29205"/>
      <c r="V29205"/>
      <c r="W29205"/>
      <c r="X29205"/>
      <c r="Y29205"/>
    </row>
    <row r="29206" spans="1:25" x14ac:dyDescent="0.2">
      <c r="A29206"/>
      <c r="V29206"/>
      <c r="W29206"/>
      <c r="X29206"/>
      <c r="Y29206"/>
    </row>
    <row r="29207" spans="1:25" x14ac:dyDescent="0.2">
      <c r="A29207"/>
      <c r="V29207"/>
      <c r="W29207"/>
      <c r="X29207"/>
      <c r="Y29207"/>
    </row>
    <row r="29208" spans="1:25" x14ac:dyDescent="0.2">
      <c r="A29208"/>
      <c r="V29208"/>
      <c r="W29208"/>
      <c r="X29208"/>
      <c r="Y29208"/>
    </row>
    <row r="29209" spans="1:25" x14ac:dyDescent="0.2">
      <c r="A29209"/>
      <c r="V29209"/>
      <c r="W29209"/>
      <c r="X29209"/>
      <c r="Y29209"/>
    </row>
    <row r="29210" spans="1:25" x14ac:dyDescent="0.2">
      <c r="A29210"/>
      <c r="V29210"/>
      <c r="W29210"/>
      <c r="X29210"/>
      <c r="Y29210"/>
    </row>
    <row r="29211" spans="1:25" x14ac:dyDescent="0.2">
      <c r="A29211"/>
      <c r="V29211"/>
      <c r="W29211"/>
      <c r="X29211"/>
      <c r="Y29211"/>
    </row>
    <row r="29212" spans="1:25" x14ac:dyDescent="0.2">
      <c r="A29212"/>
      <c r="V29212"/>
      <c r="W29212"/>
      <c r="X29212"/>
      <c r="Y29212"/>
    </row>
    <row r="29213" spans="1:25" x14ac:dyDescent="0.2">
      <c r="A29213"/>
      <c r="V29213"/>
      <c r="W29213"/>
      <c r="X29213"/>
      <c r="Y29213"/>
    </row>
    <row r="29214" spans="1:25" x14ac:dyDescent="0.2">
      <c r="A29214"/>
      <c r="V29214"/>
      <c r="W29214"/>
      <c r="X29214"/>
      <c r="Y29214"/>
    </row>
    <row r="29215" spans="1:25" x14ac:dyDescent="0.2">
      <c r="A29215"/>
      <c r="V29215"/>
      <c r="W29215"/>
      <c r="X29215"/>
      <c r="Y29215"/>
    </row>
    <row r="29216" spans="1:25" x14ac:dyDescent="0.2">
      <c r="A29216"/>
      <c r="V29216"/>
      <c r="W29216"/>
      <c r="X29216"/>
      <c r="Y29216"/>
    </row>
    <row r="29217" spans="1:25" x14ac:dyDescent="0.2">
      <c r="A29217"/>
      <c r="V29217"/>
      <c r="W29217"/>
      <c r="X29217"/>
      <c r="Y29217"/>
    </row>
    <row r="29218" spans="1:25" x14ac:dyDescent="0.2">
      <c r="A29218"/>
      <c r="V29218"/>
      <c r="W29218"/>
      <c r="X29218"/>
      <c r="Y29218"/>
    </row>
    <row r="29219" spans="1:25" x14ac:dyDescent="0.2">
      <c r="A29219"/>
      <c r="V29219"/>
      <c r="W29219"/>
      <c r="X29219"/>
      <c r="Y29219"/>
    </row>
    <row r="29220" spans="1:25" x14ac:dyDescent="0.2">
      <c r="A29220"/>
      <c r="V29220"/>
      <c r="W29220"/>
      <c r="X29220"/>
      <c r="Y29220"/>
    </row>
    <row r="29221" spans="1:25" x14ac:dyDescent="0.2">
      <c r="A29221"/>
      <c r="V29221"/>
      <c r="W29221"/>
      <c r="X29221"/>
      <c r="Y29221"/>
    </row>
    <row r="29222" spans="1:25" x14ac:dyDescent="0.2">
      <c r="A29222"/>
      <c r="V29222"/>
      <c r="W29222"/>
      <c r="X29222"/>
      <c r="Y29222"/>
    </row>
    <row r="29223" spans="1:25" x14ac:dyDescent="0.2">
      <c r="A29223"/>
      <c r="V29223"/>
      <c r="W29223"/>
      <c r="X29223"/>
      <c r="Y29223"/>
    </row>
    <row r="29224" spans="1:25" x14ac:dyDescent="0.2">
      <c r="A29224"/>
      <c r="V29224"/>
      <c r="W29224"/>
      <c r="X29224"/>
      <c r="Y29224"/>
    </row>
    <row r="29225" spans="1:25" x14ac:dyDescent="0.2">
      <c r="A29225"/>
      <c r="V29225"/>
      <c r="W29225"/>
      <c r="X29225"/>
      <c r="Y29225"/>
    </row>
    <row r="29226" spans="1:25" x14ac:dyDescent="0.2">
      <c r="A29226"/>
      <c r="V29226"/>
      <c r="W29226"/>
      <c r="X29226"/>
      <c r="Y29226"/>
    </row>
    <row r="29227" spans="1:25" x14ac:dyDescent="0.2">
      <c r="A29227"/>
      <c r="V29227"/>
      <c r="W29227"/>
      <c r="X29227"/>
      <c r="Y29227"/>
    </row>
    <row r="29228" spans="1:25" x14ac:dyDescent="0.2">
      <c r="A29228"/>
      <c r="V29228"/>
      <c r="W29228"/>
      <c r="X29228"/>
      <c r="Y29228"/>
    </row>
    <row r="29229" spans="1:25" x14ac:dyDescent="0.2">
      <c r="A29229"/>
      <c r="V29229"/>
      <c r="W29229"/>
      <c r="X29229"/>
      <c r="Y29229"/>
    </row>
    <row r="29230" spans="1:25" x14ac:dyDescent="0.2">
      <c r="A29230"/>
      <c r="V29230"/>
      <c r="W29230"/>
      <c r="X29230"/>
      <c r="Y29230"/>
    </row>
    <row r="29231" spans="1:25" x14ac:dyDescent="0.2">
      <c r="A29231"/>
      <c r="V29231"/>
      <c r="W29231"/>
      <c r="X29231"/>
      <c r="Y29231"/>
    </row>
    <row r="29232" spans="1:25" x14ac:dyDescent="0.2">
      <c r="A29232"/>
      <c r="V29232"/>
      <c r="W29232"/>
      <c r="X29232"/>
      <c r="Y29232"/>
    </row>
    <row r="29233" spans="1:25" x14ac:dyDescent="0.2">
      <c r="A29233"/>
      <c r="V29233"/>
      <c r="W29233"/>
      <c r="X29233"/>
      <c r="Y29233"/>
    </row>
    <row r="29234" spans="1:25" x14ac:dyDescent="0.2">
      <c r="A29234"/>
      <c r="V29234"/>
      <c r="W29234"/>
      <c r="X29234"/>
      <c r="Y29234"/>
    </row>
    <row r="29235" spans="1:25" x14ac:dyDescent="0.2">
      <c r="A29235"/>
      <c r="V29235"/>
      <c r="W29235"/>
      <c r="X29235"/>
      <c r="Y29235"/>
    </row>
    <row r="29236" spans="1:25" x14ac:dyDescent="0.2">
      <c r="A29236"/>
      <c r="V29236"/>
      <c r="W29236"/>
      <c r="X29236"/>
      <c r="Y29236"/>
    </row>
    <row r="29237" spans="1:25" x14ac:dyDescent="0.2">
      <c r="A29237"/>
      <c r="V29237"/>
      <c r="W29237"/>
      <c r="X29237"/>
      <c r="Y29237"/>
    </row>
    <row r="29238" spans="1:25" x14ac:dyDescent="0.2">
      <c r="A29238"/>
      <c r="V29238"/>
      <c r="W29238"/>
      <c r="X29238"/>
      <c r="Y29238"/>
    </row>
    <row r="29239" spans="1:25" x14ac:dyDescent="0.2">
      <c r="A29239"/>
      <c r="V29239"/>
      <c r="W29239"/>
      <c r="X29239"/>
      <c r="Y29239"/>
    </row>
    <row r="29240" spans="1:25" x14ac:dyDescent="0.2">
      <c r="A29240"/>
      <c r="V29240"/>
      <c r="W29240"/>
      <c r="X29240"/>
      <c r="Y29240"/>
    </row>
    <row r="29241" spans="1:25" x14ac:dyDescent="0.2">
      <c r="A29241"/>
      <c r="V29241"/>
      <c r="W29241"/>
      <c r="X29241"/>
      <c r="Y29241"/>
    </row>
    <row r="29242" spans="1:25" x14ac:dyDescent="0.2">
      <c r="A29242"/>
      <c r="V29242"/>
      <c r="W29242"/>
      <c r="X29242"/>
      <c r="Y29242"/>
    </row>
    <row r="29243" spans="1:25" x14ac:dyDescent="0.2">
      <c r="A29243"/>
      <c r="V29243"/>
      <c r="W29243"/>
      <c r="X29243"/>
      <c r="Y29243"/>
    </row>
    <row r="29244" spans="1:25" x14ac:dyDescent="0.2">
      <c r="A29244"/>
      <c r="V29244"/>
      <c r="W29244"/>
      <c r="X29244"/>
      <c r="Y29244"/>
    </row>
    <row r="29245" spans="1:25" x14ac:dyDescent="0.2">
      <c r="A29245"/>
      <c r="V29245"/>
      <c r="W29245"/>
      <c r="X29245"/>
      <c r="Y29245"/>
    </row>
    <row r="29246" spans="1:25" x14ac:dyDescent="0.2">
      <c r="A29246"/>
      <c r="V29246"/>
      <c r="W29246"/>
      <c r="X29246"/>
      <c r="Y29246"/>
    </row>
    <row r="29247" spans="1:25" x14ac:dyDescent="0.2">
      <c r="A29247"/>
      <c r="V29247"/>
      <c r="W29247"/>
      <c r="X29247"/>
      <c r="Y29247"/>
    </row>
    <row r="29248" spans="1:25" x14ac:dyDescent="0.2">
      <c r="A29248"/>
      <c r="V29248"/>
      <c r="W29248"/>
      <c r="X29248"/>
      <c r="Y29248"/>
    </row>
    <row r="29249" spans="1:25" x14ac:dyDescent="0.2">
      <c r="A29249"/>
      <c r="V29249"/>
      <c r="W29249"/>
      <c r="X29249"/>
      <c r="Y29249"/>
    </row>
    <row r="29250" spans="1:25" x14ac:dyDescent="0.2">
      <c r="A29250"/>
      <c r="V29250"/>
      <c r="W29250"/>
      <c r="X29250"/>
      <c r="Y29250"/>
    </row>
    <row r="29251" spans="1:25" x14ac:dyDescent="0.2">
      <c r="A29251"/>
      <c r="V29251"/>
      <c r="W29251"/>
      <c r="X29251"/>
      <c r="Y29251"/>
    </row>
    <row r="29252" spans="1:25" x14ac:dyDescent="0.2">
      <c r="A29252"/>
      <c r="V29252"/>
      <c r="W29252"/>
      <c r="X29252"/>
      <c r="Y29252"/>
    </row>
    <row r="29253" spans="1:25" x14ac:dyDescent="0.2">
      <c r="A29253"/>
      <c r="V29253"/>
      <c r="W29253"/>
      <c r="X29253"/>
      <c r="Y29253"/>
    </row>
    <row r="29254" spans="1:25" x14ac:dyDescent="0.2">
      <c r="A29254"/>
      <c r="V29254"/>
      <c r="W29254"/>
      <c r="X29254"/>
      <c r="Y29254"/>
    </row>
    <row r="29255" spans="1:25" x14ac:dyDescent="0.2">
      <c r="A29255"/>
      <c r="V29255"/>
      <c r="W29255"/>
      <c r="X29255"/>
      <c r="Y29255"/>
    </row>
    <row r="29256" spans="1:25" x14ac:dyDescent="0.2">
      <c r="A29256"/>
      <c r="V29256"/>
      <c r="W29256"/>
      <c r="X29256"/>
      <c r="Y29256"/>
    </row>
    <row r="29257" spans="1:25" x14ac:dyDescent="0.2">
      <c r="A29257"/>
      <c r="V29257"/>
      <c r="W29257"/>
      <c r="X29257"/>
      <c r="Y29257"/>
    </row>
    <row r="29258" spans="1:25" x14ac:dyDescent="0.2">
      <c r="A29258"/>
      <c r="V29258"/>
      <c r="W29258"/>
      <c r="X29258"/>
      <c r="Y29258"/>
    </row>
    <row r="29259" spans="1:25" x14ac:dyDescent="0.2">
      <c r="A29259"/>
      <c r="V29259"/>
      <c r="W29259"/>
      <c r="X29259"/>
      <c r="Y29259"/>
    </row>
    <row r="29260" spans="1:25" x14ac:dyDescent="0.2">
      <c r="A29260"/>
      <c r="V29260"/>
      <c r="W29260"/>
      <c r="X29260"/>
      <c r="Y29260"/>
    </row>
    <row r="29261" spans="1:25" x14ac:dyDescent="0.2">
      <c r="A29261"/>
      <c r="V29261"/>
      <c r="W29261"/>
      <c r="X29261"/>
      <c r="Y29261"/>
    </row>
    <row r="29262" spans="1:25" x14ac:dyDescent="0.2">
      <c r="A29262"/>
      <c r="V29262"/>
      <c r="W29262"/>
      <c r="X29262"/>
      <c r="Y29262"/>
    </row>
    <row r="29263" spans="1:25" x14ac:dyDescent="0.2">
      <c r="A29263"/>
      <c r="V29263"/>
      <c r="W29263"/>
      <c r="X29263"/>
      <c r="Y29263"/>
    </row>
    <row r="29264" spans="1:25" x14ac:dyDescent="0.2">
      <c r="A29264"/>
      <c r="V29264"/>
      <c r="W29264"/>
      <c r="X29264"/>
      <c r="Y29264"/>
    </row>
    <row r="29265" spans="1:25" x14ac:dyDescent="0.2">
      <c r="A29265"/>
      <c r="V29265"/>
      <c r="W29265"/>
      <c r="X29265"/>
      <c r="Y29265"/>
    </row>
    <row r="29266" spans="1:25" x14ac:dyDescent="0.2">
      <c r="A29266"/>
      <c r="V29266"/>
      <c r="W29266"/>
      <c r="X29266"/>
      <c r="Y29266"/>
    </row>
    <row r="29267" spans="1:25" x14ac:dyDescent="0.2">
      <c r="A29267"/>
      <c r="V29267"/>
      <c r="W29267"/>
      <c r="X29267"/>
      <c r="Y29267"/>
    </row>
    <row r="29268" spans="1:25" x14ac:dyDescent="0.2">
      <c r="A29268"/>
      <c r="V29268"/>
      <c r="W29268"/>
      <c r="X29268"/>
      <c r="Y29268"/>
    </row>
    <row r="29269" spans="1:25" x14ac:dyDescent="0.2">
      <c r="A29269"/>
      <c r="V29269"/>
      <c r="W29269"/>
      <c r="X29269"/>
      <c r="Y29269"/>
    </row>
    <row r="29270" spans="1:25" x14ac:dyDescent="0.2">
      <c r="A29270"/>
      <c r="V29270"/>
      <c r="W29270"/>
      <c r="X29270"/>
      <c r="Y29270"/>
    </row>
    <row r="29271" spans="1:25" x14ac:dyDescent="0.2">
      <c r="A29271"/>
      <c r="V29271"/>
      <c r="W29271"/>
      <c r="X29271"/>
      <c r="Y29271"/>
    </row>
    <row r="29272" spans="1:25" x14ac:dyDescent="0.2">
      <c r="A29272"/>
      <c r="V29272"/>
      <c r="W29272"/>
      <c r="X29272"/>
      <c r="Y29272"/>
    </row>
    <row r="29273" spans="1:25" x14ac:dyDescent="0.2">
      <c r="A29273"/>
      <c r="V29273"/>
      <c r="W29273"/>
      <c r="X29273"/>
      <c r="Y29273"/>
    </row>
    <row r="29274" spans="1:25" x14ac:dyDescent="0.2">
      <c r="A29274"/>
      <c r="V29274"/>
      <c r="W29274"/>
      <c r="X29274"/>
      <c r="Y29274"/>
    </row>
    <row r="29275" spans="1:25" x14ac:dyDescent="0.2">
      <c r="A29275"/>
      <c r="V29275"/>
      <c r="W29275"/>
      <c r="X29275"/>
      <c r="Y29275"/>
    </row>
    <row r="29276" spans="1:25" x14ac:dyDescent="0.2">
      <c r="A29276"/>
      <c r="V29276"/>
      <c r="W29276"/>
      <c r="X29276"/>
      <c r="Y29276"/>
    </row>
    <row r="29277" spans="1:25" x14ac:dyDescent="0.2">
      <c r="A29277"/>
      <c r="V29277"/>
      <c r="W29277"/>
      <c r="X29277"/>
      <c r="Y29277"/>
    </row>
    <row r="29278" spans="1:25" x14ac:dyDescent="0.2">
      <c r="A29278"/>
      <c r="V29278"/>
      <c r="W29278"/>
      <c r="X29278"/>
      <c r="Y29278"/>
    </row>
    <row r="29279" spans="1:25" x14ac:dyDescent="0.2">
      <c r="A29279"/>
      <c r="V29279"/>
      <c r="W29279"/>
      <c r="X29279"/>
      <c r="Y29279"/>
    </row>
    <row r="29280" spans="1:25" x14ac:dyDescent="0.2">
      <c r="A29280"/>
      <c r="V29280"/>
      <c r="W29280"/>
      <c r="X29280"/>
      <c r="Y29280"/>
    </row>
    <row r="29281" spans="1:25" x14ac:dyDescent="0.2">
      <c r="A29281"/>
      <c r="V29281"/>
      <c r="W29281"/>
      <c r="X29281"/>
      <c r="Y29281"/>
    </row>
    <row r="29282" spans="1:25" x14ac:dyDescent="0.2">
      <c r="A29282"/>
      <c r="V29282"/>
      <c r="W29282"/>
      <c r="X29282"/>
      <c r="Y29282"/>
    </row>
    <row r="29283" spans="1:25" x14ac:dyDescent="0.2">
      <c r="A29283"/>
      <c r="V29283"/>
      <c r="W29283"/>
      <c r="X29283"/>
      <c r="Y29283"/>
    </row>
    <row r="29284" spans="1:25" x14ac:dyDescent="0.2">
      <c r="A29284"/>
      <c r="V29284"/>
      <c r="W29284"/>
      <c r="X29284"/>
      <c r="Y29284"/>
    </row>
    <row r="29285" spans="1:25" x14ac:dyDescent="0.2">
      <c r="A29285"/>
      <c r="V29285"/>
      <c r="W29285"/>
      <c r="X29285"/>
      <c r="Y29285"/>
    </row>
    <row r="29286" spans="1:25" x14ac:dyDescent="0.2">
      <c r="A29286"/>
      <c r="V29286"/>
      <c r="W29286"/>
      <c r="X29286"/>
      <c r="Y29286"/>
    </row>
    <row r="29287" spans="1:25" x14ac:dyDescent="0.2">
      <c r="A29287"/>
      <c r="V29287"/>
      <c r="W29287"/>
      <c r="X29287"/>
      <c r="Y29287"/>
    </row>
    <row r="29288" spans="1:25" x14ac:dyDescent="0.2">
      <c r="A29288"/>
      <c r="V29288"/>
      <c r="W29288"/>
      <c r="X29288"/>
      <c r="Y29288"/>
    </row>
    <row r="29289" spans="1:25" x14ac:dyDescent="0.2">
      <c r="A29289"/>
      <c r="V29289"/>
      <c r="W29289"/>
      <c r="X29289"/>
      <c r="Y29289"/>
    </row>
    <row r="29290" spans="1:25" x14ac:dyDescent="0.2">
      <c r="A29290"/>
      <c r="V29290"/>
      <c r="W29290"/>
      <c r="X29290"/>
      <c r="Y29290"/>
    </row>
    <row r="29291" spans="1:25" x14ac:dyDescent="0.2">
      <c r="A29291"/>
      <c r="V29291"/>
      <c r="W29291"/>
      <c r="X29291"/>
      <c r="Y29291"/>
    </row>
    <row r="29292" spans="1:25" x14ac:dyDescent="0.2">
      <c r="A29292"/>
      <c r="V29292"/>
      <c r="W29292"/>
      <c r="X29292"/>
      <c r="Y29292"/>
    </row>
    <row r="29293" spans="1:25" x14ac:dyDescent="0.2">
      <c r="A29293"/>
      <c r="V29293"/>
      <c r="W29293"/>
      <c r="X29293"/>
      <c r="Y29293"/>
    </row>
    <row r="29294" spans="1:25" x14ac:dyDescent="0.2">
      <c r="A29294"/>
      <c r="V29294"/>
      <c r="W29294"/>
      <c r="X29294"/>
      <c r="Y29294"/>
    </row>
    <row r="29295" spans="1:25" x14ac:dyDescent="0.2">
      <c r="A29295"/>
      <c r="V29295"/>
      <c r="W29295"/>
      <c r="X29295"/>
      <c r="Y29295"/>
    </row>
    <row r="29296" spans="1:25" x14ac:dyDescent="0.2">
      <c r="A29296"/>
      <c r="V29296"/>
      <c r="W29296"/>
      <c r="X29296"/>
      <c r="Y29296"/>
    </row>
    <row r="29297" spans="1:25" x14ac:dyDescent="0.2">
      <c r="A29297"/>
      <c r="V29297"/>
      <c r="W29297"/>
      <c r="X29297"/>
      <c r="Y29297"/>
    </row>
    <row r="29298" spans="1:25" x14ac:dyDescent="0.2">
      <c r="A29298"/>
      <c r="V29298"/>
      <c r="W29298"/>
      <c r="X29298"/>
      <c r="Y29298"/>
    </row>
    <row r="29299" spans="1:25" x14ac:dyDescent="0.2">
      <c r="A29299"/>
      <c r="V29299"/>
      <c r="W29299"/>
      <c r="X29299"/>
      <c r="Y29299"/>
    </row>
    <row r="29300" spans="1:25" x14ac:dyDescent="0.2">
      <c r="A29300"/>
      <c r="V29300"/>
      <c r="W29300"/>
      <c r="X29300"/>
      <c r="Y29300"/>
    </row>
    <row r="29301" spans="1:25" x14ac:dyDescent="0.2">
      <c r="A29301"/>
      <c r="V29301"/>
      <c r="W29301"/>
      <c r="X29301"/>
      <c r="Y29301"/>
    </row>
    <row r="29302" spans="1:25" x14ac:dyDescent="0.2">
      <c r="A29302"/>
      <c r="V29302"/>
      <c r="W29302"/>
      <c r="X29302"/>
      <c r="Y29302"/>
    </row>
    <row r="29303" spans="1:25" x14ac:dyDescent="0.2">
      <c r="A29303"/>
      <c r="V29303"/>
      <c r="W29303"/>
      <c r="X29303"/>
      <c r="Y29303"/>
    </row>
    <row r="29304" spans="1:25" x14ac:dyDescent="0.2">
      <c r="A29304"/>
      <c r="V29304"/>
      <c r="W29304"/>
      <c r="X29304"/>
      <c r="Y29304"/>
    </row>
    <row r="29305" spans="1:25" x14ac:dyDescent="0.2">
      <c r="A29305"/>
      <c r="V29305"/>
      <c r="W29305"/>
      <c r="X29305"/>
      <c r="Y29305"/>
    </row>
    <row r="29306" spans="1:25" x14ac:dyDescent="0.2">
      <c r="A29306"/>
      <c r="V29306"/>
      <c r="W29306"/>
      <c r="X29306"/>
      <c r="Y29306"/>
    </row>
    <row r="29307" spans="1:25" x14ac:dyDescent="0.2">
      <c r="A29307"/>
      <c r="V29307"/>
      <c r="W29307"/>
      <c r="X29307"/>
      <c r="Y29307"/>
    </row>
    <row r="29308" spans="1:25" x14ac:dyDescent="0.2">
      <c r="A29308"/>
      <c r="V29308"/>
      <c r="W29308"/>
      <c r="X29308"/>
      <c r="Y29308"/>
    </row>
    <row r="29309" spans="1:25" x14ac:dyDescent="0.2">
      <c r="A29309"/>
      <c r="V29309"/>
      <c r="W29309"/>
      <c r="X29309"/>
      <c r="Y29309"/>
    </row>
    <row r="29310" spans="1:25" x14ac:dyDescent="0.2">
      <c r="A29310"/>
      <c r="V29310"/>
      <c r="W29310"/>
      <c r="X29310"/>
      <c r="Y29310"/>
    </row>
    <row r="29311" spans="1:25" x14ac:dyDescent="0.2">
      <c r="A29311"/>
      <c r="V29311"/>
      <c r="W29311"/>
      <c r="X29311"/>
      <c r="Y29311"/>
    </row>
    <row r="29312" spans="1:25" x14ac:dyDescent="0.2">
      <c r="A29312"/>
      <c r="V29312"/>
      <c r="W29312"/>
      <c r="X29312"/>
      <c r="Y29312"/>
    </row>
    <row r="29313" spans="1:25" x14ac:dyDescent="0.2">
      <c r="A29313"/>
      <c r="V29313"/>
      <c r="W29313"/>
      <c r="X29313"/>
      <c r="Y29313"/>
    </row>
    <row r="29314" spans="1:25" x14ac:dyDescent="0.2">
      <c r="A29314"/>
      <c r="V29314"/>
      <c r="W29314"/>
      <c r="X29314"/>
      <c r="Y29314"/>
    </row>
    <row r="29315" spans="1:25" x14ac:dyDescent="0.2">
      <c r="A29315"/>
      <c r="V29315"/>
      <c r="W29315"/>
      <c r="X29315"/>
      <c r="Y29315"/>
    </row>
    <row r="29316" spans="1:25" x14ac:dyDescent="0.2">
      <c r="A29316"/>
      <c r="V29316"/>
      <c r="W29316"/>
      <c r="X29316"/>
      <c r="Y29316"/>
    </row>
    <row r="29317" spans="1:25" x14ac:dyDescent="0.2">
      <c r="A29317"/>
      <c r="V29317"/>
      <c r="W29317"/>
      <c r="X29317"/>
      <c r="Y29317"/>
    </row>
    <row r="29318" spans="1:25" x14ac:dyDescent="0.2">
      <c r="A29318"/>
      <c r="V29318"/>
      <c r="W29318"/>
      <c r="X29318"/>
      <c r="Y29318"/>
    </row>
    <row r="29319" spans="1:25" x14ac:dyDescent="0.2">
      <c r="A29319"/>
      <c r="V29319"/>
      <c r="W29319"/>
      <c r="X29319"/>
      <c r="Y29319"/>
    </row>
    <row r="29320" spans="1:25" x14ac:dyDescent="0.2">
      <c r="A29320"/>
      <c r="V29320"/>
      <c r="W29320"/>
      <c r="X29320"/>
      <c r="Y29320"/>
    </row>
    <row r="29321" spans="1:25" x14ac:dyDescent="0.2">
      <c r="A29321"/>
      <c r="V29321"/>
      <c r="W29321"/>
      <c r="X29321"/>
      <c r="Y29321"/>
    </row>
    <row r="29322" spans="1:25" x14ac:dyDescent="0.2">
      <c r="A29322"/>
      <c r="V29322"/>
      <c r="W29322"/>
      <c r="X29322"/>
      <c r="Y29322"/>
    </row>
    <row r="29323" spans="1:25" x14ac:dyDescent="0.2">
      <c r="A29323"/>
      <c r="V29323"/>
      <c r="W29323"/>
      <c r="X29323"/>
      <c r="Y29323"/>
    </row>
    <row r="29324" spans="1:25" x14ac:dyDescent="0.2">
      <c r="A29324"/>
      <c r="V29324"/>
      <c r="W29324"/>
      <c r="X29324"/>
      <c r="Y29324"/>
    </row>
    <row r="29325" spans="1:25" x14ac:dyDescent="0.2">
      <c r="A29325"/>
      <c r="V29325"/>
      <c r="W29325"/>
      <c r="X29325"/>
      <c r="Y29325"/>
    </row>
    <row r="29326" spans="1:25" x14ac:dyDescent="0.2">
      <c r="A29326"/>
      <c r="V29326"/>
      <c r="W29326"/>
      <c r="X29326"/>
      <c r="Y29326"/>
    </row>
    <row r="29327" spans="1:25" x14ac:dyDescent="0.2">
      <c r="A29327"/>
      <c r="V29327"/>
      <c r="W29327"/>
      <c r="X29327"/>
      <c r="Y29327"/>
    </row>
    <row r="29328" spans="1:25" x14ac:dyDescent="0.2">
      <c r="A29328"/>
      <c r="V29328"/>
      <c r="W29328"/>
      <c r="X29328"/>
      <c r="Y29328"/>
    </row>
    <row r="29329" spans="1:25" x14ac:dyDescent="0.2">
      <c r="A29329"/>
      <c r="V29329"/>
      <c r="W29329"/>
      <c r="X29329"/>
      <c r="Y29329"/>
    </row>
    <row r="29330" spans="1:25" x14ac:dyDescent="0.2">
      <c r="A29330"/>
      <c r="V29330"/>
      <c r="W29330"/>
      <c r="X29330"/>
      <c r="Y29330"/>
    </row>
    <row r="29331" spans="1:25" x14ac:dyDescent="0.2">
      <c r="A29331"/>
      <c r="V29331"/>
      <c r="W29331"/>
      <c r="X29331"/>
      <c r="Y29331"/>
    </row>
    <row r="29332" spans="1:25" x14ac:dyDescent="0.2">
      <c r="A29332"/>
      <c r="V29332"/>
      <c r="W29332"/>
      <c r="X29332"/>
      <c r="Y29332"/>
    </row>
    <row r="29333" spans="1:25" x14ac:dyDescent="0.2">
      <c r="A29333"/>
      <c r="V29333"/>
      <c r="W29333"/>
      <c r="X29333"/>
      <c r="Y29333"/>
    </row>
    <row r="29334" spans="1:25" x14ac:dyDescent="0.2">
      <c r="A29334"/>
      <c r="V29334"/>
      <c r="W29334"/>
      <c r="X29334"/>
      <c r="Y29334"/>
    </row>
    <row r="29335" spans="1:25" x14ac:dyDescent="0.2">
      <c r="A29335"/>
      <c r="V29335"/>
      <c r="W29335"/>
      <c r="X29335"/>
      <c r="Y29335"/>
    </row>
    <row r="29336" spans="1:25" x14ac:dyDescent="0.2">
      <c r="A29336"/>
      <c r="V29336"/>
      <c r="W29336"/>
      <c r="X29336"/>
      <c r="Y29336"/>
    </row>
    <row r="29337" spans="1:25" x14ac:dyDescent="0.2">
      <c r="A29337"/>
      <c r="V29337"/>
      <c r="W29337"/>
      <c r="X29337"/>
      <c r="Y29337"/>
    </row>
    <row r="29338" spans="1:25" x14ac:dyDescent="0.2">
      <c r="A29338"/>
      <c r="V29338"/>
      <c r="W29338"/>
      <c r="X29338"/>
      <c r="Y29338"/>
    </row>
    <row r="29339" spans="1:25" x14ac:dyDescent="0.2">
      <c r="A29339"/>
      <c r="V29339"/>
      <c r="W29339"/>
      <c r="X29339"/>
      <c r="Y29339"/>
    </row>
    <row r="29340" spans="1:25" x14ac:dyDescent="0.2">
      <c r="A29340"/>
      <c r="V29340"/>
      <c r="W29340"/>
      <c r="X29340"/>
      <c r="Y29340"/>
    </row>
    <row r="29341" spans="1:25" x14ac:dyDescent="0.2">
      <c r="A29341"/>
      <c r="V29341"/>
      <c r="W29341"/>
      <c r="X29341"/>
      <c r="Y29341"/>
    </row>
    <row r="29342" spans="1:25" x14ac:dyDescent="0.2">
      <c r="A29342"/>
      <c r="V29342"/>
      <c r="W29342"/>
      <c r="X29342"/>
      <c r="Y29342"/>
    </row>
    <row r="29343" spans="1:25" x14ac:dyDescent="0.2">
      <c r="A29343"/>
      <c r="V29343"/>
      <c r="W29343"/>
      <c r="X29343"/>
      <c r="Y29343"/>
    </row>
    <row r="29344" spans="1:25" x14ac:dyDescent="0.2">
      <c r="A29344"/>
      <c r="V29344"/>
      <c r="W29344"/>
      <c r="X29344"/>
      <c r="Y29344"/>
    </row>
    <row r="29345" spans="1:25" x14ac:dyDescent="0.2">
      <c r="A29345"/>
      <c r="V29345"/>
      <c r="W29345"/>
      <c r="X29345"/>
      <c r="Y29345"/>
    </row>
    <row r="29346" spans="1:25" x14ac:dyDescent="0.2">
      <c r="A29346"/>
      <c r="V29346"/>
      <c r="W29346"/>
      <c r="X29346"/>
      <c r="Y29346"/>
    </row>
    <row r="29347" spans="1:25" x14ac:dyDescent="0.2">
      <c r="A29347"/>
      <c r="V29347"/>
      <c r="W29347"/>
      <c r="X29347"/>
      <c r="Y29347"/>
    </row>
    <row r="29348" spans="1:25" x14ac:dyDescent="0.2">
      <c r="A29348"/>
      <c r="V29348"/>
      <c r="W29348"/>
      <c r="X29348"/>
      <c r="Y29348"/>
    </row>
    <row r="29349" spans="1:25" x14ac:dyDescent="0.2">
      <c r="A29349"/>
      <c r="V29349"/>
      <c r="W29349"/>
      <c r="X29349"/>
      <c r="Y29349"/>
    </row>
    <row r="29350" spans="1:25" x14ac:dyDescent="0.2">
      <c r="A29350"/>
      <c r="V29350"/>
      <c r="W29350"/>
      <c r="X29350"/>
      <c r="Y29350"/>
    </row>
    <row r="29351" spans="1:25" x14ac:dyDescent="0.2">
      <c r="A29351"/>
      <c r="V29351"/>
      <c r="W29351"/>
      <c r="X29351"/>
      <c r="Y29351"/>
    </row>
    <row r="29352" spans="1:25" x14ac:dyDescent="0.2">
      <c r="A29352"/>
      <c r="V29352"/>
      <c r="W29352"/>
      <c r="X29352"/>
      <c r="Y29352"/>
    </row>
    <row r="29353" spans="1:25" x14ac:dyDescent="0.2">
      <c r="A29353"/>
      <c r="V29353"/>
      <c r="W29353"/>
      <c r="X29353"/>
      <c r="Y29353"/>
    </row>
    <row r="29354" spans="1:25" x14ac:dyDescent="0.2">
      <c r="A29354"/>
      <c r="V29354"/>
      <c r="W29354"/>
      <c r="X29354"/>
      <c r="Y29354"/>
    </row>
    <row r="29355" spans="1:25" x14ac:dyDescent="0.2">
      <c r="A29355"/>
      <c r="V29355"/>
      <c r="W29355"/>
      <c r="X29355"/>
      <c r="Y29355"/>
    </row>
    <row r="29356" spans="1:25" x14ac:dyDescent="0.2">
      <c r="A29356"/>
      <c r="V29356"/>
      <c r="W29356"/>
      <c r="X29356"/>
      <c r="Y29356"/>
    </row>
    <row r="29357" spans="1:25" x14ac:dyDescent="0.2">
      <c r="A29357"/>
      <c r="V29357"/>
      <c r="W29357"/>
      <c r="X29357"/>
      <c r="Y29357"/>
    </row>
    <row r="29358" spans="1:25" x14ac:dyDescent="0.2">
      <c r="A29358"/>
      <c r="V29358"/>
      <c r="W29358"/>
      <c r="X29358"/>
      <c r="Y29358"/>
    </row>
    <row r="29359" spans="1:25" x14ac:dyDescent="0.2">
      <c r="A29359"/>
      <c r="V29359"/>
      <c r="W29359"/>
      <c r="X29359"/>
      <c r="Y29359"/>
    </row>
    <row r="29360" spans="1:25" x14ac:dyDescent="0.2">
      <c r="A29360"/>
      <c r="V29360"/>
      <c r="W29360"/>
      <c r="X29360"/>
      <c r="Y29360"/>
    </row>
    <row r="29361" spans="1:25" x14ac:dyDescent="0.2">
      <c r="A29361"/>
      <c r="V29361"/>
      <c r="W29361"/>
      <c r="X29361"/>
      <c r="Y29361"/>
    </row>
    <row r="29362" spans="1:25" x14ac:dyDescent="0.2">
      <c r="A29362"/>
      <c r="V29362"/>
      <c r="W29362"/>
      <c r="X29362"/>
      <c r="Y29362"/>
    </row>
    <row r="29363" spans="1:25" x14ac:dyDescent="0.2">
      <c r="A29363"/>
      <c r="V29363"/>
      <c r="W29363"/>
      <c r="X29363"/>
      <c r="Y29363"/>
    </row>
    <row r="29364" spans="1:25" x14ac:dyDescent="0.2">
      <c r="A29364"/>
      <c r="V29364"/>
      <c r="W29364"/>
      <c r="X29364"/>
      <c r="Y29364"/>
    </row>
    <row r="29365" spans="1:25" x14ac:dyDescent="0.2">
      <c r="A29365"/>
      <c r="V29365"/>
      <c r="W29365"/>
      <c r="X29365"/>
      <c r="Y29365"/>
    </row>
    <row r="29366" spans="1:25" x14ac:dyDescent="0.2">
      <c r="A29366"/>
      <c r="V29366"/>
      <c r="W29366"/>
      <c r="X29366"/>
      <c r="Y29366"/>
    </row>
    <row r="29367" spans="1:25" x14ac:dyDescent="0.2">
      <c r="A29367"/>
      <c r="V29367"/>
      <c r="W29367"/>
      <c r="X29367"/>
      <c r="Y29367"/>
    </row>
    <row r="29368" spans="1:25" x14ac:dyDescent="0.2">
      <c r="A29368"/>
      <c r="V29368"/>
      <c r="W29368"/>
      <c r="X29368"/>
      <c r="Y29368"/>
    </row>
    <row r="29369" spans="1:25" x14ac:dyDescent="0.2">
      <c r="A29369"/>
      <c r="V29369"/>
      <c r="W29369"/>
      <c r="X29369"/>
      <c r="Y29369"/>
    </row>
    <row r="29370" spans="1:25" x14ac:dyDescent="0.2">
      <c r="A29370"/>
      <c r="V29370"/>
      <c r="W29370"/>
      <c r="X29370"/>
      <c r="Y29370"/>
    </row>
    <row r="29371" spans="1:25" x14ac:dyDescent="0.2">
      <c r="A29371"/>
      <c r="V29371"/>
      <c r="W29371"/>
      <c r="X29371"/>
      <c r="Y29371"/>
    </row>
    <row r="29372" spans="1:25" x14ac:dyDescent="0.2">
      <c r="A29372"/>
      <c r="V29372"/>
      <c r="W29372"/>
      <c r="X29372"/>
      <c r="Y29372"/>
    </row>
    <row r="29373" spans="1:25" x14ac:dyDescent="0.2">
      <c r="A29373"/>
      <c r="V29373"/>
      <c r="W29373"/>
      <c r="X29373"/>
      <c r="Y29373"/>
    </row>
    <row r="29374" spans="1:25" x14ac:dyDescent="0.2">
      <c r="A29374"/>
      <c r="V29374"/>
      <c r="W29374"/>
      <c r="X29374"/>
      <c r="Y29374"/>
    </row>
    <row r="29375" spans="1:25" x14ac:dyDescent="0.2">
      <c r="A29375"/>
      <c r="V29375"/>
      <c r="W29375"/>
      <c r="X29375"/>
      <c r="Y29375"/>
    </row>
    <row r="29376" spans="1:25" x14ac:dyDescent="0.2">
      <c r="A29376"/>
      <c r="V29376"/>
      <c r="W29376"/>
      <c r="X29376"/>
      <c r="Y29376"/>
    </row>
    <row r="29377" spans="1:25" x14ac:dyDescent="0.2">
      <c r="A29377"/>
      <c r="V29377"/>
      <c r="W29377"/>
      <c r="X29377"/>
      <c r="Y29377"/>
    </row>
    <row r="29378" spans="1:25" x14ac:dyDescent="0.2">
      <c r="A29378"/>
      <c r="V29378"/>
      <c r="W29378"/>
      <c r="X29378"/>
      <c r="Y29378"/>
    </row>
    <row r="29379" spans="1:25" x14ac:dyDescent="0.2">
      <c r="A29379"/>
      <c r="V29379"/>
      <c r="W29379"/>
      <c r="X29379"/>
      <c r="Y29379"/>
    </row>
    <row r="29380" spans="1:25" x14ac:dyDescent="0.2">
      <c r="A29380"/>
      <c r="V29380"/>
      <c r="W29380"/>
      <c r="X29380"/>
      <c r="Y29380"/>
    </row>
    <row r="29381" spans="1:25" x14ac:dyDescent="0.2">
      <c r="A29381"/>
      <c r="V29381"/>
      <c r="W29381"/>
      <c r="X29381"/>
      <c r="Y29381"/>
    </row>
    <row r="29382" spans="1:25" x14ac:dyDescent="0.2">
      <c r="A29382"/>
      <c r="V29382"/>
      <c r="W29382"/>
      <c r="X29382"/>
      <c r="Y29382"/>
    </row>
    <row r="29383" spans="1:25" x14ac:dyDescent="0.2">
      <c r="A29383"/>
      <c r="V29383"/>
      <c r="W29383"/>
      <c r="X29383"/>
      <c r="Y29383"/>
    </row>
    <row r="29384" spans="1:25" x14ac:dyDescent="0.2">
      <c r="A29384"/>
      <c r="V29384"/>
      <c r="W29384"/>
      <c r="X29384"/>
      <c r="Y29384"/>
    </row>
    <row r="29385" spans="1:25" x14ac:dyDescent="0.2">
      <c r="A29385"/>
      <c r="V29385"/>
      <c r="W29385"/>
      <c r="X29385"/>
      <c r="Y29385"/>
    </row>
    <row r="29386" spans="1:25" x14ac:dyDescent="0.2">
      <c r="A29386"/>
      <c r="V29386"/>
      <c r="W29386"/>
      <c r="X29386"/>
      <c r="Y29386"/>
    </row>
    <row r="29387" spans="1:25" x14ac:dyDescent="0.2">
      <c r="A29387"/>
      <c r="V29387"/>
      <c r="W29387"/>
      <c r="X29387"/>
      <c r="Y29387"/>
    </row>
    <row r="29388" spans="1:25" x14ac:dyDescent="0.2">
      <c r="A29388"/>
      <c r="V29388"/>
      <c r="W29388"/>
      <c r="X29388"/>
      <c r="Y29388"/>
    </row>
    <row r="29389" spans="1:25" x14ac:dyDescent="0.2">
      <c r="A29389"/>
      <c r="V29389"/>
      <c r="W29389"/>
      <c r="X29389"/>
      <c r="Y29389"/>
    </row>
    <row r="29390" spans="1:25" x14ac:dyDescent="0.2">
      <c r="A29390"/>
      <c r="V29390"/>
      <c r="W29390"/>
      <c r="X29390"/>
      <c r="Y29390"/>
    </row>
    <row r="29391" spans="1:25" x14ac:dyDescent="0.2">
      <c r="A29391"/>
      <c r="V29391"/>
      <c r="W29391"/>
      <c r="X29391"/>
      <c r="Y29391"/>
    </row>
    <row r="29392" spans="1:25" x14ac:dyDescent="0.2">
      <c r="A29392"/>
      <c r="V29392"/>
      <c r="W29392"/>
      <c r="X29392"/>
      <c r="Y29392"/>
    </row>
    <row r="29393" spans="1:25" x14ac:dyDescent="0.2">
      <c r="A29393"/>
      <c r="V29393"/>
      <c r="W29393"/>
      <c r="X29393"/>
      <c r="Y29393"/>
    </row>
    <row r="29394" spans="1:25" x14ac:dyDescent="0.2">
      <c r="A29394"/>
      <c r="V29394"/>
      <c r="W29394"/>
      <c r="X29394"/>
      <c r="Y29394"/>
    </row>
    <row r="29395" spans="1:25" x14ac:dyDescent="0.2">
      <c r="A29395"/>
      <c r="V29395"/>
      <c r="W29395"/>
      <c r="X29395"/>
      <c r="Y29395"/>
    </row>
    <row r="29396" spans="1:25" x14ac:dyDescent="0.2">
      <c r="A29396"/>
      <c r="V29396"/>
      <c r="W29396"/>
      <c r="X29396"/>
      <c r="Y29396"/>
    </row>
    <row r="29397" spans="1:25" x14ac:dyDescent="0.2">
      <c r="A29397"/>
      <c r="V29397"/>
      <c r="W29397"/>
      <c r="X29397"/>
      <c r="Y29397"/>
    </row>
    <row r="29398" spans="1:25" x14ac:dyDescent="0.2">
      <c r="A29398"/>
      <c r="V29398"/>
      <c r="W29398"/>
      <c r="X29398"/>
      <c r="Y29398"/>
    </row>
    <row r="29399" spans="1:25" x14ac:dyDescent="0.2">
      <c r="A29399"/>
      <c r="V29399"/>
      <c r="W29399"/>
      <c r="X29399"/>
      <c r="Y29399"/>
    </row>
    <row r="29400" spans="1:25" x14ac:dyDescent="0.2">
      <c r="A29400"/>
      <c r="V29400"/>
      <c r="W29400"/>
      <c r="X29400"/>
      <c r="Y29400"/>
    </row>
    <row r="29401" spans="1:25" x14ac:dyDescent="0.2">
      <c r="A29401"/>
      <c r="V29401"/>
      <c r="W29401"/>
      <c r="X29401"/>
      <c r="Y29401"/>
    </row>
    <row r="29402" spans="1:25" x14ac:dyDescent="0.2">
      <c r="A29402"/>
      <c r="V29402"/>
      <c r="W29402"/>
      <c r="X29402"/>
      <c r="Y29402"/>
    </row>
    <row r="29403" spans="1:25" x14ac:dyDescent="0.2">
      <c r="A29403"/>
      <c r="V29403"/>
      <c r="W29403"/>
      <c r="X29403"/>
      <c r="Y29403"/>
    </row>
    <row r="29404" spans="1:25" x14ac:dyDescent="0.2">
      <c r="A29404"/>
      <c r="V29404"/>
      <c r="W29404"/>
      <c r="X29404"/>
      <c r="Y29404"/>
    </row>
    <row r="29405" spans="1:25" x14ac:dyDescent="0.2">
      <c r="A29405"/>
      <c r="V29405"/>
      <c r="W29405"/>
      <c r="X29405"/>
      <c r="Y29405"/>
    </row>
    <row r="29406" spans="1:25" x14ac:dyDescent="0.2">
      <c r="A29406"/>
      <c r="V29406"/>
      <c r="W29406"/>
      <c r="X29406"/>
      <c r="Y29406"/>
    </row>
    <row r="29407" spans="1:25" x14ac:dyDescent="0.2">
      <c r="A29407"/>
      <c r="V29407"/>
      <c r="W29407"/>
      <c r="X29407"/>
      <c r="Y29407"/>
    </row>
    <row r="29408" spans="1:25" x14ac:dyDescent="0.2">
      <c r="A29408"/>
      <c r="V29408"/>
      <c r="W29408"/>
      <c r="X29408"/>
      <c r="Y29408"/>
    </row>
    <row r="29409" spans="1:25" x14ac:dyDescent="0.2">
      <c r="A29409"/>
      <c r="V29409"/>
      <c r="W29409"/>
      <c r="X29409"/>
      <c r="Y29409"/>
    </row>
    <row r="29410" spans="1:25" x14ac:dyDescent="0.2">
      <c r="A29410"/>
      <c r="V29410"/>
      <c r="W29410"/>
      <c r="X29410"/>
      <c r="Y29410"/>
    </row>
    <row r="29411" spans="1:25" x14ac:dyDescent="0.2">
      <c r="A29411"/>
      <c r="V29411"/>
      <c r="W29411"/>
      <c r="X29411"/>
      <c r="Y29411"/>
    </row>
    <row r="29412" spans="1:25" x14ac:dyDescent="0.2">
      <c r="A29412"/>
      <c r="V29412"/>
      <c r="W29412"/>
      <c r="X29412"/>
      <c r="Y29412"/>
    </row>
    <row r="29413" spans="1:25" x14ac:dyDescent="0.2">
      <c r="A29413"/>
      <c r="V29413"/>
      <c r="W29413"/>
      <c r="X29413"/>
      <c r="Y29413"/>
    </row>
    <row r="29414" spans="1:25" x14ac:dyDescent="0.2">
      <c r="A29414"/>
      <c r="V29414"/>
      <c r="W29414"/>
      <c r="X29414"/>
      <c r="Y29414"/>
    </row>
    <row r="29415" spans="1:25" x14ac:dyDescent="0.2">
      <c r="A29415"/>
      <c r="V29415"/>
      <c r="W29415"/>
      <c r="X29415"/>
      <c r="Y29415"/>
    </row>
    <row r="29416" spans="1:25" x14ac:dyDescent="0.2">
      <c r="A29416"/>
      <c r="V29416"/>
      <c r="W29416"/>
      <c r="X29416"/>
      <c r="Y29416"/>
    </row>
    <row r="29417" spans="1:25" x14ac:dyDescent="0.2">
      <c r="A29417"/>
      <c r="V29417"/>
      <c r="W29417"/>
      <c r="X29417"/>
      <c r="Y29417"/>
    </row>
    <row r="29418" spans="1:25" x14ac:dyDescent="0.2">
      <c r="A29418"/>
      <c r="V29418"/>
      <c r="W29418"/>
      <c r="X29418"/>
      <c r="Y29418"/>
    </row>
    <row r="29419" spans="1:25" x14ac:dyDescent="0.2">
      <c r="A29419"/>
      <c r="V29419"/>
      <c r="W29419"/>
      <c r="X29419"/>
      <c r="Y29419"/>
    </row>
    <row r="29420" spans="1:25" x14ac:dyDescent="0.2">
      <c r="A29420"/>
      <c r="V29420"/>
      <c r="W29420"/>
      <c r="X29420"/>
      <c r="Y29420"/>
    </row>
    <row r="29421" spans="1:25" x14ac:dyDescent="0.2">
      <c r="A29421"/>
      <c r="V29421"/>
      <c r="W29421"/>
      <c r="X29421"/>
      <c r="Y29421"/>
    </row>
    <row r="29422" spans="1:25" x14ac:dyDescent="0.2">
      <c r="A29422"/>
      <c r="V29422"/>
      <c r="W29422"/>
      <c r="X29422"/>
      <c r="Y29422"/>
    </row>
    <row r="29423" spans="1:25" x14ac:dyDescent="0.2">
      <c r="A29423"/>
      <c r="V29423"/>
      <c r="W29423"/>
      <c r="X29423"/>
      <c r="Y29423"/>
    </row>
    <row r="29424" spans="1:25" x14ac:dyDescent="0.2">
      <c r="A29424"/>
      <c r="V29424"/>
      <c r="W29424"/>
      <c r="X29424"/>
      <c r="Y29424"/>
    </row>
    <row r="29425" spans="1:25" x14ac:dyDescent="0.2">
      <c r="A29425"/>
      <c r="V29425"/>
      <c r="W29425"/>
      <c r="X29425"/>
      <c r="Y29425"/>
    </row>
    <row r="29426" spans="1:25" x14ac:dyDescent="0.2">
      <c r="A29426"/>
      <c r="V29426"/>
      <c r="W29426"/>
      <c r="X29426"/>
      <c r="Y29426"/>
    </row>
    <row r="29427" spans="1:25" x14ac:dyDescent="0.2">
      <c r="A29427"/>
      <c r="V29427"/>
      <c r="W29427"/>
      <c r="X29427"/>
      <c r="Y29427"/>
    </row>
    <row r="29428" spans="1:25" x14ac:dyDescent="0.2">
      <c r="A29428"/>
      <c r="V29428"/>
      <c r="W29428"/>
      <c r="X29428"/>
      <c r="Y29428"/>
    </row>
    <row r="29429" spans="1:25" x14ac:dyDescent="0.2">
      <c r="A29429"/>
      <c r="V29429"/>
      <c r="W29429"/>
      <c r="X29429"/>
      <c r="Y29429"/>
    </row>
    <row r="29430" spans="1:25" x14ac:dyDescent="0.2">
      <c r="A29430"/>
      <c r="V29430"/>
      <c r="W29430"/>
      <c r="X29430"/>
      <c r="Y29430"/>
    </row>
    <row r="29431" spans="1:25" x14ac:dyDescent="0.2">
      <c r="A29431"/>
      <c r="V29431"/>
      <c r="W29431"/>
      <c r="X29431"/>
      <c r="Y29431"/>
    </row>
    <row r="29432" spans="1:25" x14ac:dyDescent="0.2">
      <c r="A29432"/>
      <c r="V29432"/>
      <c r="W29432"/>
      <c r="X29432"/>
      <c r="Y29432"/>
    </row>
    <row r="29433" spans="1:25" x14ac:dyDescent="0.2">
      <c r="A29433"/>
      <c r="V29433"/>
      <c r="W29433"/>
      <c r="X29433"/>
      <c r="Y29433"/>
    </row>
    <row r="29434" spans="1:25" x14ac:dyDescent="0.2">
      <c r="A29434"/>
      <c r="V29434"/>
      <c r="W29434"/>
      <c r="X29434"/>
      <c r="Y29434"/>
    </row>
    <row r="29435" spans="1:25" x14ac:dyDescent="0.2">
      <c r="A29435"/>
      <c r="V29435"/>
      <c r="W29435"/>
      <c r="X29435"/>
      <c r="Y29435"/>
    </row>
    <row r="29436" spans="1:25" x14ac:dyDescent="0.2">
      <c r="A29436"/>
      <c r="V29436"/>
      <c r="W29436"/>
      <c r="X29436"/>
      <c r="Y29436"/>
    </row>
    <row r="29437" spans="1:25" x14ac:dyDescent="0.2">
      <c r="A29437"/>
      <c r="V29437"/>
      <c r="W29437"/>
      <c r="X29437"/>
      <c r="Y29437"/>
    </row>
    <row r="29438" spans="1:25" x14ac:dyDescent="0.2">
      <c r="A29438"/>
      <c r="V29438"/>
      <c r="W29438"/>
      <c r="X29438"/>
      <c r="Y29438"/>
    </row>
    <row r="29439" spans="1:25" x14ac:dyDescent="0.2">
      <c r="A29439"/>
      <c r="V29439"/>
      <c r="W29439"/>
      <c r="X29439"/>
      <c r="Y29439"/>
    </row>
    <row r="29440" spans="1:25" x14ac:dyDescent="0.2">
      <c r="A29440"/>
      <c r="V29440"/>
      <c r="W29440"/>
      <c r="X29440"/>
      <c r="Y29440"/>
    </row>
    <row r="29441" spans="1:25" x14ac:dyDescent="0.2">
      <c r="A29441"/>
      <c r="V29441"/>
      <c r="W29441"/>
      <c r="X29441"/>
      <c r="Y29441"/>
    </row>
    <row r="29442" spans="1:25" x14ac:dyDescent="0.2">
      <c r="A29442"/>
      <c r="V29442"/>
      <c r="W29442"/>
      <c r="X29442"/>
      <c r="Y29442"/>
    </row>
    <row r="29443" spans="1:25" x14ac:dyDescent="0.2">
      <c r="A29443"/>
      <c r="V29443"/>
      <c r="W29443"/>
      <c r="X29443"/>
      <c r="Y29443"/>
    </row>
    <row r="29444" spans="1:25" x14ac:dyDescent="0.2">
      <c r="A29444"/>
      <c r="V29444"/>
      <c r="W29444"/>
      <c r="X29444"/>
      <c r="Y29444"/>
    </row>
    <row r="29445" spans="1:25" x14ac:dyDescent="0.2">
      <c r="A29445"/>
      <c r="V29445"/>
      <c r="W29445"/>
      <c r="X29445"/>
      <c r="Y29445"/>
    </row>
    <row r="29446" spans="1:25" x14ac:dyDescent="0.2">
      <c r="A29446"/>
      <c r="V29446"/>
      <c r="W29446"/>
      <c r="X29446"/>
      <c r="Y29446"/>
    </row>
    <row r="29447" spans="1:25" x14ac:dyDescent="0.2">
      <c r="A29447"/>
      <c r="V29447"/>
      <c r="W29447"/>
      <c r="X29447"/>
      <c r="Y29447"/>
    </row>
    <row r="29448" spans="1:25" x14ac:dyDescent="0.2">
      <c r="A29448"/>
      <c r="V29448"/>
      <c r="W29448"/>
      <c r="X29448"/>
      <c r="Y29448"/>
    </row>
    <row r="29449" spans="1:25" x14ac:dyDescent="0.2">
      <c r="A29449"/>
      <c r="V29449"/>
      <c r="W29449"/>
      <c r="X29449"/>
      <c r="Y29449"/>
    </row>
    <row r="29450" spans="1:25" x14ac:dyDescent="0.2">
      <c r="A29450"/>
      <c r="V29450"/>
      <c r="W29450"/>
      <c r="X29450"/>
      <c r="Y29450"/>
    </row>
    <row r="29451" spans="1:25" x14ac:dyDescent="0.2">
      <c r="A29451"/>
      <c r="V29451"/>
      <c r="W29451"/>
      <c r="X29451"/>
      <c r="Y29451"/>
    </row>
    <row r="29452" spans="1:25" x14ac:dyDescent="0.2">
      <c r="A29452"/>
      <c r="V29452"/>
      <c r="W29452"/>
      <c r="X29452"/>
      <c r="Y29452"/>
    </row>
    <row r="29453" spans="1:25" x14ac:dyDescent="0.2">
      <c r="A29453"/>
      <c r="V29453"/>
      <c r="W29453"/>
      <c r="X29453"/>
      <c r="Y29453"/>
    </row>
    <row r="29454" spans="1:25" x14ac:dyDescent="0.2">
      <c r="A29454"/>
      <c r="V29454"/>
      <c r="W29454"/>
      <c r="X29454"/>
      <c r="Y29454"/>
    </row>
    <row r="29455" spans="1:25" x14ac:dyDescent="0.2">
      <c r="A29455"/>
      <c r="V29455"/>
      <c r="W29455"/>
      <c r="X29455"/>
      <c r="Y29455"/>
    </row>
    <row r="29456" spans="1:25" x14ac:dyDescent="0.2">
      <c r="A29456"/>
      <c r="V29456"/>
      <c r="W29456"/>
      <c r="X29456"/>
      <c r="Y29456"/>
    </row>
    <row r="29457" spans="1:25" x14ac:dyDescent="0.2">
      <c r="A29457"/>
      <c r="V29457"/>
      <c r="W29457"/>
      <c r="X29457"/>
      <c r="Y29457"/>
    </row>
    <row r="29458" spans="1:25" x14ac:dyDescent="0.2">
      <c r="A29458"/>
      <c r="V29458"/>
      <c r="W29458"/>
      <c r="X29458"/>
      <c r="Y29458"/>
    </row>
    <row r="29459" spans="1:25" x14ac:dyDescent="0.2">
      <c r="A29459"/>
      <c r="V29459"/>
      <c r="W29459"/>
      <c r="X29459"/>
      <c r="Y29459"/>
    </row>
    <row r="29460" spans="1:25" x14ac:dyDescent="0.2">
      <c r="A29460"/>
      <c r="V29460"/>
      <c r="W29460"/>
      <c r="X29460"/>
      <c r="Y29460"/>
    </row>
    <row r="29461" spans="1:25" x14ac:dyDescent="0.2">
      <c r="A29461"/>
      <c r="V29461"/>
      <c r="W29461"/>
      <c r="X29461"/>
      <c r="Y29461"/>
    </row>
    <row r="29462" spans="1:25" x14ac:dyDescent="0.2">
      <c r="A29462"/>
      <c r="V29462"/>
      <c r="W29462"/>
      <c r="X29462"/>
      <c r="Y29462"/>
    </row>
    <row r="29463" spans="1:25" x14ac:dyDescent="0.2">
      <c r="A29463"/>
      <c r="V29463"/>
      <c r="W29463"/>
      <c r="X29463"/>
      <c r="Y29463"/>
    </row>
    <row r="29464" spans="1:25" x14ac:dyDescent="0.2">
      <c r="A29464"/>
      <c r="V29464"/>
      <c r="W29464"/>
      <c r="X29464"/>
      <c r="Y29464"/>
    </row>
    <row r="29465" spans="1:25" x14ac:dyDescent="0.2">
      <c r="A29465"/>
      <c r="V29465"/>
      <c r="W29465"/>
      <c r="X29465"/>
      <c r="Y29465"/>
    </row>
    <row r="29466" spans="1:25" x14ac:dyDescent="0.2">
      <c r="A29466"/>
      <c r="V29466"/>
      <c r="W29466"/>
      <c r="X29466"/>
      <c r="Y29466"/>
    </row>
    <row r="29467" spans="1:25" x14ac:dyDescent="0.2">
      <c r="A29467"/>
      <c r="V29467"/>
      <c r="W29467"/>
      <c r="X29467"/>
      <c r="Y29467"/>
    </row>
    <row r="29468" spans="1:25" x14ac:dyDescent="0.2">
      <c r="A29468"/>
      <c r="V29468"/>
      <c r="W29468"/>
      <c r="X29468"/>
      <c r="Y29468"/>
    </row>
    <row r="29469" spans="1:25" x14ac:dyDescent="0.2">
      <c r="A29469"/>
      <c r="V29469"/>
      <c r="W29469"/>
      <c r="X29469"/>
      <c r="Y29469"/>
    </row>
    <row r="29470" spans="1:25" x14ac:dyDescent="0.2">
      <c r="A29470"/>
      <c r="V29470"/>
      <c r="W29470"/>
      <c r="X29470"/>
      <c r="Y29470"/>
    </row>
    <row r="29471" spans="1:25" x14ac:dyDescent="0.2">
      <c r="A29471"/>
      <c r="V29471"/>
      <c r="W29471"/>
      <c r="X29471"/>
      <c r="Y29471"/>
    </row>
    <row r="29472" spans="1:25" x14ac:dyDescent="0.2">
      <c r="A29472"/>
      <c r="V29472"/>
      <c r="W29472"/>
      <c r="X29472"/>
      <c r="Y29472"/>
    </row>
    <row r="29473" spans="1:25" x14ac:dyDescent="0.2">
      <c r="A29473"/>
      <c r="V29473"/>
      <c r="W29473"/>
      <c r="X29473"/>
      <c r="Y29473"/>
    </row>
    <row r="29474" spans="1:25" x14ac:dyDescent="0.2">
      <c r="A29474"/>
      <c r="V29474"/>
      <c r="W29474"/>
      <c r="X29474"/>
      <c r="Y29474"/>
    </row>
    <row r="29475" spans="1:25" x14ac:dyDescent="0.2">
      <c r="A29475"/>
      <c r="V29475"/>
      <c r="W29475"/>
      <c r="X29475"/>
      <c r="Y29475"/>
    </row>
    <row r="29476" spans="1:25" x14ac:dyDescent="0.2">
      <c r="A29476"/>
      <c r="V29476"/>
      <c r="W29476"/>
      <c r="X29476"/>
      <c r="Y29476"/>
    </row>
    <row r="29477" spans="1:25" x14ac:dyDescent="0.2">
      <c r="A29477"/>
      <c r="V29477"/>
      <c r="W29477"/>
      <c r="X29477"/>
      <c r="Y29477"/>
    </row>
    <row r="29478" spans="1:25" x14ac:dyDescent="0.2">
      <c r="A29478"/>
      <c r="V29478"/>
      <c r="W29478"/>
      <c r="X29478"/>
      <c r="Y29478"/>
    </row>
    <row r="29479" spans="1:25" x14ac:dyDescent="0.2">
      <c r="A29479"/>
      <c r="V29479"/>
      <c r="W29479"/>
      <c r="X29479"/>
      <c r="Y29479"/>
    </row>
    <row r="29480" spans="1:25" x14ac:dyDescent="0.2">
      <c r="A29480"/>
      <c r="V29480"/>
      <c r="W29480"/>
      <c r="X29480"/>
      <c r="Y29480"/>
    </row>
    <row r="29481" spans="1:25" x14ac:dyDescent="0.2">
      <c r="A29481"/>
      <c r="V29481"/>
      <c r="W29481"/>
      <c r="X29481"/>
      <c r="Y29481"/>
    </row>
    <row r="29482" spans="1:25" x14ac:dyDescent="0.2">
      <c r="A29482"/>
      <c r="V29482"/>
      <c r="W29482"/>
      <c r="X29482"/>
      <c r="Y29482"/>
    </row>
    <row r="29483" spans="1:25" x14ac:dyDescent="0.2">
      <c r="A29483"/>
      <c r="V29483"/>
      <c r="W29483"/>
      <c r="X29483"/>
      <c r="Y29483"/>
    </row>
    <row r="29484" spans="1:25" x14ac:dyDescent="0.2">
      <c r="A29484"/>
      <c r="V29484"/>
      <c r="W29484"/>
      <c r="X29484"/>
      <c r="Y29484"/>
    </row>
    <row r="29485" spans="1:25" x14ac:dyDescent="0.2">
      <c r="A29485"/>
      <c r="V29485"/>
      <c r="W29485"/>
      <c r="X29485"/>
      <c r="Y29485"/>
    </row>
    <row r="29486" spans="1:25" x14ac:dyDescent="0.2">
      <c r="A29486"/>
      <c r="V29486"/>
      <c r="W29486"/>
      <c r="X29486"/>
      <c r="Y29486"/>
    </row>
    <row r="29487" spans="1:25" x14ac:dyDescent="0.2">
      <c r="A29487"/>
      <c r="V29487"/>
      <c r="W29487"/>
      <c r="X29487"/>
      <c r="Y29487"/>
    </row>
    <row r="29488" spans="1:25" x14ac:dyDescent="0.2">
      <c r="A29488"/>
      <c r="V29488"/>
      <c r="W29488"/>
      <c r="X29488"/>
      <c r="Y29488"/>
    </row>
    <row r="29489" spans="1:25" x14ac:dyDescent="0.2">
      <c r="A29489"/>
      <c r="V29489"/>
      <c r="W29489"/>
      <c r="X29489"/>
      <c r="Y29489"/>
    </row>
    <row r="29490" spans="1:25" x14ac:dyDescent="0.2">
      <c r="A29490"/>
      <c r="V29490"/>
      <c r="W29490"/>
      <c r="X29490"/>
      <c r="Y29490"/>
    </row>
    <row r="29491" spans="1:25" x14ac:dyDescent="0.2">
      <c r="A29491"/>
      <c r="V29491"/>
      <c r="W29491"/>
      <c r="X29491"/>
      <c r="Y29491"/>
    </row>
    <row r="29492" spans="1:25" x14ac:dyDescent="0.2">
      <c r="A29492"/>
      <c r="V29492"/>
      <c r="W29492"/>
      <c r="X29492"/>
      <c r="Y29492"/>
    </row>
    <row r="29493" spans="1:25" x14ac:dyDescent="0.2">
      <c r="A29493"/>
      <c r="V29493"/>
      <c r="W29493"/>
      <c r="X29493"/>
      <c r="Y29493"/>
    </row>
    <row r="29494" spans="1:25" x14ac:dyDescent="0.2">
      <c r="A29494"/>
      <c r="V29494"/>
      <c r="W29494"/>
      <c r="X29494"/>
      <c r="Y29494"/>
    </row>
    <row r="29495" spans="1:25" x14ac:dyDescent="0.2">
      <c r="A29495"/>
      <c r="V29495"/>
      <c r="W29495"/>
      <c r="X29495"/>
      <c r="Y29495"/>
    </row>
    <row r="29496" spans="1:25" x14ac:dyDescent="0.2">
      <c r="A29496"/>
      <c r="V29496"/>
      <c r="W29496"/>
      <c r="X29496"/>
      <c r="Y29496"/>
    </row>
    <row r="29497" spans="1:25" x14ac:dyDescent="0.2">
      <c r="A29497"/>
      <c r="V29497"/>
      <c r="W29497"/>
      <c r="X29497"/>
      <c r="Y29497"/>
    </row>
    <row r="29498" spans="1:25" x14ac:dyDescent="0.2">
      <c r="A29498"/>
      <c r="V29498"/>
      <c r="W29498"/>
      <c r="X29498"/>
      <c r="Y29498"/>
    </row>
    <row r="29499" spans="1:25" x14ac:dyDescent="0.2">
      <c r="A29499"/>
      <c r="V29499"/>
      <c r="W29499"/>
      <c r="X29499"/>
      <c r="Y29499"/>
    </row>
    <row r="29500" spans="1:25" x14ac:dyDescent="0.2">
      <c r="A29500"/>
      <c r="V29500"/>
      <c r="W29500"/>
      <c r="X29500"/>
      <c r="Y29500"/>
    </row>
    <row r="29501" spans="1:25" x14ac:dyDescent="0.2">
      <c r="A29501"/>
      <c r="V29501"/>
      <c r="W29501"/>
      <c r="X29501"/>
      <c r="Y29501"/>
    </row>
    <row r="29502" spans="1:25" x14ac:dyDescent="0.2">
      <c r="A29502"/>
      <c r="V29502"/>
      <c r="W29502"/>
      <c r="X29502"/>
      <c r="Y29502"/>
    </row>
    <row r="29503" spans="1:25" x14ac:dyDescent="0.2">
      <c r="A29503"/>
      <c r="V29503"/>
      <c r="W29503"/>
      <c r="X29503"/>
      <c r="Y29503"/>
    </row>
    <row r="29504" spans="1:25" x14ac:dyDescent="0.2">
      <c r="A29504"/>
      <c r="V29504"/>
      <c r="W29504"/>
      <c r="X29504"/>
      <c r="Y29504"/>
    </row>
    <row r="29505" spans="1:25" x14ac:dyDescent="0.2">
      <c r="A29505"/>
      <c r="V29505"/>
      <c r="W29505"/>
      <c r="X29505"/>
      <c r="Y29505"/>
    </row>
    <row r="29506" spans="1:25" x14ac:dyDescent="0.2">
      <c r="A29506"/>
      <c r="V29506"/>
      <c r="W29506"/>
      <c r="X29506"/>
      <c r="Y29506"/>
    </row>
    <row r="29507" spans="1:25" x14ac:dyDescent="0.2">
      <c r="A29507"/>
      <c r="V29507"/>
      <c r="W29507"/>
      <c r="X29507"/>
      <c r="Y29507"/>
    </row>
    <row r="29508" spans="1:25" x14ac:dyDescent="0.2">
      <c r="A29508"/>
      <c r="V29508"/>
      <c r="W29508"/>
      <c r="X29508"/>
      <c r="Y29508"/>
    </row>
    <row r="29509" spans="1:25" x14ac:dyDescent="0.2">
      <c r="A29509"/>
      <c r="V29509"/>
      <c r="W29509"/>
      <c r="X29509"/>
      <c r="Y29509"/>
    </row>
    <row r="29510" spans="1:25" x14ac:dyDescent="0.2">
      <c r="A29510"/>
      <c r="V29510"/>
      <c r="W29510"/>
      <c r="X29510"/>
      <c r="Y29510"/>
    </row>
    <row r="29511" spans="1:25" x14ac:dyDescent="0.2">
      <c r="A29511"/>
      <c r="V29511"/>
      <c r="W29511"/>
      <c r="X29511"/>
      <c r="Y29511"/>
    </row>
    <row r="29512" spans="1:25" x14ac:dyDescent="0.2">
      <c r="A29512"/>
      <c r="V29512"/>
      <c r="W29512"/>
      <c r="X29512"/>
      <c r="Y29512"/>
    </row>
    <row r="29513" spans="1:25" x14ac:dyDescent="0.2">
      <c r="A29513"/>
      <c r="V29513"/>
      <c r="W29513"/>
      <c r="X29513"/>
      <c r="Y29513"/>
    </row>
    <row r="29514" spans="1:25" x14ac:dyDescent="0.2">
      <c r="A29514"/>
      <c r="V29514"/>
      <c r="W29514"/>
      <c r="X29514"/>
      <c r="Y29514"/>
    </row>
    <row r="29515" spans="1:25" x14ac:dyDescent="0.2">
      <c r="A29515"/>
      <c r="V29515"/>
      <c r="W29515"/>
      <c r="X29515"/>
      <c r="Y29515"/>
    </row>
    <row r="29516" spans="1:25" x14ac:dyDescent="0.2">
      <c r="A29516"/>
      <c r="V29516"/>
      <c r="W29516"/>
      <c r="X29516"/>
      <c r="Y29516"/>
    </row>
    <row r="29517" spans="1:25" x14ac:dyDescent="0.2">
      <c r="A29517"/>
      <c r="V29517"/>
      <c r="W29517"/>
      <c r="X29517"/>
      <c r="Y29517"/>
    </row>
    <row r="29518" spans="1:25" x14ac:dyDescent="0.2">
      <c r="A29518"/>
      <c r="V29518"/>
      <c r="W29518"/>
      <c r="X29518"/>
      <c r="Y29518"/>
    </row>
    <row r="29519" spans="1:25" x14ac:dyDescent="0.2">
      <c r="A29519"/>
      <c r="V29519"/>
      <c r="W29519"/>
      <c r="X29519"/>
      <c r="Y29519"/>
    </row>
    <row r="29520" spans="1:25" x14ac:dyDescent="0.2">
      <c r="A29520"/>
      <c r="V29520"/>
      <c r="W29520"/>
      <c r="X29520"/>
      <c r="Y29520"/>
    </row>
    <row r="29521" spans="1:25" x14ac:dyDescent="0.2">
      <c r="A29521"/>
      <c r="V29521"/>
      <c r="W29521"/>
      <c r="X29521"/>
      <c r="Y29521"/>
    </row>
    <row r="29522" spans="1:25" x14ac:dyDescent="0.2">
      <c r="A29522"/>
      <c r="V29522"/>
      <c r="W29522"/>
      <c r="X29522"/>
      <c r="Y29522"/>
    </row>
    <row r="29523" spans="1:25" x14ac:dyDescent="0.2">
      <c r="A29523"/>
      <c r="V29523"/>
      <c r="W29523"/>
      <c r="X29523"/>
      <c r="Y29523"/>
    </row>
    <row r="29524" spans="1:25" x14ac:dyDescent="0.2">
      <c r="A29524"/>
      <c r="V29524"/>
      <c r="W29524"/>
      <c r="X29524"/>
      <c r="Y29524"/>
    </row>
    <row r="29525" spans="1:25" x14ac:dyDescent="0.2">
      <c r="A29525"/>
      <c r="V29525"/>
      <c r="W29525"/>
      <c r="X29525"/>
      <c r="Y29525"/>
    </row>
    <row r="29526" spans="1:25" x14ac:dyDescent="0.2">
      <c r="A29526"/>
      <c r="V29526"/>
      <c r="W29526"/>
      <c r="X29526"/>
      <c r="Y29526"/>
    </row>
    <row r="29527" spans="1:25" x14ac:dyDescent="0.2">
      <c r="A29527"/>
      <c r="V29527"/>
      <c r="W29527"/>
      <c r="X29527"/>
      <c r="Y29527"/>
    </row>
    <row r="29528" spans="1:25" x14ac:dyDescent="0.2">
      <c r="A29528"/>
      <c r="V29528"/>
      <c r="W29528"/>
      <c r="X29528"/>
      <c r="Y29528"/>
    </row>
    <row r="29529" spans="1:25" x14ac:dyDescent="0.2">
      <c r="A29529"/>
      <c r="V29529"/>
      <c r="W29529"/>
      <c r="X29529"/>
      <c r="Y29529"/>
    </row>
    <row r="29530" spans="1:25" x14ac:dyDescent="0.2">
      <c r="A29530"/>
      <c r="V29530"/>
      <c r="W29530"/>
      <c r="X29530"/>
      <c r="Y29530"/>
    </row>
    <row r="29531" spans="1:25" x14ac:dyDescent="0.2">
      <c r="A29531"/>
      <c r="V29531"/>
      <c r="W29531"/>
      <c r="X29531"/>
      <c r="Y29531"/>
    </row>
    <row r="29532" spans="1:25" x14ac:dyDescent="0.2">
      <c r="A29532"/>
      <c r="V29532"/>
      <c r="W29532"/>
      <c r="X29532"/>
      <c r="Y29532"/>
    </row>
    <row r="29533" spans="1:25" x14ac:dyDescent="0.2">
      <c r="A29533"/>
      <c r="V29533"/>
      <c r="W29533"/>
      <c r="X29533"/>
      <c r="Y29533"/>
    </row>
    <row r="29534" spans="1:25" x14ac:dyDescent="0.2">
      <c r="A29534"/>
      <c r="V29534"/>
      <c r="W29534"/>
      <c r="X29534"/>
      <c r="Y29534"/>
    </row>
    <row r="29535" spans="1:25" x14ac:dyDescent="0.2">
      <c r="A29535"/>
      <c r="V29535"/>
      <c r="W29535"/>
      <c r="X29535"/>
      <c r="Y29535"/>
    </row>
    <row r="29536" spans="1:25" x14ac:dyDescent="0.2">
      <c r="A29536"/>
      <c r="V29536"/>
      <c r="W29536"/>
      <c r="X29536"/>
      <c r="Y29536"/>
    </row>
    <row r="29537" spans="1:25" x14ac:dyDescent="0.2">
      <c r="A29537"/>
      <c r="V29537"/>
      <c r="W29537"/>
      <c r="X29537"/>
      <c r="Y29537"/>
    </row>
    <row r="29538" spans="1:25" x14ac:dyDescent="0.2">
      <c r="A29538"/>
      <c r="V29538"/>
      <c r="W29538"/>
      <c r="X29538"/>
      <c r="Y29538"/>
    </row>
    <row r="29539" spans="1:25" x14ac:dyDescent="0.2">
      <c r="A29539"/>
      <c r="V29539"/>
      <c r="W29539"/>
      <c r="X29539"/>
      <c r="Y29539"/>
    </row>
    <row r="29540" spans="1:25" x14ac:dyDescent="0.2">
      <c r="A29540"/>
      <c r="V29540"/>
      <c r="W29540"/>
      <c r="X29540"/>
      <c r="Y29540"/>
    </row>
    <row r="29541" spans="1:25" x14ac:dyDescent="0.2">
      <c r="A29541"/>
      <c r="V29541"/>
      <c r="W29541"/>
      <c r="X29541"/>
      <c r="Y29541"/>
    </row>
    <row r="29542" spans="1:25" x14ac:dyDescent="0.2">
      <c r="A29542"/>
      <c r="V29542"/>
      <c r="W29542"/>
      <c r="X29542"/>
      <c r="Y29542"/>
    </row>
    <row r="29543" spans="1:25" x14ac:dyDescent="0.2">
      <c r="A29543"/>
      <c r="V29543"/>
      <c r="W29543"/>
      <c r="X29543"/>
      <c r="Y29543"/>
    </row>
    <row r="29544" spans="1:25" x14ac:dyDescent="0.2">
      <c r="A29544"/>
      <c r="V29544"/>
      <c r="W29544"/>
      <c r="X29544"/>
      <c r="Y29544"/>
    </row>
    <row r="29545" spans="1:25" x14ac:dyDescent="0.2">
      <c r="A29545"/>
      <c r="V29545"/>
      <c r="W29545"/>
      <c r="X29545"/>
      <c r="Y29545"/>
    </row>
    <row r="29546" spans="1:25" x14ac:dyDescent="0.2">
      <c r="A29546"/>
      <c r="V29546"/>
      <c r="W29546"/>
      <c r="X29546"/>
      <c r="Y29546"/>
    </row>
    <row r="29547" spans="1:25" x14ac:dyDescent="0.2">
      <c r="A29547"/>
      <c r="V29547"/>
      <c r="W29547"/>
      <c r="X29547"/>
      <c r="Y29547"/>
    </row>
    <row r="29548" spans="1:25" x14ac:dyDescent="0.2">
      <c r="A29548"/>
      <c r="V29548"/>
      <c r="W29548"/>
      <c r="X29548"/>
      <c r="Y29548"/>
    </row>
    <row r="29549" spans="1:25" x14ac:dyDescent="0.2">
      <c r="A29549"/>
      <c r="V29549"/>
      <c r="W29549"/>
      <c r="X29549"/>
      <c r="Y29549"/>
    </row>
    <row r="29550" spans="1:25" x14ac:dyDescent="0.2">
      <c r="A29550"/>
      <c r="V29550"/>
      <c r="W29550"/>
      <c r="X29550"/>
      <c r="Y29550"/>
    </row>
    <row r="29551" spans="1:25" x14ac:dyDescent="0.2">
      <c r="A29551"/>
      <c r="V29551"/>
      <c r="W29551"/>
      <c r="X29551"/>
      <c r="Y29551"/>
    </row>
    <row r="29552" spans="1:25" x14ac:dyDescent="0.2">
      <c r="A29552"/>
      <c r="V29552"/>
      <c r="W29552"/>
      <c r="X29552"/>
      <c r="Y29552"/>
    </row>
    <row r="29553" spans="1:25" x14ac:dyDescent="0.2">
      <c r="A29553"/>
      <c r="V29553"/>
      <c r="W29553"/>
      <c r="X29553"/>
      <c r="Y29553"/>
    </row>
    <row r="29554" spans="1:25" x14ac:dyDescent="0.2">
      <c r="A29554"/>
      <c r="V29554"/>
      <c r="W29554"/>
      <c r="X29554"/>
      <c r="Y29554"/>
    </row>
    <row r="29555" spans="1:25" x14ac:dyDescent="0.2">
      <c r="A29555"/>
      <c r="V29555"/>
      <c r="W29555"/>
      <c r="X29555"/>
      <c r="Y29555"/>
    </row>
    <row r="29556" spans="1:25" x14ac:dyDescent="0.2">
      <c r="A29556"/>
      <c r="V29556"/>
      <c r="W29556"/>
      <c r="X29556"/>
      <c r="Y29556"/>
    </row>
    <row r="29557" spans="1:25" x14ac:dyDescent="0.2">
      <c r="A29557"/>
      <c r="V29557"/>
      <c r="W29557"/>
      <c r="X29557"/>
      <c r="Y29557"/>
    </row>
    <row r="29558" spans="1:25" x14ac:dyDescent="0.2">
      <c r="A29558"/>
      <c r="V29558"/>
      <c r="W29558"/>
      <c r="X29558"/>
      <c r="Y29558"/>
    </row>
    <row r="29559" spans="1:25" x14ac:dyDescent="0.2">
      <c r="A29559"/>
      <c r="V29559"/>
      <c r="W29559"/>
      <c r="X29559"/>
      <c r="Y29559"/>
    </row>
    <row r="29560" spans="1:25" x14ac:dyDescent="0.2">
      <c r="A29560"/>
      <c r="V29560"/>
      <c r="W29560"/>
      <c r="X29560"/>
      <c r="Y29560"/>
    </row>
    <row r="29561" spans="1:25" x14ac:dyDescent="0.2">
      <c r="A29561"/>
      <c r="V29561"/>
      <c r="W29561"/>
      <c r="X29561"/>
      <c r="Y29561"/>
    </row>
    <row r="29562" spans="1:25" x14ac:dyDescent="0.2">
      <c r="A29562"/>
      <c r="V29562"/>
      <c r="W29562"/>
      <c r="X29562"/>
      <c r="Y29562"/>
    </row>
    <row r="29563" spans="1:25" x14ac:dyDescent="0.2">
      <c r="A29563"/>
      <c r="V29563"/>
      <c r="W29563"/>
      <c r="X29563"/>
      <c r="Y29563"/>
    </row>
    <row r="29564" spans="1:25" x14ac:dyDescent="0.2">
      <c r="A29564"/>
      <c r="V29564"/>
      <c r="W29564"/>
      <c r="X29564"/>
      <c r="Y29564"/>
    </row>
    <row r="29565" spans="1:25" x14ac:dyDescent="0.2">
      <c r="A29565"/>
      <c r="V29565"/>
      <c r="W29565"/>
      <c r="X29565"/>
      <c r="Y29565"/>
    </row>
    <row r="29566" spans="1:25" x14ac:dyDescent="0.2">
      <c r="A29566"/>
      <c r="V29566"/>
      <c r="W29566"/>
      <c r="X29566"/>
      <c r="Y29566"/>
    </row>
    <row r="29567" spans="1:25" x14ac:dyDescent="0.2">
      <c r="A29567"/>
      <c r="V29567"/>
      <c r="W29567"/>
      <c r="X29567"/>
      <c r="Y29567"/>
    </row>
    <row r="29568" spans="1:25" x14ac:dyDescent="0.2">
      <c r="A29568"/>
      <c r="V29568"/>
      <c r="W29568"/>
      <c r="X29568"/>
      <c r="Y29568"/>
    </row>
    <row r="29569" spans="1:25" x14ac:dyDescent="0.2">
      <c r="A29569"/>
      <c r="V29569"/>
      <c r="W29569"/>
      <c r="X29569"/>
      <c r="Y29569"/>
    </row>
    <row r="29570" spans="1:25" x14ac:dyDescent="0.2">
      <c r="A29570"/>
      <c r="V29570"/>
      <c r="W29570"/>
      <c r="X29570"/>
      <c r="Y29570"/>
    </row>
    <row r="29571" spans="1:25" x14ac:dyDescent="0.2">
      <c r="A29571"/>
      <c r="V29571"/>
      <c r="W29571"/>
      <c r="X29571"/>
      <c r="Y29571"/>
    </row>
    <row r="29572" spans="1:25" x14ac:dyDescent="0.2">
      <c r="A29572"/>
      <c r="V29572"/>
      <c r="W29572"/>
      <c r="X29572"/>
      <c r="Y29572"/>
    </row>
    <row r="29573" spans="1:25" x14ac:dyDescent="0.2">
      <c r="A29573"/>
      <c r="V29573"/>
      <c r="W29573"/>
      <c r="X29573"/>
      <c r="Y29573"/>
    </row>
    <row r="29574" spans="1:25" x14ac:dyDescent="0.2">
      <c r="A29574"/>
      <c r="V29574"/>
      <c r="W29574"/>
      <c r="X29574"/>
      <c r="Y29574"/>
    </row>
    <row r="29575" spans="1:25" x14ac:dyDescent="0.2">
      <c r="A29575"/>
      <c r="V29575"/>
      <c r="W29575"/>
      <c r="X29575"/>
      <c r="Y29575"/>
    </row>
    <row r="29576" spans="1:25" x14ac:dyDescent="0.2">
      <c r="A29576"/>
      <c r="V29576"/>
      <c r="W29576"/>
      <c r="X29576"/>
      <c r="Y29576"/>
    </row>
    <row r="29577" spans="1:25" x14ac:dyDescent="0.2">
      <c r="A29577"/>
      <c r="V29577"/>
      <c r="W29577"/>
      <c r="X29577"/>
      <c r="Y29577"/>
    </row>
    <row r="29578" spans="1:25" x14ac:dyDescent="0.2">
      <c r="A29578"/>
      <c r="V29578"/>
      <c r="W29578"/>
      <c r="X29578"/>
      <c r="Y29578"/>
    </row>
    <row r="29579" spans="1:25" x14ac:dyDescent="0.2">
      <c r="A29579"/>
      <c r="V29579"/>
      <c r="W29579"/>
      <c r="X29579"/>
      <c r="Y29579"/>
    </row>
    <row r="29580" spans="1:25" x14ac:dyDescent="0.2">
      <c r="A29580"/>
      <c r="V29580"/>
      <c r="W29580"/>
      <c r="X29580"/>
      <c r="Y29580"/>
    </row>
    <row r="29581" spans="1:25" x14ac:dyDescent="0.2">
      <c r="A29581"/>
      <c r="V29581"/>
      <c r="W29581"/>
      <c r="X29581"/>
      <c r="Y29581"/>
    </row>
    <row r="29582" spans="1:25" x14ac:dyDescent="0.2">
      <c r="A29582"/>
      <c r="V29582"/>
      <c r="W29582"/>
      <c r="X29582"/>
      <c r="Y29582"/>
    </row>
    <row r="29583" spans="1:25" x14ac:dyDescent="0.2">
      <c r="A29583"/>
      <c r="V29583"/>
      <c r="W29583"/>
      <c r="X29583"/>
      <c r="Y29583"/>
    </row>
    <row r="29584" spans="1:25" x14ac:dyDescent="0.2">
      <c r="A29584"/>
      <c r="V29584"/>
      <c r="W29584"/>
      <c r="X29584"/>
      <c r="Y29584"/>
    </row>
    <row r="29585" spans="1:25" x14ac:dyDescent="0.2">
      <c r="A29585"/>
      <c r="V29585"/>
      <c r="W29585"/>
      <c r="X29585"/>
      <c r="Y29585"/>
    </row>
    <row r="29586" spans="1:25" x14ac:dyDescent="0.2">
      <c r="A29586"/>
      <c r="V29586"/>
      <c r="W29586"/>
      <c r="X29586"/>
      <c r="Y29586"/>
    </row>
    <row r="29587" spans="1:25" x14ac:dyDescent="0.2">
      <c r="A29587"/>
      <c r="V29587"/>
      <c r="W29587"/>
      <c r="X29587"/>
      <c r="Y29587"/>
    </row>
    <row r="29588" spans="1:25" x14ac:dyDescent="0.2">
      <c r="A29588"/>
      <c r="V29588"/>
      <c r="W29588"/>
      <c r="X29588"/>
      <c r="Y29588"/>
    </row>
    <row r="29589" spans="1:25" x14ac:dyDescent="0.2">
      <c r="A29589"/>
      <c r="V29589"/>
      <c r="W29589"/>
      <c r="X29589"/>
      <c r="Y29589"/>
    </row>
    <row r="29590" spans="1:25" x14ac:dyDescent="0.2">
      <c r="A29590"/>
      <c r="V29590"/>
      <c r="W29590"/>
      <c r="X29590"/>
      <c r="Y29590"/>
    </row>
    <row r="29591" spans="1:25" x14ac:dyDescent="0.2">
      <c r="A29591"/>
      <c r="V29591"/>
      <c r="W29591"/>
      <c r="X29591"/>
      <c r="Y29591"/>
    </row>
    <row r="29592" spans="1:25" x14ac:dyDescent="0.2">
      <c r="A29592"/>
      <c r="V29592"/>
      <c r="W29592"/>
      <c r="X29592"/>
      <c r="Y29592"/>
    </row>
    <row r="29593" spans="1:25" x14ac:dyDescent="0.2">
      <c r="A29593"/>
      <c r="V29593"/>
      <c r="W29593"/>
      <c r="X29593"/>
      <c r="Y29593"/>
    </row>
    <row r="29594" spans="1:25" x14ac:dyDescent="0.2">
      <c r="A29594"/>
      <c r="V29594"/>
      <c r="W29594"/>
      <c r="X29594"/>
      <c r="Y29594"/>
    </row>
    <row r="29595" spans="1:25" x14ac:dyDescent="0.2">
      <c r="A29595"/>
      <c r="V29595"/>
      <c r="W29595"/>
      <c r="X29595"/>
      <c r="Y29595"/>
    </row>
    <row r="29596" spans="1:25" x14ac:dyDescent="0.2">
      <c r="A29596"/>
      <c r="V29596"/>
      <c r="W29596"/>
      <c r="X29596"/>
      <c r="Y29596"/>
    </row>
    <row r="29597" spans="1:25" x14ac:dyDescent="0.2">
      <c r="A29597"/>
      <c r="V29597"/>
      <c r="W29597"/>
      <c r="X29597"/>
      <c r="Y29597"/>
    </row>
    <row r="29598" spans="1:25" x14ac:dyDescent="0.2">
      <c r="A29598"/>
      <c r="V29598"/>
      <c r="W29598"/>
      <c r="X29598"/>
      <c r="Y29598"/>
    </row>
    <row r="29599" spans="1:25" x14ac:dyDescent="0.2">
      <c r="A29599"/>
      <c r="V29599"/>
      <c r="W29599"/>
      <c r="X29599"/>
      <c r="Y29599"/>
    </row>
    <row r="29600" spans="1:25" x14ac:dyDescent="0.2">
      <c r="A29600"/>
      <c r="V29600"/>
      <c r="W29600"/>
      <c r="X29600"/>
      <c r="Y29600"/>
    </row>
    <row r="29601" spans="1:25" x14ac:dyDescent="0.2">
      <c r="A29601"/>
      <c r="V29601"/>
      <c r="W29601"/>
      <c r="X29601"/>
      <c r="Y29601"/>
    </row>
    <row r="29602" spans="1:25" x14ac:dyDescent="0.2">
      <c r="A29602"/>
      <c r="V29602"/>
      <c r="W29602"/>
      <c r="X29602"/>
      <c r="Y29602"/>
    </row>
    <row r="29603" spans="1:25" x14ac:dyDescent="0.2">
      <c r="A29603"/>
      <c r="V29603"/>
      <c r="W29603"/>
      <c r="X29603"/>
      <c r="Y29603"/>
    </row>
    <row r="29604" spans="1:25" x14ac:dyDescent="0.2">
      <c r="A29604"/>
      <c r="V29604"/>
      <c r="W29604"/>
      <c r="X29604"/>
      <c r="Y29604"/>
    </row>
    <row r="29605" spans="1:25" x14ac:dyDescent="0.2">
      <c r="A29605"/>
      <c r="V29605"/>
      <c r="W29605"/>
      <c r="X29605"/>
      <c r="Y29605"/>
    </row>
    <row r="29606" spans="1:25" x14ac:dyDescent="0.2">
      <c r="A29606"/>
      <c r="V29606"/>
      <c r="W29606"/>
      <c r="X29606"/>
      <c r="Y29606"/>
    </row>
    <row r="29607" spans="1:25" x14ac:dyDescent="0.2">
      <c r="A29607"/>
      <c r="V29607"/>
      <c r="W29607"/>
      <c r="X29607"/>
      <c r="Y29607"/>
    </row>
    <row r="29608" spans="1:25" x14ac:dyDescent="0.2">
      <c r="A29608"/>
      <c r="V29608"/>
      <c r="W29608"/>
      <c r="X29608"/>
      <c r="Y29608"/>
    </row>
    <row r="29609" spans="1:25" x14ac:dyDescent="0.2">
      <c r="A29609"/>
      <c r="V29609"/>
      <c r="W29609"/>
      <c r="X29609"/>
      <c r="Y29609"/>
    </row>
    <row r="29610" spans="1:25" x14ac:dyDescent="0.2">
      <c r="A29610"/>
      <c r="V29610"/>
      <c r="W29610"/>
      <c r="X29610"/>
      <c r="Y29610"/>
    </row>
    <row r="29611" spans="1:25" x14ac:dyDescent="0.2">
      <c r="A29611"/>
      <c r="V29611"/>
      <c r="W29611"/>
      <c r="X29611"/>
      <c r="Y29611"/>
    </row>
    <row r="29612" spans="1:25" x14ac:dyDescent="0.2">
      <c r="A29612"/>
      <c r="V29612"/>
      <c r="W29612"/>
      <c r="X29612"/>
      <c r="Y29612"/>
    </row>
    <row r="29613" spans="1:25" x14ac:dyDescent="0.2">
      <c r="A29613"/>
      <c r="V29613"/>
      <c r="W29613"/>
      <c r="X29613"/>
      <c r="Y29613"/>
    </row>
    <row r="29614" spans="1:25" x14ac:dyDescent="0.2">
      <c r="A29614"/>
      <c r="V29614"/>
      <c r="W29614"/>
      <c r="X29614"/>
      <c r="Y29614"/>
    </row>
    <row r="29615" spans="1:25" x14ac:dyDescent="0.2">
      <c r="A29615"/>
      <c r="V29615"/>
      <c r="W29615"/>
      <c r="X29615"/>
      <c r="Y29615"/>
    </row>
    <row r="29616" spans="1:25" x14ac:dyDescent="0.2">
      <c r="A29616"/>
      <c r="V29616"/>
      <c r="W29616"/>
      <c r="X29616"/>
      <c r="Y29616"/>
    </row>
    <row r="29617" spans="1:25" x14ac:dyDescent="0.2">
      <c r="A29617"/>
      <c r="V29617"/>
      <c r="W29617"/>
      <c r="X29617"/>
      <c r="Y29617"/>
    </row>
    <row r="29618" spans="1:25" x14ac:dyDescent="0.2">
      <c r="A29618"/>
      <c r="V29618"/>
      <c r="W29618"/>
      <c r="X29618"/>
      <c r="Y29618"/>
    </row>
    <row r="29619" spans="1:25" x14ac:dyDescent="0.2">
      <c r="A29619"/>
      <c r="V29619"/>
      <c r="W29619"/>
      <c r="X29619"/>
      <c r="Y29619"/>
    </row>
    <row r="29620" spans="1:25" x14ac:dyDescent="0.2">
      <c r="A29620"/>
      <c r="V29620"/>
      <c r="W29620"/>
      <c r="X29620"/>
      <c r="Y29620"/>
    </row>
    <row r="29621" spans="1:25" x14ac:dyDescent="0.2">
      <c r="A29621"/>
      <c r="V29621"/>
      <c r="W29621"/>
      <c r="X29621"/>
      <c r="Y29621"/>
    </row>
    <row r="29622" spans="1:25" x14ac:dyDescent="0.2">
      <c r="A29622"/>
      <c r="V29622"/>
      <c r="W29622"/>
      <c r="X29622"/>
      <c r="Y29622"/>
    </row>
    <row r="29623" spans="1:25" x14ac:dyDescent="0.2">
      <c r="A29623"/>
      <c r="V29623"/>
      <c r="W29623"/>
      <c r="X29623"/>
      <c r="Y29623"/>
    </row>
    <row r="29624" spans="1:25" x14ac:dyDescent="0.2">
      <c r="A29624"/>
      <c r="V29624"/>
      <c r="W29624"/>
      <c r="X29624"/>
      <c r="Y29624"/>
    </row>
    <row r="29625" spans="1:25" x14ac:dyDescent="0.2">
      <c r="A29625"/>
      <c r="V29625"/>
      <c r="W29625"/>
      <c r="X29625"/>
      <c r="Y29625"/>
    </row>
    <row r="29626" spans="1:25" x14ac:dyDescent="0.2">
      <c r="A29626"/>
      <c r="V29626"/>
      <c r="W29626"/>
      <c r="X29626"/>
      <c r="Y29626"/>
    </row>
    <row r="29627" spans="1:25" x14ac:dyDescent="0.2">
      <c r="A29627"/>
      <c r="V29627"/>
      <c r="W29627"/>
      <c r="X29627"/>
      <c r="Y29627"/>
    </row>
    <row r="29628" spans="1:25" x14ac:dyDescent="0.2">
      <c r="A29628"/>
      <c r="V29628"/>
      <c r="W29628"/>
      <c r="X29628"/>
      <c r="Y29628"/>
    </row>
    <row r="29629" spans="1:25" x14ac:dyDescent="0.2">
      <c r="A29629"/>
      <c r="V29629"/>
      <c r="W29629"/>
      <c r="X29629"/>
      <c r="Y29629"/>
    </row>
    <row r="29630" spans="1:25" x14ac:dyDescent="0.2">
      <c r="A29630"/>
      <c r="V29630"/>
      <c r="W29630"/>
      <c r="X29630"/>
      <c r="Y29630"/>
    </row>
    <row r="29631" spans="1:25" x14ac:dyDescent="0.2">
      <c r="A29631"/>
      <c r="V29631"/>
      <c r="W29631"/>
      <c r="X29631"/>
      <c r="Y29631"/>
    </row>
    <row r="29632" spans="1:25" x14ac:dyDescent="0.2">
      <c r="A29632"/>
      <c r="V29632"/>
      <c r="W29632"/>
      <c r="X29632"/>
      <c r="Y29632"/>
    </row>
    <row r="29633" spans="1:25" x14ac:dyDescent="0.2">
      <c r="A29633"/>
      <c r="V29633"/>
      <c r="W29633"/>
      <c r="X29633"/>
      <c r="Y29633"/>
    </row>
    <row r="29634" spans="1:25" x14ac:dyDescent="0.2">
      <c r="A29634"/>
      <c r="V29634"/>
      <c r="W29634"/>
      <c r="X29634"/>
      <c r="Y29634"/>
    </row>
    <row r="29635" spans="1:25" x14ac:dyDescent="0.2">
      <c r="A29635"/>
      <c r="V29635"/>
      <c r="W29635"/>
      <c r="X29635"/>
      <c r="Y29635"/>
    </row>
    <row r="29636" spans="1:25" x14ac:dyDescent="0.2">
      <c r="A29636"/>
      <c r="V29636"/>
      <c r="W29636"/>
      <c r="X29636"/>
      <c r="Y29636"/>
    </row>
    <row r="29637" spans="1:25" x14ac:dyDescent="0.2">
      <c r="A29637"/>
      <c r="V29637"/>
      <c r="W29637"/>
      <c r="X29637"/>
      <c r="Y29637"/>
    </row>
    <row r="29638" spans="1:25" x14ac:dyDescent="0.2">
      <c r="A29638"/>
      <c r="V29638"/>
      <c r="W29638"/>
      <c r="X29638"/>
      <c r="Y29638"/>
    </row>
    <row r="29639" spans="1:25" x14ac:dyDescent="0.2">
      <c r="A29639"/>
      <c r="V29639"/>
      <c r="W29639"/>
      <c r="X29639"/>
      <c r="Y29639"/>
    </row>
    <row r="29640" spans="1:25" x14ac:dyDescent="0.2">
      <c r="A29640"/>
      <c r="V29640"/>
      <c r="W29640"/>
      <c r="X29640"/>
      <c r="Y29640"/>
    </row>
    <row r="29641" spans="1:25" x14ac:dyDescent="0.2">
      <c r="A29641"/>
      <c r="V29641"/>
      <c r="W29641"/>
      <c r="X29641"/>
      <c r="Y29641"/>
    </row>
    <row r="29642" spans="1:25" x14ac:dyDescent="0.2">
      <c r="A29642"/>
      <c r="V29642"/>
      <c r="W29642"/>
      <c r="X29642"/>
      <c r="Y29642"/>
    </row>
    <row r="29643" spans="1:25" x14ac:dyDescent="0.2">
      <c r="A29643"/>
      <c r="V29643"/>
      <c r="W29643"/>
      <c r="X29643"/>
      <c r="Y29643"/>
    </row>
    <row r="29644" spans="1:25" x14ac:dyDescent="0.2">
      <c r="A29644"/>
      <c r="V29644"/>
      <c r="W29644"/>
      <c r="X29644"/>
      <c r="Y29644"/>
    </row>
    <row r="29645" spans="1:25" x14ac:dyDescent="0.2">
      <c r="A29645"/>
      <c r="V29645"/>
      <c r="W29645"/>
      <c r="X29645"/>
      <c r="Y29645"/>
    </row>
    <row r="29646" spans="1:25" x14ac:dyDescent="0.2">
      <c r="A29646"/>
      <c r="V29646"/>
      <c r="W29646"/>
      <c r="X29646"/>
      <c r="Y29646"/>
    </row>
    <row r="29647" spans="1:25" x14ac:dyDescent="0.2">
      <c r="A29647"/>
      <c r="V29647"/>
      <c r="W29647"/>
      <c r="X29647"/>
      <c r="Y29647"/>
    </row>
    <row r="29648" spans="1:25" x14ac:dyDescent="0.2">
      <c r="A29648"/>
      <c r="V29648"/>
      <c r="W29648"/>
      <c r="X29648"/>
      <c r="Y29648"/>
    </row>
    <row r="29649" spans="1:25" x14ac:dyDescent="0.2">
      <c r="A29649"/>
      <c r="V29649"/>
      <c r="W29649"/>
      <c r="X29649"/>
      <c r="Y29649"/>
    </row>
    <row r="29650" spans="1:25" x14ac:dyDescent="0.2">
      <c r="A29650"/>
      <c r="V29650"/>
      <c r="W29650"/>
      <c r="X29650"/>
      <c r="Y29650"/>
    </row>
    <row r="29651" spans="1:25" x14ac:dyDescent="0.2">
      <c r="A29651"/>
      <c r="V29651"/>
      <c r="W29651"/>
      <c r="X29651"/>
      <c r="Y29651"/>
    </row>
    <row r="29652" spans="1:25" x14ac:dyDescent="0.2">
      <c r="A29652"/>
      <c r="V29652"/>
      <c r="W29652"/>
      <c r="X29652"/>
      <c r="Y29652"/>
    </row>
    <row r="29653" spans="1:25" x14ac:dyDescent="0.2">
      <c r="A29653"/>
      <c r="V29653"/>
      <c r="W29653"/>
      <c r="X29653"/>
      <c r="Y29653"/>
    </row>
    <row r="29654" spans="1:25" x14ac:dyDescent="0.2">
      <c r="A29654"/>
      <c r="V29654"/>
      <c r="W29654"/>
      <c r="X29654"/>
      <c r="Y29654"/>
    </row>
    <row r="29655" spans="1:25" x14ac:dyDescent="0.2">
      <c r="A29655"/>
      <c r="V29655"/>
      <c r="W29655"/>
      <c r="X29655"/>
      <c r="Y29655"/>
    </row>
    <row r="29656" spans="1:25" x14ac:dyDescent="0.2">
      <c r="A29656"/>
      <c r="V29656"/>
      <c r="W29656"/>
      <c r="X29656"/>
      <c r="Y29656"/>
    </row>
    <row r="29657" spans="1:25" x14ac:dyDescent="0.2">
      <c r="A29657"/>
      <c r="V29657"/>
      <c r="W29657"/>
      <c r="X29657"/>
      <c r="Y29657"/>
    </row>
    <row r="29658" spans="1:25" x14ac:dyDescent="0.2">
      <c r="A29658"/>
      <c r="V29658"/>
      <c r="W29658"/>
      <c r="X29658"/>
      <c r="Y29658"/>
    </row>
    <row r="29659" spans="1:25" x14ac:dyDescent="0.2">
      <c r="A29659"/>
      <c r="V29659"/>
      <c r="W29659"/>
      <c r="X29659"/>
      <c r="Y29659"/>
    </row>
    <row r="29660" spans="1:25" x14ac:dyDescent="0.2">
      <c r="A29660"/>
      <c r="V29660"/>
      <c r="W29660"/>
      <c r="X29660"/>
      <c r="Y29660"/>
    </row>
    <row r="29661" spans="1:25" x14ac:dyDescent="0.2">
      <c r="A29661"/>
      <c r="V29661"/>
      <c r="W29661"/>
      <c r="X29661"/>
      <c r="Y29661"/>
    </row>
    <row r="29662" spans="1:25" x14ac:dyDescent="0.2">
      <c r="A29662"/>
      <c r="V29662"/>
      <c r="W29662"/>
      <c r="X29662"/>
      <c r="Y29662"/>
    </row>
    <row r="29663" spans="1:25" x14ac:dyDescent="0.2">
      <c r="A29663"/>
      <c r="V29663"/>
      <c r="W29663"/>
      <c r="X29663"/>
      <c r="Y29663"/>
    </row>
    <row r="29664" spans="1:25" x14ac:dyDescent="0.2">
      <c r="A29664"/>
      <c r="V29664"/>
      <c r="W29664"/>
      <c r="X29664"/>
      <c r="Y29664"/>
    </row>
    <row r="29665" spans="1:25" x14ac:dyDescent="0.2">
      <c r="A29665"/>
      <c r="V29665"/>
      <c r="W29665"/>
      <c r="X29665"/>
      <c r="Y29665"/>
    </row>
    <row r="29666" spans="1:25" x14ac:dyDescent="0.2">
      <c r="A29666"/>
      <c r="V29666"/>
      <c r="W29666"/>
      <c r="X29666"/>
      <c r="Y29666"/>
    </row>
    <row r="29667" spans="1:25" x14ac:dyDescent="0.2">
      <c r="A29667"/>
      <c r="V29667"/>
      <c r="W29667"/>
      <c r="X29667"/>
      <c r="Y29667"/>
    </row>
    <row r="29668" spans="1:25" x14ac:dyDescent="0.2">
      <c r="A29668"/>
      <c r="V29668"/>
      <c r="W29668"/>
      <c r="X29668"/>
      <c r="Y29668"/>
    </row>
    <row r="29669" spans="1:25" x14ac:dyDescent="0.2">
      <c r="A29669"/>
      <c r="V29669"/>
      <c r="W29669"/>
      <c r="X29669"/>
      <c r="Y29669"/>
    </row>
    <row r="29670" spans="1:25" x14ac:dyDescent="0.2">
      <c r="A29670"/>
      <c r="V29670"/>
      <c r="W29670"/>
      <c r="X29670"/>
      <c r="Y29670"/>
    </row>
    <row r="29671" spans="1:25" x14ac:dyDescent="0.2">
      <c r="A29671"/>
      <c r="V29671"/>
      <c r="W29671"/>
      <c r="X29671"/>
      <c r="Y29671"/>
    </row>
    <row r="29672" spans="1:25" x14ac:dyDescent="0.2">
      <c r="A29672"/>
      <c r="V29672"/>
      <c r="W29672"/>
      <c r="X29672"/>
      <c r="Y29672"/>
    </row>
    <row r="29673" spans="1:25" x14ac:dyDescent="0.2">
      <c r="A29673"/>
      <c r="V29673"/>
      <c r="W29673"/>
      <c r="X29673"/>
      <c r="Y29673"/>
    </row>
    <row r="29674" spans="1:25" x14ac:dyDescent="0.2">
      <c r="A29674"/>
      <c r="V29674"/>
      <c r="W29674"/>
      <c r="X29674"/>
      <c r="Y29674"/>
    </row>
    <row r="29675" spans="1:25" x14ac:dyDescent="0.2">
      <c r="A29675"/>
      <c r="V29675"/>
      <c r="W29675"/>
      <c r="X29675"/>
      <c r="Y29675"/>
    </row>
    <row r="29676" spans="1:25" x14ac:dyDescent="0.2">
      <c r="A29676"/>
      <c r="V29676"/>
      <c r="W29676"/>
      <c r="X29676"/>
      <c r="Y29676"/>
    </row>
    <row r="29677" spans="1:25" x14ac:dyDescent="0.2">
      <c r="A29677"/>
      <c r="V29677"/>
      <c r="W29677"/>
      <c r="X29677"/>
      <c r="Y29677"/>
    </row>
    <row r="29678" spans="1:25" x14ac:dyDescent="0.2">
      <c r="A29678"/>
      <c r="V29678"/>
      <c r="W29678"/>
      <c r="X29678"/>
      <c r="Y29678"/>
    </row>
    <row r="29679" spans="1:25" x14ac:dyDescent="0.2">
      <c r="A29679"/>
      <c r="V29679"/>
      <c r="W29679"/>
      <c r="X29679"/>
      <c r="Y29679"/>
    </row>
    <row r="29680" spans="1:25" x14ac:dyDescent="0.2">
      <c r="A29680"/>
      <c r="V29680"/>
      <c r="W29680"/>
      <c r="X29680"/>
      <c r="Y29680"/>
    </row>
    <row r="29681" spans="1:25" x14ac:dyDescent="0.2">
      <c r="A29681"/>
      <c r="V29681"/>
      <c r="W29681"/>
      <c r="X29681"/>
      <c r="Y29681"/>
    </row>
    <row r="29682" spans="1:25" x14ac:dyDescent="0.2">
      <c r="A29682"/>
      <c r="V29682"/>
      <c r="W29682"/>
      <c r="X29682"/>
      <c r="Y29682"/>
    </row>
    <row r="29683" spans="1:25" x14ac:dyDescent="0.2">
      <c r="A29683"/>
      <c r="V29683"/>
      <c r="W29683"/>
      <c r="X29683"/>
      <c r="Y29683"/>
    </row>
    <row r="29684" spans="1:25" x14ac:dyDescent="0.2">
      <c r="A29684"/>
      <c r="V29684"/>
      <c r="W29684"/>
      <c r="X29684"/>
      <c r="Y29684"/>
    </row>
    <row r="29685" spans="1:25" x14ac:dyDescent="0.2">
      <c r="A29685"/>
      <c r="V29685"/>
      <c r="W29685"/>
      <c r="X29685"/>
      <c r="Y29685"/>
    </row>
    <row r="29686" spans="1:25" x14ac:dyDescent="0.2">
      <c r="A29686"/>
      <c r="V29686"/>
      <c r="W29686"/>
      <c r="X29686"/>
      <c r="Y29686"/>
    </row>
    <row r="29687" spans="1:25" x14ac:dyDescent="0.2">
      <c r="A29687"/>
      <c r="V29687"/>
      <c r="W29687"/>
      <c r="X29687"/>
      <c r="Y29687"/>
    </row>
    <row r="29688" spans="1:25" x14ac:dyDescent="0.2">
      <c r="A29688"/>
      <c r="V29688"/>
      <c r="W29688"/>
      <c r="X29688"/>
      <c r="Y29688"/>
    </row>
    <row r="29689" spans="1:25" x14ac:dyDescent="0.2">
      <c r="A29689"/>
      <c r="V29689"/>
      <c r="W29689"/>
      <c r="X29689"/>
      <c r="Y29689"/>
    </row>
    <row r="29690" spans="1:25" x14ac:dyDescent="0.2">
      <c r="A29690"/>
      <c r="V29690"/>
      <c r="W29690"/>
      <c r="X29690"/>
      <c r="Y29690"/>
    </row>
    <row r="29691" spans="1:25" x14ac:dyDescent="0.2">
      <c r="A29691"/>
      <c r="V29691"/>
      <c r="W29691"/>
      <c r="X29691"/>
      <c r="Y29691"/>
    </row>
    <row r="29692" spans="1:25" x14ac:dyDescent="0.2">
      <c r="A29692"/>
      <c r="V29692"/>
      <c r="W29692"/>
      <c r="X29692"/>
      <c r="Y29692"/>
    </row>
    <row r="29693" spans="1:25" x14ac:dyDescent="0.2">
      <c r="A29693"/>
      <c r="V29693"/>
      <c r="W29693"/>
      <c r="X29693"/>
      <c r="Y29693"/>
    </row>
    <row r="29694" spans="1:25" x14ac:dyDescent="0.2">
      <c r="A29694"/>
      <c r="V29694"/>
      <c r="W29694"/>
      <c r="X29694"/>
      <c r="Y29694"/>
    </row>
    <row r="29695" spans="1:25" x14ac:dyDescent="0.2">
      <c r="A29695"/>
      <c r="V29695"/>
      <c r="W29695"/>
      <c r="X29695"/>
      <c r="Y29695"/>
    </row>
    <row r="29696" spans="1:25" x14ac:dyDescent="0.2">
      <c r="A29696"/>
      <c r="V29696"/>
      <c r="W29696"/>
      <c r="X29696"/>
      <c r="Y29696"/>
    </row>
    <row r="29697" spans="1:25" x14ac:dyDescent="0.2">
      <c r="A29697"/>
      <c r="V29697"/>
      <c r="W29697"/>
      <c r="X29697"/>
      <c r="Y29697"/>
    </row>
    <row r="29698" spans="1:25" x14ac:dyDescent="0.2">
      <c r="A29698"/>
      <c r="V29698"/>
      <c r="W29698"/>
      <c r="X29698"/>
      <c r="Y29698"/>
    </row>
    <row r="29699" spans="1:25" x14ac:dyDescent="0.2">
      <c r="A29699"/>
      <c r="V29699"/>
      <c r="W29699"/>
      <c r="X29699"/>
      <c r="Y29699"/>
    </row>
    <row r="29700" spans="1:25" x14ac:dyDescent="0.2">
      <c r="A29700"/>
      <c r="V29700"/>
      <c r="W29700"/>
      <c r="X29700"/>
      <c r="Y29700"/>
    </row>
    <row r="29701" spans="1:25" x14ac:dyDescent="0.2">
      <c r="A29701"/>
      <c r="V29701"/>
      <c r="W29701"/>
      <c r="X29701"/>
      <c r="Y29701"/>
    </row>
    <row r="29702" spans="1:25" x14ac:dyDescent="0.2">
      <c r="A29702"/>
      <c r="V29702"/>
      <c r="W29702"/>
      <c r="X29702"/>
      <c r="Y29702"/>
    </row>
    <row r="29703" spans="1:25" x14ac:dyDescent="0.2">
      <c r="A29703"/>
      <c r="V29703"/>
      <c r="W29703"/>
      <c r="X29703"/>
      <c r="Y29703"/>
    </row>
    <row r="29704" spans="1:25" x14ac:dyDescent="0.2">
      <c r="A29704"/>
      <c r="V29704"/>
      <c r="W29704"/>
      <c r="X29704"/>
      <c r="Y29704"/>
    </row>
    <row r="29705" spans="1:25" x14ac:dyDescent="0.2">
      <c r="A29705"/>
      <c r="V29705"/>
      <c r="W29705"/>
      <c r="X29705"/>
      <c r="Y29705"/>
    </row>
    <row r="29706" spans="1:25" x14ac:dyDescent="0.2">
      <c r="A29706"/>
      <c r="V29706"/>
      <c r="W29706"/>
      <c r="X29706"/>
      <c r="Y29706"/>
    </row>
    <row r="29707" spans="1:25" x14ac:dyDescent="0.2">
      <c r="A29707"/>
      <c r="V29707"/>
      <c r="W29707"/>
      <c r="X29707"/>
      <c r="Y29707"/>
    </row>
    <row r="29708" spans="1:25" x14ac:dyDescent="0.2">
      <c r="A29708"/>
      <c r="V29708"/>
      <c r="W29708"/>
      <c r="X29708"/>
      <c r="Y29708"/>
    </row>
    <row r="29709" spans="1:25" x14ac:dyDescent="0.2">
      <c r="A29709"/>
      <c r="V29709"/>
      <c r="W29709"/>
      <c r="X29709"/>
      <c r="Y29709"/>
    </row>
    <row r="29710" spans="1:25" x14ac:dyDescent="0.2">
      <c r="A29710"/>
      <c r="V29710"/>
      <c r="W29710"/>
      <c r="X29710"/>
      <c r="Y29710"/>
    </row>
    <row r="29711" spans="1:25" x14ac:dyDescent="0.2">
      <c r="A29711"/>
      <c r="V29711"/>
      <c r="W29711"/>
      <c r="X29711"/>
      <c r="Y29711"/>
    </row>
    <row r="29712" spans="1:25" x14ac:dyDescent="0.2">
      <c r="A29712"/>
      <c r="V29712"/>
      <c r="W29712"/>
      <c r="X29712"/>
      <c r="Y29712"/>
    </row>
    <row r="29713" spans="1:25" x14ac:dyDescent="0.2">
      <c r="A29713"/>
      <c r="V29713"/>
      <c r="W29713"/>
      <c r="X29713"/>
      <c r="Y29713"/>
    </row>
    <row r="29714" spans="1:25" x14ac:dyDescent="0.2">
      <c r="A29714"/>
      <c r="V29714"/>
      <c r="W29714"/>
      <c r="X29714"/>
      <c r="Y29714"/>
    </row>
    <row r="29715" spans="1:25" x14ac:dyDescent="0.2">
      <c r="A29715"/>
      <c r="V29715"/>
      <c r="W29715"/>
      <c r="X29715"/>
      <c r="Y29715"/>
    </row>
    <row r="29716" spans="1:25" x14ac:dyDescent="0.2">
      <c r="A29716"/>
      <c r="V29716"/>
      <c r="W29716"/>
      <c r="X29716"/>
      <c r="Y29716"/>
    </row>
    <row r="29717" spans="1:25" x14ac:dyDescent="0.2">
      <c r="A29717"/>
      <c r="V29717"/>
      <c r="W29717"/>
      <c r="X29717"/>
      <c r="Y29717"/>
    </row>
    <row r="29718" spans="1:25" x14ac:dyDescent="0.2">
      <c r="A29718"/>
      <c r="V29718"/>
      <c r="W29718"/>
      <c r="X29718"/>
      <c r="Y29718"/>
    </row>
    <row r="29719" spans="1:25" x14ac:dyDescent="0.2">
      <c r="A29719"/>
      <c r="V29719"/>
      <c r="W29719"/>
      <c r="X29719"/>
      <c r="Y29719"/>
    </row>
    <row r="29720" spans="1:25" x14ac:dyDescent="0.2">
      <c r="A29720"/>
      <c r="V29720"/>
      <c r="W29720"/>
      <c r="X29720"/>
      <c r="Y29720"/>
    </row>
    <row r="29721" spans="1:25" x14ac:dyDescent="0.2">
      <c r="A29721"/>
      <c r="V29721"/>
      <c r="W29721"/>
      <c r="X29721"/>
      <c r="Y29721"/>
    </row>
    <row r="29722" spans="1:25" x14ac:dyDescent="0.2">
      <c r="A29722"/>
      <c r="V29722"/>
      <c r="W29722"/>
      <c r="X29722"/>
      <c r="Y29722"/>
    </row>
    <row r="29723" spans="1:25" x14ac:dyDescent="0.2">
      <c r="A29723"/>
      <c r="V29723"/>
      <c r="W29723"/>
      <c r="X29723"/>
      <c r="Y29723"/>
    </row>
    <row r="29724" spans="1:25" x14ac:dyDescent="0.2">
      <c r="A29724"/>
      <c r="V29724"/>
      <c r="W29724"/>
      <c r="X29724"/>
      <c r="Y29724"/>
    </row>
    <row r="29725" spans="1:25" x14ac:dyDescent="0.2">
      <c r="A29725"/>
      <c r="V29725"/>
      <c r="W29725"/>
      <c r="X29725"/>
      <c r="Y29725"/>
    </row>
    <row r="29726" spans="1:25" x14ac:dyDescent="0.2">
      <c r="A29726"/>
      <c r="V29726"/>
      <c r="W29726"/>
      <c r="X29726"/>
      <c r="Y29726"/>
    </row>
    <row r="29727" spans="1:25" x14ac:dyDescent="0.2">
      <c r="A29727"/>
      <c r="V29727"/>
      <c r="W29727"/>
      <c r="X29727"/>
      <c r="Y29727"/>
    </row>
    <row r="29728" spans="1:25" x14ac:dyDescent="0.2">
      <c r="A29728"/>
      <c r="V29728"/>
      <c r="W29728"/>
      <c r="X29728"/>
      <c r="Y29728"/>
    </row>
    <row r="29729" spans="1:25" x14ac:dyDescent="0.2">
      <c r="A29729"/>
      <c r="V29729"/>
      <c r="W29729"/>
      <c r="X29729"/>
      <c r="Y29729"/>
    </row>
    <row r="29730" spans="1:25" x14ac:dyDescent="0.2">
      <c r="A29730"/>
      <c r="V29730"/>
      <c r="W29730"/>
      <c r="X29730"/>
      <c r="Y29730"/>
    </row>
    <row r="29731" spans="1:25" x14ac:dyDescent="0.2">
      <c r="A29731"/>
      <c r="V29731"/>
      <c r="W29731"/>
      <c r="X29731"/>
      <c r="Y29731"/>
    </row>
    <row r="29732" spans="1:25" x14ac:dyDescent="0.2">
      <c r="A29732"/>
      <c r="V29732"/>
      <c r="W29732"/>
      <c r="X29732"/>
      <c r="Y29732"/>
    </row>
    <row r="29733" spans="1:25" x14ac:dyDescent="0.2">
      <c r="A29733"/>
      <c r="V29733"/>
      <c r="W29733"/>
      <c r="X29733"/>
      <c r="Y29733"/>
    </row>
    <row r="29734" spans="1:25" x14ac:dyDescent="0.2">
      <c r="A29734"/>
      <c r="V29734"/>
      <c r="W29734"/>
      <c r="X29734"/>
      <c r="Y29734"/>
    </row>
    <row r="29735" spans="1:25" x14ac:dyDescent="0.2">
      <c r="A29735"/>
      <c r="V29735"/>
      <c r="W29735"/>
      <c r="X29735"/>
      <c r="Y29735"/>
    </row>
    <row r="29736" spans="1:25" x14ac:dyDescent="0.2">
      <c r="A29736"/>
      <c r="V29736"/>
      <c r="W29736"/>
      <c r="X29736"/>
      <c r="Y29736"/>
    </row>
    <row r="29737" spans="1:25" x14ac:dyDescent="0.2">
      <c r="A29737"/>
      <c r="V29737"/>
      <c r="W29737"/>
      <c r="X29737"/>
      <c r="Y29737"/>
    </row>
    <row r="29738" spans="1:25" x14ac:dyDescent="0.2">
      <c r="A29738"/>
      <c r="V29738"/>
      <c r="W29738"/>
      <c r="X29738"/>
      <c r="Y29738"/>
    </row>
    <row r="29739" spans="1:25" x14ac:dyDescent="0.2">
      <c r="A29739"/>
      <c r="V29739"/>
      <c r="W29739"/>
      <c r="X29739"/>
      <c r="Y29739"/>
    </row>
    <row r="29740" spans="1:25" x14ac:dyDescent="0.2">
      <c r="A29740"/>
      <c r="V29740"/>
      <c r="W29740"/>
      <c r="X29740"/>
      <c r="Y29740"/>
    </row>
    <row r="29741" spans="1:25" x14ac:dyDescent="0.2">
      <c r="A29741"/>
      <c r="V29741"/>
      <c r="W29741"/>
      <c r="X29741"/>
      <c r="Y29741"/>
    </row>
    <row r="29742" spans="1:25" x14ac:dyDescent="0.2">
      <c r="A29742"/>
      <c r="V29742"/>
      <c r="W29742"/>
      <c r="X29742"/>
      <c r="Y29742"/>
    </row>
    <row r="29743" spans="1:25" x14ac:dyDescent="0.2">
      <c r="A29743"/>
      <c r="V29743"/>
      <c r="W29743"/>
      <c r="X29743"/>
      <c r="Y29743"/>
    </row>
    <row r="29744" spans="1:25" x14ac:dyDescent="0.2">
      <c r="A29744"/>
      <c r="V29744"/>
      <c r="W29744"/>
      <c r="X29744"/>
      <c r="Y29744"/>
    </row>
    <row r="29745" spans="1:25" x14ac:dyDescent="0.2">
      <c r="A29745"/>
      <c r="V29745"/>
      <c r="W29745"/>
      <c r="X29745"/>
      <c r="Y29745"/>
    </row>
    <row r="29746" spans="1:25" x14ac:dyDescent="0.2">
      <c r="A29746"/>
      <c r="V29746"/>
      <c r="W29746"/>
      <c r="X29746"/>
      <c r="Y29746"/>
    </row>
    <row r="29747" spans="1:25" x14ac:dyDescent="0.2">
      <c r="A29747"/>
      <c r="V29747"/>
      <c r="W29747"/>
      <c r="X29747"/>
      <c r="Y29747"/>
    </row>
    <row r="29748" spans="1:25" x14ac:dyDescent="0.2">
      <c r="A29748"/>
      <c r="V29748"/>
      <c r="W29748"/>
      <c r="X29748"/>
      <c r="Y29748"/>
    </row>
    <row r="29749" spans="1:25" x14ac:dyDescent="0.2">
      <c r="A29749"/>
      <c r="V29749"/>
      <c r="W29749"/>
      <c r="X29749"/>
      <c r="Y29749"/>
    </row>
    <row r="29750" spans="1:25" x14ac:dyDescent="0.2">
      <c r="A29750"/>
      <c r="V29750"/>
      <c r="W29750"/>
      <c r="X29750"/>
      <c r="Y29750"/>
    </row>
    <row r="29751" spans="1:25" x14ac:dyDescent="0.2">
      <c r="A29751"/>
      <c r="V29751"/>
      <c r="W29751"/>
      <c r="X29751"/>
      <c r="Y29751"/>
    </row>
    <row r="29752" spans="1:25" x14ac:dyDescent="0.2">
      <c r="A29752"/>
      <c r="V29752"/>
      <c r="W29752"/>
      <c r="X29752"/>
      <c r="Y29752"/>
    </row>
    <row r="29753" spans="1:25" x14ac:dyDescent="0.2">
      <c r="A29753"/>
      <c r="V29753"/>
      <c r="W29753"/>
      <c r="X29753"/>
      <c r="Y29753"/>
    </row>
    <row r="29754" spans="1:25" x14ac:dyDescent="0.2">
      <c r="A29754"/>
      <c r="V29754"/>
      <c r="W29754"/>
      <c r="X29754"/>
      <c r="Y29754"/>
    </row>
    <row r="29755" spans="1:25" x14ac:dyDescent="0.2">
      <c r="A29755"/>
      <c r="V29755"/>
      <c r="W29755"/>
      <c r="X29755"/>
      <c r="Y29755"/>
    </row>
    <row r="29756" spans="1:25" x14ac:dyDescent="0.2">
      <c r="A29756"/>
      <c r="V29756"/>
      <c r="W29756"/>
      <c r="X29756"/>
      <c r="Y29756"/>
    </row>
    <row r="29757" spans="1:25" x14ac:dyDescent="0.2">
      <c r="A29757"/>
      <c r="V29757"/>
      <c r="W29757"/>
      <c r="X29757"/>
      <c r="Y29757"/>
    </row>
    <row r="29758" spans="1:25" x14ac:dyDescent="0.2">
      <c r="A29758"/>
      <c r="V29758"/>
      <c r="W29758"/>
      <c r="X29758"/>
      <c r="Y29758"/>
    </row>
    <row r="29759" spans="1:25" x14ac:dyDescent="0.2">
      <c r="A29759"/>
      <c r="V29759"/>
      <c r="W29759"/>
      <c r="X29759"/>
      <c r="Y29759"/>
    </row>
    <row r="29760" spans="1:25" x14ac:dyDescent="0.2">
      <c r="A29760"/>
      <c r="V29760"/>
      <c r="W29760"/>
      <c r="X29760"/>
      <c r="Y29760"/>
    </row>
    <row r="29761" spans="1:25" x14ac:dyDescent="0.2">
      <c r="A29761"/>
      <c r="V29761"/>
      <c r="W29761"/>
      <c r="X29761"/>
      <c r="Y29761"/>
    </row>
    <row r="29762" spans="1:25" x14ac:dyDescent="0.2">
      <c r="A29762"/>
      <c r="V29762"/>
      <c r="W29762"/>
      <c r="X29762"/>
      <c r="Y29762"/>
    </row>
    <row r="29763" spans="1:25" x14ac:dyDescent="0.2">
      <c r="A29763"/>
      <c r="V29763"/>
      <c r="W29763"/>
      <c r="X29763"/>
      <c r="Y29763"/>
    </row>
    <row r="29764" spans="1:25" x14ac:dyDescent="0.2">
      <c r="A29764"/>
      <c r="V29764"/>
      <c r="W29764"/>
      <c r="X29764"/>
      <c r="Y29764"/>
    </row>
    <row r="29765" spans="1:25" x14ac:dyDescent="0.2">
      <c r="A29765"/>
      <c r="V29765"/>
      <c r="W29765"/>
      <c r="X29765"/>
      <c r="Y29765"/>
    </row>
    <row r="29766" spans="1:25" x14ac:dyDescent="0.2">
      <c r="A29766"/>
      <c r="V29766"/>
      <c r="W29766"/>
      <c r="X29766"/>
      <c r="Y29766"/>
    </row>
    <row r="29767" spans="1:25" x14ac:dyDescent="0.2">
      <c r="A29767"/>
      <c r="V29767"/>
      <c r="W29767"/>
      <c r="X29767"/>
      <c r="Y29767"/>
    </row>
    <row r="29768" spans="1:25" x14ac:dyDescent="0.2">
      <c r="A29768"/>
      <c r="V29768"/>
      <c r="W29768"/>
      <c r="X29768"/>
      <c r="Y29768"/>
    </row>
    <row r="29769" spans="1:25" x14ac:dyDescent="0.2">
      <c r="A29769"/>
      <c r="V29769"/>
      <c r="W29769"/>
      <c r="X29769"/>
      <c r="Y29769"/>
    </row>
    <row r="29770" spans="1:25" x14ac:dyDescent="0.2">
      <c r="A29770"/>
      <c r="V29770"/>
      <c r="W29770"/>
      <c r="X29770"/>
      <c r="Y29770"/>
    </row>
    <row r="29771" spans="1:25" x14ac:dyDescent="0.2">
      <c r="A29771"/>
      <c r="V29771"/>
      <c r="W29771"/>
      <c r="X29771"/>
      <c r="Y29771"/>
    </row>
    <row r="29772" spans="1:25" x14ac:dyDescent="0.2">
      <c r="A29772"/>
      <c r="V29772"/>
      <c r="W29772"/>
      <c r="X29772"/>
      <c r="Y29772"/>
    </row>
    <row r="29773" spans="1:25" x14ac:dyDescent="0.2">
      <c r="A29773"/>
      <c r="V29773"/>
      <c r="W29773"/>
      <c r="X29773"/>
      <c r="Y29773"/>
    </row>
    <row r="29774" spans="1:25" x14ac:dyDescent="0.2">
      <c r="A29774"/>
      <c r="V29774"/>
      <c r="W29774"/>
      <c r="X29774"/>
      <c r="Y29774"/>
    </row>
    <row r="29775" spans="1:25" x14ac:dyDescent="0.2">
      <c r="A29775"/>
      <c r="V29775"/>
      <c r="W29775"/>
      <c r="X29775"/>
      <c r="Y29775"/>
    </row>
    <row r="29776" spans="1:25" x14ac:dyDescent="0.2">
      <c r="A29776"/>
      <c r="V29776"/>
      <c r="W29776"/>
      <c r="X29776"/>
      <c r="Y29776"/>
    </row>
    <row r="29777" spans="1:25" x14ac:dyDescent="0.2">
      <c r="A29777"/>
      <c r="V29777"/>
      <c r="W29777"/>
      <c r="X29777"/>
      <c r="Y29777"/>
    </row>
    <row r="29778" spans="1:25" x14ac:dyDescent="0.2">
      <c r="A29778"/>
      <c r="V29778"/>
      <c r="W29778"/>
      <c r="X29778"/>
      <c r="Y29778"/>
    </row>
    <row r="29779" spans="1:25" x14ac:dyDescent="0.2">
      <c r="A29779"/>
      <c r="V29779"/>
      <c r="W29779"/>
      <c r="X29779"/>
      <c r="Y29779"/>
    </row>
    <row r="29780" spans="1:25" x14ac:dyDescent="0.2">
      <c r="A29780"/>
      <c r="V29780"/>
      <c r="W29780"/>
      <c r="X29780"/>
      <c r="Y29780"/>
    </row>
    <row r="29781" spans="1:25" x14ac:dyDescent="0.2">
      <c r="A29781"/>
      <c r="V29781"/>
      <c r="W29781"/>
      <c r="X29781"/>
      <c r="Y29781"/>
    </row>
    <row r="29782" spans="1:25" x14ac:dyDescent="0.2">
      <c r="A29782"/>
      <c r="V29782"/>
      <c r="W29782"/>
      <c r="X29782"/>
      <c r="Y29782"/>
    </row>
    <row r="29783" spans="1:25" x14ac:dyDescent="0.2">
      <c r="A29783"/>
      <c r="V29783"/>
      <c r="W29783"/>
      <c r="X29783"/>
      <c r="Y29783"/>
    </row>
    <row r="29784" spans="1:25" x14ac:dyDescent="0.2">
      <c r="A29784"/>
      <c r="V29784"/>
      <c r="W29784"/>
      <c r="X29784"/>
      <c r="Y29784"/>
    </row>
    <row r="29785" spans="1:25" x14ac:dyDescent="0.2">
      <c r="A29785"/>
      <c r="V29785"/>
      <c r="W29785"/>
      <c r="X29785"/>
      <c r="Y29785"/>
    </row>
    <row r="29786" spans="1:25" x14ac:dyDescent="0.2">
      <c r="A29786"/>
      <c r="V29786"/>
      <c r="W29786"/>
      <c r="X29786"/>
      <c r="Y29786"/>
    </row>
    <row r="29787" spans="1:25" x14ac:dyDescent="0.2">
      <c r="A29787"/>
      <c r="V29787"/>
      <c r="W29787"/>
      <c r="X29787"/>
      <c r="Y29787"/>
    </row>
    <row r="29788" spans="1:25" x14ac:dyDescent="0.2">
      <c r="A29788"/>
      <c r="V29788"/>
      <c r="W29788"/>
      <c r="X29788"/>
      <c r="Y29788"/>
    </row>
    <row r="29789" spans="1:25" x14ac:dyDescent="0.2">
      <c r="A29789"/>
      <c r="V29789"/>
      <c r="W29789"/>
      <c r="X29789"/>
      <c r="Y29789"/>
    </row>
    <row r="29790" spans="1:25" x14ac:dyDescent="0.2">
      <c r="A29790"/>
      <c r="V29790"/>
      <c r="W29790"/>
      <c r="X29790"/>
      <c r="Y29790"/>
    </row>
    <row r="29791" spans="1:25" x14ac:dyDescent="0.2">
      <c r="A29791"/>
      <c r="V29791"/>
      <c r="W29791"/>
      <c r="X29791"/>
      <c r="Y29791"/>
    </row>
    <row r="29792" spans="1:25" x14ac:dyDescent="0.2">
      <c r="A29792"/>
      <c r="V29792"/>
      <c r="W29792"/>
      <c r="X29792"/>
      <c r="Y29792"/>
    </row>
    <row r="29793" spans="1:25" x14ac:dyDescent="0.2">
      <c r="A29793"/>
      <c r="V29793"/>
      <c r="W29793"/>
      <c r="X29793"/>
      <c r="Y29793"/>
    </row>
    <row r="29794" spans="1:25" x14ac:dyDescent="0.2">
      <c r="A29794"/>
      <c r="V29794"/>
      <c r="W29794"/>
      <c r="X29794"/>
      <c r="Y29794"/>
    </row>
    <row r="29795" spans="1:25" x14ac:dyDescent="0.2">
      <c r="A29795"/>
      <c r="V29795"/>
      <c r="W29795"/>
      <c r="X29795"/>
      <c r="Y29795"/>
    </row>
    <row r="29796" spans="1:25" x14ac:dyDescent="0.2">
      <c r="A29796"/>
      <c r="V29796"/>
      <c r="W29796"/>
      <c r="X29796"/>
      <c r="Y29796"/>
    </row>
    <row r="29797" spans="1:25" x14ac:dyDescent="0.2">
      <c r="A29797"/>
      <c r="V29797"/>
      <c r="W29797"/>
      <c r="X29797"/>
      <c r="Y29797"/>
    </row>
    <row r="29798" spans="1:25" x14ac:dyDescent="0.2">
      <c r="A29798"/>
      <c r="V29798"/>
      <c r="W29798"/>
      <c r="X29798"/>
      <c r="Y29798"/>
    </row>
    <row r="29799" spans="1:25" x14ac:dyDescent="0.2">
      <c r="A29799"/>
      <c r="V29799"/>
      <c r="W29799"/>
      <c r="X29799"/>
      <c r="Y29799"/>
    </row>
    <row r="29800" spans="1:25" x14ac:dyDescent="0.2">
      <c r="A29800"/>
      <c r="V29800"/>
      <c r="W29800"/>
      <c r="X29800"/>
      <c r="Y29800"/>
    </row>
    <row r="29801" spans="1:25" x14ac:dyDescent="0.2">
      <c r="A29801"/>
      <c r="V29801"/>
      <c r="W29801"/>
      <c r="X29801"/>
      <c r="Y29801"/>
    </row>
    <row r="29802" spans="1:25" x14ac:dyDescent="0.2">
      <c r="A29802"/>
      <c r="V29802"/>
      <c r="W29802"/>
      <c r="X29802"/>
      <c r="Y29802"/>
    </row>
    <row r="29803" spans="1:25" x14ac:dyDescent="0.2">
      <c r="A29803"/>
      <c r="V29803"/>
      <c r="W29803"/>
      <c r="X29803"/>
      <c r="Y29803"/>
    </row>
    <row r="29804" spans="1:25" x14ac:dyDescent="0.2">
      <c r="A29804"/>
      <c r="V29804"/>
      <c r="W29804"/>
      <c r="X29804"/>
      <c r="Y29804"/>
    </row>
    <row r="29805" spans="1:25" x14ac:dyDescent="0.2">
      <c r="A29805"/>
      <c r="V29805"/>
      <c r="W29805"/>
      <c r="X29805"/>
      <c r="Y29805"/>
    </row>
    <row r="29806" spans="1:25" x14ac:dyDescent="0.2">
      <c r="A29806"/>
      <c r="V29806"/>
      <c r="W29806"/>
      <c r="X29806"/>
      <c r="Y29806"/>
    </row>
    <row r="29807" spans="1:25" x14ac:dyDescent="0.2">
      <c r="A29807"/>
      <c r="V29807"/>
      <c r="W29807"/>
      <c r="X29807"/>
      <c r="Y29807"/>
    </row>
    <row r="29808" spans="1:25" x14ac:dyDescent="0.2">
      <c r="A29808"/>
      <c r="V29808"/>
      <c r="W29808"/>
      <c r="X29808"/>
      <c r="Y29808"/>
    </row>
    <row r="29809" spans="1:25" x14ac:dyDescent="0.2">
      <c r="A29809"/>
      <c r="V29809"/>
      <c r="W29809"/>
      <c r="X29809"/>
      <c r="Y29809"/>
    </row>
    <row r="29810" spans="1:25" x14ac:dyDescent="0.2">
      <c r="A29810"/>
      <c r="V29810"/>
      <c r="W29810"/>
      <c r="X29810"/>
      <c r="Y29810"/>
    </row>
    <row r="29811" spans="1:25" x14ac:dyDescent="0.2">
      <c r="A29811"/>
      <c r="V29811"/>
      <c r="W29811"/>
      <c r="X29811"/>
      <c r="Y29811"/>
    </row>
    <row r="29812" spans="1:25" x14ac:dyDescent="0.2">
      <c r="A29812"/>
      <c r="V29812"/>
      <c r="W29812"/>
      <c r="X29812"/>
      <c r="Y29812"/>
    </row>
    <row r="29813" spans="1:25" x14ac:dyDescent="0.2">
      <c r="A29813"/>
      <c r="V29813"/>
      <c r="W29813"/>
      <c r="X29813"/>
      <c r="Y29813"/>
    </row>
    <row r="29814" spans="1:25" x14ac:dyDescent="0.2">
      <c r="A29814"/>
      <c r="V29814"/>
      <c r="W29814"/>
      <c r="X29814"/>
      <c r="Y29814"/>
    </row>
    <row r="29815" spans="1:25" x14ac:dyDescent="0.2">
      <c r="A29815"/>
      <c r="V29815"/>
      <c r="W29815"/>
      <c r="X29815"/>
      <c r="Y29815"/>
    </row>
    <row r="29816" spans="1:25" x14ac:dyDescent="0.2">
      <c r="A29816"/>
      <c r="V29816"/>
      <c r="W29816"/>
      <c r="X29816"/>
      <c r="Y29816"/>
    </row>
    <row r="29817" spans="1:25" x14ac:dyDescent="0.2">
      <c r="A29817"/>
      <c r="V29817"/>
      <c r="W29817"/>
      <c r="X29817"/>
      <c r="Y29817"/>
    </row>
    <row r="29818" spans="1:25" x14ac:dyDescent="0.2">
      <c r="A29818"/>
      <c r="V29818"/>
      <c r="W29818"/>
      <c r="X29818"/>
      <c r="Y29818"/>
    </row>
    <row r="29819" spans="1:25" x14ac:dyDescent="0.2">
      <c r="A29819"/>
      <c r="V29819"/>
      <c r="W29819"/>
      <c r="X29819"/>
      <c r="Y29819"/>
    </row>
    <row r="29820" spans="1:25" x14ac:dyDescent="0.2">
      <c r="A29820"/>
      <c r="V29820"/>
      <c r="W29820"/>
      <c r="X29820"/>
      <c r="Y29820"/>
    </row>
    <row r="29821" spans="1:25" x14ac:dyDescent="0.2">
      <c r="A29821"/>
      <c r="V29821"/>
      <c r="W29821"/>
      <c r="X29821"/>
      <c r="Y29821"/>
    </row>
    <row r="29822" spans="1:25" x14ac:dyDescent="0.2">
      <c r="A29822"/>
      <c r="V29822"/>
      <c r="W29822"/>
      <c r="X29822"/>
      <c r="Y29822"/>
    </row>
    <row r="29823" spans="1:25" x14ac:dyDescent="0.2">
      <c r="A29823"/>
      <c r="V29823"/>
      <c r="W29823"/>
      <c r="X29823"/>
      <c r="Y29823"/>
    </row>
    <row r="29824" spans="1:25" x14ac:dyDescent="0.2">
      <c r="A29824"/>
      <c r="V29824"/>
      <c r="W29824"/>
      <c r="X29824"/>
      <c r="Y29824"/>
    </row>
    <row r="29825" spans="1:25" x14ac:dyDescent="0.2">
      <c r="A29825"/>
      <c r="V29825"/>
      <c r="W29825"/>
      <c r="X29825"/>
      <c r="Y29825"/>
    </row>
    <row r="29826" spans="1:25" x14ac:dyDescent="0.2">
      <c r="A29826"/>
      <c r="V29826"/>
      <c r="W29826"/>
      <c r="X29826"/>
      <c r="Y29826"/>
    </row>
    <row r="29827" spans="1:25" x14ac:dyDescent="0.2">
      <c r="A29827"/>
      <c r="V29827"/>
      <c r="W29827"/>
      <c r="X29827"/>
      <c r="Y29827"/>
    </row>
    <row r="29828" spans="1:25" x14ac:dyDescent="0.2">
      <c r="A29828"/>
      <c r="V29828"/>
      <c r="W29828"/>
      <c r="X29828"/>
      <c r="Y29828"/>
    </row>
    <row r="29829" spans="1:25" x14ac:dyDescent="0.2">
      <c r="A29829"/>
      <c r="V29829"/>
      <c r="W29829"/>
      <c r="X29829"/>
      <c r="Y29829"/>
    </row>
    <row r="29830" spans="1:25" x14ac:dyDescent="0.2">
      <c r="A29830"/>
      <c r="V29830"/>
      <c r="W29830"/>
      <c r="X29830"/>
      <c r="Y29830"/>
    </row>
    <row r="29831" spans="1:25" x14ac:dyDescent="0.2">
      <c r="A29831"/>
      <c r="V29831"/>
      <c r="W29831"/>
      <c r="X29831"/>
      <c r="Y29831"/>
    </row>
    <row r="29832" spans="1:25" x14ac:dyDescent="0.2">
      <c r="A29832"/>
      <c r="V29832"/>
      <c r="W29832"/>
      <c r="X29832"/>
      <c r="Y29832"/>
    </row>
    <row r="29833" spans="1:25" x14ac:dyDescent="0.2">
      <c r="A29833"/>
      <c r="V29833"/>
      <c r="W29833"/>
      <c r="X29833"/>
      <c r="Y29833"/>
    </row>
    <row r="29834" spans="1:25" x14ac:dyDescent="0.2">
      <c r="A29834"/>
      <c r="V29834"/>
      <c r="W29834"/>
      <c r="X29834"/>
      <c r="Y29834"/>
    </row>
    <row r="29835" spans="1:25" x14ac:dyDescent="0.2">
      <c r="A29835"/>
      <c r="V29835"/>
      <c r="W29835"/>
      <c r="X29835"/>
      <c r="Y29835"/>
    </row>
    <row r="29836" spans="1:25" x14ac:dyDescent="0.2">
      <c r="A29836"/>
      <c r="V29836"/>
      <c r="W29836"/>
      <c r="X29836"/>
      <c r="Y29836"/>
    </row>
    <row r="29837" spans="1:25" x14ac:dyDescent="0.2">
      <c r="A29837"/>
      <c r="V29837"/>
      <c r="W29837"/>
      <c r="X29837"/>
      <c r="Y29837"/>
    </row>
    <row r="29838" spans="1:25" x14ac:dyDescent="0.2">
      <c r="A29838"/>
      <c r="V29838"/>
      <c r="W29838"/>
      <c r="X29838"/>
      <c r="Y29838"/>
    </row>
    <row r="29839" spans="1:25" x14ac:dyDescent="0.2">
      <c r="A29839"/>
      <c r="V29839"/>
      <c r="W29839"/>
      <c r="X29839"/>
      <c r="Y29839"/>
    </row>
    <row r="29840" spans="1:25" x14ac:dyDescent="0.2">
      <c r="A29840"/>
      <c r="V29840"/>
      <c r="W29840"/>
      <c r="X29840"/>
      <c r="Y29840"/>
    </row>
    <row r="29841" spans="1:25" x14ac:dyDescent="0.2">
      <c r="A29841"/>
      <c r="V29841"/>
      <c r="W29841"/>
      <c r="X29841"/>
      <c r="Y29841"/>
    </row>
    <row r="29842" spans="1:25" x14ac:dyDescent="0.2">
      <c r="A29842"/>
      <c r="V29842"/>
      <c r="W29842"/>
      <c r="X29842"/>
      <c r="Y29842"/>
    </row>
    <row r="29843" spans="1:25" x14ac:dyDescent="0.2">
      <c r="A29843"/>
      <c r="V29843"/>
      <c r="W29843"/>
      <c r="X29843"/>
      <c r="Y29843"/>
    </row>
    <row r="29844" spans="1:25" x14ac:dyDescent="0.2">
      <c r="A29844"/>
      <c r="V29844"/>
      <c r="W29844"/>
      <c r="X29844"/>
      <c r="Y29844"/>
    </row>
    <row r="29845" spans="1:25" x14ac:dyDescent="0.2">
      <c r="A29845"/>
      <c r="V29845"/>
      <c r="W29845"/>
      <c r="X29845"/>
      <c r="Y29845"/>
    </row>
    <row r="29846" spans="1:25" x14ac:dyDescent="0.2">
      <c r="A29846"/>
      <c r="V29846"/>
      <c r="W29846"/>
      <c r="X29846"/>
      <c r="Y29846"/>
    </row>
    <row r="29847" spans="1:25" x14ac:dyDescent="0.2">
      <c r="A29847"/>
      <c r="V29847"/>
      <c r="W29847"/>
      <c r="X29847"/>
      <c r="Y29847"/>
    </row>
    <row r="29848" spans="1:25" x14ac:dyDescent="0.2">
      <c r="A29848"/>
      <c r="V29848"/>
      <c r="W29848"/>
      <c r="X29848"/>
      <c r="Y29848"/>
    </row>
    <row r="29849" spans="1:25" x14ac:dyDescent="0.2">
      <c r="A29849"/>
      <c r="V29849"/>
      <c r="W29849"/>
      <c r="X29849"/>
      <c r="Y29849"/>
    </row>
    <row r="29850" spans="1:25" x14ac:dyDescent="0.2">
      <c r="A29850"/>
      <c r="V29850"/>
      <c r="W29850"/>
      <c r="X29850"/>
      <c r="Y29850"/>
    </row>
    <row r="29851" spans="1:25" x14ac:dyDescent="0.2">
      <c r="A29851"/>
      <c r="V29851"/>
      <c r="W29851"/>
      <c r="X29851"/>
      <c r="Y29851"/>
    </row>
    <row r="29852" spans="1:25" x14ac:dyDescent="0.2">
      <c r="A29852"/>
      <c r="V29852"/>
      <c r="W29852"/>
      <c r="X29852"/>
      <c r="Y29852"/>
    </row>
    <row r="29853" spans="1:25" x14ac:dyDescent="0.2">
      <c r="A29853"/>
      <c r="V29853"/>
      <c r="W29853"/>
      <c r="X29853"/>
      <c r="Y29853"/>
    </row>
    <row r="29854" spans="1:25" x14ac:dyDescent="0.2">
      <c r="A29854"/>
      <c r="V29854"/>
      <c r="W29854"/>
      <c r="X29854"/>
      <c r="Y29854"/>
    </row>
    <row r="29855" spans="1:25" x14ac:dyDescent="0.2">
      <c r="A29855"/>
      <c r="V29855"/>
      <c r="W29855"/>
      <c r="X29855"/>
      <c r="Y29855"/>
    </row>
    <row r="29856" spans="1:25" x14ac:dyDescent="0.2">
      <c r="A29856"/>
      <c r="V29856"/>
      <c r="W29856"/>
      <c r="X29856"/>
      <c r="Y29856"/>
    </row>
    <row r="29857" spans="1:25" x14ac:dyDescent="0.2">
      <c r="A29857"/>
      <c r="V29857"/>
      <c r="W29857"/>
      <c r="X29857"/>
      <c r="Y29857"/>
    </row>
    <row r="29858" spans="1:25" x14ac:dyDescent="0.2">
      <c r="A29858"/>
      <c r="V29858"/>
      <c r="W29858"/>
      <c r="X29858"/>
      <c r="Y29858"/>
    </row>
    <row r="29859" spans="1:25" x14ac:dyDescent="0.2">
      <c r="A29859"/>
      <c r="V29859"/>
      <c r="W29859"/>
      <c r="X29859"/>
      <c r="Y29859"/>
    </row>
    <row r="29860" spans="1:25" x14ac:dyDescent="0.2">
      <c r="A29860"/>
      <c r="V29860"/>
      <c r="W29860"/>
      <c r="X29860"/>
      <c r="Y29860"/>
    </row>
    <row r="29861" spans="1:25" x14ac:dyDescent="0.2">
      <c r="A29861"/>
      <c r="V29861"/>
      <c r="W29861"/>
      <c r="X29861"/>
      <c r="Y29861"/>
    </row>
    <row r="29862" spans="1:25" x14ac:dyDescent="0.2">
      <c r="A29862"/>
      <c r="V29862"/>
      <c r="W29862"/>
      <c r="X29862"/>
      <c r="Y29862"/>
    </row>
    <row r="29863" spans="1:25" x14ac:dyDescent="0.2">
      <c r="A29863"/>
      <c r="V29863"/>
      <c r="W29863"/>
      <c r="X29863"/>
      <c r="Y29863"/>
    </row>
    <row r="29864" spans="1:25" x14ac:dyDescent="0.2">
      <c r="A29864"/>
      <c r="V29864"/>
      <c r="W29864"/>
      <c r="X29864"/>
      <c r="Y29864"/>
    </row>
    <row r="29865" spans="1:25" x14ac:dyDescent="0.2">
      <c r="A29865"/>
      <c r="V29865"/>
      <c r="W29865"/>
      <c r="X29865"/>
      <c r="Y29865"/>
    </row>
    <row r="29866" spans="1:25" x14ac:dyDescent="0.2">
      <c r="A29866"/>
      <c r="V29866"/>
      <c r="W29866"/>
      <c r="X29866"/>
      <c r="Y29866"/>
    </row>
    <row r="29867" spans="1:25" x14ac:dyDescent="0.2">
      <c r="A29867"/>
      <c r="V29867"/>
      <c r="W29867"/>
      <c r="X29867"/>
      <c r="Y29867"/>
    </row>
    <row r="29868" spans="1:25" x14ac:dyDescent="0.2">
      <c r="A29868"/>
      <c r="V29868"/>
      <c r="W29868"/>
      <c r="X29868"/>
      <c r="Y29868"/>
    </row>
    <row r="29869" spans="1:25" x14ac:dyDescent="0.2">
      <c r="A29869"/>
      <c r="V29869"/>
      <c r="W29869"/>
      <c r="X29869"/>
      <c r="Y29869"/>
    </row>
    <row r="29870" spans="1:25" x14ac:dyDescent="0.2">
      <c r="A29870"/>
      <c r="V29870"/>
      <c r="W29870"/>
      <c r="X29870"/>
      <c r="Y29870"/>
    </row>
    <row r="29871" spans="1:25" x14ac:dyDescent="0.2">
      <c r="A29871"/>
      <c r="V29871"/>
      <c r="W29871"/>
      <c r="X29871"/>
      <c r="Y29871"/>
    </row>
    <row r="29872" spans="1:25" x14ac:dyDescent="0.2">
      <c r="A29872"/>
      <c r="V29872"/>
      <c r="W29872"/>
      <c r="X29872"/>
      <c r="Y29872"/>
    </row>
    <row r="29873" spans="1:25" x14ac:dyDescent="0.2">
      <c r="A29873"/>
      <c r="V29873"/>
      <c r="W29873"/>
      <c r="X29873"/>
      <c r="Y29873"/>
    </row>
    <row r="29874" spans="1:25" x14ac:dyDescent="0.2">
      <c r="A29874"/>
      <c r="V29874"/>
      <c r="W29874"/>
      <c r="X29874"/>
      <c r="Y29874"/>
    </row>
    <row r="29875" spans="1:25" x14ac:dyDescent="0.2">
      <c r="A29875"/>
      <c r="V29875"/>
      <c r="W29875"/>
      <c r="X29875"/>
      <c r="Y29875"/>
    </row>
    <row r="29876" spans="1:25" x14ac:dyDescent="0.2">
      <c r="A29876"/>
      <c r="V29876"/>
      <c r="W29876"/>
      <c r="X29876"/>
      <c r="Y29876"/>
    </row>
    <row r="29877" spans="1:25" x14ac:dyDescent="0.2">
      <c r="A29877"/>
      <c r="V29877"/>
      <c r="W29877"/>
      <c r="X29877"/>
      <c r="Y29877"/>
    </row>
    <row r="29878" spans="1:25" x14ac:dyDescent="0.2">
      <c r="A29878"/>
      <c r="V29878"/>
      <c r="W29878"/>
      <c r="X29878"/>
      <c r="Y29878"/>
    </row>
    <row r="29879" spans="1:25" x14ac:dyDescent="0.2">
      <c r="A29879"/>
      <c r="V29879"/>
      <c r="W29879"/>
      <c r="X29879"/>
      <c r="Y29879"/>
    </row>
    <row r="29880" spans="1:25" x14ac:dyDescent="0.2">
      <c r="A29880"/>
      <c r="V29880"/>
      <c r="W29880"/>
      <c r="X29880"/>
      <c r="Y29880"/>
    </row>
    <row r="29881" spans="1:25" x14ac:dyDescent="0.2">
      <c r="A29881"/>
      <c r="V29881"/>
      <c r="W29881"/>
      <c r="X29881"/>
      <c r="Y29881"/>
    </row>
    <row r="29882" spans="1:25" x14ac:dyDescent="0.2">
      <c r="A29882"/>
      <c r="V29882"/>
      <c r="W29882"/>
      <c r="X29882"/>
      <c r="Y29882"/>
    </row>
    <row r="29883" spans="1:25" x14ac:dyDescent="0.2">
      <c r="A29883"/>
      <c r="V29883"/>
      <c r="W29883"/>
      <c r="X29883"/>
      <c r="Y29883"/>
    </row>
    <row r="29884" spans="1:25" x14ac:dyDescent="0.2">
      <c r="A29884"/>
      <c r="V29884"/>
      <c r="W29884"/>
      <c r="X29884"/>
      <c r="Y29884"/>
    </row>
    <row r="29885" spans="1:25" x14ac:dyDescent="0.2">
      <c r="A29885"/>
      <c r="V29885"/>
      <c r="W29885"/>
      <c r="X29885"/>
      <c r="Y29885"/>
    </row>
    <row r="29886" spans="1:25" x14ac:dyDescent="0.2">
      <c r="A29886"/>
      <c r="V29886"/>
      <c r="W29886"/>
      <c r="X29886"/>
      <c r="Y29886"/>
    </row>
    <row r="29887" spans="1:25" x14ac:dyDescent="0.2">
      <c r="A29887"/>
      <c r="V29887"/>
      <c r="W29887"/>
      <c r="X29887"/>
      <c r="Y29887"/>
    </row>
    <row r="29888" spans="1:25" x14ac:dyDescent="0.2">
      <c r="A29888"/>
      <c r="V29888"/>
      <c r="W29888"/>
      <c r="X29888"/>
      <c r="Y29888"/>
    </row>
    <row r="29889" spans="1:25" x14ac:dyDescent="0.2">
      <c r="A29889"/>
      <c r="V29889"/>
      <c r="W29889"/>
      <c r="X29889"/>
      <c r="Y29889"/>
    </row>
    <row r="29890" spans="1:25" x14ac:dyDescent="0.2">
      <c r="A29890"/>
      <c r="V29890"/>
      <c r="W29890"/>
      <c r="X29890"/>
      <c r="Y29890"/>
    </row>
    <row r="29891" spans="1:25" x14ac:dyDescent="0.2">
      <c r="A29891"/>
      <c r="V29891"/>
      <c r="W29891"/>
      <c r="X29891"/>
      <c r="Y29891"/>
    </row>
    <row r="29892" spans="1:25" x14ac:dyDescent="0.2">
      <c r="A29892"/>
      <c r="V29892"/>
      <c r="W29892"/>
      <c r="X29892"/>
      <c r="Y29892"/>
    </row>
    <row r="29893" spans="1:25" x14ac:dyDescent="0.2">
      <c r="A29893"/>
      <c r="V29893"/>
      <c r="W29893"/>
      <c r="X29893"/>
      <c r="Y29893"/>
    </row>
    <row r="29894" spans="1:25" x14ac:dyDescent="0.2">
      <c r="A29894"/>
      <c r="V29894"/>
      <c r="W29894"/>
      <c r="X29894"/>
      <c r="Y29894"/>
    </row>
    <row r="29895" spans="1:25" x14ac:dyDescent="0.2">
      <c r="A29895"/>
      <c r="V29895"/>
      <c r="W29895"/>
      <c r="X29895"/>
      <c r="Y29895"/>
    </row>
    <row r="29896" spans="1:25" x14ac:dyDescent="0.2">
      <c r="A29896"/>
      <c r="V29896"/>
      <c r="W29896"/>
      <c r="X29896"/>
      <c r="Y29896"/>
    </row>
    <row r="29897" spans="1:25" x14ac:dyDescent="0.2">
      <c r="A29897"/>
      <c r="V29897"/>
      <c r="W29897"/>
      <c r="X29897"/>
      <c r="Y29897"/>
    </row>
    <row r="29898" spans="1:25" x14ac:dyDescent="0.2">
      <c r="A29898"/>
      <c r="V29898"/>
      <c r="W29898"/>
      <c r="X29898"/>
      <c r="Y29898"/>
    </row>
    <row r="29899" spans="1:25" x14ac:dyDescent="0.2">
      <c r="A29899"/>
      <c r="V29899"/>
      <c r="W29899"/>
      <c r="X29899"/>
      <c r="Y29899"/>
    </row>
    <row r="29900" spans="1:25" x14ac:dyDescent="0.2">
      <c r="A29900"/>
      <c r="V29900"/>
      <c r="W29900"/>
      <c r="X29900"/>
      <c r="Y29900"/>
    </row>
    <row r="29901" spans="1:25" x14ac:dyDescent="0.2">
      <c r="A29901"/>
      <c r="V29901"/>
      <c r="W29901"/>
      <c r="X29901"/>
      <c r="Y29901"/>
    </row>
    <row r="29902" spans="1:25" x14ac:dyDescent="0.2">
      <c r="A29902"/>
      <c r="V29902"/>
      <c r="W29902"/>
      <c r="X29902"/>
      <c r="Y29902"/>
    </row>
    <row r="29903" spans="1:25" x14ac:dyDescent="0.2">
      <c r="A29903"/>
      <c r="V29903"/>
      <c r="W29903"/>
      <c r="X29903"/>
      <c r="Y29903"/>
    </row>
    <row r="29904" spans="1:25" x14ac:dyDescent="0.2">
      <c r="A29904"/>
      <c r="V29904"/>
      <c r="W29904"/>
      <c r="X29904"/>
      <c r="Y29904"/>
    </row>
    <row r="29905" spans="1:25" x14ac:dyDescent="0.2">
      <c r="A29905"/>
      <c r="V29905"/>
      <c r="W29905"/>
      <c r="X29905"/>
      <c r="Y29905"/>
    </row>
    <row r="29906" spans="1:25" x14ac:dyDescent="0.2">
      <c r="A29906"/>
      <c r="V29906"/>
      <c r="W29906"/>
      <c r="X29906"/>
      <c r="Y29906"/>
    </row>
    <row r="29907" spans="1:25" x14ac:dyDescent="0.2">
      <c r="A29907"/>
      <c r="V29907"/>
      <c r="W29907"/>
      <c r="X29907"/>
      <c r="Y29907"/>
    </row>
    <row r="29908" spans="1:25" x14ac:dyDescent="0.2">
      <c r="A29908"/>
      <c r="V29908"/>
      <c r="W29908"/>
      <c r="X29908"/>
      <c r="Y29908"/>
    </row>
    <row r="29909" spans="1:25" x14ac:dyDescent="0.2">
      <c r="A29909"/>
      <c r="V29909"/>
      <c r="W29909"/>
      <c r="X29909"/>
      <c r="Y29909"/>
    </row>
    <row r="29910" spans="1:25" x14ac:dyDescent="0.2">
      <c r="A29910"/>
      <c r="V29910"/>
      <c r="W29910"/>
      <c r="X29910"/>
      <c r="Y29910"/>
    </row>
    <row r="29911" spans="1:25" x14ac:dyDescent="0.2">
      <c r="A29911"/>
      <c r="V29911"/>
      <c r="W29911"/>
      <c r="X29911"/>
      <c r="Y29911"/>
    </row>
    <row r="29912" spans="1:25" x14ac:dyDescent="0.2">
      <c r="A29912"/>
      <c r="V29912"/>
      <c r="W29912"/>
      <c r="X29912"/>
      <c r="Y29912"/>
    </row>
    <row r="29913" spans="1:25" x14ac:dyDescent="0.2">
      <c r="A29913"/>
      <c r="V29913"/>
      <c r="W29913"/>
      <c r="X29913"/>
      <c r="Y29913"/>
    </row>
    <row r="29914" spans="1:25" x14ac:dyDescent="0.2">
      <c r="A29914"/>
      <c r="V29914"/>
      <c r="W29914"/>
      <c r="X29914"/>
      <c r="Y29914"/>
    </row>
    <row r="29915" spans="1:25" x14ac:dyDescent="0.2">
      <c r="A29915"/>
      <c r="V29915"/>
      <c r="W29915"/>
      <c r="X29915"/>
      <c r="Y29915"/>
    </row>
    <row r="29916" spans="1:25" x14ac:dyDescent="0.2">
      <c r="A29916"/>
      <c r="V29916"/>
      <c r="W29916"/>
      <c r="X29916"/>
      <c r="Y29916"/>
    </row>
    <row r="29917" spans="1:25" x14ac:dyDescent="0.2">
      <c r="A29917"/>
      <c r="V29917"/>
      <c r="W29917"/>
      <c r="X29917"/>
      <c r="Y29917"/>
    </row>
    <row r="29918" spans="1:25" x14ac:dyDescent="0.2">
      <c r="A29918"/>
      <c r="V29918"/>
      <c r="W29918"/>
      <c r="X29918"/>
      <c r="Y29918"/>
    </row>
    <row r="29919" spans="1:25" x14ac:dyDescent="0.2">
      <c r="A29919"/>
      <c r="V29919"/>
      <c r="W29919"/>
      <c r="X29919"/>
      <c r="Y29919"/>
    </row>
    <row r="29920" spans="1:25" x14ac:dyDescent="0.2">
      <c r="A29920"/>
      <c r="V29920"/>
      <c r="W29920"/>
      <c r="X29920"/>
      <c r="Y29920"/>
    </row>
    <row r="29921" spans="1:25" x14ac:dyDescent="0.2">
      <c r="A29921"/>
      <c r="V29921"/>
      <c r="W29921"/>
      <c r="X29921"/>
      <c r="Y29921"/>
    </row>
    <row r="29922" spans="1:25" x14ac:dyDescent="0.2">
      <c r="A29922"/>
      <c r="V29922"/>
      <c r="W29922"/>
      <c r="X29922"/>
      <c r="Y29922"/>
    </row>
    <row r="29923" spans="1:25" x14ac:dyDescent="0.2">
      <c r="A29923"/>
      <c r="V29923"/>
      <c r="W29923"/>
      <c r="X29923"/>
      <c r="Y29923"/>
    </row>
    <row r="29924" spans="1:25" x14ac:dyDescent="0.2">
      <c r="A29924"/>
      <c r="V29924"/>
      <c r="W29924"/>
      <c r="X29924"/>
      <c r="Y29924"/>
    </row>
    <row r="29925" spans="1:25" x14ac:dyDescent="0.2">
      <c r="A29925"/>
      <c r="V29925"/>
      <c r="W29925"/>
      <c r="X29925"/>
      <c r="Y29925"/>
    </row>
    <row r="29926" spans="1:25" x14ac:dyDescent="0.2">
      <c r="A29926"/>
      <c r="V29926"/>
      <c r="W29926"/>
      <c r="X29926"/>
      <c r="Y29926"/>
    </row>
    <row r="29927" spans="1:25" x14ac:dyDescent="0.2">
      <c r="A29927"/>
      <c r="V29927"/>
      <c r="W29927"/>
      <c r="X29927"/>
      <c r="Y29927"/>
    </row>
    <row r="29928" spans="1:25" x14ac:dyDescent="0.2">
      <c r="A29928"/>
      <c r="V29928"/>
      <c r="W29928"/>
      <c r="X29928"/>
      <c r="Y29928"/>
    </row>
    <row r="29929" spans="1:25" x14ac:dyDescent="0.2">
      <c r="A29929"/>
      <c r="V29929"/>
      <c r="W29929"/>
      <c r="X29929"/>
      <c r="Y29929"/>
    </row>
    <row r="29930" spans="1:25" x14ac:dyDescent="0.2">
      <c r="A29930"/>
      <c r="V29930"/>
      <c r="W29930"/>
      <c r="X29930"/>
      <c r="Y29930"/>
    </row>
    <row r="29931" spans="1:25" x14ac:dyDescent="0.2">
      <c r="A29931"/>
      <c r="V29931"/>
      <c r="W29931"/>
      <c r="X29931"/>
      <c r="Y29931"/>
    </row>
    <row r="29932" spans="1:25" x14ac:dyDescent="0.2">
      <c r="A29932"/>
      <c r="V29932"/>
      <c r="W29932"/>
      <c r="X29932"/>
      <c r="Y29932"/>
    </row>
    <row r="29933" spans="1:25" x14ac:dyDescent="0.2">
      <c r="A29933"/>
      <c r="V29933"/>
      <c r="W29933"/>
      <c r="X29933"/>
      <c r="Y29933"/>
    </row>
    <row r="29934" spans="1:25" x14ac:dyDescent="0.2">
      <c r="A29934"/>
      <c r="V29934"/>
      <c r="W29934"/>
      <c r="X29934"/>
      <c r="Y29934"/>
    </row>
    <row r="29935" spans="1:25" x14ac:dyDescent="0.2">
      <c r="A29935"/>
      <c r="V29935"/>
      <c r="W29935"/>
      <c r="X29935"/>
      <c r="Y29935"/>
    </row>
    <row r="29936" spans="1:25" x14ac:dyDescent="0.2">
      <c r="A29936"/>
      <c r="V29936"/>
      <c r="W29936"/>
      <c r="X29936"/>
      <c r="Y29936"/>
    </row>
    <row r="29937" spans="1:25" x14ac:dyDescent="0.2">
      <c r="A29937"/>
      <c r="V29937"/>
      <c r="W29937"/>
      <c r="X29937"/>
      <c r="Y29937"/>
    </row>
    <row r="29938" spans="1:25" x14ac:dyDescent="0.2">
      <c r="A29938"/>
      <c r="V29938"/>
      <c r="W29938"/>
      <c r="X29938"/>
      <c r="Y29938"/>
    </row>
    <row r="29939" spans="1:25" x14ac:dyDescent="0.2">
      <c r="A29939"/>
      <c r="V29939"/>
      <c r="W29939"/>
      <c r="X29939"/>
      <c r="Y29939"/>
    </row>
    <row r="29940" spans="1:25" x14ac:dyDescent="0.2">
      <c r="A29940"/>
      <c r="V29940"/>
      <c r="W29940"/>
      <c r="X29940"/>
      <c r="Y29940"/>
    </row>
    <row r="29941" spans="1:25" x14ac:dyDescent="0.2">
      <c r="A29941"/>
      <c r="V29941"/>
      <c r="W29941"/>
      <c r="X29941"/>
      <c r="Y29941"/>
    </row>
    <row r="29942" spans="1:25" x14ac:dyDescent="0.2">
      <c r="A29942"/>
      <c r="V29942"/>
      <c r="W29942"/>
      <c r="X29942"/>
      <c r="Y29942"/>
    </row>
    <row r="29943" spans="1:25" x14ac:dyDescent="0.2">
      <c r="A29943"/>
      <c r="V29943"/>
      <c r="W29943"/>
      <c r="X29943"/>
      <c r="Y29943"/>
    </row>
    <row r="29944" spans="1:25" x14ac:dyDescent="0.2">
      <c r="A29944"/>
      <c r="V29944"/>
      <c r="W29944"/>
      <c r="X29944"/>
      <c r="Y29944"/>
    </row>
    <row r="29945" spans="1:25" x14ac:dyDescent="0.2">
      <c r="A29945"/>
      <c r="V29945"/>
      <c r="W29945"/>
      <c r="X29945"/>
      <c r="Y29945"/>
    </row>
    <row r="29946" spans="1:25" x14ac:dyDescent="0.2">
      <c r="A29946"/>
      <c r="V29946"/>
      <c r="W29946"/>
      <c r="X29946"/>
      <c r="Y29946"/>
    </row>
    <row r="29947" spans="1:25" x14ac:dyDescent="0.2">
      <c r="A29947"/>
      <c r="V29947"/>
      <c r="W29947"/>
      <c r="X29947"/>
      <c r="Y29947"/>
    </row>
    <row r="29948" spans="1:25" x14ac:dyDescent="0.2">
      <c r="A29948"/>
      <c r="V29948"/>
      <c r="W29948"/>
      <c r="X29948"/>
      <c r="Y29948"/>
    </row>
    <row r="29949" spans="1:25" x14ac:dyDescent="0.2">
      <c r="A29949"/>
      <c r="V29949"/>
      <c r="W29949"/>
      <c r="X29949"/>
      <c r="Y29949"/>
    </row>
    <row r="29950" spans="1:25" x14ac:dyDescent="0.2">
      <c r="A29950"/>
      <c r="V29950"/>
      <c r="W29950"/>
      <c r="X29950"/>
      <c r="Y29950"/>
    </row>
    <row r="29951" spans="1:25" x14ac:dyDescent="0.2">
      <c r="A29951"/>
      <c r="V29951"/>
      <c r="W29951"/>
      <c r="X29951"/>
      <c r="Y29951"/>
    </row>
    <row r="29952" spans="1:25" x14ac:dyDescent="0.2">
      <c r="A29952"/>
      <c r="V29952"/>
      <c r="W29952"/>
      <c r="X29952"/>
      <c r="Y29952"/>
    </row>
    <row r="29953" spans="1:25" x14ac:dyDescent="0.2">
      <c r="A29953"/>
      <c r="V29953"/>
      <c r="W29953"/>
      <c r="X29953"/>
      <c r="Y29953"/>
    </row>
    <row r="29954" spans="1:25" x14ac:dyDescent="0.2">
      <c r="A29954"/>
      <c r="V29954"/>
      <c r="W29954"/>
      <c r="X29954"/>
      <c r="Y29954"/>
    </row>
    <row r="29955" spans="1:25" x14ac:dyDescent="0.2">
      <c r="A29955"/>
      <c r="V29955"/>
      <c r="W29955"/>
      <c r="X29955"/>
      <c r="Y29955"/>
    </row>
    <row r="29956" spans="1:25" x14ac:dyDescent="0.2">
      <c r="A29956"/>
      <c r="V29956"/>
      <c r="W29956"/>
      <c r="X29956"/>
      <c r="Y29956"/>
    </row>
    <row r="29957" spans="1:25" x14ac:dyDescent="0.2">
      <c r="A29957"/>
      <c r="V29957"/>
      <c r="W29957"/>
      <c r="X29957"/>
      <c r="Y29957"/>
    </row>
    <row r="29958" spans="1:25" x14ac:dyDescent="0.2">
      <c r="A29958"/>
      <c r="V29958"/>
      <c r="W29958"/>
      <c r="X29958"/>
      <c r="Y29958"/>
    </row>
    <row r="29959" spans="1:25" x14ac:dyDescent="0.2">
      <c r="A29959"/>
      <c r="V29959"/>
      <c r="W29959"/>
      <c r="X29959"/>
      <c r="Y29959"/>
    </row>
    <row r="29960" spans="1:25" x14ac:dyDescent="0.2">
      <c r="A29960"/>
      <c r="V29960"/>
      <c r="W29960"/>
      <c r="X29960"/>
      <c r="Y29960"/>
    </row>
    <row r="29961" spans="1:25" x14ac:dyDescent="0.2">
      <c r="A29961"/>
      <c r="V29961"/>
      <c r="W29961"/>
      <c r="X29961"/>
      <c r="Y29961"/>
    </row>
    <row r="29962" spans="1:25" x14ac:dyDescent="0.2">
      <c r="A29962"/>
      <c r="V29962"/>
      <c r="W29962"/>
      <c r="X29962"/>
      <c r="Y29962"/>
    </row>
    <row r="29963" spans="1:25" x14ac:dyDescent="0.2">
      <c r="A29963"/>
      <c r="V29963"/>
      <c r="W29963"/>
      <c r="X29963"/>
      <c r="Y29963"/>
    </row>
    <row r="29964" spans="1:25" x14ac:dyDescent="0.2">
      <c r="A29964"/>
      <c r="V29964"/>
      <c r="W29964"/>
      <c r="X29964"/>
      <c r="Y29964"/>
    </row>
    <row r="29965" spans="1:25" x14ac:dyDescent="0.2">
      <c r="A29965"/>
      <c r="V29965"/>
      <c r="W29965"/>
      <c r="X29965"/>
      <c r="Y29965"/>
    </row>
    <row r="29966" spans="1:25" x14ac:dyDescent="0.2">
      <c r="A29966"/>
      <c r="V29966"/>
      <c r="W29966"/>
      <c r="X29966"/>
      <c r="Y29966"/>
    </row>
    <row r="29967" spans="1:25" x14ac:dyDescent="0.2">
      <c r="A29967"/>
      <c r="V29967"/>
      <c r="W29967"/>
      <c r="X29967"/>
      <c r="Y29967"/>
    </row>
    <row r="29968" spans="1:25" x14ac:dyDescent="0.2">
      <c r="A29968"/>
      <c r="V29968"/>
      <c r="W29968"/>
      <c r="X29968"/>
      <c r="Y29968"/>
    </row>
    <row r="29969" spans="1:25" x14ac:dyDescent="0.2">
      <c r="A29969"/>
      <c r="V29969"/>
      <c r="W29969"/>
      <c r="X29969"/>
      <c r="Y29969"/>
    </row>
    <row r="29970" spans="1:25" x14ac:dyDescent="0.2">
      <c r="A29970"/>
      <c r="V29970"/>
      <c r="W29970"/>
      <c r="X29970"/>
      <c r="Y29970"/>
    </row>
    <row r="29971" spans="1:25" x14ac:dyDescent="0.2">
      <c r="A29971"/>
      <c r="V29971"/>
      <c r="W29971"/>
      <c r="X29971"/>
      <c r="Y29971"/>
    </row>
    <row r="29972" spans="1:25" x14ac:dyDescent="0.2">
      <c r="A29972"/>
      <c r="V29972"/>
      <c r="W29972"/>
      <c r="X29972"/>
      <c r="Y29972"/>
    </row>
    <row r="29973" spans="1:25" x14ac:dyDescent="0.2">
      <c r="A29973"/>
      <c r="V29973"/>
      <c r="W29973"/>
      <c r="X29973"/>
      <c r="Y29973"/>
    </row>
    <row r="29974" spans="1:25" x14ac:dyDescent="0.2">
      <c r="A29974"/>
      <c r="V29974"/>
      <c r="W29974"/>
      <c r="X29974"/>
      <c r="Y29974"/>
    </row>
    <row r="29975" spans="1:25" x14ac:dyDescent="0.2">
      <c r="A29975"/>
      <c r="V29975"/>
      <c r="W29975"/>
      <c r="X29975"/>
      <c r="Y29975"/>
    </row>
    <row r="29976" spans="1:25" x14ac:dyDescent="0.2">
      <c r="A29976"/>
      <c r="V29976"/>
      <c r="W29976"/>
      <c r="X29976"/>
      <c r="Y29976"/>
    </row>
    <row r="29977" spans="1:25" x14ac:dyDescent="0.2">
      <c r="A29977"/>
      <c r="V29977"/>
      <c r="W29977"/>
      <c r="X29977"/>
      <c r="Y29977"/>
    </row>
    <row r="29978" spans="1:25" x14ac:dyDescent="0.2">
      <c r="A29978"/>
      <c r="V29978"/>
      <c r="W29978"/>
      <c r="X29978"/>
      <c r="Y29978"/>
    </row>
    <row r="29979" spans="1:25" x14ac:dyDescent="0.2">
      <c r="A29979"/>
      <c r="V29979"/>
      <c r="W29979"/>
      <c r="X29979"/>
      <c r="Y29979"/>
    </row>
    <row r="29980" spans="1:25" x14ac:dyDescent="0.2">
      <c r="A29980"/>
      <c r="V29980"/>
      <c r="W29980"/>
      <c r="X29980"/>
      <c r="Y29980"/>
    </row>
    <row r="29981" spans="1:25" x14ac:dyDescent="0.2">
      <c r="A29981"/>
      <c r="V29981"/>
      <c r="W29981"/>
      <c r="X29981"/>
      <c r="Y29981"/>
    </row>
    <row r="29982" spans="1:25" x14ac:dyDescent="0.2">
      <c r="A29982"/>
      <c r="V29982"/>
      <c r="W29982"/>
      <c r="X29982"/>
      <c r="Y29982"/>
    </row>
    <row r="29983" spans="1:25" x14ac:dyDescent="0.2">
      <c r="A29983"/>
      <c r="V29983"/>
      <c r="W29983"/>
      <c r="X29983"/>
      <c r="Y29983"/>
    </row>
    <row r="29984" spans="1:25" x14ac:dyDescent="0.2">
      <c r="A29984"/>
      <c r="V29984"/>
      <c r="W29984"/>
      <c r="X29984"/>
      <c r="Y29984"/>
    </row>
    <row r="29985" spans="1:25" x14ac:dyDescent="0.2">
      <c r="A29985"/>
      <c r="V29985"/>
      <c r="W29985"/>
      <c r="X29985"/>
      <c r="Y29985"/>
    </row>
    <row r="29986" spans="1:25" x14ac:dyDescent="0.2">
      <c r="A29986"/>
      <c r="V29986"/>
      <c r="W29986"/>
      <c r="X29986"/>
      <c r="Y29986"/>
    </row>
    <row r="29987" spans="1:25" x14ac:dyDescent="0.2">
      <c r="A29987"/>
      <c r="V29987"/>
      <c r="W29987"/>
      <c r="X29987"/>
      <c r="Y29987"/>
    </row>
    <row r="29988" spans="1:25" x14ac:dyDescent="0.2">
      <c r="A29988"/>
      <c r="V29988"/>
      <c r="W29988"/>
      <c r="X29988"/>
      <c r="Y29988"/>
    </row>
    <row r="29989" spans="1:25" x14ac:dyDescent="0.2">
      <c r="A29989"/>
      <c r="V29989"/>
      <c r="W29989"/>
      <c r="X29989"/>
      <c r="Y29989"/>
    </row>
    <row r="29990" spans="1:25" x14ac:dyDescent="0.2">
      <c r="A29990"/>
      <c r="V29990"/>
      <c r="W29990"/>
      <c r="X29990"/>
      <c r="Y29990"/>
    </row>
    <row r="29991" spans="1:25" x14ac:dyDescent="0.2">
      <c r="A29991"/>
      <c r="V29991"/>
      <c r="W29991"/>
      <c r="X29991"/>
      <c r="Y29991"/>
    </row>
    <row r="29992" spans="1:25" x14ac:dyDescent="0.2">
      <c r="A29992"/>
      <c r="V29992"/>
      <c r="W29992"/>
      <c r="X29992"/>
      <c r="Y29992"/>
    </row>
    <row r="29993" spans="1:25" x14ac:dyDescent="0.2">
      <c r="A29993"/>
      <c r="V29993"/>
      <c r="W29993"/>
      <c r="X29993"/>
      <c r="Y29993"/>
    </row>
    <row r="29994" spans="1:25" x14ac:dyDescent="0.2">
      <c r="A29994"/>
      <c r="V29994"/>
      <c r="W29994"/>
      <c r="X29994"/>
      <c r="Y29994"/>
    </row>
    <row r="29995" spans="1:25" x14ac:dyDescent="0.2">
      <c r="A29995"/>
      <c r="V29995"/>
      <c r="W29995"/>
      <c r="X29995"/>
      <c r="Y29995"/>
    </row>
    <row r="29996" spans="1:25" x14ac:dyDescent="0.2">
      <c r="A29996"/>
      <c r="V29996"/>
      <c r="W29996"/>
      <c r="X29996"/>
      <c r="Y29996"/>
    </row>
    <row r="29997" spans="1:25" x14ac:dyDescent="0.2">
      <c r="A29997"/>
      <c r="V29997"/>
      <c r="W29997"/>
      <c r="X29997"/>
      <c r="Y29997"/>
    </row>
    <row r="29998" spans="1:25" x14ac:dyDescent="0.2">
      <c r="A29998"/>
      <c r="V29998"/>
      <c r="W29998"/>
      <c r="X29998"/>
      <c r="Y29998"/>
    </row>
    <row r="29999" spans="1:25" x14ac:dyDescent="0.2">
      <c r="A29999"/>
      <c r="V29999"/>
      <c r="W29999"/>
      <c r="X29999"/>
      <c r="Y29999"/>
    </row>
    <row r="30000" spans="1:25" x14ac:dyDescent="0.2">
      <c r="A30000"/>
      <c r="V30000"/>
      <c r="W30000"/>
      <c r="X30000"/>
      <c r="Y30000"/>
    </row>
    <row r="30001" spans="1:25" x14ac:dyDescent="0.2">
      <c r="A30001"/>
      <c r="V30001"/>
      <c r="W30001"/>
      <c r="X30001"/>
      <c r="Y30001"/>
    </row>
    <row r="30002" spans="1:25" x14ac:dyDescent="0.2">
      <c r="A30002"/>
      <c r="V30002"/>
      <c r="W30002"/>
      <c r="X30002"/>
      <c r="Y30002"/>
    </row>
    <row r="30003" spans="1:25" x14ac:dyDescent="0.2">
      <c r="A30003"/>
      <c r="V30003"/>
      <c r="W30003"/>
      <c r="X30003"/>
      <c r="Y30003"/>
    </row>
    <row r="30004" spans="1:25" x14ac:dyDescent="0.2">
      <c r="A30004"/>
      <c r="V30004"/>
      <c r="W30004"/>
      <c r="X30004"/>
      <c r="Y30004"/>
    </row>
    <row r="30005" spans="1:25" x14ac:dyDescent="0.2">
      <c r="A30005"/>
      <c r="V30005"/>
      <c r="W30005"/>
      <c r="X30005"/>
      <c r="Y30005"/>
    </row>
    <row r="30006" spans="1:25" x14ac:dyDescent="0.2">
      <c r="A30006"/>
      <c r="V30006"/>
      <c r="W30006"/>
      <c r="X30006"/>
      <c r="Y30006"/>
    </row>
    <row r="30007" spans="1:25" x14ac:dyDescent="0.2">
      <c r="A30007"/>
      <c r="V30007"/>
      <c r="W30007"/>
      <c r="X30007"/>
      <c r="Y30007"/>
    </row>
    <row r="30008" spans="1:25" x14ac:dyDescent="0.2">
      <c r="A30008"/>
      <c r="V30008"/>
      <c r="W30008"/>
      <c r="X30008"/>
      <c r="Y30008"/>
    </row>
    <row r="30009" spans="1:25" x14ac:dyDescent="0.2">
      <c r="A30009"/>
      <c r="V30009"/>
      <c r="W30009"/>
      <c r="X30009"/>
      <c r="Y30009"/>
    </row>
    <row r="30010" spans="1:25" x14ac:dyDescent="0.2">
      <c r="A30010"/>
      <c r="V30010"/>
      <c r="W30010"/>
      <c r="X30010"/>
      <c r="Y30010"/>
    </row>
    <row r="30011" spans="1:25" x14ac:dyDescent="0.2">
      <c r="A30011"/>
      <c r="V30011"/>
      <c r="W30011"/>
      <c r="X30011"/>
      <c r="Y30011"/>
    </row>
    <row r="30012" spans="1:25" x14ac:dyDescent="0.2">
      <c r="A30012"/>
      <c r="V30012"/>
      <c r="W30012"/>
      <c r="X30012"/>
      <c r="Y30012"/>
    </row>
    <row r="30013" spans="1:25" x14ac:dyDescent="0.2">
      <c r="A30013"/>
      <c r="V30013"/>
      <c r="W30013"/>
      <c r="X30013"/>
      <c r="Y30013"/>
    </row>
    <row r="30014" spans="1:25" x14ac:dyDescent="0.2">
      <c r="A30014"/>
      <c r="V30014"/>
      <c r="W30014"/>
      <c r="X30014"/>
      <c r="Y30014"/>
    </row>
    <row r="30015" spans="1:25" x14ac:dyDescent="0.2">
      <c r="A30015"/>
      <c r="V30015"/>
      <c r="W30015"/>
      <c r="X30015"/>
      <c r="Y30015"/>
    </row>
    <row r="30016" spans="1:25" x14ac:dyDescent="0.2">
      <c r="A30016"/>
      <c r="V30016"/>
      <c r="W30016"/>
      <c r="X30016"/>
      <c r="Y30016"/>
    </row>
    <row r="30017" spans="1:25" x14ac:dyDescent="0.2">
      <c r="A30017"/>
      <c r="V30017"/>
      <c r="W30017"/>
      <c r="X30017"/>
      <c r="Y30017"/>
    </row>
    <row r="30018" spans="1:25" x14ac:dyDescent="0.2">
      <c r="A30018"/>
      <c r="V30018"/>
      <c r="W30018"/>
      <c r="X30018"/>
      <c r="Y30018"/>
    </row>
    <row r="30019" spans="1:25" x14ac:dyDescent="0.2">
      <c r="A30019"/>
      <c r="V30019"/>
      <c r="W30019"/>
      <c r="X30019"/>
      <c r="Y30019"/>
    </row>
    <row r="30020" spans="1:25" x14ac:dyDescent="0.2">
      <c r="A30020"/>
      <c r="V30020"/>
      <c r="W30020"/>
      <c r="X30020"/>
      <c r="Y30020"/>
    </row>
    <row r="30021" spans="1:25" x14ac:dyDescent="0.2">
      <c r="A30021"/>
      <c r="V30021"/>
      <c r="W30021"/>
      <c r="X30021"/>
      <c r="Y30021"/>
    </row>
    <row r="30022" spans="1:25" x14ac:dyDescent="0.2">
      <c r="A30022"/>
      <c r="V30022"/>
      <c r="W30022"/>
      <c r="X30022"/>
      <c r="Y30022"/>
    </row>
    <row r="30023" spans="1:25" x14ac:dyDescent="0.2">
      <c r="A30023"/>
      <c r="V30023"/>
      <c r="W30023"/>
      <c r="X30023"/>
      <c r="Y30023"/>
    </row>
    <row r="30024" spans="1:25" x14ac:dyDescent="0.2">
      <c r="A30024"/>
      <c r="V30024"/>
      <c r="W30024"/>
      <c r="X30024"/>
      <c r="Y30024"/>
    </row>
    <row r="30025" spans="1:25" x14ac:dyDescent="0.2">
      <c r="A30025"/>
      <c r="V30025"/>
      <c r="W30025"/>
      <c r="X30025"/>
      <c r="Y30025"/>
    </row>
    <row r="30026" spans="1:25" x14ac:dyDescent="0.2">
      <c r="A30026"/>
      <c r="V30026"/>
      <c r="W30026"/>
      <c r="X30026"/>
      <c r="Y30026"/>
    </row>
    <row r="30027" spans="1:25" x14ac:dyDescent="0.2">
      <c r="A30027"/>
      <c r="V30027"/>
      <c r="W30027"/>
      <c r="X30027"/>
      <c r="Y30027"/>
    </row>
    <row r="30028" spans="1:25" x14ac:dyDescent="0.2">
      <c r="A30028"/>
      <c r="V30028"/>
      <c r="W30028"/>
      <c r="X30028"/>
      <c r="Y30028"/>
    </row>
    <row r="30029" spans="1:25" x14ac:dyDescent="0.2">
      <c r="A30029"/>
      <c r="V30029"/>
      <c r="W30029"/>
      <c r="X30029"/>
      <c r="Y30029"/>
    </row>
    <row r="30030" spans="1:25" x14ac:dyDescent="0.2">
      <c r="A30030"/>
      <c r="V30030"/>
      <c r="W30030"/>
      <c r="X30030"/>
      <c r="Y30030"/>
    </row>
    <row r="30031" spans="1:25" x14ac:dyDescent="0.2">
      <c r="A30031"/>
      <c r="V30031"/>
      <c r="W30031"/>
      <c r="X30031"/>
      <c r="Y30031"/>
    </row>
    <row r="30032" spans="1:25" x14ac:dyDescent="0.2">
      <c r="A30032"/>
      <c r="V30032"/>
      <c r="W30032"/>
      <c r="X30032"/>
      <c r="Y30032"/>
    </row>
    <row r="30033" spans="1:25" x14ac:dyDescent="0.2">
      <c r="A30033"/>
      <c r="V30033"/>
      <c r="W30033"/>
      <c r="X30033"/>
      <c r="Y30033"/>
    </row>
    <row r="30034" spans="1:25" x14ac:dyDescent="0.2">
      <c r="A30034"/>
      <c r="V30034"/>
      <c r="W30034"/>
      <c r="X30034"/>
      <c r="Y30034"/>
    </row>
    <row r="30035" spans="1:25" x14ac:dyDescent="0.2">
      <c r="A30035"/>
      <c r="V30035"/>
      <c r="W30035"/>
      <c r="X30035"/>
      <c r="Y30035"/>
    </row>
    <row r="30036" spans="1:25" x14ac:dyDescent="0.2">
      <c r="A30036"/>
      <c r="V30036"/>
      <c r="W30036"/>
      <c r="X30036"/>
      <c r="Y30036"/>
    </row>
    <row r="30037" spans="1:25" x14ac:dyDescent="0.2">
      <c r="A30037"/>
      <c r="V30037"/>
      <c r="W30037"/>
      <c r="X30037"/>
      <c r="Y30037"/>
    </row>
    <row r="30038" spans="1:25" x14ac:dyDescent="0.2">
      <c r="A30038"/>
      <c r="V30038"/>
      <c r="W30038"/>
      <c r="X30038"/>
      <c r="Y30038"/>
    </row>
    <row r="30039" spans="1:25" x14ac:dyDescent="0.2">
      <c r="A30039"/>
      <c r="V30039"/>
      <c r="W30039"/>
      <c r="X30039"/>
      <c r="Y30039"/>
    </row>
    <row r="30040" spans="1:25" x14ac:dyDescent="0.2">
      <c r="A30040"/>
      <c r="V30040"/>
      <c r="W30040"/>
      <c r="X30040"/>
      <c r="Y30040"/>
    </row>
    <row r="30041" spans="1:25" x14ac:dyDescent="0.2">
      <c r="A30041"/>
      <c r="V30041"/>
      <c r="W30041"/>
      <c r="X30041"/>
      <c r="Y30041"/>
    </row>
    <row r="30042" spans="1:25" x14ac:dyDescent="0.2">
      <c r="A30042"/>
      <c r="V30042"/>
      <c r="W30042"/>
      <c r="X30042"/>
      <c r="Y30042"/>
    </row>
    <row r="30043" spans="1:25" x14ac:dyDescent="0.2">
      <c r="A30043"/>
      <c r="V30043"/>
      <c r="W30043"/>
      <c r="X30043"/>
      <c r="Y30043"/>
    </row>
    <row r="30044" spans="1:25" x14ac:dyDescent="0.2">
      <c r="A30044"/>
      <c r="V30044"/>
      <c r="W30044"/>
      <c r="X30044"/>
      <c r="Y30044"/>
    </row>
    <row r="30045" spans="1:25" x14ac:dyDescent="0.2">
      <c r="A30045"/>
      <c r="V30045"/>
      <c r="W30045"/>
      <c r="X30045"/>
      <c r="Y30045"/>
    </row>
    <row r="30046" spans="1:25" x14ac:dyDescent="0.2">
      <c r="A30046"/>
      <c r="V30046"/>
      <c r="W30046"/>
      <c r="X30046"/>
      <c r="Y30046"/>
    </row>
    <row r="30047" spans="1:25" x14ac:dyDescent="0.2">
      <c r="A30047"/>
      <c r="V30047"/>
      <c r="W30047"/>
      <c r="X30047"/>
      <c r="Y30047"/>
    </row>
    <row r="30048" spans="1:25" x14ac:dyDescent="0.2">
      <c r="A30048"/>
      <c r="V30048"/>
      <c r="W30048"/>
      <c r="X30048"/>
      <c r="Y30048"/>
    </row>
    <row r="30049" spans="1:25" x14ac:dyDescent="0.2">
      <c r="A30049"/>
      <c r="V30049"/>
      <c r="W30049"/>
      <c r="X30049"/>
      <c r="Y30049"/>
    </row>
    <row r="30050" spans="1:25" x14ac:dyDescent="0.2">
      <c r="A30050"/>
      <c r="V30050"/>
      <c r="W30050"/>
      <c r="X30050"/>
      <c r="Y30050"/>
    </row>
    <row r="30051" spans="1:25" x14ac:dyDescent="0.2">
      <c r="A30051"/>
      <c r="V30051"/>
      <c r="W30051"/>
      <c r="X30051"/>
      <c r="Y30051"/>
    </row>
    <row r="30052" spans="1:25" x14ac:dyDescent="0.2">
      <c r="A30052"/>
      <c r="V30052"/>
      <c r="W30052"/>
      <c r="X30052"/>
      <c r="Y30052"/>
    </row>
    <row r="30053" spans="1:25" x14ac:dyDescent="0.2">
      <c r="A30053"/>
      <c r="V30053"/>
      <c r="W30053"/>
      <c r="X30053"/>
      <c r="Y30053"/>
    </row>
    <row r="30054" spans="1:25" x14ac:dyDescent="0.2">
      <c r="A30054"/>
      <c r="V30054"/>
      <c r="W30054"/>
      <c r="X30054"/>
      <c r="Y30054"/>
    </row>
    <row r="30055" spans="1:25" x14ac:dyDescent="0.2">
      <c r="A30055"/>
      <c r="V30055"/>
      <c r="W30055"/>
      <c r="X30055"/>
      <c r="Y30055"/>
    </row>
    <row r="30056" spans="1:25" x14ac:dyDescent="0.2">
      <c r="A30056"/>
      <c r="V30056"/>
      <c r="W30056"/>
      <c r="X30056"/>
      <c r="Y30056"/>
    </row>
    <row r="30057" spans="1:25" x14ac:dyDescent="0.2">
      <c r="A30057"/>
      <c r="V30057"/>
      <c r="W30057"/>
      <c r="X30057"/>
      <c r="Y30057"/>
    </row>
    <row r="30058" spans="1:25" x14ac:dyDescent="0.2">
      <c r="A30058"/>
      <c r="V30058"/>
      <c r="W30058"/>
      <c r="X30058"/>
      <c r="Y30058"/>
    </row>
    <row r="30059" spans="1:25" x14ac:dyDescent="0.2">
      <c r="A30059"/>
      <c r="V30059"/>
      <c r="W30059"/>
      <c r="X30059"/>
      <c r="Y30059"/>
    </row>
    <row r="30060" spans="1:25" x14ac:dyDescent="0.2">
      <c r="A30060"/>
      <c r="V30060"/>
      <c r="W30060"/>
      <c r="X30060"/>
      <c r="Y30060"/>
    </row>
    <row r="30061" spans="1:25" x14ac:dyDescent="0.2">
      <c r="A30061"/>
      <c r="V30061"/>
      <c r="W30061"/>
      <c r="X30061"/>
      <c r="Y30061"/>
    </row>
    <row r="30062" spans="1:25" x14ac:dyDescent="0.2">
      <c r="A30062"/>
      <c r="V30062"/>
      <c r="W30062"/>
      <c r="X30062"/>
      <c r="Y30062"/>
    </row>
    <row r="30063" spans="1:25" x14ac:dyDescent="0.2">
      <c r="A30063"/>
      <c r="V30063"/>
      <c r="W30063"/>
      <c r="X30063"/>
      <c r="Y30063"/>
    </row>
    <row r="30064" spans="1:25" x14ac:dyDescent="0.2">
      <c r="A30064"/>
      <c r="V30064"/>
      <c r="W30064"/>
      <c r="X30064"/>
      <c r="Y30064"/>
    </row>
    <row r="30065" spans="1:25" x14ac:dyDescent="0.2">
      <c r="A30065"/>
      <c r="V30065"/>
      <c r="W30065"/>
      <c r="X30065"/>
      <c r="Y30065"/>
    </row>
    <row r="30066" spans="1:25" x14ac:dyDescent="0.2">
      <c r="A30066"/>
      <c r="V30066"/>
      <c r="W30066"/>
      <c r="X30066"/>
      <c r="Y30066"/>
    </row>
    <row r="30067" spans="1:25" x14ac:dyDescent="0.2">
      <c r="A30067"/>
      <c r="V30067"/>
      <c r="W30067"/>
      <c r="X30067"/>
      <c r="Y30067"/>
    </row>
    <row r="30068" spans="1:25" x14ac:dyDescent="0.2">
      <c r="A30068"/>
      <c r="V30068"/>
      <c r="W30068"/>
      <c r="X30068"/>
      <c r="Y30068"/>
    </row>
    <row r="30069" spans="1:25" x14ac:dyDescent="0.2">
      <c r="A30069"/>
      <c r="V30069"/>
      <c r="W30069"/>
      <c r="X30069"/>
      <c r="Y30069"/>
    </row>
    <row r="30070" spans="1:25" x14ac:dyDescent="0.2">
      <c r="A30070"/>
      <c r="V30070"/>
      <c r="W30070"/>
      <c r="X30070"/>
      <c r="Y30070"/>
    </row>
    <row r="30071" spans="1:25" x14ac:dyDescent="0.2">
      <c r="A30071"/>
      <c r="V30071"/>
      <c r="W30071"/>
      <c r="X30071"/>
      <c r="Y30071"/>
    </row>
    <row r="30072" spans="1:25" x14ac:dyDescent="0.2">
      <c r="A30072"/>
      <c r="V30072"/>
      <c r="W30072"/>
      <c r="X30072"/>
      <c r="Y30072"/>
    </row>
    <row r="30073" spans="1:25" x14ac:dyDescent="0.2">
      <c r="A30073"/>
      <c r="V30073"/>
      <c r="W30073"/>
      <c r="X30073"/>
      <c r="Y30073"/>
    </row>
    <row r="30074" spans="1:25" x14ac:dyDescent="0.2">
      <c r="A30074"/>
      <c r="V30074"/>
      <c r="W30074"/>
      <c r="X30074"/>
      <c r="Y30074"/>
    </row>
    <row r="30075" spans="1:25" x14ac:dyDescent="0.2">
      <c r="A30075"/>
      <c r="V30075"/>
      <c r="W30075"/>
      <c r="X30075"/>
      <c r="Y30075"/>
    </row>
    <row r="30076" spans="1:25" x14ac:dyDescent="0.2">
      <c r="A30076"/>
      <c r="V30076"/>
      <c r="W30076"/>
      <c r="X30076"/>
      <c r="Y30076"/>
    </row>
    <row r="30077" spans="1:25" x14ac:dyDescent="0.2">
      <c r="A30077"/>
      <c r="V30077"/>
      <c r="W30077"/>
      <c r="X30077"/>
      <c r="Y30077"/>
    </row>
    <row r="30078" spans="1:25" x14ac:dyDescent="0.2">
      <c r="A30078"/>
      <c r="V30078"/>
      <c r="W30078"/>
      <c r="X30078"/>
      <c r="Y30078"/>
    </row>
    <row r="30079" spans="1:25" x14ac:dyDescent="0.2">
      <c r="A30079"/>
      <c r="V30079"/>
      <c r="W30079"/>
      <c r="X30079"/>
      <c r="Y30079"/>
    </row>
    <row r="30080" spans="1:25" x14ac:dyDescent="0.2">
      <c r="A30080"/>
      <c r="V30080"/>
      <c r="W30080"/>
      <c r="X30080"/>
      <c r="Y30080"/>
    </row>
    <row r="30081" spans="1:25" x14ac:dyDescent="0.2">
      <c r="A30081"/>
      <c r="V30081"/>
      <c r="W30081"/>
      <c r="X30081"/>
      <c r="Y30081"/>
    </row>
    <row r="30082" spans="1:25" x14ac:dyDescent="0.2">
      <c r="A30082"/>
      <c r="V30082"/>
      <c r="W30082"/>
      <c r="X30082"/>
      <c r="Y30082"/>
    </row>
    <row r="30083" spans="1:25" x14ac:dyDescent="0.2">
      <c r="A30083"/>
      <c r="V30083"/>
      <c r="W30083"/>
      <c r="X30083"/>
      <c r="Y30083"/>
    </row>
    <row r="30084" spans="1:25" x14ac:dyDescent="0.2">
      <c r="A30084"/>
      <c r="V30084"/>
      <c r="W30084"/>
      <c r="X30084"/>
      <c r="Y30084"/>
    </row>
    <row r="30085" spans="1:25" x14ac:dyDescent="0.2">
      <c r="A30085"/>
      <c r="V30085"/>
      <c r="W30085"/>
      <c r="X30085"/>
      <c r="Y30085"/>
    </row>
    <row r="30086" spans="1:25" x14ac:dyDescent="0.2">
      <c r="A30086"/>
      <c r="V30086"/>
      <c r="W30086"/>
      <c r="X30086"/>
      <c r="Y30086"/>
    </row>
    <row r="30087" spans="1:25" x14ac:dyDescent="0.2">
      <c r="A30087"/>
      <c r="V30087"/>
      <c r="W30087"/>
      <c r="X30087"/>
      <c r="Y30087"/>
    </row>
    <row r="30088" spans="1:25" x14ac:dyDescent="0.2">
      <c r="A30088"/>
      <c r="V30088"/>
      <c r="W30088"/>
      <c r="X30088"/>
      <c r="Y30088"/>
    </row>
    <row r="30089" spans="1:25" x14ac:dyDescent="0.2">
      <c r="A30089"/>
      <c r="V30089"/>
      <c r="W30089"/>
      <c r="X30089"/>
      <c r="Y30089"/>
    </row>
    <row r="30090" spans="1:25" x14ac:dyDescent="0.2">
      <c r="A30090"/>
      <c r="V30090"/>
      <c r="W30090"/>
      <c r="X30090"/>
      <c r="Y30090"/>
    </row>
    <row r="30091" spans="1:25" x14ac:dyDescent="0.2">
      <c r="A30091"/>
      <c r="V30091"/>
      <c r="W30091"/>
      <c r="X30091"/>
      <c r="Y30091"/>
    </row>
    <row r="30092" spans="1:25" x14ac:dyDescent="0.2">
      <c r="A30092"/>
      <c r="V30092"/>
      <c r="W30092"/>
      <c r="X30092"/>
      <c r="Y30092"/>
    </row>
    <row r="30093" spans="1:25" x14ac:dyDescent="0.2">
      <c r="A30093"/>
      <c r="V30093"/>
      <c r="W30093"/>
      <c r="X30093"/>
      <c r="Y30093"/>
    </row>
    <row r="30094" spans="1:25" x14ac:dyDescent="0.2">
      <c r="A30094"/>
      <c r="V30094"/>
      <c r="W30094"/>
      <c r="X30094"/>
      <c r="Y30094"/>
    </row>
    <row r="30095" spans="1:25" x14ac:dyDescent="0.2">
      <c r="A30095"/>
      <c r="V30095"/>
      <c r="W30095"/>
      <c r="X30095"/>
      <c r="Y30095"/>
    </row>
    <row r="30096" spans="1:25" x14ac:dyDescent="0.2">
      <c r="A30096"/>
      <c r="V30096"/>
      <c r="W30096"/>
      <c r="X30096"/>
      <c r="Y30096"/>
    </row>
    <row r="30097" spans="1:25" x14ac:dyDescent="0.2">
      <c r="A30097"/>
      <c r="V30097"/>
      <c r="W30097"/>
      <c r="X30097"/>
      <c r="Y30097"/>
    </row>
    <row r="30098" spans="1:25" x14ac:dyDescent="0.2">
      <c r="A30098"/>
      <c r="V30098"/>
      <c r="W30098"/>
      <c r="X30098"/>
      <c r="Y30098"/>
    </row>
    <row r="30099" spans="1:25" x14ac:dyDescent="0.2">
      <c r="A30099"/>
      <c r="V30099"/>
      <c r="W30099"/>
      <c r="X30099"/>
      <c r="Y30099"/>
    </row>
    <row r="30100" spans="1:25" x14ac:dyDescent="0.2">
      <c r="A30100"/>
      <c r="V30100"/>
      <c r="W30100"/>
      <c r="X30100"/>
      <c r="Y30100"/>
    </row>
    <row r="30101" spans="1:25" x14ac:dyDescent="0.2">
      <c r="A30101"/>
      <c r="V30101"/>
      <c r="W30101"/>
      <c r="X30101"/>
      <c r="Y30101"/>
    </row>
    <row r="30102" spans="1:25" x14ac:dyDescent="0.2">
      <c r="A30102"/>
      <c r="V30102"/>
      <c r="W30102"/>
      <c r="X30102"/>
      <c r="Y30102"/>
    </row>
    <row r="30103" spans="1:25" x14ac:dyDescent="0.2">
      <c r="A30103"/>
      <c r="V30103"/>
      <c r="W30103"/>
      <c r="X30103"/>
      <c r="Y30103"/>
    </row>
    <row r="30104" spans="1:25" x14ac:dyDescent="0.2">
      <c r="A30104"/>
      <c r="V30104"/>
      <c r="W30104"/>
      <c r="X30104"/>
      <c r="Y30104"/>
    </row>
    <row r="30105" spans="1:25" x14ac:dyDescent="0.2">
      <c r="A30105"/>
      <c r="V30105"/>
      <c r="W30105"/>
      <c r="X30105"/>
      <c r="Y30105"/>
    </row>
    <row r="30106" spans="1:25" x14ac:dyDescent="0.2">
      <c r="A30106"/>
      <c r="V30106"/>
      <c r="W30106"/>
      <c r="X30106"/>
      <c r="Y30106"/>
    </row>
    <row r="30107" spans="1:25" x14ac:dyDescent="0.2">
      <c r="A30107"/>
      <c r="V30107"/>
      <c r="W30107"/>
      <c r="X30107"/>
      <c r="Y30107"/>
    </row>
    <row r="30108" spans="1:25" x14ac:dyDescent="0.2">
      <c r="A30108"/>
      <c r="V30108"/>
      <c r="W30108"/>
      <c r="X30108"/>
      <c r="Y30108"/>
    </row>
    <row r="30109" spans="1:25" x14ac:dyDescent="0.2">
      <c r="A30109"/>
      <c r="V30109"/>
      <c r="W30109"/>
      <c r="X30109"/>
      <c r="Y30109"/>
    </row>
    <row r="30110" spans="1:25" x14ac:dyDescent="0.2">
      <c r="A30110"/>
      <c r="V30110"/>
      <c r="W30110"/>
      <c r="X30110"/>
      <c r="Y30110"/>
    </row>
    <row r="30111" spans="1:25" x14ac:dyDescent="0.2">
      <c r="A30111"/>
      <c r="V30111"/>
      <c r="W30111"/>
      <c r="X30111"/>
      <c r="Y30111"/>
    </row>
    <row r="30112" spans="1:25" x14ac:dyDescent="0.2">
      <c r="A30112"/>
      <c r="V30112"/>
      <c r="W30112"/>
      <c r="X30112"/>
      <c r="Y30112"/>
    </row>
    <row r="30113" spans="1:25" x14ac:dyDescent="0.2">
      <c r="A30113"/>
      <c r="V30113"/>
      <c r="W30113"/>
      <c r="X30113"/>
      <c r="Y30113"/>
    </row>
    <row r="30114" spans="1:25" x14ac:dyDescent="0.2">
      <c r="A30114"/>
      <c r="V30114"/>
      <c r="W30114"/>
      <c r="X30114"/>
      <c r="Y30114"/>
    </row>
    <row r="30115" spans="1:25" x14ac:dyDescent="0.2">
      <c r="A30115"/>
      <c r="V30115"/>
      <c r="W30115"/>
      <c r="X30115"/>
      <c r="Y30115"/>
    </row>
    <row r="30116" spans="1:25" x14ac:dyDescent="0.2">
      <c r="A30116"/>
      <c r="V30116"/>
      <c r="W30116"/>
      <c r="X30116"/>
      <c r="Y30116"/>
    </row>
    <row r="30117" spans="1:25" x14ac:dyDescent="0.2">
      <c r="A30117"/>
      <c r="V30117"/>
      <c r="W30117"/>
      <c r="X30117"/>
      <c r="Y30117"/>
    </row>
    <row r="30118" spans="1:25" x14ac:dyDescent="0.2">
      <c r="A30118"/>
      <c r="V30118"/>
      <c r="W30118"/>
      <c r="X30118"/>
      <c r="Y30118"/>
    </row>
    <row r="30119" spans="1:25" x14ac:dyDescent="0.2">
      <c r="A30119"/>
      <c r="V30119"/>
      <c r="W30119"/>
      <c r="X30119"/>
      <c r="Y30119"/>
    </row>
    <row r="30120" spans="1:25" x14ac:dyDescent="0.2">
      <c r="A30120"/>
      <c r="V30120"/>
      <c r="W30120"/>
      <c r="X30120"/>
      <c r="Y30120"/>
    </row>
    <row r="30121" spans="1:25" x14ac:dyDescent="0.2">
      <c r="A30121"/>
      <c r="V30121"/>
      <c r="W30121"/>
      <c r="X30121"/>
      <c r="Y30121"/>
    </row>
    <row r="30122" spans="1:25" x14ac:dyDescent="0.2">
      <c r="A30122"/>
      <c r="V30122"/>
      <c r="W30122"/>
      <c r="X30122"/>
      <c r="Y30122"/>
    </row>
    <row r="30123" spans="1:25" x14ac:dyDescent="0.2">
      <c r="A30123"/>
      <c r="V30123"/>
      <c r="W30123"/>
      <c r="X30123"/>
      <c r="Y30123"/>
    </row>
    <row r="30124" spans="1:25" x14ac:dyDescent="0.2">
      <c r="A30124"/>
      <c r="V30124"/>
      <c r="W30124"/>
      <c r="X30124"/>
      <c r="Y30124"/>
    </row>
    <row r="30125" spans="1:25" x14ac:dyDescent="0.2">
      <c r="A30125"/>
      <c r="V30125"/>
      <c r="W30125"/>
      <c r="X30125"/>
      <c r="Y30125"/>
    </row>
    <row r="30126" spans="1:25" x14ac:dyDescent="0.2">
      <c r="A30126"/>
      <c r="V30126"/>
      <c r="W30126"/>
      <c r="X30126"/>
      <c r="Y30126"/>
    </row>
    <row r="30127" spans="1:25" x14ac:dyDescent="0.2">
      <c r="A30127"/>
      <c r="V30127"/>
      <c r="W30127"/>
      <c r="X30127"/>
      <c r="Y30127"/>
    </row>
    <row r="30128" spans="1:25" x14ac:dyDescent="0.2">
      <c r="A30128"/>
      <c r="V30128"/>
      <c r="W30128"/>
      <c r="X30128"/>
      <c r="Y30128"/>
    </row>
    <row r="30129" spans="1:25" x14ac:dyDescent="0.2">
      <c r="A30129"/>
      <c r="V30129"/>
      <c r="W30129"/>
      <c r="X30129"/>
      <c r="Y30129"/>
    </row>
    <row r="30130" spans="1:25" x14ac:dyDescent="0.2">
      <c r="A30130"/>
      <c r="V30130"/>
      <c r="W30130"/>
      <c r="X30130"/>
      <c r="Y30130"/>
    </row>
    <row r="30131" spans="1:25" x14ac:dyDescent="0.2">
      <c r="A30131"/>
      <c r="V30131"/>
      <c r="W30131"/>
      <c r="X30131"/>
      <c r="Y30131"/>
    </row>
    <row r="30132" spans="1:25" x14ac:dyDescent="0.2">
      <c r="A30132"/>
      <c r="V30132"/>
      <c r="W30132"/>
      <c r="X30132"/>
      <c r="Y30132"/>
    </row>
    <row r="30133" spans="1:25" x14ac:dyDescent="0.2">
      <c r="A30133"/>
      <c r="V30133"/>
      <c r="W30133"/>
      <c r="X30133"/>
      <c r="Y30133"/>
    </row>
    <row r="30134" spans="1:25" x14ac:dyDescent="0.2">
      <c r="A30134"/>
      <c r="V30134"/>
      <c r="W30134"/>
      <c r="X30134"/>
      <c r="Y30134"/>
    </row>
    <row r="30135" spans="1:25" x14ac:dyDescent="0.2">
      <c r="A30135"/>
      <c r="V30135"/>
      <c r="W30135"/>
      <c r="X30135"/>
      <c r="Y30135"/>
    </row>
    <row r="30136" spans="1:25" x14ac:dyDescent="0.2">
      <c r="A30136"/>
      <c r="V30136"/>
      <c r="W30136"/>
      <c r="X30136"/>
      <c r="Y30136"/>
    </row>
    <row r="30137" spans="1:25" x14ac:dyDescent="0.2">
      <c r="A30137"/>
      <c r="V30137"/>
      <c r="W30137"/>
      <c r="X30137"/>
      <c r="Y30137"/>
    </row>
    <row r="30138" spans="1:25" x14ac:dyDescent="0.2">
      <c r="A30138"/>
      <c r="V30138"/>
      <c r="W30138"/>
      <c r="X30138"/>
      <c r="Y30138"/>
    </row>
    <row r="30139" spans="1:25" x14ac:dyDescent="0.2">
      <c r="A30139"/>
      <c r="V30139"/>
      <c r="W30139"/>
      <c r="X30139"/>
      <c r="Y30139"/>
    </row>
    <row r="30140" spans="1:25" x14ac:dyDescent="0.2">
      <c r="A30140"/>
      <c r="V30140"/>
      <c r="W30140"/>
      <c r="X30140"/>
      <c r="Y30140"/>
    </row>
    <row r="30141" spans="1:25" x14ac:dyDescent="0.2">
      <c r="A30141"/>
      <c r="V30141"/>
      <c r="W30141"/>
      <c r="X30141"/>
      <c r="Y30141"/>
    </row>
    <row r="30142" spans="1:25" x14ac:dyDescent="0.2">
      <c r="A30142"/>
      <c r="V30142"/>
      <c r="W30142"/>
      <c r="X30142"/>
      <c r="Y30142"/>
    </row>
    <row r="30143" spans="1:25" x14ac:dyDescent="0.2">
      <c r="A30143"/>
      <c r="V30143"/>
      <c r="W30143"/>
      <c r="X30143"/>
      <c r="Y30143"/>
    </row>
    <row r="30144" spans="1:25" x14ac:dyDescent="0.2">
      <c r="A30144"/>
      <c r="V30144"/>
      <c r="W30144"/>
      <c r="X30144"/>
      <c r="Y30144"/>
    </row>
    <row r="30145" spans="1:25" x14ac:dyDescent="0.2">
      <c r="A30145"/>
      <c r="V30145"/>
      <c r="W30145"/>
      <c r="X30145"/>
      <c r="Y30145"/>
    </row>
    <row r="30146" spans="1:25" x14ac:dyDescent="0.2">
      <c r="A30146"/>
      <c r="V30146"/>
      <c r="W30146"/>
      <c r="X30146"/>
      <c r="Y30146"/>
    </row>
    <row r="30147" spans="1:25" x14ac:dyDescent="0.2">
      <c r="A30147"/>
      <c r="V30147"/>
      <c r="W30147"/>
      <c r="X30147"/>
      <c r="Y30147"/>
    </row>
    <row r="30148" spans="1:25" x14ac:dyDescent="0.2">
      <c r="A30148"/>
      <c r="V30148"/>
      <c r="W30148"/>
      <c r="X30148"/>
      <c r="Y30148"/>
    </row>
    <row r="30149" spans="1:25" x14ac:dyDescent="0.2">
      <c r="A30149"/>
      <c r="V30149"/>
      <c r="W30149"/>
      <c r="X30149"/>
      <c r="Y30149"/>
    </row>
    <row r="30150" spans="1:25" x14ac:dyDescent="0.2">
      <c r="A30150"/>
      <c r="V30150"/>
      <c r="W30150"/>
      <c r="X30150"/>
      <c r="Y30150"/>
    </row>
    <row r="30151" spans="1:25" x14ac:dyDescent="0.2">
      <c r="A30151"/>
      <c r="V30151"/>
      <c r="W30151"/>
      <c r="X30151"/>
      <c r="Y30151"/>
    </row>
    <row r="30152" spans="1:25" x14ac:dyDescent="0.2">
      <c r="A30152"/>
      <c r="V30152"/>
      <c r="W30152"/>
      <c r="X30152"/>
      <c r="Y30152"/>
    </row>
    <row r="30153" spans="1:25" x14ac:dyDescent="0.2">
      <c r="A30153"/>
      <c r="V30153"/>
      <c r="W30153"/>
      <c r="X30153"/>
      <c r="Y30153"/>
    </row>
    <row r="30154" spans="1:25" x14ac:dyDescent="0.2">
      <c r="A30154"/>
      <c r="V30154"/>
      <c r="W30154"/>
      <c r="X30154"/>
      <c r="Y30154"/>
    </row>
    <row r="30155" spans="1:25" x14ac:dyDescent="0.2">
      <c r="A30155"/>
      <c r="V30155"/>
      <c r="W30155"/>
      <c r="X30155"/>
      <c r="Y30155"/>
    </row>
    <row r="30156" spans="1:25" x14ac:dyDescent="0.2">
      <c r="A30156"/>
      <c r="V30156"/>
      <c r="W30156"/>
      <c r="X30156"/>
      <c r="Y30156"/>
    </row>
    <row r="30157" spans="1:25" x14ac:dyDescent="0.2">
      <c r="A30157"/>
      <c r="V30157"/>
      <c r="W30157"/>
      <c r="X30157"/>
      <c r="Y30157"/>
    </row>
    <row r="30158" spans="1:25" x14ac:dyDescent="0.2">
      <c r="A30158"/>
      <c r="V30158"/>
      <c r="W30158"/>
      <c r="X30158"/>
      <c r="Y30158"/>
    </row>
    <row r="30159" spans="1:25" x14ac:dyDescent="0.2">
      <c r="A30159"/>
      <c r="V30159"/>
      <c r="W30159"/>
      <c r="X30159"/>
      <c r="Y30159"/>
    </row>
    <row r="30160" spans="1:25" x14ac:dyDescent="0.2">
      <c r="A30160"/>
      <c r="V30160"/>
      <c r="W30160"/>
      <c r="X30160"/>
      <c r="Y30160"/>
    </row>
    <row r="30161" spans="1:25" x14ac:dyDescent="0.2">
      <c r="A30161"/>
      <c r="V30161"/>
      <c r="W30161"/>
      <c r="X30161"/>
      <c r="Y30161"/>
    </row>
    <row r="30162" spans="1:25" x14ac:dyDescent="0.2">
      <c r="A30162"/>
      <c r="V30162"/>
      <c r="W30162"/>
      <c r="X30162"/>
      <c r="Y30162"/>
    </row>
    <row r="30163" spans="1:25" x14ac:dyDescent="0.2">
      <c r="A30163"/>
      <c r="V30163"/>
      <c r="W30163"/>
      <c r="X30163"/>
      <c r="Y30163"/>
    </row>
    <row r="30164" spans="1:25" x14ac:dyDescent="0.2">
      <c r="A30164"/>
      <c r="V30164"/>
      <c r="W30164"/>
      <c r="X30164"/>
      <c r="Y30164"/>
    </row>
    <row r="30165" spans="1:25" x14ac:dyDescent="0.2">
      <c r="A30165"/>
      <c r="V30165"/>
      <c r="W30165"/>
      <c r="X30165"/>
      <c r="Y30165"/>
    </row>
    <row r="30166" spans="1:25" x14ac:dyDescent="0.2">
      <c r="A30166"/>
      <c r="V30166"/>
      <c r="W30166"/>
      <c r="X30166"/>
      <c r="Y30166"/>
    </row>
    <row r="30167" spans="1:25" x14ac:dyDescent="0.2">
      <c r="A30167"/>
      <c r="V30167"/>
      <c r="W30167"/>
      <c r="X30167"/>
      <c r="Y30167"/>
    </row>
    <row r="30168" spans="1:25" x14ac:dyDescent="0.2">
      <c r="A30168"/>
      <c r="V30168"/>
      <c r="W30168"/>
      <c r="X30168"/>
      <c r="Y30168"/>
    </row>
    <row r="30169" spans="1:25" x14ac:dyDescent="0.2">
      <c r="A30169"/>
      <c r="V30169"/>
      <c r="W30169"/>
      <c r="X30169"/>
      <c r="Y30169"/>
    </row>
    <row r="30170" spans="1:25" x14ac:dyDescent="0.2">
      <c r="A30170"/>
      <c r="V30170"/>
      <c r="W30170"/>
      <c r="X30170"/>
      <c r="Y30170"/>
    </row>
    <row r="30171" spans="1:25" x14ac:dyDescent="0.2">
      <c r="A30171"/>
      <c r="V30171"/>
      <c r="W30171"/>
      <c r="X30171"/>
      <c r="Y30171"/>
    </row>
    <row r="30172" spans="1:25" x14ac:dyDescent="0.2">
      <c r="A30172"/>
      <c r="V30172"/>
      <c r="W30172"/>
      <c r="X30172"/>
      <c r="Y30172"/>
    </row>
    <row r="30173" spans="1:25" x14ac:dyDescent="0.2">
      <c r="A30173"/>
      <c r="V30173"/>
      <c r="W30173"/>
      <c r="X30173"/>
      <c r="Y30173"/>
    </row>
    <row r="30174" spans="1:25" x14ac:dyDescent="0.2">
      <c r="A30174"/>
      <c r="V30174"/>
      <c r="W30174"/>
      <c r="X30174"/>
      <c r="Y30174"/>
    </row>
    <row r="30175" spans="1:25" x14ac:dyDescent="0.2">
      <c r="A30175"/>
      <c r="V30175"/>
      <c r="W30175"/>
      <c r="X30175"/>
      <c r="Y30175"/>
    </row>
    <row r="30176" spans="1:25" x14ac:dyDescent="0.2">
      <c r="A30176"/>
      <c r="V30176"/>
      <c r="W30176"/>
      <c r="X30176"/>
      <c r="Y30176"/>
    </row>
    <row r="30177" spans="1:25" x14ac:dyDescent="0.2">
      <c r="A30177"/>
      <c r="V30177"/>
      <c r="W30177"/>
      <c r="X30177"/>
      <c r="Y30177"/>
    </row>
    <row r="30178" spans="1:25" x14ac:dyDescent="0.2">
      <c r="A30178"/>
      <c r="V30178"/>
      <c r="W30178"/>
      <c r="X30178"/>
      <c r="Y30178"/>
    </row>
    <row r="30179" spans="1:25" x14ac:dyDescent="0.2">
      <c r="A30179"/>
      <c r="V30179"/>
      <c r="W30179"/>
      <c r="X30179"/>
      <c r="Y30179"/>
    </row>
    <row r="30180" spans="1:25" x14ac:dyDescent="0.2">
      <c r="A30180"/>
      <c r="V30180"/>
      <c r="W30180"/>
      <c r="X30180"/>
      <c r="Y30180"/>
    </row>
    <row r="30181" spans="1:25" x14ac:dyDescent="0.2">
      <c r="A30181"/>
      <c r="V30181"/>
      <c r="W30181"/>
      <c r="X30181"/>
      <c r="Y30181"/>
    </row>
    <row r="30182" spans="1:25" x14ac:dyDescent="0.2">
      <c r="A30182"/>
      <c r="V30182"/>
      <c r="W30182"/>
      <c r="X30182"/>
      <c r="Y30182"/>
    </row>
    <row r="30183" spans="1:25" x14ac:dyDescent="0.2">
      <c r="A30183"/>
      <c r="V30183"/>
      <c r="W30183"/>
      <c r="X30183"/>
      <c r="Y30183"/>
    </row>
    <row r="30184" spans="1:25" x14ac:dyDescent="0.2">
      <c r="A30184"/>
      <c r="V30184"/>
      <c r="W30184"/>
      <c r="X30184"/>
      <c r="Y30184"/>
    </row>
    <row r="30185" spans="1:25" x14ac:dyDescent="0.2">
      <c r="A30185"/>
      <c r="V30185"/>
      <c r="W30185"/>
      <c r="X30185"/>
      <c r="Y30185"/>
    </row>
    <row r="30186" spans="1:25" x14ac:dyDescent="0.2">
      <c r="A30186"/>
      <c r="V30186"/>
      <c r="W30186"/>
      <c r="X30186"/>
      <c r="Y30186"/>
    </row>
    <row r="30187" spans="1:25" x14ac:dyDescent="0.2">
      <c r="A30187"/>
      <c r="V30187"/>
      <c r="W30187"/>
      <c r="X30187"/>
      <c r="Y30187"/>
    </row>
    <row r="30188" spans="1:25" x14ac:dyDescent="0.2">
      <c r="A30188"/>
      <c r="V30188"/>
      <c r="W30188"/>
      <c r="X30188"/>
      <c r="Y30188"/>
    </row>
    <row r="30189" spans="1:25" x14ac:dyDescent="0.2">
      <c r="A30189"/>
      <c r="V30189"/>
      <c r="W30189"/>
      <c r="X30189"/>
      <c r="Y30189"/>
    </row>
    <row r="30190" spans="1:25" x14ac:dyDescent="0.2">
      <c r="A30190"/>
      <c r="V30190"/>
      <c r="W30190"/>
      <c r="X30190"/>
      <c r="Y30190"/>
    </row>
    <row r="30191" spans="1:25" x14ac:dyDescent="0.2">
      <c r="A30191"/>
      <c r="V30191"/>
      <c r="W30191"/>
      <c r="X30191"/>
      <c r="Y30191"/>
    </row>
    <row r="30192" spans="1:25" x14ac:dyDescent="0.2">
      <c r="A30192"/>
      <c r="V30192"/>
      <c r="W30192"/>
      <c r="X30192"/>
      <c r="Y30192"/>
    </row>
    <row r="30193" spans="1:25" x14ac:dyDescent="0.2">
      <c r="A30193"/>
      <c r="V30193"/>
      <c r="W30193"/>
      <c r="X30193"/>
      <c r="Y30193"/>
    </row>
    <row r="30194" spans="1:25" x14ac:dyDescent="0.2">
      <c r="A30194"/>
      <c r="V30194"/>
      <c r="W30194"/>
      <c r="X30194"/>
      <c r="Y30194"/>
    </row>
    <row r="30195" spans="1:25" x14ac:dyDescent="0.2">
      <c r="A30195"/>
      <c r="V30195"/>
      <c r="W30195"/>
      <c r="X30195"/>
      <c r="Y30195"/>
    </row>
    <row r="30196" spans="1:25" x14ac:dyDescent="0.2">
      <c r="A30196"/>
      <c r="V30196"/>
      <c r="W30196"/>
      <c r="X30196"/>
      <c r="Y30196"/>
    </row>
    <row r="30197" spans="1:25" x14ac:dyDescent="0.2">
      <c r="A30197"/>
      <c r="V30197"/>
      <c r="W30197"/>
      <c r="X30197"/>
      <c r="Y30197"/>
    </row>
    <row r="30198" spans="1:25" x14ac:dyDescent="0.2">
      <c r="A30198"/>
      <c r="V30198"/>
      <c r="W30198"/>
      <c r="X30198"/>
      <c r="Y30198"/>
    </row>
    <row r="30199" spans="1:25" x14ac:dyDescent="0.2">
      <c r="A30199"/>
      <c r="V30199"/>
      <c r="W30199"/>
      <c r="X30199"/>
      <c r="Y30199"/>
    </row>
    <row r="30200" spans="1:25" x14ac:dyDescent="0.2">
      <c r="A30200"/>
      <c r="V30200"/>
      <c r="W30200"/>
      <c r="X30200"/>
      <c r="Y30200"/>
    </row>
    <row r="30201" spans="1:25" x14ac:dyDescent="0.2">
      <c r="A30201"/>
      <c r="V30201"/>
      <c r="W30201"/>
      <c r="X30201"/>
      <c r="Y30201"/>
    </row>
    <row r="30202" spans="1:25" x14ac:dyDescent="0.2">
      <c r="A30202"/>
      <c r="V30202"/>
      <c r="W30202"/>
      <c r="X30202"/>
      <c r="Y30202"/>
    </row>
    <row r="30203" spans="1:25" x14ac:dyDescent="0.2">
      <c r="A30203"/>
      <c r="V30203"/>
      <c r="W30203"/>
      <c r="X30203"/>
      <c r="Y30203"/>
    </row>
    <row r="30204" spans="1:25" x14ac:dyDescent="0.2">
      <c r="A30204"/>
      <c r="V30204"/>
      <c r="W30204"/>
      <c r="X30204"/>
      <c r="Y30204"/>
    </row>
    <row r="30205" spans="1:25" x14ac:dyDescent="0.2">
      <c r="A30205"/>
      <c r="V30205"/>
      <c r="W30205"/>
      <c r="X30205"/>
      <c r="Y30205"/>
    </row>
    <row r="30206" spans="1:25" x14ac:dyDescent="0.2">
      <c r="A30206"/>
      <c r="V30206"/>
      <c r="W30206"/>
      <c r="X30206"/>
      <c r="Y30206"/>
    </row>
    <row r="30207" spans="1:25" x14ac:dyDescent="0.2">
      <c r="A30207"/>
      <c r="V30207"/>
      <c r="W30207"/>
      <c r="X30207"/>
      <c r="Y30207"/>
    </row>
    <row r="30208" spans="1:25" x14ac:dyDescent="0.2">
      <c r="A30208"/>
      <c r="V30208"/>
      <c r="W30208"/>
      <c r="X30208"/>
      <c r="Y30208"/>
    </row>
    <row r="30209" spans="1:25" x14ac:dyDescent="0.2">
      <c r="A30209"/>
      <c r="V30209"/>
      <c r="W30209"/>
      <c r="X30209"/>
      <c r="Y30209"/>
    </row>
    <row r="30210" spans="1:25" x14ac:dyDescent="0.2">
      <c r="A30210"/>
      <c r="V30210"/>
      <c r="W30210"/>
      <c r="X30210"/>
      <c r="Y30210"/>
    </row>
    <row r="30211" spans="1:25" x14ac:dyDescent="0.2">
      <c r="A30211"/>
      <c r="V30211"/>
      <c r="W30211"/>
      <c r="X30211"/>
      <c r="Y30211"/>
    </row>
    <row r="30212" spans="1:25" x14ac:dyDescent="0.2">
      <c r="A30212"/>
      <c r="V30212"/>
      <c r="W30212"/>
      <c r="X30212"/>
      <c r="Y30212"/>
    </row>
    <row r="30213" spans="1:25" x14ac:dyDescent="0.2">
      <c r="A30213"/>
      <c r="V30213"/>
      <c r="W30213"/>
      <c r="X30213"/>
      <c r="Y30213"/>
    </row>
    <row r="30214" spans="1:25" x14ac:dyDescent="0.2">
      <c r="A30214"/>
      <c r="V30214"/>
      <c r="W30214"/>
      <c r="X30214"/>
      <c r="Y30214"/>
    </row>
    <row r="30215" spans="1:25" x14ac:dyDescent="0.2">
      <c r="A30215"/>
      <c r="V30215"/>
      <c r="W30215"/>
      <c r="X30215"/>
      <c r="Y30215"/>
    </row>
    <row r="30216" spans="1:25" x14ac:dyDescent="0.2">
      <c r="A30216"/>
      <c r="V30216"/>
      <c r="W30216"/>
      <c r="X30216"/>
      <c r="Y30216"/>
    </row>
    <row r="30217" spans="1:25" x14ac:dyDescent="0.2">
      <c r="A30217"/>
      <c r="V30217"/>
      <c r="W30217"/>
      <c r="X30217"/>
      <c r="Y30217"/>
    </row>
    <row r="30218" spans="1:25" x14ac:dyDescent="0.2">
      <c r="A30218"/>
      <c r="V30218"/>
      <c r="W30218"/>
      <c r="X30218"/>
      <c r="Y30218"/>
    </row>
    <row r="30219" spans="1:25" x14ac:dyDescent="0.2">
      <c r="A30219"/>
      <c r="V30219"/>
      <c r="W30219"/>
      <c r="X30219"/>
      <c r="Y30219"/>
    </row>
    <row r="30220" spans="1:25" x14ac:dyDescent="0.2">
      <c r="A30220"/>
      <c r="V30220"/>
      <c r="W30220"/>
      <c r="X30220"/>
      <c r="Y30220"/>
    </row>
    <row r="30221" spans="1:25" x14ac:dyDescent="0.2">
      <c r="A30221"/>
      <c r="V30221"/>
      <c r="W30221"/>
      <c r="X30221"/>
      <c r="Y30221"/>
    </row>
    <row r="30222" spans="1:25" x14ac:dyDescent="0.2">
      <c r="A30222"/>
      <c r="V30222"/>
      <c r="W30222"/>
      <c r="X30222"/>
      <c r="Y30222"/>
    </row>
    <row r="30223" spans="1:25" x14ac:dyDescent="0.2">
      <c r="A30223"/>
      <c r="V30223"/>
      <c r="W30223"/>
      <c r="X30223"/>
      <c r="Y30223"/>
    </row>
    <row r="30224" spans="1:25" x14ac:dyDescent="0.2">
      <c r="A30224"/>
      <c r="V30224"/>
      <c r="W30224"/>
      <c r="X30224"/>
      <c r="Y30224"/>
    </row>
    <row r="30225" spans="1:25" x14ac:dyDescent="0.2">
      <c r="A30225"/>
      <c r="V30225"/>
      <c r="W30225"/>
      <c r="X30225"/>
      <c r="Y30225"/>
    </row>
    <row r="30226" spans="1:25" x14ac:dyDescent="0.2">
      <c r="A30226"/>
      <c r="V30226"/>
      <c r="W30226"/>
      <c r="X30226"/>
      <c r="Y30226"/>
    </row>
    <row r="30227" spans="1:25" x14ac:dyDescent="0.2">
      <c r="A30227"/>
      <c r="V30227"/>
      <c r="W30227"/>
      <c r="X30227"/>
      <c r="Y30227"/>
    </row>
    <row r="30228" spans="1:25" x14ac:dyDescent="0.2">
      <c r="A30228"/>
      <c r="V30228"/>
      <c r="W30228"/>
      <c r="X30228"/>
      <c r="Y30228"/>
    </row>
    <row r="30229" spans="1:25" x14ac:dyDescent="0.2">
      <c r="A30229"/>
      <c r="V30229"/>
      <c r="W30229"/>
      <c r="X30229"/>
      <c r="Y30229"/>
    </row>
    <row r="30230" spans="1:25" x14ac:dyDescent="0.2">
      <c r="A30230"/>
      <c r="V30230"/>
      <c r="W30230"/>
      <c r="X30230"/>
      <c r="Y30230"/>
    </row>
    <row r="30231" spans="1:25" x14ac:dyDescent="0.2">
      <c r="A30231"/>
      <c r="V30231"/>
      <c r="W30231"/>
      <c r="X30231"/>
      <c r="Y30231"/>
    </row>
    <row r="30232" spans="1:25" x14ac:dyDescent="0.2">
      <c r="A30232"/>
      <c r="V30232"/>
      <c r="W30232"/>
      <c r="X30232"/>
      <c r="Y30232"/>
    </row>
    <row r="30233" spans="1:25" x14ac:dyDescent="0.2">
      <c r="A30233"/>
      <c r="V30233"/>
      <c r="W30233"/>
      <c r="X30233"/>
      <c r="Y30233"/>
    </row>
    <row r="30234" spans="1:25" x14ac:dyDescent="0.2">
      <c r="A30234"/>
      <c r="V30234"/>
      <c r="W30234"/>
      <c r="X30234"/>
      <c r="Y30234"/>
    </row>
    <row r="30235" spans="1:25" x14ac:dyDescent="0.2">
      <c r="A30235"/>
      <c r="V30235"/>
      <c r="W30235"/>
      <c r="X30235"/>
      <c r="Y30235"/>
    </row>
    <row r="30236" spans="1:25" x14ac:dyDescent="0.2">
      <c r="A30236"/>
      <c r="V30236"/>
      <c r="W30236"/>
      <c r="X30236"/>
      <c r="Y30236"/>
    </row>
    <row r="30237" spans="1:25" x14ac:dyDescent="0.2">
      <c r="A30237"/>
      <c r="V30237"/>
      <c r="W30237"/>
      <c r="X30237"/>
      <c r="Y30237"/>
    </row>
    <row r="30238" spans="1:25" x14ac:dyDescent="0.2">
      <c r="A30238"/>
      <c r="V30238"/>
      <c r="W30238"/>
      <c r="X30238"/>
      <c r="Y30238"/>
    </row>
    <row r="30239" spans="1:25" x14ac:dyDescent="0.2">
      <c r="A30239"/>
      <c r="V30239"/>
      <c r="W30239"/>
      <c r="X30239"/>
      <c r="Y30239"/>
    </row>
    <row r="30240" spans="1:25" x14ac:dyDescent="0.2">
      <c r="A30240"/>
      <c r="V30240"/>
      <c r="W30240"/>
      <c r="X30240"/>
      <c r="Y30240"/>
    </row>
    <row r="30241" spans="1:25" x14ac:dyDescent="0.2">
      <c r="A30241"/>
      <c r="V30241"/>
      <c r="W30241"/>
      <c r="X30241"/>
      <c r="Y30241"/>
    </row>
    <row r="30242" spans="1:25" x14ac:dyDescent="0.2">
      <c r="A30242"/>
      <c r="V30242"/>
      <c r="W30242"/>
      <c r="X30242"/>
      <c r="Y30242"/>
    </row>
    <row r="30243" spans="1:25" x14ac:dyDescent="0.2">
      <c r="A30243"/>
      <c r="V30243"/>
      <c r="W30243"/>
      <c r="X30243"/>
      <c r="Y30243"/>
    </row>
    <row r="30244" spans="1:25" x14ac:dyDescent="0.2">
      <c r="A30244"/>
      <c r="V30244"/>
      <c r="W30244"/>
      <c r="X30244"/>
      <c r="Y30244"/>
    </row>
    <row r="30245" spans="1:25" x14ac:dyDescent="0.2">
      <c r="A30245"/>
      <c r="V30245"/>
      <c r="W30245"/>
      <c r="X30245"/>
      <c r="Y30245"/>
    </row>
    <row r="30246" spans="1:25" x14ac:dyDescent="0.2">
      <c r="A30246"/>
      <c r="V30246"/>
      <c r="W30246"/>
      <c r="X30246"/>
      <c r="Y30246"/>
    </row>
    <row r="30247" spans="1:25" x14ac:dyDescent="0.2">
      <c r="A30247"/>
      <c r="V30247"/>
      <c r="W30247"/>
      <c r="X30247"/>
      <c r="Y30247"/>
    </row>
    <row r="30248" spans="1:25" x14ac:dyDescent="0.2">
      <c r="A30248"/>
      <c r="V30248"/>
      <c r="W30248"/>
      <c r="X30248"/>
      <c r="Y30248"/>
    </row>
    <row r="30249" spans="1:25" x14ac:dyDescent="0.2">
      <c r="A30249"/>
      <c r="V30249"/>
      <c r="W30249"/>
      <c r="X30249"/>
      <c r="Y30249"/>
    </row>
    <row r="30250" spans="1:25" x14ac:dyDescent="0.2">
      <c r="A30250"/>
      <c r="V30250"/>
      <c r="W30250"/>
      <c r="X30250"/>
      <c r="Y30250"/>
    </row>
    <row r="30251" spans="1:25" x14ac:dyDescent="0.2">
      <c r="A30251"/>
      <c r="V30251"/>
      <c r="W30251"/>
      <c r="X30251"/>
      <c r="Y30251"/>
    </row>
    <row r="30252" spans="1:25" x14ac:dyDescent="0.2">
      <c r="A30252"/>
      <c r="V30252"/>
      <c r="W30252"/>
      <c r="X30252"/>
      <c r="Y30252"/>
    </row>
    <row r="30253" spans="1:25" x14ac:dyDescent="0.2">
      <c r="A30253"/>
      <c r="V30253"/>
      <c r="W30253"/>
      <c r="X30253"/>
      <c r="Y30253"/>
    </row>
    <row r="30254" spans="1:25" x14ac:dyDescent="0.2">
      <c r="A30254"/>
      <c r="V30254"/>
      <c r="W30254"/>
      <c r="X30254"/>
      <c r="Y30254"/>
    </row>
    <row r="30255" spans="1:25" x14ac:dyDescent="0.2">
      <c r="A30255"/>
      <c r="V30255"/>
      <c r="W30255"/>
      <c r="X30255"/>
      <c r="Y30255"/>
    </row>
    <row r="30256" spans="1:25" x14ac:dyDescent="0.2">
      <c r="A30256"/>
      <c r="V30256"/>
      <c r="W30256"/>
      <c r="X30256"/>
      <c r="Y30256"/>
    </row>
    <row r="30257" spans="1:25" x14ac:dyDescent="0.2">
      <c r="A30257"/>
      <c r="V30257"/>
      <c r="W30257"/>
      <c r="X30257"/>
      <c r="Y30257"/>
    </row>
    <row r="30258" spans="1:25" x14ac:dyDescent="0.2">
      <c r="A30258"/>
      <c r="V30258"/>
      <c r="W30258"/>
      <c r="X30258"/>
      <c r="Y30258"/>
    </row>
    <row r="30259" spans="1:25" x14ac:dyDescent="0.2">
      <c r="A30259"/>
      <c r="V30259"/>
      <c r="W30259"/>
      <c r="X30259"/>
      <c r="Y30259"/>
    </row>
    <row r="30260" spans="1:25" x14ac:dyDescent="0.2">
      <c r="A30260"/>
      <c r="V30260"/>
      <c r="W30260"/>
      <c r="X30260"/>
      <c r="Y30260"/>
    </row>
    <row r="30261" spans="1:25" x14ac:dyDescent="0.2">
      <c r="A30261"/>
      <c r="V30261"/>
      <c r="W30261"/>
      <c r="X30261"/>
      <c r="Y30261"/>
    </row>
    <row r="30262" spans="1:25" x14ac:dyDescent="0.2">
      <c r="A30262"/>
      <c r="V30262"/>
      <c r="W30262"/>
      <c r="X30262"/>
      <c r="Y30262"/>
    </row>
    <row r="30263" spans="1:25" x14ac:dyDescent="0.2">
      <c r="A30263"/>
      <c r="V30263"/>
      <c r="W30263"/>
      <c r="X30263"/>
      <c r="Y30263"/>
    </row>
    <row r="30264" spans="1:25" x14ac:dyDescent="0.2">
      <c r="A30264"/>
      <c r="V30264"/>
      <c r="W30264"/>
      <c r="X30264"/>
      <c r="Y30264"/>
    </row>
    <row r="30265" spans="1:25" x14ac:dyDescent="0.2">
      <c r="A30265"/>
      <c r="V30265"/>
      <c r="W30265"/>
      <c r="X30265"/>
      <c r="Y30265"/>
    </row>
    <row r="30266" spans="1:25" x14ac:dyDescent="0.2">
      <c r="A30266"/>
      <c r="V30266"/>
      <c r="W30266"/>
      <c r="X30266"/>
      <c r="Y30266"/>
    </row>
    <row r="30267" spans="1:25" x14ac:dyDescent="0.2">
      <c r="A30267"/>
      <c r="V30267"/>
      <c r="W30267"/>
      <c r="X30267"/>
      <c r="Y30267"/>
    </row>
    <row r="30268" spans="1:25" x14ac:dyDescent="0.2">
      <c r="A30268"/>
      <c r="V30268"/>
      <c r="W30268"/>
      <c r="X30268"/>
      <c r="Y30268"/>
    </row>
    <row r="30269" spans="1:25" x14ac:dyDescent="0.2">
      <c r="A30269"/>
      <c r="V30269"/>
      <c r="W30269"/>
      <c r="X30269"/>
      <c r="Y30269"/>
    </row>
    <row r="30270" spans="1:25" x14ac:dyDescent="0.2">
      <c r="A30270"/>
      <c r="V30270"/>
      <c r="W30270"/>
      <c r="X30270"/>
      <c r="Y30270"/>
    </row>
    <row r="30271" spans="1:25" x14ac:dyDescent="0.2">
      <c r="A30271"/>
      <c r="V30271"/>
      <c r="W30271"/>
      <c r="X30271"/>
      <c r="Y30271"/>
    </row>
    <row r="30272" spans="1:25" x14ac:dyDescent="0.2">
      <c r="A30272"/>
      <c r="V30272"/>
      <c r="W30272"/>
      <c r="X30272"/>
      <c r="Y30272"/>
    </row>
    <row r="30273" spans="1:25" x14ac:dyDescent="0.2">
      <c r="A30273"/>
      <c r="V30273"/>
      <c r="W30273"/>
      <c r="X30273"/>
      <c r="Y30273"/>
    </row>
    <row r="30274" spans="1:25" x14ac:dyDescent="0.2">
      <c r="A30274"/>
      <c r="V30274"/>
      <c r="W30274"/>
      <c r="X30274"/>
      <c r="Y30274"/>
    </row>
    <row r="30275" spans="1:25" x14ac:dyDescent="0.2">
      <c r="A30275"/>
      <c r="V30275"/>
      <c r="W30275"/>
      <c r="X30275"/>
      <c r="Y30275"/>
    </row>
    <row r="30276" spans="1:25" x14ac:dyDescent="0.2">
      <c r="A30276"/>
      <c r="V30276"/>
      <c r="W30276"/>
      <c r="X30276"/>
      <c r="Y30276"/>
    </row>
    <row r="30277" spans="1:25" x14ac:dyDescent="0.2">
      <c r="A30277"/>
      <c r="V30277"/>
      <c r="W30277"/>
      <c r="X30277"/>
      <c r="Y30277"/>
    </row>
    <row r="30278" spans="1:25" x14ac:dyDescent="0.2">
      <c r="A30278"/>
      <c r="V30278"/>
      <c r="W30278"/>
      <c r="X30278"/>
      <c r="Y30278"/>
    </row>
    <row r="30279" spans="1:25" x14ac:dyDescent="0.2">
      <c r="A30279"/>
      <c r="V30279"/>
      <c r="W30279"/>
      <c r="X30279"/>
      <c r="Y30279"/>
    </row>
    <row r="30280" spans="1:25" x14ac:dyDescent="0.2">
      <c r="A30280"/>
      <c r="V30280"/>
      <c r="W30280"/>
      <c r="X30280"/>
      <c r="Y30280"/>
    </row>
    <row r="30281" spans="1:25" x14ac:dyDescent="0.2">
      <c r="A30281"/>
      <c r="V30281"/>
      <c r="W30281"/>
      <c r="X30281"/>
      <c r="Y30281"/>
    </row>
    <row r="30282" spans="1:25" x14ac:dyDescent="0.2">
      <c r="A30282"/>
      <c r="V30282"/>
      <c r="W30282"/>
      <c r="X30282"/>
      <c r="Y30282"/>
    </row>
    <row r="30283" spans="1:25" x14ac:dyDescent="0.2">
      <c r="A30283"/>
      <c r="V30283"/>
      <c r="W30283"/>
      <c r="X30283"/>
      <c r="Y30283"/>
    </row>
    <row r="30284" spans="1:25" x14ac:dyDescent="0.2">
      <c r="A30284"/>
      <c r="V30284"/>
      <c r="W30284"/>
      <c r="X30284"/>
      <c r="Y30284"/>
    </row>
    <row r="30285" spans="1:25" x14ac:dyDescent="0.2">
      <c r="A30285"/>
      <c r="V30285"/>
      <c r="W30285"/>
      <c r="X30285"/>
      <c r="Y30285"/>
    </row>
    <row r="30286" spans="1:25" x14ac:dyDescent="0.2">
      <c r="A30286"/>
      <c r="V30286"/>
      <c r="W30286"/>
      <c r="X30286"/>
      <c r="Y30286"/>
    </row>
    <row r="30287" spans="1:25" x14ac:dyDescent="0.2">
      <c r="A30287"/>
      <c r="V30287"/>
      <c r="W30287"/>
      <c r="X30287"/>
      <c r="Y30287"/>
    </row>
    <row r="30288" spans="1:25" x14ac:dyDescent="0.2">
      <c r="A30288"/>
      <c r="V30288"/>
      <c r="W30288"/>
      <c r="X30288"/>
      <c r="Y30288"/>
    </row>
    <row r="30289" spans="1:25" x14ac:dyDescent="0.2">
      <c r="A30289"/>
      <c r="V30289"/>
      <c r="W30289"/>
      <c r="X30289"/>
      <c r="Y30289"/>
    </row>
    <row r="30290" spans="1:25" x14ac:dyDescent="0.2">
      <c r="A30290"/>
      <c r="V30290"/>
      <c r="W30290"/>
      <c r="X30290"/>
      <c r="Y30290"/>
    </row>
    <row r="30291" spans="1:25" x14ac:dyDescent="0.2">
      <c r="A30291"/>
      <c r="V30291"/>
      <c r="W30291"/>
      <c r="X30291"/>
      <c r="Y30291"/>
    </row>
    <row r="30292" spans="1:25" x14ac:dyDescent="0.2">
      <c r="A30292"/>
      <c r="V30292"/>
      <c r="W30292"/>
      <c r="X30292"/>
      <c r="Y30292"/>
    </row>
    <row r="30293" spans="1:25" x14ac:dyDescent="0.2">
      <c r="A30293"/>
      <c r="V30293"/>
      <c r="W30293"/>
      <c r="X30293"/>
      <c r="Y30293"/>
    </row>
    <row r="30294" spans="1:25" x14ac:dyDescent="0.2">
      <c r="A30294"/>
      <c r="V30294"/>
      <c r="W30294"/>
      <c r="X30294"/>
      <c r="Y30294"/>
    </row>
    <row r="30295" spans="1:25" x14ac:dyDescent="0.2">
      <c r="A30295"/>
      <c r="V30295"/>
      <c r="W30295"/>
      <c r="X30295"/>
      <c r="Y30295"/>
    </row>
    <row r="30296" spans="1:25" x14ac:dyDescent="0.2">
      <c r="A30296"/>
      <c r="V30296"/>
      <c r="W30296"/>
      <c r="X30296"/>
      <c r="Y30296"/>
    </row>
    <row r="30297" spans="1:25" x14ac:dyDescent="0.2">
      <c r="A30297"/>
      <c r="V30297"/>
      <c r="W30297"/>
      <c r="X30297"/>
      <c r="Y30297"/>
    </row>
    <row r="30298" spans="1:25" x14ac:dyDescent="0.2">
      <c r="A30298"/>
      <c r="V30298"/>
      <c r="W30298"/>
      <c r="X30298"/>
      <c r="Y30298"/>
    </row>
    <row r="30299" spans="1:25" x14ac:dyDescent="0.2">
      <c r="A30299"/>
      <c r="V30299"/>
      <c r="W30299"/>
      <c r="X30299"/>
      <c r="Y30299"/>
    </row>
    <row r="30300" spans="1:25" x14ac:dyDescent="0.2">
      <c r="A30300"/>
      <c r="V30300"/>
      <c r="W30300"/>
      <c r="X30300"/>
      <c r="Y30300"/>
    </row>
    <row r="30301" spans="1:25" x14ac:dyDescent="0.2">
      <c r="A30301"/>
      <c r="V30301"/>
      <c r="W30301"/>
      <c r="X30301"/>
      <c r="Y30301"/>
    </row>
    <row r="30302" spans="1:25" x14ac:dyDescent="0.2">
      <c r="A30302"/>
      <c r="V30302"/>
      <c r="W30302"/>
      <c r="X30302"/>
      <c r="Y30302"/>
    </row>
    <row r="30303" spans="1:25" x14ac:dyDescent="0.2">
      <c r="A30303"/>
      <c r="V30303"/>
      <c r="W30303"/>
      <c r="X30303"/>
      <c r="Y30303"/>
    </row>
    <row r="30304" spans="1:25" x14ac:dyDescent="0.2">
      <c r="A30304"/>
      <c r="V30304"/>
      <c r="W30304"/>
      <c r="X30304"/>
      <c r="Y30304"/>
    </row>
    <row r="30305" spans="1:25" x14ac:dyDescent="0.2">
      <c r="A30305"/>
      <c r="V30305"/>
      <c r="W30305"/>
      <c r="X30305"/>
      <c r="Y30305"/>
    </row>
    <row r="30306" spans="1:25" x14ac:dyDescent="0.2">
      <c r="A30306"/>
      <c r="V30306"/>
      <c r="W30306"/>
      <c r="X30306"/>
      <c r="Y30306"/>
    </row>
    <row r="30307" spans="1:25" x14ac:dyDescent="0.2">
      <c r="A30307"/>
      <c r="V30307"/>
      <c r="W30307"/>
      <c r="X30307"/>
      <c r="Y30307"/>
    </row>
    <row r="30308" spans="1:25" x14ac:dyDescent="0.2">
      <c r="A30308"/>
      <c r="V30308"/>
      <c r="W30308"/>
      <c r="X30308"/>
      <c r="Y30308"/>
    </row>
    <row r="30309" spans="1:25" x14ac:dyDescent="0.2">
      <c r="A30309"/>
      <c r="V30309"/>
      <c r="W30309"/>
      <c r="X30309"/>
      <c r="Y30309"/>
    </row>
    <row r="30310" spans="1:25" x14ac:dyDescent="0.2">
      <c r="A30310"/>
      <c r="V30310"/>
      <c r="W30310"/>
      <c r="X30310"/>
      <c r="Y30310"/>
    </row>
    <row r="30311" spans="1:25" x14ac:dyDescent="0.2">
      <c r="A30311"/>
      <c r="V30311"/>
      <c r="W30311"/>
      <c r="X30311"/>
      <c r="Y30311"/>
    </row>
    <row r="30312" spans="1:25" x14ac:dyDescent="0.2">
      <c r="A30312"/>
      <c r="V30312"/>
      <c r="W30312"/>
      <c r="X30312"/>
      <c r="Y30312"/>
    </row>
    <row r="30313" spans="1:25" x14ac:dyDescent="0.2">
      <c r="A30313"/>
      <c r="V30313"/>
      <c r="W30313"/>
      <c r="X30313"/>
      <c r="Y30313"/>
    </row>
    <row r="30314" spans="1:25" x14ac:dyDescent="0.2">
      <c r="A30314"/>
      <c r="V30314"/>
      <c r="W30314"/>
      <c r="X30314"/>
      <c r="Y30314"/>
    </row>
    <row r="30315" spans="1:25" x14ac:dyDescent="0.2">
      <c r="A30315"/>
      <c r="V30315"/>
      <c r="W30315"/>
      <c r="X30315"/>
      <c r="Y30315"/>
    </row>
    <row r="30316" spans="1:25" x14ac:dyDescent="0.2">
      <c r="A30316"/>
      <c r="V30316"/>
      <c r="W30316"/>
      <c r="X30316"/>
      <c r="Y30316"/>
    </row>
    <row r="30317" spans="1:25" x14ac:dyDescent="0.2">
      <c r="A30317"/>
      <c r="V30317"/>
      <c r="W30317"/>
      <c r="X30317"/>
      <c r="Y30317"/>
    </row>
    <row r="30318" spans="1:25" x14ac:dyDescent="0.2">
      <c r="A30318"/>
      <c r="V30318"/>
      <c r="W30318"/>
      <c r="X30318"/>
      <c r="Y30318"/>
    </row>
    <row r="30319" spans="1:25" x14ac:dyDescent="0.2">
      <c r="A30319"/>
      <c r="V30319"/>
      <c r="W30319"/>
      <c r="X30319"/>
      <c r="Y30319"/>
    </row>
    <row r="30320" spans="1:25" x14ac:dyDescent="0.2">
      <c r="A30320"/>
      <c r="V30320"/>
      <c r="W30320"/>
      <c r="X30320"/>
      <c r="Y30320"/>
    </row>
    <row r="30321" spans="1:25" x14ac:dyDescent="0.2">
      <c r="A30321"/>
      <c r="V30321"/>
      <c r="W30321"/>
      <c r="X30321"/>
      <c r="Y30321"/>
    </row>
    <row r="30322" spans="1:25" x14ac:dyDescent="0.2">
      <c r="A30322"/>
      <c r="V30322"/>
      <c r="W30322"/>
      <c r="X30322"/>
      <c r="Y30322"/>
    </row>
    <row r="30323" spans="1:25" x14ac:dyDescent="0.2">
      <c r="A30323"/>
      <c r="V30323"/>
      <c r="W30323"/>
      <c r="X30323"/>
      <c r="Y30323"/>
    </row>
    <row r="30324" spans="1:25" x14ac:dyDescent="0.2">
      <c r="A30324"/>
      <c r="V30324"/>
      <c r="W30324"/>
      <c r="X30324"/>
      <c r="Y30324"/>
    </row>
    <row r="30325" spans="1:25" x14ac:dyDescent="0.2">
      <c r="A30325"/>
      <c r="V30325"/>
      <c r="W30325"/>
      <c r="X30325"/>
      <c r="Y30325"/>
    </row>
    <row r="30326" spans="1:25" x14ac:dyDescent="0.2">
      <c r="A30326"/>
      <c r="V30326"/>
      <c r="W30326"/>
      <c r="X30326"/>
      <c r="Y30326"/>
    </row>
    <row r="30327" spans="1:25" x14ac:dyDescent="0.2">
      <c r="A30327"/>
      <c r="V30327"/>
      <c r="W30327"/>
      <c r="X30327"/>
      <c r="Y30327"/>
    </row>
    <row r="30328" spans="1:25" x14ac:dyDescent="0.2">
      <c r="A30328"/>
      <c r="V30328"/>
      <c r="W30328"/>
      <c r="X30328"/>
      <c r="Y30328"/>
    </row>
    <row r="30329" spans="1:25" x14ac:dyDescent="0.2">
      <c r="A30329"/>
      <c r="V30329"/>
      <c r="W30329"/>
      <c r="X30329"/>
      <c r="Y30329"/>
    </row>
    <row r="30330" spans="1:25" x14ac:dyDescent="0.2">
      <c r="A30330"/>
      <c r="V30330"/>
      <c r="W30330"/>
      <c r="X30330"/>
      <c r="Y30330"/>
    </row>
    <row r="30331" spans="1:25" x14ac:dyDescent="0.2">
      <c r="A30331"/>
      <c r="V30331"/>
      <c r="W30331"/>
      <c r="X30331"/>
      <c r="Y30331"/>
    </row>
    <row r="30332" spans="1:25" x14ac:dyDescent="0.2">
      <c r="A30332"/>
      <c r="V30332"/>
      <c r="W30332"/>
      <c r="X30332"/>
      <c r="Y30332"/>
    </row>
    <row r="30333" spans="1:25" x14ac:dyDescent="0.2">
      <c r="A30333"/>
      <c r="V30333"/>
      <c r="W30333"/>
      <c r="X30333"/>
      <c r="Y30333"/>
    </row>
    <row r="30334" spans="1:25" x14ac:dyDescent="0.2">
      <c r="A30334"/>
      <c r="V30334"/>
      <c r="W30334"/>
      <c r="X30334"/>
      <c r="Y30334"/>
    </row>
    <row r="30335" spans="1:25" x14ac:dyDescent="0.2">
      <c r="A30335"/>
      <c r="V30335"/>
      <c r="W30335"/>
      <c r="X30335"/>
      <c r="Y30335"/>
    </row>
    <row r="30336" spans="1:25" x14ac:dyDescent="0.2">
      <c r="A30336"/>
      <c r="V30336"/>
      <c r="W30336"/>
      <c r="X30336"/>
      <c r="Y30336"/>
    </row>
    <row r="30337" spans="1:25" x14ac:dyDescent="0.2">
      <c r="A30337"/>
      <c r="V30337"/>
      <c r="W30337"/>
      <c r="X30337"/>
      <c r="Y30337"/>
    </row>
    <row r="30338" spans="1:25" x14ac:dyDescent="0.2">
      <c r="A30338"/>
      <c r="V30338"/>
      <c r="W30338"/>
      <c r="X30338"/>
      <c r="Y30338"/>
    </row>
    <row r="30339" spans="1:25" x14ac:dyDescent="0.2">
      <c r="A30339"/>
      <c r="V30339"/>
      <c r="W30339"/>
      <c r="X30339"/>
      <c r="Y30339"/>
    </row>
    <row r="30340" spans="1:25" x14ac:dyDescent="0.2">
      <c r="A30340"/>
      <c r="V30340"/>
      <c r="W30340"/>
      <c r="X30340"/>
      <c r="Y30340"/>
    </row>
    <row r="30341" spans="1:25" x14ac:dyDescent="0.2">
      <c r="A30341"/>
      <c r="V30341"/>
      <c r="W30341"/>
      <c r="X30341"/>
      <c r="Y30341"/>
    </row>
    <row r="30342" spans="1:25" x14ac:dyDescent="0.2">
      <c r="A30342"/>
      <c r="V30342"/>
      <c r="W30342"/>
      <c r="X30342"/>
      <c r="Y30342"/>
    </row>
    <row r="30343" spans="1:25" x14ac:dyDescent="0.2">
      <c r="A30343"/>
      <c r="V30343"/>
      <c r="W30343"/>
      <c r="X30343"/>
      <c r="Y30343"/>
    </row>
    <row r="30344" spans="1:25" x14ac:dyDescent="0.2">
      <c r="A30344"/>
      <c r="V30344"/>
      <c r="W30344"/>
      <c r="X30344"/>
      <c r="Y30344"/>
    </row>
    <row r="30345" spans="1:25" x14ac:dyDescent="0.2">
      <c r="A30345"/>
      <c r="V30345"/>
      <c r="W30345"/>
      <c r="X30345"/>
      <c r="Y30345"/>
    </row>
    <row r="30346" spans="1:25" x14ac:dyDescent="0.2">
      <c r="A30346"/>
      <c r="V30346"/>
      <c r="W30346"/>
      <c r="X30346"/>
      <c r="Y30346"/>
    </row>
    <row r="30347" spans="1:25" x14ac:dyDescent="0.2">
      <c r="A30347"/>
      <c r="V30347"/>
      <c r="W30347"/>
      <c r="X30347"/>
      <c r="Y30347"/>
    </row>
    <row r="30348" spans="1:25" x14ac:dyDescent="0.2">
      <c r="A30348"/>
      <c r="V30348"/>
      <c r="W30348"/>
      <c r="X30348"/>
      <c r="Y30348"/>
    </row>
    <row r="30349" spans="1:25" x14ac:dyDescent="0.2">
      <c r="A30349"/>
      <c r="V30349"/>
      <c r="W30349"/>
      <c r="X30349"/>
      <c r="Y30349"/>
    </row>
    <row r="30350" spans="1:25" x14ac:dyDescent="0.2">
      <c r="A30350"/>
      <c r="V30350"/>
      <c r="W30350"/>
      <c r="X30350"/>
      <c r="Y30350"/>
    </row>
    <row r="30351" spans="1:25" x14ac:dyDescent="0.2">
      <c r="A30351"/>
      <c r="V30351"/>
      <c r="W30351"/>
      <c r="X30351"/>
      <c r="Y30351"/>
    </row>
    <row r="30352" spans="1:25" x14ac:dyDescent="0.2">
      <c r="A30352"/>
      <c r="V30352"/>
      <c r="W30352"/>
      <c r="X30352"/>
      <c r="Y30352"/>
    </row>
    <row r="30353" spans="1:25" x14ac:dyDescent="0.2">
      <c r="A30353"/>
      <c r="V30353"/>
      <c r="W30353"/>
      <c r="X30353"/>
      <c r="Y30353"/>
    </row>
    <row r="30354" spans="1:25" x14ac:dyDescent="0.2">
      <c r="A30354"/>
      <c r="V30354"/>
      <c r="W30354"/>
      <c r="X30354"/>
      <c r="Y30354"/>
    </row>
    <row r="30355" spans="1:25" x14ac:dyDescent="0.2">
      <c r="A30355"/>
      <c r="V30355"/>
      <c r="W30355"/>
      <c r="X30355"/>
      <c r="Y30355"/>
    </row>
    <row r="30356" spans="1:25" x14ac:dyDescent="0.2">
      <c r="A30356"/>
      <c r="V30356"/>
      <c r="W30356"/>
      <c r="X30356"/>
      <c r="Y30356"/>
    </row>
    <row r="30357" spans="1:25" x14ac:dyDescent="0.2">
      <c r="A30357"/>
      <c r="V30357"/>
      <c r="W30357"/>
      <c r="X30357"/>
      <c r="Y30357"/>
    </row>
    <row r="30358" spans="1:25" x14ac:dyDescent="0.2">
      <c r="A30358"/>
      <c r="V30358"/>
      <c r="W30358"/>
      <c r="X30358"/>
      <c r="Y30358"/>
    </row>
    <row r="30359" spans="1:25" x14ac:dyDescent="0.2">
      <c r="A30359"/>
      <c r="V30359"/>
      <c r="W30359"/>
      <c r="X30359"/>
      <c r="Y30359"/>
    </row>
    <row r="30360" spans="1:25" x14ac:dyDescent="0.2">
      <c r="A30360"/>
      <c r="V30360"/>
      <c r="W30360"/>
      <c r="X30360"/>
      <c r="Y30360"/>
    </row>
    <row r="30361" spans="1:25" x14ac:dyDescent="0.2">
      <c r="A30361"/>
      <c r="V30361"/>
      <c r="W30361"/>
      <c r="X30361"/>
      <c r="Y30361"/>
    </row>
    <row r="30362" spans="1:25" x14ac:dyDescent="0.2">
      <c r="A30362"/>
      <c r="V30362"/>
      <c r="W30362"/>
      <c r="X30362"/>
      <c r="Y30362"/>
    </row>
    <row r="30363" spans="1:25" x14ac:dyDescent="0.2">
      <c r="A30363"/>
      <c r="V30363"/>
      <c r="W30363"/>
      <c r="X30363"/>
      <c r="Y30363"/>
    </row>
    <row r="30364" spans="1:25" x14ac:dyDescent="0.2">
      <c r="A30364"/>
      <c r="V30364"/>
      <c r="W30364"/>
      <c r="X30364"/>
      <c r="Y30364"/>
    </row>
    <row r="30365" spans="1:25" x14ac:dyDescent="0.2">
      <c r="A30365"/>
      <c r="V30365"/>
      <c r="W30365"/>
      <c r="X30365"/>
      <c r="Y30365"/>
    </row>
    <row r="30366" spans="1:25" x14ac:dyDescent="0.2">
      <c r="A30366"/>
      <c r="V30366"/>
      <c r="W30366"/>
      <c r="X30366"/>
      <c r="Y30366"/>
    </row>
    <row r="30367" spans="1:25" x14ac:dyDescent="0.2">
      <c r="A30367"/>
      <c r="V30367"/>
      <c r="W30367"/>
      <c r="X30367"/>
      <c r="Y30367"/>
    </row>
    <row r="30368" spans="1:25" x14ac:dyDescent="0.2">
      <c r="A30368"/>
      <c r="V30368"/>
      <c r="W30368"/>
      <c r="X30368"/>
      <c r="Y30368"/>
    </row>
    <row r="30369" spans="1:25" x14ac:dyDescent="0.2">
      <c r="A30369"/>
      <c r="V30369"/>
      <c r="W30369"/>
      <c r="X30369"/>
      <c r="Y30369"/>
    </row>
    <row r="30370" spans="1:25" x14ac:dyDescent="0.2">
      <c r="A30370"/>
      <c r="V30370"/>
      <c r="W30370"/>
      <c r="X30370"/>
      <c r="Y30370"/>
    </row>
    <row r="30371" spans="1:25" x14ac:dyDescent="0.2">
      <c r="A30371"/>
      <c r="V30371"/>
      <c r="W30371"/>
      <c r="X30371"/>
      <c r="Y30371"/>
    </row>
    <row r="30372" spans="1:25" x14ac:dyDescent="0.2">
      <c r="A30372"/>
      <c r="V30372"/>
      <c r="W30372"/>
      <c r="X30372"/>
      <c r="Y30372"/>
    </row>
    <row r="30373" spans="1:25" x14ac:dyDescent="0.2">
      <c r="A30373"/>
      <c r="V30373"/>
      <c r="W30373"/>
      <c r="X30373"/>
      <c r="Y30373"/>
    </row>
    <row r="30374" spans="1:25" x14ac:dyDescent="0.2">
      <c r="A30374"/>
      <c r="V30374"/>
      <c r="W30374"/>
      <c r="X30374"/>
      <c r="Y30374"/>
    </row>
    <row r="30375" spans="1:25" x14ac:dyDescent="0.2">
      <c r="A30375"/>
      <c r="V30375"/>
      <c r="W30375"/>
      <c r="X30375"/>
      <c r="Y30375"/>
    </row>
    <row r="30376" spans="1:25" x14ac:dyDescent="0.2">
      <c r="A30376"/>
      <c r="V30376"/>
      <c r="W30376"/>
      <c r="X30376"/>
      <c r="Y30376"/>
    </row>
    <row r="30377" spans="1:25" x14ac:dyDescent="0.2">
      <c r="A30377"/>
      <c r="V30377"/>
      <c r="W30377"/>
      <c r="X30377"/>
      <c r="Y30377"/>
    </row>
    <row r="30378" spans="1:25" x14ac:dyDescent="0.2">
      <c r="A30378"/>
      <c r="V30378"/>
      <c r="W30378"/>
      <c r="X30378"/>
      <c r="Y30378"/>
    </row>
    <row r="30379" spans="1:25" x14ac:dyDescent="0.2">
      <c r="A30379"/>
      <c r="V30379"/>
      <c r="W30379"/>
      <c r="X30379"/>
      <c r="Y30379"/>
    </row>
    <row r="30380" spans="1:25" x14ac:dyDescent="0.2">
      <c r="A30380"/>
      <c r="V30380"/>
      <c r="W30380"/>
      <c r="X30380"/>
      <c r="Y30380"/>
    </row>
    <row r="30381" spans="1:25" x14ac:dyDescent="0.2">
      <c r="A30381"/>
      <c r="V30381"/>
      <c r="W30381"/>
      <c r="X30381"/>
      <c r="Y30381"/>
    </row>
    <row r="30382" spans="1:25" x14ac:dyDescent="0.2">
      <c r="A30382"/>
      <c r="V30382"/>
      <c r="W30382"/>
      <c r="X30382"/>
      <c r="Y30382"/>
    </row>
    <row r="30383" spans="1:25" x14ac:dyDescent="0.2">
      <c r="A30383"/>
      <c r="V30383"/>
      <c r="W30383"/>
      <c r="X30383"/>
      <c r="Y30383"/>
    </row>
    <row r="30384" spans="1:25" x14ac:dyDescent="0.2">
      <c r="A30384"/>
      <c r="V30384"/>
      <c r="W30384"/>
      <c r="X30384"/>
      <c r="Y30384"/>
    </row>
    <row r="30385" spans="1:25" x14ac:dyDescent="0.2">
      <c r="A30385"/>
      <c r="V30385"/>
      <c r="W30385"/>
      <c r="X30385"/>
      <c r="Y30385"/>
    </row>
    <row r="30386" spans="1:25" x14ac:dyDescent="0.2">
      <c r="A30386"/>
      <c r="V30386"/>
      <c r="W30386"/>
      <c r="X30386"/>
      <c r="Y30386"/>
    </row>
    <row r="30387" spans="1:25" x14ac:dyDescent="0.2">
      <c r="A30387"/>
      <c r="V30387"/>
      <c r="W30387"/>
      <c r="X30387"/>
      <c r="Y30387"/>
    </row>
    <row r="30388" spans="1:25" x14ac:dyDescent="0.2">
      <c r="A30388"/>
      <c r="V30388"/>
      <c r="W30388"/>
      <c r="X30388"/>
      <c r="Y30388"/>
    </row>
    <row r="30389" spans="1:25" x14ac:dyDescent="0.2">
      <c r="A30389"/>
      <c r="V30389"/>
      <c r="W30389"/>
      <c r="X30389"/>
      <c r="Y30389"/>
    </row>
    <row r="30390" spans="1:25" x14ac:dyDescent="0.2">
      <c r="A30390"/>
      <c r="V30390"/>
      <c r="W30390"/>
      <c r="X30390"/>
      <c r="Y30390"/>
    </row>
    <row r="30391" spans="1:25" x14ac:dyDescent="0.2">
      <c r="A30391"/>
      <c r="V30391"/>
      <c r="W30391"/>
      <c r="X30391"/>
      <c r="Y30391"/>
    </row>
    <row r="30392" spans="1:25" x14ac:dyDescent="0.2">
      <c r="A30392"/>
      <c r="V30392"/>
      <c r="W30392"/>
      <c r="X30392"/>
      <c r="Y30392"/>
    </row>
    <row r="30393" spans="1:25" x14ac:dyDescent="0.2">
      <c r="A30393"/>
      <c r="V30393"/>
      <c r="W30393"/>
      <c r="X30393"/>
      <c r="Y30393"/>
    </row>
    <row r="30394" spans="1:25" x14ac:dyDescent="0.2">
      <c r="A30394"/>
      <c r="V30394"/>
      <c r="W30394"/>
      <c r="X30394"/>
      <c r="Y30394"/>
    </row>
    <row r="30395" spans="1:25" x14ac:dyDescent="0.2">
      <c r="A30395"/>
      <c r="V30395"/>
      <c r="W30395"/>
      <c r="X30395"/>
      <c r="Y30395"/>
    </row>
    <row r="30396" spans="1:25" x14ac:dyDescent="0.2">
      <c r="A30396"/>
      <c r="V30396"/>
      <c r="W30396"/>
      <c r="X30396"/>
      <c r="Y30396"/>
    </row>
    <row r="30397" spans="1:25" x14ac:dyDescent="0.2">
      <c r="A30397"/>
      <c r="V30397"/>
      <c r="W30397"/>
      <c r="X30397"/>
      <c r="Y30397"/>
    </row>
    <row r="30398" spans="1:25" x14ac:dyDescent="0.2">
      <c r="A30398"/>
      <c r="V30398"/>
      <c r="W30398"/>
      <c r="X30398"/>
      <c r="Y30398"/>
    </row>
    <row r="30399" spans="1:25" x14ac:dyDescent="0.2">
      <c r="A30399"/>
      <c r="V30399"/>
      <c r="W30399"/>
      <c r="X30399"/>
      <c r="Y30399"/>
    </row>
    <row r="30400" spans="1:25" x14ac:dyDescent="0.2">
      <c r="A30400"/>
      <c r="V30400"/>
      <c r="W30400"/>
      <c r="X30400"/>
      <c r="Y30400"/>
    </row>
    <row r="30401" spans="1:25" x14ac:dyDescent="0.2">
      <c r="A30401"/>
      <c r="V30401"/>
      <c r="W30401"/>
      <c r="X30401"/>
      <c r="Y30401"/>
    </row>
    <row r="30402" spans="1:25" x14ac:dyDescent="0.2">
      <c r="A30402"/>
      <c r="V30402"/>
      <c r="W30402"/>
      <c r="X30402"/>
      <c r="Y30402"/>
    </row>
    <row r="30403" spans="1:25" x14ac:dyDescent="0.2">
      <c r="A30403"/>
      <c r="V30403"/>
      <c r="W30403"/>
      <c r="X30403"/>
      <c r="Y30403"/>
    </row>
    <row r="30404" spans="1:25" x14ac:dyDescent="0.2">
      <c r="A30404"/>
      <c r="V30404"/>
      <c r="W30404"/>
      <c r="X30404"/>
      <c r="Y30404"/>
    </row>
    <row r="30405" spans="1:25" x14ac:dyDescent="0.2">
      <c r="A30405"/>
      <c r="V30405"/>
      <c r="W30405"/>
      <c r="X30405"/>
      <c r="Y30405"/>
    </row>
    <row r="30406" spans="1:25" x14ac:dyDescent="0.2">
      <c r="A30406"/>
      <c r="V30406"/>
      <c r="W30406"/>
      <c r="X30406"/>
      <c r="Y30406"/>
    </row>
    <row r="30407" spans="1:25" x14ac:dyDescent="0.2">
      <c r="A30407"/>
      <c r="V30407"/>
      <c r="W30407"/>
      <c r="X30407"/>
      <c r="Y30407"/>
    </row>
    <row r="30408" spans="1:25" x14ac:dyDescent="0.2">
      <c r="A30408"/>
      <c r="V30408"/>
      <c r="W30408"/>
      <c r="X30408"/>
      <c r="Y30408"/>
    </row>
    <row r="30409" spans="1:25" x14ac:dyDescent="0.2">
      <c r="A30409"/>
      <c r="V30409"/>
      <c r="W30409"/>
      <c r="X30409"/>
      <c r="Y30409"/>
    </row>
    <row r="30410" spans="1:25" x14ac:dyDescent="0.2">
      <c r="A30410"/>
      <c r="V30410"/>
      <c r="W30410"/>
      <c r="X30410"/>
      <c r="Y30410"/>
    </row>
    <row r="30411" spans="1:25" x14ac:dyDescent="0.2">
      <c r="A30411"/>
      <c r="V30411"/>
      <c r="W30411"/>
      <c r="X30411"/>
      <c r="Y30411"/>
    </row>
    <row r="30412" spans="1:25" x14ac:dyDescent="0.2">
      <c r="A30412"/>
      <c r="V30412"/>
      <c r="W30412"/>
      <c r="X30412"/>
      <c r="Y30412"/>
    </row>
    <row r="30413" spans="1:25" x14ac:dyDescent="0.2">
      <c r="A30413"/>
      <c r="V30413"/>
      <c r="W30413"/>
      <c r="X30413"/>
      <c r="Y30413"/>
    </row>
    <row r="30414" spans="1:25" x14ac:dyDescent="0.2">
      <c r="A30414"/>
      <c r="V30414"/>
      <c r="W30414"/>
      <c r="X30414"/>
      <c r="Y30414"/>
    </row>
    <row r="30415" spans="1:25" x14ac:dyDescent="0.2">
      <c r="A30415"/>
      <c r="V30415"/>
      <c r="W30415"/>
      <c r="X30415"/>
      <c r="Y30415"/>
    </row>
    <row r="30416" spans="1:25" x14ac:dyDescent="0.2">
      <c r="A30416"/>
      <c r="V30416"/>
      <c r="W30416"/>
      <c r="X30416"/>
      <c r="Y30416"/>
    </row>
    <row r="30417" spans="1:25" x14ac:dyDescent="0.2">
      <c r="A30417"/>
      <c r="V30417"/>
      <c r="W30417"/>
      <c r="X30417"/>
      <c r="Y30417"/>
    </row>
    <row r="30418" spans="1:25" x14ac:dyDescent="0.2">
      <c r="A30418"/>
      <c r="V30418"/>
      <c r="W30418"/>
      <c r="X30418"/>
      <c r="Y30418"/>
    </row>
    <row r="30419" spans="1:25" x14ac:dyDescent="0.2">
      <c r="A30419"/>
      <c r="V30419"/>
      <c r="W30419"/>
      <c r="X30419"/>
      <c r="Y30419"/>
    </row>
    <row r="30420" spans="1:25" x14ac:dyDescent="0.2">
      <c r="A30420"/>
      <c r="V30420"/>
      <c r="W30420"/>
      <c r="X30420"/>
      <c r="Y30420"/>
    </row>
    <row r="30421" spans="1:25" x14ac:dyDescent="0.2">
      <c r="A30421"/>
      <c r="V30421"/>
      <c r="W30421"/>
      <c r="X30421"/>
      <c r="Y30421"/>
    </row>
    <row r="30422" spans="1:25" x14ac:dyDescent="0.2">
      <c r="A30422"/>
      <c r="V30422"/>
      <c r="W30422"/>
      <c r="X30422"/>
      <c r="Y30422"/>
    </row>
    <row r="30423" spans="1:25" x14ac:dyDescent="0.2">
      <c r="A30423"/>
      <c r="V30423"/>
      <c r="W30423"/>
      <c r="X30423"/>
      <c r="Y30423"/>
    </row>
    <row r="30424" spans="1:25" x14ac:dyDescent="0.2">
      <c r="A30424"/>
      <c r="V30424"/>
      <c r="W30424"/>
      <c r="X30424"/>
      <c r="Y30424"/>
    </row>
    <row r="30425" spans="1:25" x14ac:dyDescent="0.2">
      <c r="A30425"/>
      <c r="V30425"/>
      <c r="W30425"/>
      <c r="X30425"/>
      <c r="Y30425"/>
    </row>
    <row r="30426" spans="1:25" x14ac:dyDescent="0.2">
      <c r="A30426"/>
      <c r="V30426"/>
      <c r="W30426"/>
      <c r="X30426"/>
      <c r="Y30426"/>
    </row>
    <row r="30427" spans="1:25" x14ac:dyDescent="0.2">
      <c r="A30427"/>
      <c r="V30427"/>
      <c r="W30427"/>
      <c r="X30427"/>
      <c r="Y30427"/>
    </row>
    <row r="30428" spans="1:25" x14ac:dyDescent="0.2">
      <c r="A30428"/>
      <c r="V30428"/>
      <c r="W30428"/>
      <c r="X30428"/>
      <c r="Y30428"/>
    </row>
    <row r="30429" spans="1:25" x14ac:dyDescent="0.2">
      <c r="A30429"/>
      <c r="V30429"/>
      <c r="W30429"/>
      <c r="X30429"/>
      <c r="Y30429"/>
    </row>
    <row r="30430" spans="1:25" x14ac:dyDescent="0.2">
      <c r="A30430"/>
      <c r="V30430"/>
      <c r="W30430"/>
      <c r="X30430"/>
      <c r="Y30430"/>
    </row>
    <row r="30431" spans="1:25" x14ac:dyDescent="0.2">
      <c r="A30431"/>
      <c r="V30431"/>
      <c r="W30431"/>
      <c r="X30431"/>
      <c r="Y30431"/>
    </row>
    <row r="30432" spans="1:25" x14ac:dyDescent="0.2">
      <c r="A30432"/>
      <c r="V30432"/>
      <c r="W30432"/>
      <c r="X30432"/>
      <c r="Y30432"/>
    </row>
    <row r="30433" spans="1:25" x14ac:dyDescent="0.2">
      <c r="A30433"/>
      <c r="V30433"/>
      <c r="W30433"/>
      <c r="X30433"/>
      <c r="Y30433"/>
    </row>
    <row r="30434" spans="1:25" x14ac:dyDescent="0.2">
      <c r="A30434"/>
      <c r="V30434"/>
      <c r="W30434"/>
      <c r="X30434"/>
      <c r="Y30434"/>
    </row>
    <row r="30435" spans="1:25" x14ac:dyDescent="0.2">
      <c r="A30435"/>
      <c r="V30435"/>
      <c r="W30435"/>
      <c r="X30435"/>
      <c r="Y30435"/>
    </row>
    <row r="30436" spans="1:25" x14ac:dyDescent="0.2">
      <c r="A30436"/>
      <c r="V30436"/>
      <c r="W30436"/>
      <c r="X30436"/>
      <c r="Y30436"/>
    </row>
    <row r="30437" spans="1:25" x14ac:dyDescent="0.2">
      <c r="A30437"/>
      <c r="V30437"/>
      <c r="W30437"/>
      <c r="X30437"/>
      <c r="Y30437"/>
    </row>
    <row r="30438" spans="1:25" x14ac:dyDescent="0.2">
      <c r="A30438"/>
      <c r="V30438"/>
      <c r="W30438"/>
      <c r="X30438"/>
      <c r="Y30438"/>
    </row>
    <row r="30439" spans="1:25" x14ac:dyDescent="0.2">
      <c r="A30439"/>
      <c r="V30439"/>
      <c r="W30439"/>
      <c r="X30439"/>
      <c r="Y30439"/>
    </row>
    <row r="30440" spans="1:25" x14ac:dyDescent="0.2">
      <c r="A30440"/>
      <c r="V30440"/>
      <c r="W30440"/>
      <c r="X30440"/>
      <c r="Y30440"/>
    </row>
    <row r="30441" spans="1:25" x14ac:dyDescent="0.2">
      <c r="A30441"/>
      <c r="V30441"/>
      <c r="W30441"/>
      <c r="X30441"/>
      <c r="Y30441"/>
    </row>
    <row r="30442" spans="1:25" x14ac:dyDescent="0.2">
      <c r="A30442"/>
      <c r="V30442"/>
      <c r="W30442"/>
      <c r="X30442"/>
      <c r="Y30442"/>
    </row>
    <row r="30443" spans="1:25" x14ac:dyDescent="0.2">
      <c r="A30443"/>
      <c r="V30443"/>
      <c r="W30443"/>
      <c r="X30443"/>
      <c r="Y30443"/>
    </row>
    <row r="30444" spans="1:25" x14ac:dyDescent="0.2">
      <c r="A30444"/>
      <c r="V30444"/>
      <c r="W30444"/>
      <c r="X30444"/>
      <c r="Y30444"/>
    </row>
    <row r="30445" spans="1:25" x14ac:dyDescent="0.2">
      <c r="A30445"/>
      <c r="V30445"/>
      <c r="W30445"/>
      <c r="X30445"/>
      <c r="Y30445"/>
    </row>
    <row r="30446" spans="1:25" x14ac:dyDescent="0.2">
      <c r="A30446"/>
      <c r="V30446"/>
      <c r="W30446"/>
      <c r="X30446"/>
      <c r="Y30446"/>
    </row>
    <row r="30447" spans="1:25" x14ac:dyDescent="0.2">
      <c r="A30447"/>
      <c r="V30447"/>
      <c r="W30447"/>
      <c r="X30447"/>
      <c r="Y30447"/>
    </row>
    <row r="30448" spans="1:25" x14ac:dyDescent="0.2">
      <c r="A30448"/>
      <c r="V30448"/>
      <c r="W30448"/>
      <c r="X30448"/>
      <c r="Y30448"/>
    </row>
    <row r="30449" spans="1:25" x14ac:dyDescent="0.2">
      <c r="A30449"/>
      <c r="V30449"/>
      <c r="W30449"/>
      <c r="X30449"/>
      <c r="Y30449"/>
    </row>
    <row r="30450" spans="1:25" x14ac:dyDescent="0.2">
      <c r="A30450"/>
      <c r="V30450"/>
      <c r="W30450"/>
      <c r="X30450"/>
      <c r="Y30450"/>
    </row>
    <row r="30451" spans="1:25" x14ac:dyDescent="0.2">
      <c r="A30451"/>
      <c r="V30451"/>
      <c r="W30451"/>
      <c r="X30451"/>
      <c r="Y30451"/>
    </row>
    <row r="30452" spans="1:25" x14ac:dyDescent="0.2">
      <c r="A30452"/>
      <c r="V30452"/>
      <c r="W30452"/>
      <c r="X30452"/>
      <c r="Y30452"/>
    </row>
    <row r="30453" spans="1:25" x14ac:dyDescent="0.2">
      <c r="A30453"/>
      <c r="V30453"/>
      <c r="W30453"/>
      <c r="X30453"/>
      <c r="Y30453"/>
    </row>
    <row r="30454" spans="1:25" x14ac:dyDescent="0.2">
      <c r="A30454"/>
      <c r="V30454"/>
      <c r="W30454"/>
      <c r="X30454"/>
      <c r="Y30454"/>
    </row>
    <row r="30455" spans="1:25" x14ac:dyDescent="0.2">
      <c r="A30455"/>
      <c r="V30455"/>
      <c r="W30455"/>
      <c r="X30455"/>
      <c r="Y30455"/>
    </row>
    <row r="30456" spans="1:25" x14ac:dyDescent="0.2">
      <c r="A30456"/>
      <c r="V30456"/>
      <c r="W30456"/>
      <c r="X30456"/>
      <c r="Y30456"/>
    </row>
    <row r="30457" spans="1:25" x14ac:dyDescent="0.2">
      <c r="A30457"/>
      <c r="V30457"/>
      <c r="W30457"/>
      <c r="X30457"/>
      <c r="Y30457"/>
    </row>
    <row r="30458" spans="1:25" x14ac:dyDescent="0.2">
      <c r="A30458"/>
      <c r="V30458"/>
      <c r="W30458"/>
      <c r="X30458"/>
      <c r="Y30458"/>
    </row>
    <row r="30459" spans="1:25" x14ac:dyDescent="0.2">
      <c r="A30459"/>
      <c r="V30459"/>
      <c r="W30459"/>
      <c r="X30459"/>
      <c r="Y30459"/>
    </row>
    <row r="30460" spans="1:25" x14ac:dyDescent="0.2">
      <c r="A30460"/>
      <c r="V30460"/>
      <c r="W30460"/>
      <c r="X30460"/>
      <c r="Y30460"/>
    </row>
    <row r="30461" spans="1:25" x14ac:dyDescent="0.2">
      <c r="A30461"/>
      <c r="V30461"/>
      <c r="W30461"/>
      <c r="X30461"/>
      <c r="Y30461"/>
    </row>
    <row r="30462" spans="1:25" x14ac:dyDescent="0.2">
      <c r="A30462"/>
      <c r="V30462"/>
      <c r="W30462"/>
      <c r="X30462"/>
      <c r="Y30462"/>
    </row>
    <row r="30463" spans="1:25" x14ac:dyDescent="0.2">
      <c r="A30463"/>
      <c r="V30463"/>
      <c r="W30463"/>
      <c r="X30463"/>
      <c r="Y30463"/>
    </row>
    <row r="30464" spans="1:25" x14ac:dyDescent="0.2">
      <c r="A30464"/>
      <c r="V30464"/>
      <c r="W30464"/>
      <c r="X30464"/>
      <c r="Y30464"/>
    </row>
    <row r="30465" spans="1:25" x14ac:dyDescent="0.2">
      <c r="A30465"/>
      <c r="V30465"/>
      <c r="W30465"/>
      <c r="X30465"/>
      <c r="Y30465"/>
    </row>
    <row r="30466" spans="1:25" x14ac:dyDescent="0.2">
      <c r="A30466"/>
      <c r="V30466"/>
      <c r="W30466"/>
      <c r="X30466"/>
      <c r="Y30466"/>
    </row>
    <row r="30467" spans="1:25" x14ac:dyDescent="0.2">
      <c r="A30467"/>
      <c r="V30467"/>
      <c r="W30467"/>
      <c r="X30467"/>
      <c r="Y30467"/>
    </row>
    <row r="30468" spans="1:25" x14ac:dyDescent="0.2">
      <c r="A30468"/>
      <c r="V30468"/>
      <c r="W30468"/>
      <c r="X30468"/>
      <c r="Y30468"/>
    </row>
    <row r="30469" spans="1:25" x14ac:dyDescent="0.2">
      <c r="A30469"/>
      <c r="V30469"/>
      <c r="W30469"/>
      <c r="X30469"/>
      <c r="Y30469"/>
    </row>
    <row r="30470" spans="1:25" x14ac:dyDescent="0.2">
      <c r="A30470"/>
      <c r="V30470"/>
      <c r="W30470"/>
      <c r="X30470"/>
      <c r="Y30470"/>
    </row>
    <row r="30471" spans="1:25" x14ac:dyDescent="0.2">
      <c r="A30471"/>
      <c r="V30471"/>
      <c r="W30471"/>
      <c r="X30471"/>
      <c r="Y30471"/>
    </row>
    <row r="30472" spans="1:25" x14ac:dyDescent="0.2">
      <c r="A30472"/>
      <c r="V30472"/>
      <c r="W30472"/>
      <c r="X30472"/>
      <c r="Y30472"/>
    </row>
    <row r="30473" spans="1:25" x14ac:dyDescent="0.2">
      <c r="A30473"/>
      <c r="V30473"/>
      <c r="W30473"/>
      <c r="X30473"/>
      <c r="Y30473"/>
    </row>
    <row r="30474" spans="1:25" x14ac:dyDescent="0.2">
      <c r="A30474"/>
      <c r="V30474"/>
      <c r="W30474"/>
      <c r="X30474"/>
      <c r="Y30474"/>
    </row>
    <row r="30475" spans="1:25" x14ac:dyDescent="0.2">
      <c r="A30475"/>
      <c r="V30475"/>
      <c r="W30475"/>
      <c r="X30475"/>
      <c r="Y30475"/>
    </row>
    <row r="30476" spans="1:25" x14ac:dyDescent="0.2">
      <c r="A30476"/>
      <c r="V30476"/>
      <c r="W30476"/>
      <c r="X30476"/>
      <c r="Y30476"/>
    </row>
    <row r="30477" spans="1:25" x14ac:dyDescent="0.2">
      <c r="A30477"/>
      <c r="V30477"/>
      <c r="W30477"/>
      <c r="X30477"/>
      <c r="Y30477"/>
    </row>
    <row r="30478" spans="1:25" x14ac:dyDescent="0.2">
      <c r="A30478"/>
      <c r="V30478"/>
      <c r="W30478"/>
      <c r="X30478"/>
      <c r="Y30478"/>
    </row>
    <row r="30479" spans="1:25" x14ac:dyDescent="0.2">
      <c r="A30479"/>
      <c r="V30479"/>
      <c r="W30479"/>
      <c r="X30479"/>
      <c r="Y30479"/>
    </row>
    <row r="30480" spans="1:25" x14ac:dyDescent="0.2">
      <c r="A30480"/>
      <c r="V30480"/>
      <c r="W30480"/>
      <c r="X30480"/>
      <c r="Y30480"/>
    </row>
    <row r="30481" spans="1:25" x14ac:dyDescent="0.2">
      <c r="A30481"/>
      <c r="V30481"/>
      <c r="W30481"/>
      <c r="X30481"/>
      <c r="Y30481"/>
    </row>
    <row r="30482" spans="1:25" x14ac:dyDescent="0.2">
      <c r="A30482"/>
      <c r="V30482"/>
      <c r="W30482"/>
      <c r="X30482"/>
      <c r="Y30482"/>
    </row>
    <row r="30483" spans="1:25" x14ac:dyDescent="0.2">
      <c r="A30483"/>
      <c r="V30483"/>
      <c r="W30483"/>
      <c r="X30483"/>
      <c r="Y30483"/>
    </row>
    <row r="30484" spans="1:25" x14ac:dyDescent="0.2">
      <c r="A30484"/>
      <c r="V30484"/>
      <c r="W30484"/>
      <c r="X30484"/>
      <c r="Y30484"/>
    </row>
    <row r="30485" spans="1:25" x14ac:dyDescent="0.2">
      <c r="A30485"/>
      <c r="V30485"/>
      <c r="W30485"/>
      <c r="X30485"/>
      <c r="Y30485"/>
    </row>
    <row r="30486" spans="1:25" x14ac:dyDescent="0.2">
      <c r="A30486"/>
      <c r="V30486"/>
      <c r="W30486"/>
      <c r="X30486"/>
      <c r="Y30486"/>
    </row>
    <row r="30487" spans="1:25" x14ac:dyDescent="0.2">
      <c r="A30487"/>
      <c r="V30487"/>
      <c r="W30487"/>
      <c r="X30487"/>
      <c r="Y30487"/>
    </row>
    <row r="30488" spans="1:25" x14ac:dyDescent="0.2">
      <c r="A30488"/>
      <c r="V30488"/>
      <c r="W30488"/>
      <c r="X30488"/>
      <c r="Y30488"/>
    </row>
    <row r="30489" spans="1:25" x14ac:dyDescent="0.2">
      <c r="A30489"/>
      <c r="V30489"/>
      <c r="W30489"/>
      <c r="X30489"/>
      <c r="Y30489"/>
    </row>
    <row r="30490" spans="1:25" x14ac:dyDescent="0.2">
      <c r="A30490"/>
      <c r="V30490"/>
      <c r="W30490"/>
      <c r="X30490"/>
      <c r="Y30490"/>
    </row>
    <row r="30491" spans="1:25" x14ac:dyDescent="0.2">
      <c r="A30491"/>
      <c r="V30491"/>
      <c r="W30491"/>
      <c r="X30491"/>
      <c r="Y30491"/>
    </row>
    <row r="30492" spans="1:25" x14ac:dyDescent="0.2">
      <c r="A30492"/>
      <c r="V30492"/>
      <c r="W30492"/>
      <c r="X30492"/>
      <c r="Y30492"/>
    </row>
    <row r="30493" spans="1:25" x14ac:dyDescent="0.2">
      <c r="A30493"/>
      <c r="V30493"/>
      <c r="W30493"/>
      <c r="X30493"/>
      <c r="Y30493"/>
    </row>
    <row r="30494" spans="1:25" x14ac:dyDescent="0.2">
      <c r="A30494"/>
      <c r="V30494"/>
      <c r="W30494"/>
      <c r="X30494"/>
      <c r="Y30494"/>
    </row>
    <row r="30495" spans="1:25" x14ac:dyDescent="0.2">
      <c r="A30495"/>
      <c r="V30495"/>
      <c r="W30495"/>
      <c r="X30495"/>
      <c r="Y30495"/>
    </row>
    <row r="30496" spans="1:25" x14ac:dyDescent="0.2">
      <c r="A30496"/>
      <c r="V30496"/>
      <c r="W30496"/>
      <c r="X30496"/>
      <c r="Y30496"/>
    </row>
    <row r="30497" spans="1:25" x14ac:dyDescent="0.2">
      <c r="A30497"/>
      <c r="V30497"/>
      <c r="W30497"/>
      <c r="X30497"/>
      <c r="Y30497"/>
    </row>
    <row r="30498" spans="1:25" x14ac:dyDescent="0.2">
      <c r="A30498"/>
      <c r="V30498"/>
      <c r="W30498"/>
      <c r="X30498"/>
      <c r="Y30498"/>
    </row>
    <row r="30499" spans="1:25" x14ac:dyDescent="0.2">
      <c r="A30499"/>
      <c r="V30499"/>
      <c r="W30499"/>
      <c r="X30499"/>
      <c r="Y30499"/>
    </row>
    <row r="30500" spans="1:25" x14ac:dyDescent="0.2">
      <c r="A30500"/>
      <c r="V30500"/>
      <c r="W30500"/>
      <c r="X30500"/>
      <c r="Y30500"/>
    </row>
    <row r="30501" spans="1:25" x14ac:dyDescent="0.2">
      <c r="A30501"/>
      <c r="V30501"/>
      <c r="W30501"/>
      <c r="X30501"/>
      <c r="Y30501"/>
    </row>
    <row r="30502" spans="1:25" x14ac:dyDescent="0.2">
      <c r="A30502"/>
      <c r="V30502"/>
      <c r="W30502"/>
      <c r="X30502"/>
      <c r="Y30502"/>
    </row>
    <row r="30503" spans="1:25" x14ac:dyDescent="0.2">
      <c r="A30503"/>
      <c r="V30503"/>
      <c r="W30503"/>
      <c r="X30503"/>
      <c r="Y30503"/>
    </row>
    <row r="30504" spans="1:25" x14ac:dyDescent="0.2">
      <c r="A30504"/>
      <c r="V30504"/>
      <c r="W30504"/>
      <c r="X30504"/>
      <c r="Y30504"/>
    </row>
    <row r="30505" spans="1:25" x14ac:dyDescent="0.2">
      <c r="A30505"/>
      <c r="V30505"/>
      <c r="W30505"/>
      <c r="X30505"/>
      <c r="Y30505"/>
    </row>
    <row r="30506" spans="1:25" x14ac:dyDescent="0.2">
      <c r="A30506"/>
      <c r="V30506"/>
      <c r="W30506"/>
      <c r="X30506"/>
      <c r="Y30506"/>
    </row>
    <row r="30507" spans="1:25" x14ac:dyDescent="0.2">
      <c r="A30507"/>
      <c r="V30507"/>
      <c r="W30507"/>
      <c r="X30507"/>
      <c r="Y30507"/>
    </row>
    <row r="30508" spans="1:25" x14ac:dyDescent="0.2">
      <c r="A30508"/>
      <c r="V30508"/>
      <c r="W30508"/>
      <c r="X30508"/>
      <c r="Y30508"/>
    </row>
    <row r="30509" spans="1:25" x14ac:dyDescent="0.2">
      <c r="A30509"/>
      <c r="V30509"/>
      <c r="W30509"/>
      <c r="X30509"/>
      <c r="Y30509"/>
    </row>
    <row r="30510" spans="1:25" x14ac:dyDescent="0.2">
      <c r="A30510"/>
      <c r="V30510"/>
      <c r="W30510"/>
      <c r="X30510"/>
      <c r="Y30510"/>
    </row>
    <row r="30511" spans="1:25" x14ac:dyDescent="0.2">
      <c r="A30511"/>
      <c r="V30511"/>
      <c r="W30511"/>
      <c r="X30511"/>
      <c r="Y30511"/>
    </row>
    <row r="30512" spans="1:25" x14ac:dyDescent="0.2">
      <c r="A30512"/>
      <c r="V30512"/>
      <c r="W30512"/>
      <c r="X30512"/>
      <c r="Y30512"/>
    </row>
    <row r="30513" spans="1:25" x14ac:dyDescent="0.2">
      <c r="A30513"/>
      <c r="V30513"/>
      <c r="W30513"/>
      <c r="X30513"/>
      <c r="Y30513"/>
    </row>
    <row r="30514" spans="1:25" x14ac:dyDescent="0.2">
      <c r="A30514"/>
      <c r="V30514"/>
      <c r="W30514"/>
      <c r="X30514"/>
      <c r="Y30514"/>
    </row>
    <row r="30515" spans="1:25" x14ac:dyDescent="0.2">
      <c r="A30515"/>
      <c r="V30515"/>
      <c r="W30515"/>
      <c r="X30515"/>
      <c r="Y30515"/>
    </row>
    <row r="30516" spans="1:25" x14ac:dyDescent="0.2">
      <c r="A30516"/>
      <c r="V30516"/>
      <c r="W30516"/>
      <c r="X30516"/>
      <c r="Y30516"/>
    </row>
    <row r="30517" spans="1:25" x14ac:dyDescent="0.2">
      <c r="A30517"/>
      <c r="V30517"/>
      <c r="W30517"/>
      <c r="X30517"/>
      <c r="Y30517"/>
    </row>
    <row r="30518" spans="1:25" x14ac:dyDescent="0.2">
      <c r="A30518"/>
      <c r="V30518"/>
      <c r="W30518"/>
      <c r="X30518"/>
      <c r="Y30518"/>
    </row>
    <row r="30519" spans="1:25" x14ac:dyDescent="0.2">
      <c r="A30519"/>
      <c r="V30519"/>
      <c r="W30519"/>
      <c r="X30519"/>
      <c r="Y30519"/>
    </row>
    <row r="30520" spans="1:25" x14ac:dyDescent="0.2">
      <c r="A30520"/>
      <c r="V30520"/>
      <c r="W30520"/>
      <c r="X30520"/>
      <c r="Y30520"/>
    </row>
    <row r="30521" spans="1:25" x14ac:dyDescent="0.2">
      <c r="A30521"/>
      <c r="V30521"/>
      <c r="W30521"/>
      <c r="X30521"/>
      <c r="Y30521"/>
    </row>
    <row r="30522" spans="1:25" x14ac:dyDescent="0.2">
      <c r="A30522"/>
      <c r="V30522"/>
      <c r="W30522"/>
      <c r="X30522"/>
      <c r="Y30522"/>
    </row>
    <row r="30523" spans="1:25" x14ac:dyDescent="0.2">
      <c r="A30523"/>
      <c r="V30523"/>
      <c r="W30523"/>
      <c r="X30523"/>
      <c r="Y30523"/>
    </row>
    <row r="30524" spans="1:25" x14ac:dyDescent="0.2">
      <c r="A30524"/>
      <c r="V30524"/>
      <c r="W30524"/>
      <c r="X30524"/>
      <c r="Y30524"/>
    </row>
    <row r="30525" spans="1:25" x14ac:dyDescent="0.2">
      <c r="A30525"/>
      <c r="V30525"/>
      <c r="W30525"/>
      <c r="X30525"/>
      <c r="Y30525"/>
    </row>
    <row r="30526" spans="1:25" x14ac:dyDescent="0.2">
      <c r="A30526"/>
      <c r="V30526"/>
      <c r="W30526"/>
      <c r="X30526"/>
      <c r="Y30526"/>
    </row>
    <row r="30527" spans="1:25" x14ac:dyDescent="0.2">
      <c r="A30527"/>
      <c r="V30527"/>
      <c r="W30527"/>
      <c r="X30527"/>
      <c r="Y30527"/>
    </row>
    <row r="30528" spans="1:25" x14ac:dyDescent="0.2">
      <c r="A30528"/>
      <c r="V30528"/>
      <c r="W30528"/>
      <c r="X30528"/>
      <c r="Y30528"/>
    </row>
    <row r="30529" spans="1:25" x14ac:dyDescent="0.2">
      <c r="A30529"/>
      <c r="V30529"/>
      <c r="W30529"/>
      <c r="X30529"/>
      <c r="Y30529"/>
    </row>
    <row r="30530" spans="1:25" x14ac:dyDescent="0.2">
      <c r="A30530"/>
      <c r="V30530"/>
      <c r="W30530"/>
      <c r="X30530"/>
      <c r="Y30530"/>
    </row>
    <row r="30531" spans="1:25" x14ac:dyDescent="0.2">
      <c r="A30531"/>
      <c r="V30531"/>
      <c r="W30531"/>
      <c r="X30531"/>
      <c r="Y30531"/>
    </row>
    <row r="30532" spans="1:25" x14ac:dyDescent="0.2">
      <c r="A30532"/>
      <c r="V30532"/>
      <c r="W30532"/>
      <c r="X30532"/>
      <c r="Y30532"/>
    </row>
    <row r="30533" spans="1:25" x14ac:dyDescent="0.2">
      <c r="A30533"/>
      <c r="V30533"/>
      <c r="W30533"/>
      <c r="X30533"/>
      <c r="Y30533"/>
    </row>
    <row r="30534" spans="1:25" x14ac:dyDescent="0.2">
      <c r="A30534"/>
      <c r="V30534"/>
      <c r="W30534"/>
      <c r="X30534"/>
      <c r="Y30534"/>
    </row>
    <row r="30535" spans="1:25" x14ac:dyDescent="0.2">
      <c r="A30535"/>
      <c r="V30535"/>
      <c r="W30535"/>
      <c r="X30535"/>
      <c r="Y30535"/>
    </row>
    <row r="30536" spans="1:25" x14ac:dyDescent="0.2">
      <c r="A30536"/>
      <c r="V30536"/>
      <c r="W30536"/>
      <c r="X30536"/>
      <c r="Y30536"/>
    </row>
    <row r="30537" spans="1:25" x14ac:dyDescent="0.2">
      <c r="A30537"/>
      <c r="V30537"/>
      <c r="W30537"/>
      <c r="X30537"/>
      <c r="Y30537"/>
    </row>
    <row r="30538" spans="1:25" x14ac:dyDescent="0.2">
      <c r="A30538"/>
      <c r="V30538"/>
      <c r="W30538"/>
      <c r="X30538"/>
      <c r="Y30538"/>
    </row>
    <row r="30539" spans="1:25" x14ac:dyDescent="0.2">
      <c r="A30539"/>
      <c r="V30539"/>
      <c r="W30539"/>
      <c r="X30539"/>
      <c r="Y30539"/>
    </row>
    <row r="30540" spans="1:25" x14ac:dyDescent="0.2">
      <c r="A30540"/>
      <c r="V30540"/>
      <c r="W30540"/>
      <c r="X30540"/>
      <c r="Y30540"/>
    </row>
    <row r="30541" spans="1:25" x14ac:dyDescent="0.2">
      <c r="A30541"/>
      <c r="V30541"/>
      <c r="W30541"/>
      <c r="X30541"/>
      <c r="Y30541"/>
    </row>
    <row r="30542" spans="1:25" x14ac:dyDescent="0.2">
      <c r="A30542"/>
      <c r="V30542"/>
      <c r="W30542"/>
      <c r="X30542"/>
      <c r="Y30542"/>
    </row>
    <row r="30543" spans="1:25" x14ac:dyDescent="0.2">
      <c r="A30543"/>
      <c r="V30543"/>
      <c r="W30543"/>
      <c r="X30543"/>
      <c r="Y30543"/>
    </row>
    <row r="30544" spans="1:25" x14ac:dyDescent="0.2">
      <c r="A30544"/>
      <c r="V30544"/>
      <c r="W30544"/>
      <c r="X30544"/>
      <c r="Y30544"/>
    </row>
    <row r="30545" spans="1:25" x14ac:dyDescent="0.2">
      <c r="A30545"/>
      <c r="V30545"/>
      <c r="W30545"/>
      <c r="X30545"/>
      <c r="Y30545"/>
    </row>
    <row r="30546" spans="1:25" x14ac:dyDescent="0.2">
      <c r="A30546"/>
      <c r="V30546"/>
      <c r="W30546"/>
      <c r="X30546"/>
      <c r="Y30546"/>
    </row>
    <row r="30547" spans="1:25" x14ac:dyDescent="0.2">
      <c r="A30547"/>
      <c r="V30547"/>
      <c r="W30547"/>
      <c r="X30547"/>
      <c r="Y30547"/>
    </row>
    <row r="30548" spans="1:25" x14ac:dyDescent="0.2">
      <c r="A30548"/>
      <c r="V30548"/>
      <c r="W30548"/>
      <c r="X30548"/>
      <c r="Y30548"/>
    </row>
    <row r="30549" spans="1:25" x14ac:dyDescent="0.2">
      <c r="A30549"/>
      <c r="V30549"/>
      <c r="W30549"/>
      <c r="X30549"/>
      <c r="Y30549"/>
    </row>
    <row r="30550" spans="1:25" x14ac:dyDescent="0.2">
      <c r="A30550"/>
      <c r="V30550"/>
      <c r="W30550"/>
      <c r="X30550"/>
      <c r="Y30550"/>
    </row>
    <row r="30551" spans="1:25" x14ac:dyDescent="0.2">
      <c r="A30551"/>
      <c r="V30551"/>
      <c r="W30551"/>
      <c r="X30551"/>
      <c r="Y30551"/>
    </row>
    <row r="30552" spans="1:25" x14ac:dyDescent="0.2">
      <c r="A30552"/>
      <c r="V30552"/>
      <c r="W30552"/>
      <c r="X30552"/>
      <c r="Y30552"/>
    </row>
    <row r="30553" spans="1:25" x14ac:dyDescent="0.2">
      <c r="A30553"/>
      <c r="V30553"/>
      <c r="W30553"/>
      <c r="X30553"/>
      <c r="Y30553"/>
    </row>
    <row r="30554" spans="1:25" x14ac:dyDescent="0.2">
      <c r="A30554"/>
      <c r="V30554"/>
      <c r="W30554"/>
      <c r="X30554"/>
      <c r="Y30554"/>
    </row>
    <row r="30555" spans="1:25" x14ac:dyDescent="0.2">
      <c r="A30555"/>
      <c r="V30555"/>
      <c r="W30555"/>
      <c r="X30555"/>
      <c r="Y30555"/>
    </row>
    <row r="30556" spans="1:25" x14ac:dyDescent="0.2">
      <c r="A30556"/>
      <c r="V30556"/>
      <c r="W30556"/>
      <c r="X30556"/>
      <c r="Y30556"/>
    </row>
    <row r="30557" spans="1:25" x14ac:dyDescent="0.2">
      <c r="A30557"/>
      <c r="V30557"/>
      <c r="W30557"/>
      <c r="X30557"/>
      <c r="Y30557"/>
    </row>
    <row r="30558" spans="1:25" x14ac:dyDescent="0.2">
      <c r="A30558"/>
      <c r="V30558"/>
      <c r="W30558"/>
      <c r="X30558"/>
      <c r="Y30558"/>
    </row>
    <row r="30559" spans="1:25" x14ac:dyDescent="0.2">
      <c r="A30559"/>
      <c r="V30559"/>
      <c r="W30559"/>
      <c r="X30559"/>
      <c r="Y30559"/>
    </row>
    <row r="30560" spans="1:25" x14ac:dyDescent="0.2">
      <c r="A30560"/>
      <c r="V30560"/>
      <c r="W30560"/>
      <c r="X30560"/>
      <c r="Y30560"/>
    </row>
    <row r="30561" spans="1:25" x14ac:dyDescent="0.2">
      <c r="A30561"/>
      <c r="V30561"/>
      <c r="W30561"/>
      <c r="X30561"/>
      <c r="Y30561"/>
    </row>
    <row r="30562" spans="1:25" x14ac:dyDescent="0.2">
      <c r="A30562"/>
      <c r="V30562"/>
      <c r="W30562"/>
      <c r="X30562"/>
      <c r="Y30562"/>
    </row>
    <row r="30563" spans="1:25" x14ac:dyDescent="0.2">
      <c r="A30563"/>
      <c r="V30563"/>
      <c r="W30563"/>
      <c r="X30563"/>
      <c r="Y30563"/>
    </row>
    <row r="30564" spans="1:25" x14ac:dyDescent="0.2">
      <c r="A30564"/>
      <c r="V30564"/>
      <c r="W30564"/>
      <c r="X30564"/>
      <c r="Y30564"/>
    </row>
    <row r="30565" spans="1:25" x14ac:dyDescent="0.2">
      <c r="A30565"/>
      <c r="V30565"/>
      <c r="W30565"/>
      <c r="X30565"/>
      <c r="Y30565"/>
    </row>
    <row r="30566" spans="1:25" x14ac:dyDescent="0.2">
      <c r="A30566"/>
      <c r="V30566"/>
      <c r="W30566"/>
      <c r="X30566"/>
      <c r="Y30566"/>
    </row>
    <row r="30567" spans="1:25" x14ac:dyDescent="0.2">
      <c r="A30567"/>
      <c r="V30567"/>
      <c r="W30567"/>
      <c r="X30567"/>
      <c r="Y30567"/>
    </row>
    <row r="30568" spans="1:25" x14ac:dyDescent="0.2">
      <c r="A30568"/>
      <c r="V30568"/>
      <c r="W30568"/>
      <c r="X30568"/>
      <c r="Y30568"/>
    </row>
    <row r="30569" spans="1:25" x14ac:dyDescent="0.2">
      <c r="A30569"/>
      <c r="V30569"/>
      <c r="W30569"/>
      <c r="X30569"/>
      <c r="Y30569"/>
    </row>
    <row r="30570" spans="1:25" x14ac:dyDescent="0.2">
      <c r="A30570"/>
      <c r="V30570"/>
      <c r="W30570"/>
      <c r="X30570"/>
      <c r="Y30570"/>
    </row>
    <row r="30571" spans="1:25" x14ac:dyDescent="0.2">
      <c r="A30571"/>
      <c r="V30571"/>
      <c r="W30571"/>
      <c r="X30571"/>
      <c r="Y30571"/>
    </row>
    <row r="30572" spans="1:25" x14ac:dyDescent="0.2">
      <c r="A30572"/>
      <c r="V30572"/>
      <c r="W30572"/>
      <c r="X30572"/>
      <c r="Y30572"/>
    </row>
    <row r="30573" spans="1:25" x14ac:dyDescent="0.2">
      <c r="A30573"/>
      <c r="V30573"/>
      <c r="W30573"/>
      <c r="X30573"/>
      <c r="Y30573"/>
    </row>
    <row r="30574" spans="1:25" x14ac:dyDescent="0.2">
      <c r="A30574"/>
      <c r="V30574"/>
      <c r="W30574"/>
      <c r="X30574"/>
      <c r="Y30574"/>
    </row>
    <row r="30575" spans="1:25" x14ac:dyDescent="0.2">
      <c r="A30575"/>
      <c r="V30575"/>
      <c r="W30575"/>
      <c r="X30575"/>
      <c r="Y30575"/>
    </row>
    <row r="30576" spans="1:25" x14ac:dyDescent="0.2">
      <c r="A30576"/>
      <c r="V30576"/>
      <c r="W30576"/>
      <c r="X30576"/>
      <c r="Y30576"/>
    </row>
    <row r="30577" spans="1:25" x14ac:dyDescent="0.2">
      <c r="A30577"/>
      <c r="V30577"/>
      <c r="W30577"/>
      <c r="X30577"/>
      <c r="Y30577"/>
    </row>
    <row r="30578" spans="1:25" x14ac:dyDescent="0.2">
      <c r="A30578"/>
      <c r="V30578"/>
      <c r="W30578"/>
      <c r="X30578"/>
      <c r="Y30578"/>
    </row>
    <row r="30579" spans="1:25" x14ac:dyDescent="0.2">
      <c r="A30579"/>
      <c r="V30579"/>
      <c r="W30579"/>
      <c r="X30579"/>
      <c r="Y30579"/>
    </row>
    <row r="30580" spans="1:25" x14ac:dyDescent="0.2">
      <c r="A30580"/>
      <c r="V30580"/>
      <c r="W30580"/>
      <c r="X30580"/>
      <c r="Y30580"/>
    </row>
    <row r="30581" spans="1:25" x14ac:dyDescent="0.2">
      <c r="A30581"/>
      <c r="V30581"/>
      <c r="W30581"/>
      <c r="X30581"/>
      <c r="Y30581"/>
    </row>
    <row r="30582" spans="1:25" x14ac:dyDescent="0.2">
      <c r="A30582"/>
      <c r="V30582"/>
      <c r="W30582"/>
      <c r="X30582"/>
      <c r="Y30582"/>
    </row>
    <row r="30583" spans="1:25" x14ac:dyDescent="0.2">
      <c r="A30583"/>
      <c r="V30583"/>
      <c r="W30583"/>
      <c r="X30583"/>
      <c r="Y30583"/>
    </row>
    <row r="30584" spans="1:25" x14ac:dyDescent="0.2">
      <c r="A30584"/>
      <c r="V30584"/>
      <c r="W30584"/>
      <c r="X30584"/>
      <c r="Y30584"/>
    </row>
    <row r="30585" spans="1:25" x14ac:dyDescent="0.2">
      <c r="A30585"/>
      <c r="V30585"/>
      <c r="W30585"/>
      <c r="X30585"/>
      <c r="Y30585"/>
    </row>
    <row r="30586" spans="1:25" x14ac:dyDescent="0.2">
      <c r="A30586"/>
      <c r="V30586"/>
      <c r="W30586"/>
      <c r="X30586"/>
      <c r="Y30586"/>
    </row>
    <row r="30587" spans="1:25" x14ac:dyDescent="0.2">
      <c r="A30587"/>
      <c r="V30587"/>
      <c r="W30587"/>
      <c r="X30587"/>
      <c r="Y30587"/>
    </row>
    <row r="30588" spans="1:25" x14ac:dyDescent="0.2">
      <c r="A30588"/>
      <c r="V30588"/>
      <c r="W30588"/>
      <c r="X30588"/>
      <c r="Y30588"/>
    </row>
    <row r="30589" spans="1:25" x14ac:dyDescent="0.2">
      <c r="A30589"/>
      <c r="V30589"/>
      <c r="W30589"/>
      <c r="X30589"/>
      <c r="Y30589"/>
    </row>
    <row r="30590" spans="1:25" x14ac:dyDescent="0.2">
      <c r="A30590"/>
      <c r="V30590"/>
      <c r="W30590"/>
      <c r="X30590"/>
      <c r="Y30590"/>
    </row>
    <row r="30591" spans="1:25" x14ac:dyDescent="0.2">
      <c r="A30591"/>
      <c r="V30591"/>
      <c r="W30591"/>
      <c r="X30591"/>
      <c r="Y30591"/>
    </row>
    <row r="30592" spans="1:25" x14ac:dyDescent="0.2">
      <c r="A30592"/>
      <c r="V30592"/>
      <c r="W30592"/>
      <c r="X30592"/>
      <c r="Y30592"/>
    </row>
    <row r="30593" spans="1:25" x14ac:dyDescent="0.2">
      <c r="A30593"/>
      <c r="V30593"/>
      <c r="W30593"/>
      <c r="X30593"/>
      <c r="Y30593"/>
    </row>
    <row r="30594" spans="1:25" x14ac:dyDescent="0.2">
      <c r="A30594"/>
      <c r="V30594"/>
      <c r="W30594"/>
      <c r="X30594"/>
      <c r="Y30594"/>
    </row>
    <row r="30595" spans="1:25" x14ac:dyDescent="0.2">
      <c r="A30595"/>
      <c r="V30595"/>
      <c r="W30595"/>
      <c r="X30595"/>
      <c r="Y30595"/>
    </row>
    <row r="30596" spans="1:25" x14ac:dyDescent="0.2">
      <c r="A30596"/>
      <c r="V30596"/>
      <c r="W30596"/>
      <c r="X30596"/>
      <c r="Y30596"/>
    </row>
    <row r="30597" spans="1:25" x14ac:dyDescent="0.2">
      <c r="A30597"/>
      <c r="V30597"/>
      <c r="W30597"/>
      <c r="X30597"/>
      <c r="Y30597"/>
    </row>
    <row r="30598" spans="1:25" x14ac:dyDescent="0.2">
      <c r="A30598"/>
      <c r="V30598"/>
      <c r="W30598"/>
      <c r="X30598"/>
      <c r="Y30598"/>
    </row>
    <row r="30599" spans="1:25" x14ac:dyDescent="0.2">
      <c r="A30599"/>
      <c r="V30599"/>
      <c r="W30599"/>
      <c r="X30599"/>
      <c r="Y30599"/>
    </row>
    <row r="30600" spans="1:25" x14ac:dyDescent="0.2">
      <c r="A30600"/>
      <c r="V30600"/>
      <c r="W30600"/>
      <c r="X30600"/>
      <c r="Y30600"/>
    </row>
    <row r="30601" spans="1:25" x14ac:dyDescent="0.2">
      <c r="A30601"/>
      <c r="V30601"/>
      <c r="W30601"/>
      <c r="X30601"/>
      <c r="Y30601"/>
    </row>
    <row r="30602" spans="1:25" x14ac:dyDescent="0.2">
      <c r="A30602"/>
      <c r="V30602"/>
      <c r="W30602"/>
      <c r="X30602"/>
      <c r="Y30602"/>
    </row>
    <row r="30603" spans="1:25" x14ac:dyDescent="0.2">
      <c r="A30603"/>
      <c r="V30603"/>
      <c r="W30603"/>
      <c r="X30603"/>
      <c r="Y30603"/>
    </row>
    <row r="30604" spans="1:25" x14ac:dyDescent="0.2">
      <c r="A30604"/>
      <c r="V30604"/>
      <c r="W30604"/>
      <c r="X30604"/>
      <c r="Y30604"/>
    </row>
    <row r="30605" spans="1:25" x14ac:dyDescent="0.2">
      <c r="A30605"/>
      <c r="V30605"/>
      <c r="W30605"/>
      <c r="X30605"/>
      <c r="Y30605"/>
    </row>
    <row r="30606" spans="1:25" x14ac:dyDescent="0.2">
      <c r="A30606"/>
      <c r="V30606"/>
      <c r="W30606"/>
      <c r="X30606"/>
      <c r="Y30606"/>
    </row>
    <row r="30607" spans="1:25" x14ac:dyDescent="0.2">
      <c r="A30607"/>
      <c r="V30607"/>
      <c r="W30607"/>
      <c r="X30607"/>
      <c r="Y30607"/>
    </row>
    <row r="30608" spans="1:25" x14ac:dyDescent="0.2">
      <c r="A30608"/>
      <c r="V30608"/>
      <c r="W30608"/>
      <c r="X30608"/>
      <c r="Y30608"/>
    </row>
    <row r="30609" spans="1:25" x14ac:dyDescent="0.2">
      <c r="A30609"/>
      <c r="V30609"/>
      <c r="W30609"/>
      <c r="X30609"/>
      <c r="Y30609"/>
    </row>
    <row r="30610" spans="1:25" x14ac:dyDescent="0.2">
      <c r="A30610"/>
      <c r="V30610"/>
      <c r="W30610"/>
      <c r="X30610"/>
      <c r="Y30610"/>
    </row>
    <row r="30611" spans="1:25" x14ac:dyDescent="0.2">
      <c r="A30611"/>
      <c r="V30611"/>
      <c r="W30611"/>
      <c r="X30611"/>
      <c r="Y30611"/>
    </row>
    <row r="30612" spans="1:25" x14ac:dyDescent="0.2">
      <c r="A30612"/>
      <c r="V30612"/>
      <c r="W30612"/>
      <c r="X30612"/>
      <c r="Y30612"/>
    </row>
    <row r="30613" spans="1:25" x14ac:dyDescent="0.2">
      <c r="A30613"/>
      <c r="V30613"/>
      <c r="W30613"/>
      <c r="X30613"/>
      <c r="Y30613"/>
    </row>
    <row r="30614" spans="1:25" x14ac:dyDescent="0.2">
      <c r="A30614"/>
      <c r="V30614"/>
      <c r="W30614"/>
      <c r="X30614"/>
      <c r="Y30614"/>
    </row>
    <row r="30615" spans="1:25" x14ac:dyDescent="0.2">
      <c r="A30615"/>
      <c r="V30615"/>
      <c r="W30615"/>
      <c r="X30615"/>
      <c r="Y30615"/>
    </row>
    <row r="30616" spans="1:25" x14ac:dyDescent="0.2">
      <c r="A30616"/>
      <c r="V30616"/>
      <c r="W30616"/>
      <c r="X30616"/>
      <c r="Y30616"/>
    </row>
    <row r="30617" spans="1:25" x14ac:dyDescent="0.2">
      <c r="A30617"/>
      <c r="V30617"/>
      <c r="W30617"/>
      <c r="X30617"/>
      <c r="Y30617"/>
    </row>
    <row r="30618" spans="1:25" x14ac:dyDescent="0.2">
      <c r="A30618"/>
      <c r="V30618"/>
      <c r="W30618"/>
      <c r="X30618"/>
      <c r="Y30618"/>
    </row>
    <row r="30619" spans="1:25" x14ac:dyDescent="0.2">
      <c r="A30619"/>
      <c r="V30619"/>
      <c r="W30619"/>
      <c r="X30619"/>
      <c r="Y30619"/>
    </row>
    <row r="30620" spans="1:25" x14ac:dyDescent="0.2">
      <c r="A30620"/>
      <c r="V30620"/>
      <c r="W30620"/>
      <c r="X30620"/>
      <c r="Y30620"/>
    </row>
    <row r="30621" spans="1:25" x14ac:dyDescent="0.2">
      <c r="A30621"/>
      <c r="V30621"/>
      <c r="W30621"/>
      <c r="X30621"/>
      <c r="Y30621"/>
    </row>
    <row r="30622" spans="1:25" x14ac:dyDescent="0.2">
      <c r="A30622"/>
      <c r="V30622"/>
      <c r="W30622"/>
      <c r="X30622"/>
      <c r="Y30622"/>
    </row>
    <row r="30623" spans="1:25" x14ac:dyDescent="0.2">
      <c r="A30623"/>
      <c r="V30623"/>
      <c r="W30623"/>
      <c r="X30623"/>
      <c r="Y30623"/>
    </row>
    <row r="30624" spans="1:25" x14ac:dyDescent="0.2">
      <c r="A30624"/>
      <c r="V30624"/>
      <c r="W30624"/>
      <c r="X30624"/>
      <c r="Y30624"/>
    </row>
    <row r="30625" spans="1:25" x14ac:dyDescent="0.2">
      <c r="A30625"/>
      <c r="V30625"/>
      <c r="W30625"/>
      <c r="X30625"/>
      <c r="Y30625"/>
    </row>
    <row r="30626" spans="1:25" x14ac:dyDescent="0.2">
      <c r="A30626"/>
      <c r="V30626"/>
      <c r="W30626"/>
      <c r="X30626"/>
      <c r="Y30626"/>
    </row>
    <row r="30627" spans="1:25" x14ac:dyDescent="0.2">
      <c r="A30627"/>
      <c r="V30627"/>
      <c r="W30627"/>
      <c r="X30627"/>
      <c r="Y30627"/>
    </row>
    <row r="30628" spans="1:25" x14ac:dyDescent="0.2">
      <c r="A30628"/>
      <c r="V30628"/>
      <c r="W30628"/>
      <c r="X30628"/>
      <c r="Y30628"/>
    </row>
    <row r="30629" spans="1:25" x14ac:dyDescent="0.2">
      <c r="A30629"/>
      <c r="V30629"/>
      <c r="W30629"/>
      <c r="X30629"/>
      <c r="Y30629"/>
    </row>
    <row r="30630" spans="1:25" x14ac:dyDescent="0.2">
      <c r="A30630"/>
      <c r="V30630"/>
      <c r="W30630"/>
      <c r="X30630"/>
      <c r="Y30630"/>
    </row>
    <row r="30631" spans="1:25" x14ac:dyDescent="0.2">
      <c r="A30631"/>
      <c r="V30631"/>
      <c r="W30631"/>
      <c r="X30631"/>
      <c r="Y30631"/>
    </row>
    <row r="30632" spans="1:25" x14ac:dyDescent="0.2">
      <c r="A30632"/>
      <c r="V30632"/>
      <c r="W30632"/>
      <c r="X30632"/>
      <c r="Y30632"/>
    </row>
    <row r="30633" spans="1:25" x14ac:dyDescent="0.2">
      <c r="A30633"/>
      <c r="V30633"/>
      <c r="W30633"/>
      <c r="X30633"/>
      <c r="Y30633"/>
    </row>
    <row r="30634" spans="1:25" x14ac:dyDescent="0.2">
      <c r="A30634"/>
      <c r="V30634"/>
      <c r="W30634"/>
      <c r="X30634"/>
      <c r="Y30634"/>
    </row>
    <row r="30635" spans="1:25" x14ac:dyDescent="0.2">
      <c r="A30635"/>
      <c r="V30635"/>
      <c r="W30635"/>
      <c r="X30635"/>
      <c r="Y30635"/>
    </row>
    <row r="30636" spans="1:25" x14ac:dyDescent="0.2">
      <c r="A30636"/>
      <c r="V30636"/>
      <c r="W30636"/>
      <c r="X30636"/>
      <c r="Y30636"/>
    </row>
    <row r="30637" spans="1:25" x14ac:dyDescent="0.2">
      <c r="A30637"/>
      <c r="V30637"/>
      <c r="W30637"/>
      <c r="X30637"/>
      <c r="Y30637"/>
    </row>
    <row r="30638" spans="1:25" x14ac:dyDescent="0.2">
      <c r="A30638"/>
      <c r="V30638"/>
      <c r="W30638"/>
      <c r="X30638"/>
      <c r="Y30638"/>
    </row>
    <row r="30639" spans="1:25" x14ac:dyDescent="0.2">
      <c r="A30639"/>
      <c r="V30639"/>
      <c r="W30639"/>
      <c r="X30639"/>
      <c r="Y30639"/>
    </row>
    <row r="30640" spans="1:25" x14ac:dyDescent="0.2">
      <c r="A30640"/>
      <c r="V30640"/>
      <c r="W30640"/>
      <c r="X30640"/>
      <c r="Y30640"/>
    </row>
    <row r="30641" spans="1:25" x14ac:dyDescent="0.2">
      <c r="A30641"/>
      <c r="V30641"/>
      <c r="W30641"/>
      <c r="X30641"/>
      <c r="Y30641"/>
    </row>
    <row r="30642" spans="1:25" x14ac:dyDescent="0.2">
      <c r="A30642"/>
      <c r="V30642"/>
      <c r="W30642"/>
      <c r="X30642"/>
      <c r="Y30642"/>
    </row>
    <row r="30643" spans="1:25" x14ac:dyDescent="0.2">
      <c r="A30643"/>
      <c r="V30643"/>
      <c r="W30643"/>
      <c r="X30643"/>
      <c r="Y30643"/>
    </row>
    <row r="30644" spans="1:25" x14ac:dyDescent="0.2">
      <c r="A30644"/>
      <c r="V30644"/>
      <c r="W30644"/>
      <c r="X30644"/>
      <c r="Y30644"/>
    </row>
    <row r="30645" spans="1:25" x14ac:dyDescent="0.2">
      <c r="A30645"/>
      <c r="V30645"/>
      <c r="W30645"/>
      <c r="X30645"/>
      <c r="Y30645"/>
    </row>
    <row r="30646" spans="1:25" x14ac:dyDescent="0.2">
      <c r="A30646"/>
      <c r="V30646"/>
      <c r="W30646"/>
      <c r="X30646"/>
      <c r="Y30646"/>
    </row>
    <row r="30647" spans="1:25" x14ac:dyDescent="0.2">
      <c r="A30647"/>
      <c r="V30647"/>
      <c r="W30647"/>
      <c r="X30647"/>
      <c r="Y30647"/>
    </row>
    <row r="30648" spans="1:25" x14ac:dyDescent="0.2">
      <c r="A30648"/>
      <c r="V30648"/>
      <c r="W30648"/>
      <c r="X30648"/>
      <c r="Y30648"/>
    </row>
    <row r="30649" spans="1:25" x14ac:dyDescent="0.2">
      <c r="A30649"/>
      <c r="V30649"/>
      <c r="W30649"/>
      <c r="X30649"/>
      <c r="Y30649"/>
    </row>
    <row r="30650" spans="1:25" x14ac:dyDescent="0.2">
      <c r="A30650"/>
      <c r="V30650"/>
      <c r="W30650"/>
      <c r="X30650"/>
      <c r="Y30650"/>
    </row>
    <row r="30651" spans="1:25" x14ac:dyDescent="0.2">
      <c r="A30651"/>
      <c r="V30651"/>
      <c r="W30651"/>
      <c r="X30651"/>
      <c r="Y30651"/>
    </row>
    <row r="30652" spans="1:25" x14ac:dyDescent="0.2">
      <c r="A30652"/>
      <c r="V30652"/>
      <c r="W30652"/>
      <c r="X30652"/>
      <c r="Y30652"/>
    </row>
    <row r="30653" spans="1:25" x14ac:dyDescent="0.2">
      <c r="A30653"/>
      <c r="V30653"/>
      <c r="W30653"/>
      <c r="X30653"/>
      <c r="Y30653"/>
    </row>
    <row r="30654" spans="1:25" x14ac:dyDescent="0.2">
      <c r="A30654"/>
      <c r="V30654"/>
      <c r="W30654"/>
      <c r="X30654"/>
      <c r="Y30654"/>
    </row>
    <row r="30655" spans="1:25" x14ac:dyDescent="0.2">
      <c r="A30655"/>
      <c r="V30655"/>
      <c r="W30655"/>
      <c r="X30655"/>
      <c r="Y30655"/>
    </row>
    <row r="30656" spans="1:25" x14ac:dyDescent="0.2">
      <c r="A30656"/>
      <c r="V30656"/>
      <c r="W30656"/>
      <c r="X30656"/>
      <c r="Y30656"/>
    </row>
    <row r="30657" spans="1:25" x14ac:dyDescent="0.2">
      <c r="A30657"/>
      <c r="V30657"/>
      <c r="W30657"/>
      <c r="X30657"/>
      <c r="Y30657"/>
    </row>
    <row r="30658" spans="1:25" x14ac:dyDescent="0.2">
      <c r="A30658"/>
      <c r="V30658"/>
      <c r="W30658"/>
      <c r="X30658"/>
      <c r="Y30658"/>
    </row>
    <row r="30659" spans="1:25" x14ac:dyDescent="0.2">
      <c r="A30659"/>
      <c r="V30659"/>
      <c r="W30659"/>
      <c r="X30659"/>
      <c r="Y30659"/>
    </row>
    <row r="30660" spans="1:25" x14ac:dyDescent="0.2">
      <c r="A30660"/>
      <c r="V30660"/>
      <c r="W30660"/>
      <c r="X30660"/>
      <c r="Y30660"/>
    </row>
    <row r="30661" spans="1:25" x14ac:dyDescent="0.2">
      <c r="A30661"/>
      <c r="V30661"/>
      <c r="W30661"/>
      <c r="X30661"/>
      <c r="Y30661"/>
    </row>
    <row r="30662" spans="1:25" x14ac:dyDescent="0.2">
      <c r="A30662"/>
      <c r="V30662"/>
      <c r="W30662"/>
      <c r="X30662"/>
      <c r="Y30662"/>
    </row>
    <row r="30663" spans="1:25" x14ac:dyDescent="0.2">
      <c r="A30663"/>
      <c r="V30663"/>
      <c r="W30663"/>
      <c r="X30663"/>
      <c r="Y30663"/>
    </row>
    <row r="30664" spans="1:25" x14ac:dyDescent="0.2">
      <c r="A30664"/>
      <c r="V30664"/>
      <c r="W30664"/>
      <c r="X30664"/>
      <c r="Y30664"/>
    </row>
    <row r="30665" spans="1:25" x14ac:dyDescent="0.2">
      <c r="A30665"/>
      <c r="V30665"/>
      <c r="W30665"/>
      <c r="X30665"/>
      <c r="Y30665"/>
    </row>
    <row r="30666" spans="1:25" x14ac:dyDescent="0.2">
      <c r="A30666"/>
      <c r="V30666"/>
      <c r="W30666"/>
      <c r="X30666"/>
      <c r="Y30666"/>
    </row>
    <row r="30667" spans="1:25" x14ac:dyDescent="0.2">
      <c r="A30667"/>
      <c r="V30667"/>
      <c r="W30667"/>
      <c r="X30667"/>
      <c r="Y30667"/>
    </row>
    <row r="30668" spans="1:25" x14ac:dyDescent="0.2">
      <c r="A30668"/>
      <c r="V30668"/>
      <c r="W30668"/>
      <c r="X30668"/>
      <c r="Y30668"/>
    </row>
    <row r="30669" spans="1:25" x14ac:dyDescent="0.2">
      <c r="A30669"/>
      <c r="V30669"/>
      <c r="W30669"/>
      <c r="X30669"/>
      <c r="Y30669"/>
    </row>
    <row r="30670" spans="1:25" x14ac:dyDescent="0.2">
      <c r="A30670"/>
      <c r="V30670"/>
      <c r="W30670"/>
      <c r="X30670"/>
      <c r="Y30670"/>
    </row>
    <row r="30671" spans="1:25" x14ac:dyDescent="0.2">
      <c r="A30671"/>
      <c r="V30671"/>
      <c r="W30671"/>
      <c r="X30671"/>
      <c r="Y30671"/>
    </row>
    <row r="30672" spans="1:25" x14ac:dyDescent="0.2">
      <c r="A30672"/>
      <c r="V30672"/>
      <c r="W30672"/>
      <c r="X30672"/>
      <c r="Y30672"/>
    </row>
    <row r="30673" spans="1:25" x14ac:dyDescent="0.2">
      <c r="A30673"/>
      <c r="V30673"/>
      <c r="W30673"/>
      <c r="X30673"/>
      <c r="Y30673"/>
    </row>
    <row r="30674" spans="1:25" x14ac:dyDescent="0.2">
      <c r="A30674"/>
      <c r="V30674"/>
      <c r="W30674"/>
      <c r="X30674"/>
      <c r="Y30674"/>
    </row>
    <row r="30675" spans="1:25" x14ac:dyDescent="0.2">
      <c r="A30675"/>
      <c r="V30675"/>
      <c r="W30675"/>
      <c r="X30675"/>
      <c r="Y30675"/>
    </row>
    <row r="30676" spans="1:25" x14ac:dyDescent="0.2">
      <c r="A30676"/>
      <c r="V30676"/>
      <c r="W30676"/>
      <c r="X30676"/>
      <c r="Y30676"/>
    </row>
    <row r="30677" spans="1:25" x14ac:dyDescent="0.2">
      <c r="A30677"/>
      <c r="V30677"/>
      <c r="W30677"/>
      <c r="X30677"/>
      <c r="Y30677"/>
    </row>
    <row r="30678" spans="1:25" x14ac:dyDescent="0.2">
      <c r="A30678"/>
      <c r="V30678"/>
      <c r="W30678"/>
      <c r="X30678"/>
      <c r="Y30678"/>
    </row>
    <row r="30679" spans="1:25" x14ac:dyDescent="0.2">
      <c r="A30679"/>
      <c r="V30679"/>
      <c r="W30679"/>
      <c r="X30679"/>
      <c r="Y30679"/>
    </row>
    <row r="30680" spans="1:25" x14ac:dyDescent="0.2">
      <c r="A30680"/>
      <c r="V30680"/>
      <c r="W30680"/>
      <c r="X30680"/>
      <c r="Y30680"/>
    </row>
    <row r="30681" spans="1:25" x14ac:dyDescent="0.2">
      <c r="A30681"/>
      <c r="V30681"/>
      <c r="W30681"/>
      <c r="X30681"/>
      <c r="Y30681"/>
    </row>
    <row r="30682" spans="1:25" x14ac:dyDescent="0.2">
      <c r="A30682"/>
      <c r="V30682"/>
      <c r="W30682"/>
      <c r="X30682"/>
      <c r="Y30682"/>
    </row>
    <row r="30683" spans="1:25" x14ac:dyDescent="0.2">
      <c r="A30683"/>
      <c r="V30683"/>
      <c r="W30683"/>
      <c r="X30683"/>
      <c r="Y30683"/>
    </row>
    <row r="30684" spans="1:25" x14ac:dyDescent="0.2">
      <c r="A30684"/>
      <c r="V30684"/>
      <c r="W30684"/>
      <c r="X30684"/>
      <c r="Y30684"/>
    </row>
    <row r="30685" spans="1:25" x14ac:dyDescent="0.2">
      <c r="A30685"/>
      <c r="V30685"/>
      <c r="W30685"/>
      <c r="X30685"/>
      <c r="Y30685"/>
    </row>
    <row r="30686" spans="1:25" x14ac:dyDescent="0.2">
      <c r="A30686"/>
      <c r="V30686"/>
      <c r="W30686"/>
      <c r="X30686"/>
      <c r="Y30686"/>
    </row>
    <row r="30687" spans="1:25" x14ac:dyDescent="0.2">
      <c r="A30687"/>
      <c r="V30687"/>
      <c r="W30687"/>
      <c r="X30687"/>
      <c r="Y30687"/>
    </row>
    <row r="30688" spans="1:25" x14ac:dyDescent="0.2">
      <c r="A30688"/>
      <c r="V30688"/>
      <c r="W30688"/>
      <c r="X30688"/>
      <c r="Y30688"/>
    </row>
    <row r="30689" spans="1:25" x14ac:dyDescent="0.2">
      <c r="A30689"/>
      <c r="V30689"/>
      <c r="W30689"/>
      <c r="X30689"/>
      <c r="Y30689"/>
    </row>
    <row r="30690" spans="1:25" x14ac:dyDescent="0.2">
      <c r="A30690"/>
      <c r="V30690"/>
      <c r="W30690"/>
      <c r="X30690"/>
      <c r="Y30690"/>
    </row>
    <row r="30691" spans="1:25" x14ac:dyDescent="0.2">
      <c r="A30691"/>
      <c r="V30691"/>
      <c r="W30691"/>
      <c r="X30691"/>
      <c r="Y30691"/>
    </row>
    <row r="30692" spans="1:25" x14ac:dyDescent="0.2">
      <c r="A30692"/>
      <c r="V30692"/>
      <c r="W30692"/>
      <c r="X30692"/>
      <c r="Y30692"/>
    </row>
    <row r="30693" spans="1:25" x14ac:dyDescent="0.2">
      <c r="A30693"/>
      <c r="V30693"/>
      <c r="W30693"/>
      <c r="X30693"/>
      <c r="Y30693"/>
    </row>
    <row r="30694" spans="1:25" x14ac:dyDescent="0.2">
      <c r="A30694"/>
      <c r="V30694"/>
      <c r="W30694"/>
      <c r="X30694"/>
      <c r="Y30694"/>
    </row>
    <row r="30695" spans="1:25" x14ac:dyDescent="0.2">
      <c r="A30695"/>
      <c r="V30695"/>
      <c r="W30695"/>
      <c r="X30695"/>
      <c r="Y30695"/>
    </row>
    <row r="30696" spans="1:25" x14ac:dyDescent="0.2">
      <c r="A30696"/>
      <c r="V30696"/>
      <c r="W30696"/>
      <c r="X30696"/>
      <c r="Y30696"/>
    </row>
    <row r="30697" spans="1:25" x14ac:dyDescent="0.2">
      <c r="A30697"/>
      <c r="V30697"/>
      <c r="W30697"/>
      <c r="X30697"/>
      <c r="Y30697"/>
    </row>
    <row r="30698" spans="1:25" x14ac:dyDescent="0.2">
      <c r="A30698"/>
      <c r="V30698"/>
      <c r="W30698"/>
      <c r="X30698"/>
      <c r="Y30698"/>
    </row>
    <row r="30699" spans="1:25" x14ac:dyDescent="0.2">
      <c r="A30699"/>
      <c r="V30699"/>
      <c r="W30699"/>
      <c r="X30699"/>
      <c r="Y30699"/>
    </row>
    <row r="30700" spans="1:25" x14ac:dyDescent="0.2">
      <c r="A30700"/>
      <c r="V30700"/>
      <c r="W30700"/>
      <c r="X30700"/>
      <c r="Y30700"/>
    </row>
    <row r="30701" spans="1:25" x14ac:dyDescent="0.2">
      <c r="A30701"/>
      <c r="V30701"/>
      <c r="W30701"/>
      <c r="X30701"/>
      <c r="Y30701"/>
    </row>
    <row r="30702" spans="1:25" x14ac:dyDescent="0.2">
      <c r="A30702"/>
      <c r="V30702"/>
      <c r="W30702"/>
      <c r="X30702"/>
      <c r="Y30702"/>
    </row>
    <row r="30703" spans="1:25" x14ac:dyDescent="0.2">
      <c r="A30703"/>
      <c r="V30703"/>
      <c r="W30703"/>
      <c r="X30703"/>
      <c r="Y30703"/>
    </row>
    <row r="30704" spans="1:25" x14ac:dyDescent="0.2">
      <c r="A30704"/>
      <c r="V30704"/>
      <c r="W30704"/>
      <c r="X30704"/>
      <c r="Y30704"/>
    </row>
    <row r="30705" spans="1:25" x14ac:dyDescent="0.2">
      <c r="A30705"/>
      <c r="V30705"/>
      <c r="W30705"/>
      <c r="X30705"/>
      <c r="Y30705"/>
    </row>
    <row r="30706" spans="1:25" x14ac:dyDescent="0.2">
      <c r="A30706"/>
      <c r="V30706"/>
      <c r="W30706"/>
      <c r="X30706"/>
      <c r="Y30706"/>
    </row>
    <row r="30707" spans="1:25" x14ac:dyDescent="0.2">
      <c r="A30707"/>
      <c r="V30707"/>
      <c r="W30707"/>
      <c r="X30707"/>
      <c r="Y30707"/>
    </row>
    <row r="30708" spans="1:25" x14ac:dyDescent="0.2">
      <c r="A30708"/>
      <c r="V30708"/>
      <c r="W30708"/>
      <c r="X30708"/>
      <c r="Y30708"/>
    </row>
    <row r="30709" spans="1:25" x14ac:dyDescent="0.2">
      <c r="A30709"/>
      <c r="V30709"/>
      <c r="W30709"/>
      <c r="X30709"/>
      <c r="Y30709"/>
    </row>
    <row r="30710" spans="1:25" x14ac:dyDescent="0.2">
      <c r="A30710"/>
      <c r="V30710"/>
      <c r="W30710"/>
      <c r="X30710"/>
      <c r="Y30710"/>
    </row>
    <row r="30711" spans="1:25" x14ac:dyDescent="0.2">
      <c r="A30711"/>
      <c r="V30711"/>
      <c r="W30711"/>
      <c r="X30711"/>
      <c r="Y30711"/>
    </row>
    <row r="30712" spans="1:25" x14ac:dyDescent="0.2">
      <c r="A30712"/>
      <c r="V30712"/>
      <c r="W30712"/>
      <c r="X30712"/>
      <c r="Y30712"/>
    </row>
    <row r="30713" spans="1:25" x14ac:dyDescent="0.2">
      <c r="A30713"/>
      <c r="V30713"/>
      <c r="W30713"/>
      <c r="X30713"/>
      <c r="Y30713"/>
    </row>
    <row r="30714" spans="1:25" x14ac:dyDescent="0.2">
      <c r="A30714"/>
      <c r="V30714"/>
      <c r="W30714"/>
      <c r="X30714"/>
      <c r="Y30714"/>
    </row>
    <row r="30715" spans="1:25" x14ac:dyDescent="0.2">
      <c r="A30715"/>
      <c r="V30715"/>
      <c r="W30715"/>
      <c r="X30715"/>
      <c r="Y30715"/>
    </row>
    <row r="30716" spans="1:25" x14ac:dyDescent="0.2">
      <c r="A30716"/>
      <c r="V30716"/>
      <c r="W30716"/>
      <c r="X30716"/>
      <c r="Y30716"/>
    </row>
    <row r="30717" spans="1:25" x14ac:dyDescent="0.2">
      <c r="A30717"/>
      <c r="V30717"/>
      <c r="W30717"/>
      <c r="X30717"/>
      <c r="Y30717"/>
    </row>
    <row r="30718" spans="1:25" x14ac:dyDescent="0.2">
      <c r="A30718"/>
      <c r="V30718"/>
      <c r="W30718"/>
      <c r="X30718"/>
      <c r="Y30718"/>
    </row>
    <row r="30719" spans="1:25" x14ac:dyDescent="0.2">
      <c r="A30719"/>
      <c r="V30719"/>
      <c r="W30719"/>
      <c r="X30719"/>
      <c r="Y30719"/>
    </row>
    <row r="30720" spans="1:25" x14ac:dyDescent="0.2">
      <c r="A30720"/>
      <c r="V30720"/>
      <c r="W30720"/>
      <c r="X30720"/>
      <c r="Y30720"/>
    </row>
    <row r="30721" spans="1:25" x14ac:dyDescent="0.2">
      <c r="A30721"/>
      <c r="V30721"/>
      <c r="W30721"/>
      <c r="X30721"/>
      <c r="Y30721"/>
    </row>
    <row r="30722" spans="1:25" x14ac:dyDescent="0.2">
      <c r="A30722"/>
      <c r="V30722"/>
      <c r="W30722"/>
      <c r="X30722"/>
      <c r="Y30722"/>
    </row>
    <row r="30723" spans="1:25" x14ac:dyDescent="0.2">
      <c r="A30723"/>
      <c r="V30723"/>
      <c r="W30723"/>
      <c r="X30723"/>
      <c r="Y30723"/>
    </row>
    <row r="30724" spans="1:25" x14ac:dyDescent="0.2">
      <c r="A30724"/>
      <c r="V30724"/>
      <c r="W30724"/>
      <c r="X30724"/>
      <c r="Y30724"/>
    </row>
    <row r="30725" spans="1:25" x14ac:dyDescent="0.2">
      <c r="A30725"/>
      <c r="V30725"/>
      <c r="W30725"/>
      <c r="X30725"/>
      <c r="Y30725"/>
    </row>
    <row r="30726" spans="1:25" x14ac:dyDescent="0.2">
      <c r="A30726"/>
      <c r="V30726"/>
      <c r="W30726"/>
      <c r="X30726"/>
      <c r="Y30726"/>
    </row>
    <row r="30727" spans="1:25" x14ac:dyDescent="0.2">
      <c r="A30727"/>
      <c r="V30727"/>
      <c r="W30727"/>
      <c r="X30727"/>
      <c r="Y30727"/>
    </row>
    <row r="30728" spans="1:25" x14ac:dyDescent="0.2">
      <c r="A30728"/>
      <c r="V30728"/>
      <c r="W30728"/>
      <c r="X30728"/>
      <c r="Y30728"/>
    </row>
    <row r="30729" spans="1:25" x14ac:dyDescent="0.2">
      <c r="A30729"/>
      <c r="V30729"/>
      <c r="W30729"/>
      <c r="X30729"/>
      <c r="Y30729"/>
    </row>
    <row r="30730" spans="1:25" x14ac:dyDescent="0.2">
      <c r="A30730"/>
      <c r="V30730"/>
      <c r="W30730"/>
      <c r="X30730"/>
      <c r="Y30730"/>
    </row>
    <row r="30731" spans="1:25" x14ac:dyDescent="0.2">
      <c r="A30731"/>
      <c r="V30731"/>
      <c r="W30731"/>
      <c r="X30731"/>
      <c r="Y30731"/>
    </row>
    <row r="30732" spans="1:25" x14ac:dyDescent="0.2">
      <c r="A30732"/>
      <c r="V30732"/>
      <c r="W30732"/>
      <c r="X30732"/>
      <c r="Y30732"/>
    </row>
    <row r="30733" spans="1:25" x14ac:dyDescent="0.2">
      <c r="A30733"/>
      <c r="V30733"/>
      <c r="W30733"/>
      <c r="X30733"/>
      <c r="Y30733"/>
    </row>
    <row r="30734" spans="1:25" x14ac:dyDescent="0.2">
      <c r="A30734"/>
      <c r="V30734"/>
      <c r="W30734"/>
      <c r="X30734"/>
      <c r="Y30734"/>
    </row>
    <row r="30735" spans="1:25" x14ac:dyDescent="0.2">
      <c r="A30735"/>
      <c r="V30735"/>
      <c r="W30735"/>
      <c r="X30735"/>
      <c r="Y30735"/>
    </row>
    <row r="30736" spans="1:25" x14ac:dyDescent="0.2">
      <c r="A30736"/>
      <c r="V30736"/>
      <c r="W30736"/>
      <c r="X30736"/>
      <c r="Y30736"/>
    </row>
    <row r="30737" spans="1:25" x14ac:dyDescent="0.2">
      <c r="A30737"/>
      <c r="V30737"/>
      <c r="W30737"/>
      <c r="X30737"/>
      <c r="Y30737"/>
    </row>
    <row r="30738" spans="1:25" x14ac:dyDescent="0.2">
      <c r="A30738"/>
      <c r="V30738"/>
      <c r="W30738"/>
      <c r="X30738"/>
      <c r="Y30738"/>
    </row>
    <row r="30739" spans="1:25" x14ac:dyDescent="0.2">
      <c r="A30739"/>
      <c r="V30739"/>
      <c r="W30739"/>
      <c r="X30739"/>
      <c r="Y30739"/>
    </row>
    <row r="30740" spans="1:25" x14ac:dyDescent="0.2">
      <c r="A30740"/>
      <c r="V30740"/>
      <c r="W30740"/>
      <c r="X30740"/>
      <c r="Y30740"/>
    </row>
    <row r="30741" spans="1:25" x14ac:dyDescent="0.2">
      <c r="A30741"/>
      <c r="V30741"/>
      <c r="W30741"/>
      <c r="X30741"/>
      <c r="Y30741"/>
    </row>
    <row r="30742" spans="1:25" x14ac:dyDescent="0.2">
      <c r="A30742"/>
      <c r="V30742"/>
      <c r="W30742"/>
      <c r="X30742"/>
      <c r="Y30742"/>
    </row>
    <row r="30743" spans="1:25" x14ac:dyDescent="0.2">
      <c r="A30743"/>
      <c r="V30743"/>
      <c r="W30743"/>
      <c r="X30743"/>
      <c r="Y30743"/>
    </row>
    <row r="30744" spans="1:25" x14ac:dyDescent="0.2">
      <c r="A30744"/>
      <c r="V30744"/>
      <c r="W30744"/>
      <c r="X30744"/>
      <c r="Y30744"/>
    </row>
    <row r="30745" spans="1:25" x14ac:dyDescent="0.2">
      <c r="A30745"/>
      <c r="V30745"/>
      <c r="W30745"/>
      <c r="X30745"/>
      <c r="Y30745"/>
    </row>
    <row r="30746" spans="1:25" x14ac:dyDescent="0.2">
      <c r="A30746"/>
      <c r="V30746"/>
      <c r="W30746"/>
      <c r="X30746"/>
      <c r="Y30746"/>
    </row>
    <row r="30747" spans="1:25" x14ac:dyDescent="0.2">
      <c r="A30747"/>
      <c r="V30747"/>
      <c r="W30747"/>
      <c r="X30747"/>
      <c r="Y30747"/>
    </row>
    <row r="30748" spans="1:25" x14ac:dyDescent="0.2">
      <c r="A30748"/>
      <c r="V30748"/>
      <c r="W30748"/>
      <c r="X30748"/>
      <c r="Y30748"/>
    </row>
    <row r="30749" spans="1:25" x14ac:dyDescent="0.2">
      <c r="A30749"/>
      <c r="V30749"/>
      <c r="W30749"/>
      <c r="X30749"/>
      <c r="Y30749"/>
    </row>
    <row r="30750" spans="1:25" x14ac:dyDescent="0.2">
      <c r="A30750"/>
      <c r="V30750"/>
      <c r="W30750"/>
      <c r="X30750"/>
      <c r="Y30750"/>
    </row>
    <row r="30751" spans="1:25" x14ac:dyDescent="0.2">
      <c r="A30751"/>
      <c r="V30751"/>
      <c r="W30751"/>
      <c r="X30751"/>
      <c r="Y30751"/>
    </row>
    <row r="30752" spans="1:25" x14ac:dyDescent="0.2">
      <c r="A30752"/>
      <c r="V30752"/>
      <c r="W30752"/>
      <c r="X30752"/>
      <c r="Y30752"/>
    </row>
    <row r="30753" spans="1:25" x14ac:dyDescent="0.2">
      <c r="A30753"/>
      <c r="V30753"/>
      <c r="W30753"/>
      <c r="X30753"/>
      <c r="Y30753"/>
    </row>
    <row r="30754" spans="1:25" x14ac:dyDescent="0.2">
      <c r="A30754"/>
      <c r="V30754"/>
      <c r="W30754"/>
      <c r="X30754"/>
      <c r="Y30754"/>
    </row>
    <row r="30755" spans="1:25" x14ac:dyDescent="0.2">
      <c r="A30755"/>
      <c r="V30755"/>
      <c r="W30755"/>
      <c r="X30755"/>
      <c r="Y30755"/>
    </row>
    <row r="30756" spans="1:25" x14ac:dyDescent="0.2">
      <c r="A30756"/>
      <c r="V30756"/>
      <c r="W30756"/>
      <c r="X30756"/>
      <c r="Y30756"/>
    </row>
    <row r="30757" spans="1:25" x14ac:dyDescent="0.2">
      <c r="A30757"/>
      <c r="V30757"/>
      <c r="W30757"/>
      <c r="X30757"/>
      <c r="Y30757"/>
    </row>
    <row r="30758" spans="1:25" x14ac:dyDescent="0.2">
      <c r="A30758"/>
      <c r="V30758"/>
      <c r="W30758"/>
      <c r="X30758"/>
      <c r="Y30758"/>
    </row>
    <row r="30759" spans="1:25" x14ac:dyDescent="0.2">
      <c r="A30759"/>
      <c r="V30759"/>
      <c r="W30759"/>
      <c r="X30759"/>
      <c r="Y30759"/>
    </row>
    <row r="30760" spans="1:25" x14ac:dyDescent="0.2">
      <c r="A30760"/>
      <c r="V30760"/>
      <c r="W30760"/>
      <c r="X30760"/>
      <c r="Y30760"/>
    </row>
    <row r="30761" spans="1:25" x14ac:dyDescent="0.2">
      <c r="A30761"/>
      <c r="V30761"/>
      <c r="W30761"/>
      <c r="X30761"/>
      <c r="Y30761"/>
    </row>
    <row r="30762" spans="1:25" x14ac:dyDescent="0.2">
      <c r="A30762"/>
      <c r="V30762"/>
      <c r="W30762"/>
      <c r="X30762"/>
      <c r="Y30762"/>
    </row>
    <row r="30763" spans="1:25" x14ac:dyDescent="0.2">
      <c r="A30763"/>
      <c r="V30763"/>
      <c r="W30763"/>
      <c r="X30763"/>
      <c r="Y30763"/>
    </row>
    <row r="30764" spans="1:25" x14ac:dyDescent="0.2">
      <c r="A30764"/>
      <c r="V30764"/>
      <c r="W30764"/>
      <c r="X30764"/>
      <c r="Y30764"/>
    </row>
    <row r="30765" spans="1:25" x14ac:dyDescent="0.2">
      <c r="A30765"/>
      <c r="V30765"/>
      <c r="W30765"/>
      <c r="X30765"/>
      <c r="Y30765"/>
    </row>
    <row r="30766" spans="1:25" x14ac:dyDescent="0.2">
      <c r="A30766"/>
      <c r="V30766"/>
      <c r="W30766"/>
      <c r="X30766"/>
      <c r="Y30766"/>
    </row>
    <row r="30767" spans="1:25" x14ac:dyDescent="0.2">
      <c r="A30767"/>
      <c r="V30767"/>
      <c r="W30767"/>
      <c r="X30767"/>
      <c r="Y30767"/>
    </row>
    <row r="30768" spans="1:25" x14ac:dyDescent="0.2">
      <c r="A30768"/>
      <c r="V30768"/>
      <c r="W30768"/>
      <c r="X30768"/>
      <c r="Y30768"/>
    </row>
    <row r="30769" spans="1:25" x14ac:dyDescent="0.2">
      <c r="A30769"/>
      <c r="V30769"/>
      <c r="W30769"/>
      <c r="X30769"/>
      <c r="Y30769"/>
    </row>
    <row r="30770" spans="1:25" x14ac:dyDescent="0.2">
      <c r="A30770"/>
      <c r="V30770"/>
      <c r="W30770"/>
      <c r="X30770"/>
      <c r="Y30770"/>
    </row>
    <row r="30771" spans="1:25" x14ac:dyDescent="0.2">
      <c r="A30771"/>
      <c r="V30771"/>
      <c r="W30771"/>
      <c r="X30771"/>
      <c r="Y30771"/>
    </row>
    <row r="30772" spans="1:25" x14ac:dyDescent="0.2">
      <c r="A30772"/>
      <c r="V30772"/>
      <c r="W30772"/>
      <c r="X30772"/>
      <c r="Y30772"/>
    </row>
    <row r="30773" spans="1:25" x14ac:dyDescent="0.2">
      <c r="A30773"/>
      <c r="V30773"/>
      <c r="W30773"/>
      <c r="X30773"/>
      <c r="Y30773"/>
    </row>
    <row r="30774" spans="1:25" x14ac:dyDescent="0.2">
      <c r="A30774"/>
      <c r="V30774"/>
      <c r="W30774"/>
      <c r="X30774"/>
      <c r="Y30774"/>
    </row>
    <row r="30775" spans="1:25" x14ac:dyDescent="0.2">
      <c r="A30775"/>
      <c r="V30775"/>
      <c r="W30775"/>
      <c r="X30775"/>
      <c r="Y30775"/>
    </row>
    <row r="30776" spans="1:25" x14ac:dyDescent="0.2">
      <c r="A30776"/>
      <c r="V30776"/>
      <c r="W30776"/>
      <c r="X30776"/>
      <c r="Y30776"/>
    </row>
    <row r="30777" spans="1:25" x14ac:dyDescent="0.2">
      <c r="A30777"/>
      <c r="V30777"/>
      <c r="W30777"/>
      <c r="X30777"/>
      <c r="Y30777"/>
    </row>
    <row r="30778" spans="1:25" x14ac:dyDescent="0.2">
      <c r="A30778"/>
      <c r="V30778"/>
      <c r="W30778"/>
      <c r="X30778"/>
      <c r="Y30778"/>
    </row>
    <row r="30779" spans="1:25" x14ac:dyDescent="0.2">
      <c r="A30779"/>
      <c r="V30779"/>
      <c r="W30779"/>
      <c r="X30779"/>
      <c r="Y30779"/>
    </row>
    <row r="30780" spans="1:25" x14ac:dyDescent="0.2">
      <c r="A30780"/>
      <c r="V30780"/>
      <c r="W30780"/>
      <c r="X30780"/>
      <c r="Y30780"/>
    </row>
    <row r="30781" spans="1:25" x14ac:dyDescent="0.2">
      <c r="A30781"/>
      <c r="V30781"/>
      <c r="W30781"/>
      <c r="X30781"/>
      <c r="Y30781"/>
    </row>
    <row r="30782" spans="1:25" x14ac:dyDescent="0.2">
      <c r="A30782"/>
      <c r="V30782"/>
      <c r="W30782"/>
      <c r="X30782"/>
      <c r="Y30782"/>
    </row>
    <row r="30783" spans="1:25" x14ac:dyDescent="0.2">
      <c r="A30783"/>
      <c r="V30783"/>
      <c r="W30783"/>
      <c r="X30783"/>
      <c r="Y30783"/>
    </row>
    <row r="30784" spans="1:25" x14ac:dyDescent="0.2">
      <c r="A30784"/>
      <c r="V30784"/>
      <c r="W30784"/>
      <c r="X30784"/>
      <c r="Y30784"/>
    </row>
    <row r="30785" spans="1:25" x14ac:dyDescent="0.2">
      <c r="A30785"/>
      <c r="V30785"/>
      <c r="W30785"/>
      <c r="X30785"/>
      <c r="Y30785"/>
    </row>
    <row r="30786" spans="1:25" x14ac:dyDescent="0.2">
      <c r="A30786"/>
      <c r="V30786"/>
      <c r="W30786"/>
      <c r="X30786"/>
      <c r="Y30786"/>
    </row>
    <row r="30787" spans="1:25" x14ac:dyDescent="0.2">
      <c r="A30787"/>
      <c r="V30787"/>
      <c r="W30787"/>
      <c r="X30787"/>
      <c r="Y30787"/>
    </row>
    <row r="30788" spans="1:25" x14ac:dyDescent="0.2">
      <c r="A30788"/>
      <c r="V30788"/>
      <c r="W30788"/>
      <c r="X30788"/>
      <c r="Y30788"/>
    </row>
    <row r="30789" spans="1:25" x14ac:dyDescent="0.2">
      <c r="A30789"/>
      <c r="V30789"/>
      <c r="W30789"/>
      <c r="X30789"/>
      <c r="Y30789"/>
    </row>
    <row r="30790" spans="1:25" x14ac:dyDescent="0.2">
      <c r="A30790"/>
      <c r="V30790"/>
      <c r="W30790"/>
      <c r="X30790"/>
      <c r="Y30790"/>
    </row>
    <row r="30791" spans="1:25" x14ac:dyDescent="0.2">
      <c r="A30791"/>
      <c r="V30791"/>
      <c r="W30791"/>
      <c r="X30791"/>
      <c r="Y30791"/>
    </row>
    <row r="30792" spans="1:25" x14ac:dyDescent="0.2">
      <c r="A30792"/>
      <c r="V30792"/>
      <c r="W30792"/>
      <c r="X30792"/>
      <c r="Y30792"/>
    </row>
    <row r="30793" spans="1:25" x14ac:dyDescent="0.2">
      <c r="A30793"/>
      <c r="V30793"/>
      <c r="W30793"/>
      <c r="X30793"/>
      <c r="Y30793"/>
    </row>
    <row r="30794" spans="1:25" x14ac:dyDescent="0.2">
      <c r="A30794"/>
      <c r="V30794"/>
      <c r="W30794"/>
      <c r="X30794"/>
      <c r="Y30794"/>
    </row>
    <row r="30795" spans="1:25" x14ac:dyDescent="0.2">
      <c r="A30795"/>
      <c r="V30795"/>
      <c r="W30795"/>
      <c r="X30795"/>
      <c r="Y30795"/>
    </row>
    <row r="30796" spans="1:25" x14ac:dyDescent="0.2">
      <c r="A30796"/>
      <c r="V30796"/>
      <c r="W30796"/>
      <c r="X30796"/>
      <c r="Y30796"/>
    </row>
    <row r="30797" spans="1:25" x14ac:dyDescent="0.2">
      <c r="A30797"/>
      <c r="V30797"/>
      <c r="W30797"/>
      <c r="X30797"/>
      <c r="Y30797"/>
    </row>
    <row r="30798" spans="1:25" x14ac:dyDescent="0.2">
      <c r="A30798"/>
      <c r="V30798"/>
      <c r="W30798"/>
      <c r="X30798"/>
      <c r="Y30798"/>
    </row>
    <row r="30799" spans="1:25" x14ac:dyDescent="0.2">
      <c r="A30799"/>
      <c r="V30799"/>
      <c r="W30799"/>
      <c r="X30799"/>
      <c r="Y30799"/>
    </row>
    <row r="30800" spans="1:25" x14ac:dyDescent="0.2">
      <c r="A30800"/>
      <c r="V30800"/>
      <c r="W30800"/>
      <c r="X30800"/>
      <c r="Y30800"/>
    </row>
    <row r="30801" spans="1:25" x14ac:dyDescent="0.2">
      <c r="A30801"/>
      <c r="V30801"/>
      <c r="W30801"/>
      <c r="X30801"/>
      <c r="Y30801"/>
    </row>
    <row r="30802" spans="1:25" x14ac:dyDescent="0.2">
      <c r="A30802"/>
      <c r="V30802"/>
      <c r="W30802"/>
      <c r="X30802"/>
      <c r="Y30802"/>
    </row>
    <row r="30803" spans="1:25" x14ac:dyDescent="0.2">
      <c r="A30803"/>
      <c r="V30803"/>
      <c r="W30803"/>
      <c r="X30803"/>
      <c r="Y30803"/>
    </row>
    <row r="30804" spans="1:25" x14ac:dyDescent="0.2">
      <c r="A30804"/>
      <c r="V30804"/>
      <c r="W30804"/>
      <c r="X30804"/>
      <c r="Y30804"/>
    </row>
    <row r="30805" spans="1:25" x14ac:dyDescent="0.2">
      <c r="A30805"/>
      <c r="V30805"/>
      <c r="W30805"/>
      <c r="X30805"/>
      <c r="Y30805"/>
    </row>
    <row r="30806" spans="1:25" x14ac:dyDescent="0.2">
      <c r="A30806"/>
      <c r="V30806"/>
      <c r="W30806"/>
      <c r="X30806"/>
      <c r="Y30806"/>
    </row>
    <row r="30807" spans="1:25" x14ac:dyDescent="0.2">
      <c r="A30807"/>
      <c r="V30807"/>
      <c r="W30807"/>
      <c r="X30807"/>
      <c r="Y30807"/>
    </row>
    <row r="30808" spans="1:25" x14ac:dyDescent="0.2">
      <c r="A30808"/>
      <c r="V30808"/>
      <c r="W30808"/>
      <c r="X30808"/>
      <c r="Y30808"/>
    </row>
    <row r="30809" spans="1:25" x14ac:dyDescent="0.2">
      <c r="A30809"/>
      <c r="V30809"/>
      <c r="W30809"/>
      <c r="X30809"/>
      <c r="Y30809"/>
    </row>
    <row r="30810" spans="1:25" x14ac:dyDescent="0.2">
      <c r="A30810"/>
      <c r="V30810"/>
      <c r="W30810"/>
      <c r="X30810"/>
      <c r="Y30810"/>
    </row>
    <row r="30811" spans="1:25" x14ac:dyDescent="0.2">
      <c r="A30811"/>
      <c r="V30811"/>
      <c r="W30811"/>
      <c r="X30811"/>
      <c r="Y30811"/>
    </row>
    <row r="30812" spans="1:25" x14ac:dyDescent="0.2">
      <c r="A30812"/>
      <c r="V30812"/>
      <c r="W30812"/>
      <c r="X30812"/>
      <c r="Y30812"/>
    </row>
    <row r="30813" spans="1:25" x14ac:dyDescent="0.2">
      <c r="A30813"/>
      <c r="V30813"/>
      <c r="W30813"/>
      <c r="X30813"/>
      <c r="Y30813"/>
    </row>
    <row r="30814" spans="1:25" x14ac:dyDescent="0.2">
      <c r="A30814"/>
      <c r="V30814"/>
      <c r="W30814"/>
      <c r="X30814"/>
      <c r="Y30814"/>
    </row>
    <row r="30815" spans="1:25" x14ac:dyDescent="0.2">
      <c r="A30815"/>
      <c r="V30815"/>
      <c r="W30815"/>
      <c r="X30815"/>
      <c r="Y30815"/>
    </row>
    <row r="30816" spans="1:25" x14ac:dyDescent="0.2">
      <c r="A30816"/>
      <c r="V30816"/>
      <c r="W30816"/>
      <c r="X30816"/>
      <c r="Y30816"/>
    </row>
    <row r="30817" spans="1:25" x14ac:dyDescent="0.2">
      <c r="A30817"/>
      <c r="V30817"/>
      <c r="W30817"/>
      <c r="X30817"/>
      <c r="Y30817"/>
    </row>
    <row r="30818" spans="1:25" x14ac:dyDescent="0.2">
      <c r="A30818"/>
      <c r="V30818"/>
      <c r="W30818"/>
      <c r="X30818"/>
      <c r="Y30818"/>
    </row>
    <row r="30819" spans="1:25" x14ac:dyDescent="0.2">
      <c r="A30819"/>
      <c r="V30819"/>
      <c r="W30819"/>
      <c r="X30819"/>
      <c r="Y30819"/>
    </row>
    <row r="30820" spans="1:25" x14ac:dyDescent="0.2">
      <c r="A30820"/>
      <c r="V30820"/>
      <c r="W30820"/>
      <c r="X30820"/>
      <c r="Y30820"/>
    </row>
    <row r="30821" spans="1:25" x14ac:dyDescent="0.2">
      <c r="A30821"/>
      <c r="V30821"/>
      <c r="W30821"/>
      <c r="X30821"/>
      <c r="Y30821"/>
    </row>
    <row r="30822" spans="1:25" x14ac:dyDescent="0.2">
      <c r="A30822"/>
      <c r="V30822"/>
      <c r="W30822"/>
      <c r="X30822"/>
      <c r="Y30822"/>
    </row>
    <row r="30823" spans="1:25" x14ac:dyDescent="0.2">
      <c r="A30823"/>
      <c r="V30823"/>
      <c r="W30823"/>
      <c r="X30823"/>
      <c r="Y30823"/>
    </row>
    <row r="30824" spans="1:25" x14ac:dyDescent="0.2">
      <c r="A30824"/>
      <c r="V30824"/>
      <c r="W30824"/>
      <c r="X30824"/>
      <c r="Y30824"/>
    </row>
    <row r="30825" spans="1:25" x14ac:dyDescent="0.2">
      <c r="A30825"/>
      <c r="V30825"/>
      <c r="W30825"/>
      <c r="X30825"/>
      <c r="Y30825"/>
    </row>
    <row r="30826" spans="1:25" x14ac:dyDescent="0.2">
      <c r="A30826"/>
      <c r="V30826"/>
      <c r="W30826"/>
      <c r="X30826"/>
      <c r="Y30826"/>
    </row>
    <row r="30827" spans="1:25" x14ac:dyDescent="0.2">
      <c r="A30827"/>
      <c r="V30827"/>
      <c r="W30827"/>
      <c r="X30827"/>
      <c r="Y30827"/>
    </row>
    <row r="30828" spans="1:25" x14ac:dyDescent="0.2">
      <c r="A30828"/>
      <c r="V30828"/>
      <c r="W30828"/>
      <c r="X30828"/>
      <c r="Y30828"/>
    </row>
    <row r="30829" spans="1:25" x14ac:dyDescent="0.2">
      <c r="A30829"/>
      <c r="V30829"/>
      <c r="W30829"/>
      <c r="X30829"/>
      <c r="Y30829"/>
    </row>
    <row r="30830" spans="1:25" x14ac:dyDescent="0.2">
      <c r="A30830"/>
      <c r="V30830"/>
      <c r="W30830"/>
      <c r="X30830"/>
      <c r="Y30830"/>
    </row>
    <row r="30831" spans="1:25" x14ac:dyDescent="0.2">
      <c r="A30831"/>
      <c r="V30831"/>
      <c r="W30831"/>
      <c r="X30831"/>
      <c r="Y30831"/>
    </row>
    <row r="30832" spans="1:25" x14ac:dyDescent="0.2">
      <c r="A30832"/>
      <c r="V30832"/>
      <c r="W30832"/>
      <c r="X30832"/>
      <c r="Y30832"/>
    </row>
    <row r="30833" spans="1:25" x14ac:dyDescent="0.2">
      <c r="A30833"/>
      <c r="V30833"/>
      <c r="W30833"/>
      <c r="X30833"/>
      <c r="Y30833"/>
    </row>
    <row r="30834" spans="1:25" x14ac:dyDescent="0.2">
      <c r="A30834"/>
      <c r="V30834"/>
      <c r="W30834"/>
      <c r="X30834"/>
      <c r="Y30834"/>
    </row>
    <row r="30835" spans="1:25" x14ac:dyDescent="0.2">
      <c r="A30835"/>
      <c r="V30835"/>
      <c r="W30835"/>
      <c r="X30835"/>
      <c r="Y30835"/>
    </row>
    <row r="30836" spans="1:25" x14ac:dyDescent="0.2">
      <c r="A30836"/>
      <c r="V30836"/>
      <c r="W30836"/>
      <c r="X30836"/>
      <c r="Y30836"/>
    </row>
    <row r="30837" spans="1:25" x14ac:dyDescent="0.2">
      <c r="A30837"/>
      <c r="V30837"/>
      <c r="W30837"/>
      <c r="X30837"/>
      <c r="Y30837"/>
    </row>
    <row r="30838" spans="1:25" x14ac:dyDescent="0.2">
      <c r="A30838"/>
      <c r="V30838"/>
      <c r="W30838"/>
      <c r="X30838"/>
      <c r="Y30838"/>
    </row>
    <row r="30839" spans="1:25" x14ac:dyDescent="0.2">
      <c r="A30839"/>
      <c r="V30839"/>
      <c r="W30839"/>
      <c r="X30839"/>
      <c r="Y30839"/>
    </row>
    <row r="30840" spans="1:25" x14ac:dyDescent="0.2">
      <c r="A30840"/>
      <c r="V30840"/>
      <c r="W30840"/>
      <c r="X30840"/>
      <c r="Y30840"/>
    </row>
    <row r="30841" spans="1:25" x14ac:dyDescent="0.2">
      <c r="A30841"/>
      <c r="V30841"/>
      <c r="W30841"/>
      <c r="X30841"/>
      <c r="Y30841"/>
    </row>
    <row r="30842" spans="1:25" x14ac:dyDescent="0.2">
      <c r="A30842"/>
      <c r="V30842"/>
      <c r="W30842"/>
      <c r="X30842"/>
      <c r="Y30842"/>
    </row>
    <row r="30843" spans="1:25" x14ac:dyDescent="0.2">
      <c r="A30843"/>
      <c r="V30843"/>
      <c r="W30843"/>
      <c r="X30843"/>
      <c r="Y30843"/>
    </row>
    <row r="30844" spans="1:25" x14ac:dyDescent="0.2">
      <c r="A30844"/>
      <c r="V30844"/>
      <c r="W30844"/>
      <c r="X30844"/>
      <c r="Y30844"/>
    </row>
    <row r="30845" spans="1:25" x14ac:dyDescent="0.2">
      <c r="A30845"/>
      <c r="V30845"/>
      <c r="W30845"/>
      <c r="X30845"/>
      <c r="Y30845"/>
    </row>
    <row r="30846" spans="1:25" x14ac:dyDescent="0.2">
      <c r="A30846"/>
      <c r="V30846"/>
      <c r="W30846"/>
      <c r="X30846"/>
      <c r="Y30846"/>
    </row>
    <row r="30847" spans="1:25" x14ac:dyDescent="0.2">
      <c r="A30847"/>
      <c r="V30847"/>
      <c r="W30847"/>
      <c r="X30847"/>
      <c r="Y30847"/>
    </row>
    <row r="30848" spans="1:25" x14ac:dyDescent="0.2">
      <c r="A30848"/>
      <c r="V30848"/>
      <c r="W30848"/>
      <c r="X30848"/>
      <c r="Y30848"/>
    </row>
    <row r="30849" spans="1:25" x14ac:dyDescent="0.2">
      <c r="A30849"/>
      <c r="V30849"/>
      <c r="W30849"/>
      <c r="X30849"/>
      <c r="Y30849"/>
    </row>
    <row r="30850" spans="1:25" x14ac:dyDescent="0.2">
      <c r="A30850"/>
      <c r="V30850"/>
      <c r="W30850"/>
      <c r="X30850"/>
      <c r="Y30850"/>
    </row>
    <row r="30851" spans="1:25" x14ac:dyDescent="0.2">
      <c r="A30851"/>
      <c r="V30851"/>
      <c r="W30851"/>
      <c r="X30851"/>
      <c r="Y30851"/>
    </row>
    <row r="30852" spans="1:25" x14ac:dyDescent="0.2">
      <c r="A30852"/>
      <c r="V30852"/>
      <c r="W30852"/>
      <c r="X30852"/>
      <c r="Y30852"/>
    </row>
    <row r="30853" spans="1:25" x14ac:dyDescent="0.2">
      <c r="A30853"/>
      <c r="V30853"/>
      <c r="W30853"/>
      <c r="X30853"/>
      <c r="Y30853"/>
    </row>
    <row r="30854" spans="1:25" x14ac:dyDescent="0.2">
      <c r="A30854"/>
      <c r="V30854"/>
      <c r="W30854"/>
      <c r="X30854"/>
      <c r="Y30854"/>
    </row>
    <row r="30855" spans="1:25" x14ac:dyDescent="0.2">
      <c r="A30855"/>
      <c r="V30855"/>
      <c r="W30855"/>
      <c r="X30855"/>
      <c r="Y30855"/>
    </row>
    <row r="30856" spans="1:25" x14ac:dyDescent="0.2">
      <c r="A30856"/>
      <c r="V30856"/>
      <c r="W30856"/>
      <c r="X30856"/>
      <c r="Y30856"/>
    </row>
    <row r="30857" spans="1:25" x14ac:dyDescent="0.2">
      <c r="A30857"/>
      <c r="V30857"/>
      <c r="W30857"/>
      <c r="X30857"/>
      <c r="Y30857"/>
    </row>
    <row r="30858" spans="1:25" x14ac:dyDescent="0.2">
      <c r="A30858"/>
      <c r="V30858"/>
      <c r="W30858"/>
      <c r="X30858"/>
      <c r="Y30858"/>
    </row>
    <row r="30859" spans="1:25" x14ac:dyDescent="0.2">
      <c r="A30859"/>
      <c r="V30859"/>
      <c r="W30859"/>
      <c r="X30859"/>
      <c r="Y30859"/>
    </row>
    <row r="30860" spans="1:25" x14ac:dyDescent="0.2">
      <c r="A30860"/>
      <c r="V30860"/>
      <c r="W30860"/>
      <c r="X30860"/>
      <c r="Y30860"/>
    </row>
    <row r="30861" spans="1:25" x14ac:dyDescent="0.2">
      <c r="A30861"/>
      <c r="V30861"/>
      <c r="W30861"/>
      <c r="X30861"/>
      <c r="Y30861"/>
    </row>
    <row r="30862" spans="1:25" x14ac:dyDescent="0.2">
      <c r="A30862"/>
      <c r="V30862"/>
      <c r="W30862"/>
      <c r="X30862"/>
      <c r="Y30862"/>
    </row>
    <row r="30863" spans="1:25" x14ac:dyDescent="0.2">
      <c r="A30863"/>
      <c r="V30863"/>
      <c r="W30863"/>
      <c r="X30863"/>
      <c r="Y30863"/>
    </row>
    <row r="30864" spans="1:25" x14ac:dyDescent="0.2">
      <c r="A30864"/>
      <c r="V30864"/>
      <c r="W30864"/>
      <c r="X30864"/>
      <c r="Y30864"/>
    </row>
    <row r="30865" spans="1:25" x14ac:dyDescent="0.2">
      <c r="A30865"/>
      <c r="V30865"/>
      <c r="W30865"/>
      <c r="X30865"/>
      <c r="Y30865"/>
    </row>
    <row r="30866" spans="1:25" x14ac:dyDescent="0.2">
      <c r="A30866"/>
      <c r="V30866"/>
      <c r="W30866"/>
      <c r="X30866"/>
      <c r="Y30866"/>
    </row>
    <row r="30867" spans="1:25" x14ac:dyDescent="0.2">
      <c r="A30867"/>
      <c r="V30867"/>
      <c r="W30867"/>
      <c r="X30867"/>
      <c r="Y30867"/>
    </row>
    <row r="30868" spans="1:25" x14ac:dyDescent="0.2">
      <c r="A30868"/>
      <c r="V30868"/>
      <c r="W30868"/>
      <c r="X30868"/>
      <c r="Y30868"/>
    </row>
    <row r="30869" spans="1:25" x14ac:dyDescent="0.2">
      <c r="A30869"/>
      <c r="V30869"/>
      <c r="W30869"/>
      <c r="X30869"/>
      <c r="Y30869"/>
    </row>
    <row r="30870" spans="1:25" x14ac:dyDescent="0.2">
      <c r="A30870"/>
      <c r="V30870"/>
      <c r="W30870"/>
      <c r="X30870"/>
      <c r="Y30870"/>
    </row>
    <row r="30871" spans="1:25" x14ac:dyDescent="0.2">
      <c r="A30871"/>
      <c r="V30871"/>
      <c r="W30871"/>
      <c r="X30871"/>
      <c r="Y30871"/>
    </row>
    <row r="30872" spans="1:25" x14ac:dyDescent="0.2">
      <c r="A30872"/>
      <c r="V30872"/>
      <c r="W30872"/>
      <c r="X30872"/>
      <c r="Y30872"/>
    </row>
    <row r="30873" spans="1:25" x14ac:dyDescent="0.2">
      <c r="A30873"/>
      <c r="V30873"/>
      <c r="W30873"/>
      <c r="X30873"/>
      <c r="Y30873"/>
    </row>
    <row r="30874" spans="1:25" x14ac:dyDescent="0.2">
      <c r="A30874"/>
      <c r="V30874"/>
      <c r="W30874"/>
      <c r="X30874"/>
      <c r="Y30874"/>
    </row>
    <row r="30875" spans="1:25" x14ac:dyDescent="0.2">
      <c r="A30875"/>
      <c r="V30875"/>
      <c r="W30875"/>
      <c r="X30875"/>
      <c r="Y30875"/>
    </row>
    <row r="30876" spans="1:25" x14ac:dyDescent="0.2">
      <c r="A30876"/>
      <c r="V30876"/>
      <c r="W30876"/>
      <c r="X30876"/>
      <c r="Y30876"/>
    </row>
    <row r="30877" spans="1:25" x14ac:dyDescent="0.2">
      <c r="A30877"/>
      <c r="V30877"/>
      <c r="W30877"/>
      <c r="X30877"/>
      <c r="Y30877"/>
    </row>
    <row r="30878" spans="1:25" x14ac:dyDescent="0.2">
      <c r="A30878"/>
      <c r="V30878"/>
      <c r="W30878"/>
      <c r="X30878"/>
      <c r="Y30878"/>
    </row>
    <row r="30879" spans="1:25" x14ac:dyDescent="0.2">
      <c r="A30879"/>
      <c r="V30879"/>
      <c r="W30879"/>
      <c r="X30879"/>
      <c r="Y30879"/>
    </row>
    <row r="30880" spans="1:25" x14ac:dyDescent="0.2">
      <c r="A30880"/>
      <c r="V30880"/>
      <c r="W30880"/>
      <c r="X30880"/>
      <c r="Y30880"/>
    </row>
    <row r="30881" spans="1:25" x14ac:dyDescent="0.2">
      <c r="A30881"/>
      <c r="V30881"/>
      <c r="W30881"/>
      <c r="X30881"/>
      <c r="Y30881"/>
    </row>
    <row r="30882" spans="1:25" x14ac:dyDescent="0.2">
      <c r="A30882"/>
      <c r="V30882"/>
      <c r="W30882"/>
      <c r="X30882"/>
      <c r="Y30882"/>
    </row>
    <row r="30883" spans="1:25" x14ac:dyDescent="0.2">
      <c r="A30883"/>
      <c r="V30883"/>
      <c r="W30883"/>
      <c r="X30883"/>
      <c r="Y30883"/>
    </row>
    <row r="30884" spans="1:25" x14ac:dyDescent="0.2">
      <c r="A30884"/>
      <c r="V30884"/>
      <c r="W30884"/>
      <c r="X30884"/>
      <c r="Y30884"/>
    </row>
    <row r="30885" spans="1:25" x14ac:dyDescent="0.2">
      <c r="A30885"/>
      <c r="V30885"/>
      <c r="W30885"/>
      <c r="X30885"/>
      <c r="Y30885"/>
    </row>
    <row r="30886" spans="1:25" x14ac:dyDescent="0.2">
      <c r="A30886"/>
      <c r="V30886"/>
      <c r="W30886"/>
      <c r="X30886"/>
      <c r="Y30886"/>
    </row>
    <row r="30887" spans="1:25" x14ac:dyDescent="0.2">
      <c r="A30887"/>
      <c r="V30887"/>
      <c r="W30887"/>
      <c r="X30887"/>
      <c r="Y30887"/>
    </row>
    <row r="30888" spans="1:25" x14ac:dyDescent="0.2">
      <c r="A30888"/>
      <c r="V30888"/>
      <c r="W30888"/>
      <c r="X30888"/>
      <c r="Y30888"/>
    </row>
    <row r="30889" spans="1:25" x14ac:dyDescent="0.2">
      <c r="A30889"/>
      <c r="V30889"/>
      <c r="W30889"/>
      <c r="X30889"/>
      <c r="Y30889"/>
    </row>
    <row r="30890" spans="1:25" x14ac:dyDescent="0.2">
      <c r="A30890"/>
      <c r="V30890"/>
      <c r="W30890"/>
      <c r="X30890"/>
      <c r="Y30890"/>
    </row>
    <row r="30891" spans="1:25" x14ac:dyDescent="0.2">
      <c r="A30891"/>
      <c r="V30891"/>
      <c r="W30891"/>
      <c r="X30891"/>
      <c r="Y30891"/>
    </row>
    <row r="30892" spans="1:25" x14ac:dyDescent="0.2">
      <c r="A30892"/>
      <c r="V30892"/>
      <c r="W30892"/>
      <c r="X30892"/>
      <c r="Y30892"/>
    </row>
    <row r="30893" spans="1:25" x14ac:dyDescent="0.2">
      <c r="A30893"/>
      <c r="V30893"/>
      <c r="W30893"/>
      <c r="X30893"/>
      <c r="Y30893"/>
    </row>
    <row r="30894" spans="1:25" x14ac:dyDescent="0.2">
      <c r="A30894"/>
      <c r="V30894"/>
      <c r="W30894"/>
      <c r="X30894"/>
      <c r="Y30894"/>
    </row>
    <row r="30895" spans="1:25" x14ac:dyDescent="0.2">
      <c r="A30895"/>
      <c r="V30895"/>
      <c r="W30895"/>
      <c r="X30895"/>
      <c r="Y30895"/>
    </row>
    <row r="30896" spans="1:25" x14ac:dyDescent="0.2">
      <c r="A30896"/>
      <c r="V30896"/>
      <c r="W30896"/>
      <c r="X30896"/>
      <c r="Y30896"/>
    </row>
    <row r="30897" spans="1:25" x14ac:dyDescent="0.2">
      <c r="A30897"/>
      <c r="V30897"/>
      <c r="W30897"/>
      <c r="X30897"/>
      <c r="Y30897"/>
    </row>
    <row r="30898" spans="1:25" x14ac:dyDescent="0.2">
      <c r="A30898"/>
      <c r="V30898"/>
      <c r="W30898"/>
      <c r="X30898"/>
      <c r="Y30898"/>
    </row>
    <row r="30899" spans="1:25" x14ac:dyDescent="0.2">
      <c r="A30899"/>
      <c r="V30899"/>
      <c r="W30899"/>
      <c r="X30899"/>
      <c r="Y30899"/>
    </row>
    <row r="30900" spans="1:25" x14ac:dyDescent="0.2">
      <c r="A30900"/>
      <c r="V30900"/>
      <c r="W30900"/>
      <c r="X30900"/>
      <c r="Y30900"/>
    </row>
    <row r="30901" spans="1:25" x14ac:dyDescent="0.2">
      <c r="A30901"/>
      <c r="V30901"/>
      <c r="W30901"/>
      <c r="X30901"/>
      <c r="Y30901"/>
    </row>
    <row r="30902" spans="1:25" x14ac:dyDescent="0.2">
      <c r="A30902"/>
      <c r="V30902"/>
      <c r="W30902"/>
      <c r="X30902"/>
      <c r="Y30902"/>
    </row>
    <row r="30903" spans="1:25" x14ac:dyDescent="0.2">
      <c r="A30903"/>
      <c r="V30903"/>
      <c r="W30903"/>
      <c r="X30903"/>
      <c r="Y30903"/>
    </row>
    <row r="30904" spans="1:25" x14ac:dyDescent="0.2">
      <c r="A30904"/>
      <c r="V30904"/>
      <c r="W30904"/>
      <c r="X30904"/>
      <c r="Y30904"/>
    </row>
    <row r="30905" spans="1:25" x14ac:dyDescent="0.2">
      <c r="A30905"/>
      <c r="V30905"/>
      <c r="W30905"/>
      <c r="X30905"/>
      <c r="Y30905"/>
    </row>
    <row r="30906" spans="1:25" x14ac:dyDescent="0.2">
      <c r="A30906"/>
      <c r="V30906"/>
      <c r="W30906"/>
      <c r="X30906"/>
      <c r="Y30906"/>
    </row>
    <row r="30907" spans="1:25" x14ac:dyDescent="0.2">
      <c r="A30907"/>
      <c r="V30907"/>
      <c r="W30907"/>
      <c r="X30907"/>
      <c r="Y30907"/>
    </row>
    <row r="30908" spans="1:25" x14ac:dyDescent="0.2">
      <c r="A30908"/>
      <c r="V30908"/>
      <c r="W30908"/>
      <c r="X30908"/>
      <c r="Y30908"/>
    </row>
    <row r="30909" spans="1:25" x14ac:dyDescent="0.2">
      <c r="A30909"/>
      <c r="V30909"/>
      <c r="W30909"/>
      <c r="X30909"/>
      <c r="Y30909"/>
    </row>
    <row r="30910" spans="1:25" x14ac:dyDescent="0.2">
      <c r="A30910"/>
      <c r="V30910"/>
      <c r="W30910"/>
      <c r="X30910"/>
      <c r="Y30910"/>
    </row>
    <row r="30911" spans="1:25" x14ac:dyDescent="0.2">
      <c r="A30911"/>
      <c r="V30911"/>
      <c r="W30911"/>
      <c r="X30911"/>
      <c r="Y30911"/>
    </row>
    <row r="30912" spans="1:25" x14ac:dyDescent="0.2">
      <c r="A30912"/>
      <c r="V30912"/>
      <c r="W30912"/>
      <c r="X30912"/>
      <c r="Y30912"/>
    </row>
    <row r="30913" spans="1:25" x14ac:dyDescent="0.2">
      <c r="A30913"/>
      <c r="V30913"/>
      <c r="W30913"/>
      <c r="X30913"/>
      <c r="Y30913"/>
    </row>
    <row r="30914" spans="1:25" x14ac:dyDescent="0.2">
      <c r="A30914"/>
      <c r="V30914"/>
      <c r="W30914"/>
      <c r="X30914"/>
      <c r="Y30914"/>
    </row>
    <row r="30915" spans="1:25" x14ac:dyDescent="0.2">
      <c r="A30915"/>
      <c r="V30915"/>
      <c r="W30915"/>
      <c r="X30915"/>
      <c r="Y30915"/>
    </row>
    <row r="30916" spans="1:25" x14ac:dyDescent="0.2">
      <c r="A30916"/>
      <c r="V30916"/>
      <c r="W30916"/>
      <c r="X30916"/>
      <c r="Y30916"/>
    </row>
    <row r="30917" spans="1:25" x14ac:dyDescent="0.2">
      <c r="A30917"/>
      <c r="V30917"/>
      <c r="W30917"/>
      <c r="X30917"/>
      <c r="Y30917"/>
    </row>
    <row r="30918" spans="1:25" x14ac:dyDescent="0.2">
      <c r="A30918"/>
      <c r="V30918"/>
      <c r="W30918"/>
      <c r="X30918"/>
      <c r="Y30918"/>
    </row>
    <row r="30919" spans="1:25" x14ac:dyDescent="0.2">
      <c r="A30919"/>
      <c r="V30919"/>
      <c r="W30919"/>
      <c r="X30919"/>
      <c r="Y30919"/>
    </row>
    <row r="30920" spans="1:25" x14ac:dyDescent="0.2">
      <c r="A30920"/>
      <c r="V30920"/>
      <c r="W30920"/>
      <c r="X30920"/>
      <c r="Y30920"/>
    </row>
    <row r="30921" spans="1:25" x14ac:dyDescent="0.2">
      <c r="A30921"/>
      <c r="V30921"/>
      <c r="W30921"/>
      <c r="X30921"/>
      <c r="Y30921"/>
    </row>
    <row r="30922" spans="1:25" x14ac:dyDescent="0.2">
      <c r="A30922"/>
      <c r="V30922"/>
      <c r="W30922"/>
      <c r="X30922"/>
      <c r="Y30922"/>
    </row>
    <row r="30923" spans="1:25" x14ac:dyDescent="0.2">
      <c r="A30923"/>
      <c r="V30923"/>
      <c r="W30923"/>
      <c r="X30923"/>
      <c r="Y30923"/>
    </row>
    <row r="30924" spans="1:25" x14ac:dyDescent="0.2">
      <c r="A30924"/>
      <c r="V30924"/>
      <c r="W30924"/>
      <c r="X30924"/>
      <c r="Y30924"/>
    </row>
    <row r="30925" spans="1:25" x14ac:dyDescent="0.2">
      <c r="A30925"/>
      <c r="V30925"/>
      <c r="W30925"/>
      <c r="X30925"/>
      <c r="Y30925"/>
    </row>
    <row r="30926" spans="1:25" x14ac:dyDescent="0.2">
      <c r="A30926"/>
      <c r="V30926"/>
      <c r="W30926"/>
      <c r="X30926"/>
      <c r="Y30926"/>
    </row>
    <row r="30927" spans="1:25" x14ac:dyDescent="0.2">
      <c r="A30927"/>
      <c r="V30927"/>
      <c r="W30927"/>
      <c r="X30927"/>
      <c r="Y30927"/>
    </row>
    <row r="30928" spans="1:25" x14ac:dyDescent="0.2">
      <c r="A30928"/>
      <c r="V30928"/>
      <c r="W30928"/>
      <c r="X30928"/>
      <c r="Y30928"/>
    </row>
    <row r="30929" spans="1:25" x14ac:dyDescent="0.2">
      <c r="A30929"/>
      <c r="V30929"/>
      <c r="W30929"/>
      <c r="X30929"/>
      <c r="Y30929"/>
    </row>
    <row r="30930" spans="1:25" x14ac:dyDescent="0.2">
      <c r="A30930"/>
      <c r="V30930"/>
      <c r="W30930"/>
      <c r="X30930"/>
      <c r="Y30930"/>
    </row>
    <row r="30931" spans="1:25" x14ac:dyDescent="0.2">
      <c r="A30931"/>
      <c r="V30931"/>
      <c r="W30931"/>
      <c r="X30931"/>
      <c r="Y30931"/>
    </row>
    <row r="30932" spans="1:25" x14ac:dyDescent="0.2">
      <c r="A30932"/>
      <c r="V30932"/>
      <c r="W30932"/>
      <c r="X30932"/>
      <c r="Y30932"/>
    </row>
    <row r="30933" spans="1:25" x14ac:dyDescent="0.2">
      <c r="A30933"/>
      <c r="V30933"/>
      <c r="W30933"/>
      <c r="X30933"/>
      <c r="Y30933"/>
    </row>
    <row r="30934" spans="1:25" x14ac:dyDescent="0.2">
      <c r="A30934"/>
      <c r="V30934"/>
      <c r="W30934"/>
      <c r="X30934"/>
      <c r="Y30934"/>
    </row>
    <row r="30935" spans="1:25" x14ac:dyDescent="0.2">
      <c r="A30935"/>
      <c r="V30935"/>
      <c r="W30935"/>
      <c r="X30935"/>
      <c r="Y30935"/>
    </row>
    <row r="30936" spans="1:25" x14ac:dyDescent="0.2">
      <c r="A30936"/>
      <c r="V30936"/>
      <c r="W30936"/>
      <c r="X30936"/>
      <c r="Y30936"/>
    </row>
    <row r="30937" spans="1:25" x14ac:dyDescent="0.2">
      <c r="A30937"/>
      <c r="V30937"/>
      <c r="W30937"/>
      <c r="X30937"/>
      <c r="Y30937"/>
    </row>
    <row r="30938" spans="1:25" x14ac:dyDescent="0.2">
      <c r="A30938"/>
      <c r="V30938"/>
      <c r="W30938"/>
      <c r="X30938"/>
      <c r="Y30938"/>
    </row>
    <row r="30939" spans="1:25" x14ac:dyDescent="0.2">
      <c r="A30939"/>
      <c r="V30939"/>
      <c r="W30939"/>
      <c r="X30939"/>
      <c r="Y30939"/>
    </row>
    <row r="30940" spans="1:25" x14ac:dyDescent="0.2">
      <c r="A30940"/>
      <c r="V30940"/>
      <c r="W30940"/>
      <c r="X30940"/>
      <c r="Y30940"/>
    </row>
    <row r="30941" spans="1:25" x14ac:dyDescent="0.2">
      <c r="A30941"/>
      <c r="V30941"/>
      <c r="W30941"/>
      <c r="X30941"/>
      <c r="Y30941"/>
    </row>
    <row r="30942" spans="1:25" x14ac:dyDescent="0.2">
      <c r="A30942"/>
      <c r="V30942"/>
      <c r="W30942"/>
      <c r="X30942"/>
      <c r="Y30942"/>
    </row>
    <row r="30943" spans="1:25" x14ac:dyDescent="0.2">
      <c r="A30943"/>
      <c r="V30943"/>
      <c r="W30943"/>
      <c r="X30943"/>
      <c r="Y30943"/>
    </row>
    <row r="30944" spans="1:25" x14ac:dyDescent="0.2">
      <c r="A30944"/>
      <c r="V30944"/>
      <c r="W30944"/>
      <c r="X30944"/>
      <c r="Y30944"/>
    </row>
    <row r="30945" spans="1:25" x14ac:dyDescent="0.2">
      <c r="A30945"/>
      <c r="V30945"/>
      <c r="W30945"/>
      <c r="X30945"/>
      <c r="Y30945"/>
    </row>
    <row r="30946" spans="1:25" x14ac:dyDescent="0.2">
      <c r="A30946"/>
      <c r="V30946"/>
      <c r="W30946"/>
      <c r="X30946"/>
      <c r="Y30946"/>
    </row>
    <row r="30947" spans="1:25" x14ac:dyDescent="0.2">
      <c r="A30947"/>
      <c r="V30947"/>
      <c r="W30947"/>
      <c r="X30947"/>
      <c r="Y30947"/>
    </row>
    <row r="30948" spans="1:25" x14ac:dyDescent="0.2">
      <c r="A30948"/>
      <c r="V30948"/>
      <c r="W30948"/>
      <c r="X30948"/>
      <c r="Y30948"/>
    </row>
    <row r="30949" spans="1:25" x14ac:dyDescent="0.2">
      <c r="A30949"/>
      <c r="V30949"/>
      <c r="W30949"/>
      <c r="X30949"/>
      <c r="Y30949"/>
    </row>
    <row r="30950" spans="1:25" x14ac:dyDescent="0.2">
      <c r="A30950"/>
      <c r="V30950"/>
      <c r="W30950"/>
      <c r="X30950"/>
      <c r="Y30950"/>
    </row>
    <row r="30951" spans="1:25" x14ac:dyDescent="0.2">
      <c r="A30951"/>
      <c r="V30951"/>
      <c r="W30951"/>
      <c r="X30951"/>
      <c r="Y30951"/>
    </row>
    <row r="30952" spans="1:25" x14ac:dyDescent="0.2">
      <c r="A30952"/>
      <c r="V30952"/>
      <c r="W30952"/>
      <c r="X30952"/>
      <c r="Y30952"/>
    </row>
    <row r="30953" spans="1:25" x14ac:dyDescent="0.2">
      <c r="A30953"/>
      <c r="V30953"/>
      <c r="W30953"/>
      <c r="X30953"/>
      <c r="Y30953"/>
    </row>
    <row r="30954" spans="1:25" x14ac:dyDescent="0.2">
      <c r="A30954"/>
      <c r="V30954"/>
      <c r="W30954"/>
      <c r="X30954"/>
      <c r="Y30954"/>
    </row>
    <row r="30955" spans="1:25" x14ac:dyDescent="0.2">
      <c r="A30955"/>
      <c r="V30955"/>
      <c r="W30955"/>
      <c r="X30955"/>
      <c r="Y30955"/>
    </row>
    <row r="30956" spans="1:25" x14ac:dyDescent="0.2">
      <c r="A30956"/>
      <c r="V30956"/>
      <c r="W30956"/>
      <c r="X30956"/>
      <c r="Y30956"/>
    </row>
    <row r="30957" spans="1:25" x14ac:dyDescent="0.2">
      <c r="A30957"/>
      <c r="V30957"/>
      <c r="W30957"/>
      <c r="X30957"/>
      <c r="Y30957"/>
    </row>
    <row r="30958" spans="1:25" x14ac:dyDescent="0.2">
      <c r="A30958"/>
      <c r="V30958"/>
      <c r="W30958"/>
      <c r="X30958"/>
      <c r="Y30958"/>
    </row>
    <row r="30959" spans="1:25" x14ac:dyDescent="0.2">
      <c r="A30959"/>
      <c r="V30959"/>
      <c r="W30959"/>
      <c r="X30959"/>
      <c r="Y30959"/>
    </row>
    <row r="30960" spans="1:25" x14ac:dyDescent="0.2">
      <c r="A30960"/>
      <c r="V30960"/>
      <c r="W30960"/>
      <c r="X30960"/>
      <c r="Y30960"/>
    </row>
    <row r="30961" spans="1:25" x14ac:dyDescent="0.2">
      <c r="A30961"/>
      <c r="V30961"/>
      <c r="W30961"/>
      <c r="X30961"/>
      <c r="Y30961"/>
    </row>
    <row r="30962" spans="1:25" x14ac:dyDescent="0.2">
      <c r="A30962"/>
      <c r="V30962"/>
      <c r="W30962"/>
      <c r="X30962"/>
      <c r="Y30962"/>
    </row>
    <row r="30963" spans="1:25" x14ac:dyDescent="0.2">
      <c r="A30963"/>
      <c r="V30963"/>
      <c r="W30963"/>
      <c r="X30963"/>
      <c r="Y30963"/>
    </row>
    <row r="30964" spans="1:25" x14ac:dyDescent="0.2">
      <c r="A30964"/>
      <c r="V30964"/>
      <c r="W30964"/>
      <c r="X30964"/>
      <c r="Y30964"/>
    </row>
    <row r="30965" spans="1:25" x14ac:dyDescent="0.2">
      <c r="A30965"/>
      <c r="V30965"/>
      <c r="W30965"/>
      <c r="X30965"/>
      <c r="Y30965"/>
    </row>
    <row r="30966" spans="1:25" x14ac:dyDescent="0.2">
      <c r="A30966"/>
      <c r="V30966"/>
      <c r="W30966"/>
      <c r="X30966"/>
      <c r="Y30966"/>
    </row>
    <row r="30967" spans="1:25" x14ac:dyDescent="0.2">
      <c r="A30967"/>
      <c r="V30967"/>
      <c r="W30967"/>
      <c r="X30967"/>
      <c r="Y30967"/>
    </row>
    <row r="30968" spans="1:25" x14ac:dyDescent="0.2">
      <c r="A30968"/>
      <c r="V30968"/>
      <c r="W30968"/>
      <c r="X30968"/>
      <c r="Y30968"/>
    </row>
    <row r="30969" spans="1:25" x14ac:dyDescent="0.2">
      <c r="A30969"/>
      <c r="V30969"/>
      <c r="W30969"/>
      <c r="X30969"/>
      <c r="Y30969"/>
    </row>
    <row r="30970" spans="1:25" x14ac:dyDescent="0.2">
      <c r="A30970"/>
      <c r="V30970"/>
      <c r="W30970"/>
      <c r="X30970"/>
      <c r="Y30970"/>
    </row>
    <row r="30971" spans="1:25" x14ac:dyDescent="0.2">
      <c r="A30971"/>
      <c r="V30971"/>
      <c r="W30971"/>
      <c r="X30971"/>
      <c r="Y30971"/>
    </row>
    <row r="30972" spans="1:25" x14ac:dyDescent="0.2">
      <c r="A30972"/>
      <c r="V30972"/>
      <c r="W30972"/>
      <c r="X30972"/>
      <c r="Y30972"/>
    </row>
    <row r="30973" spans="1:25" x14ac:dyDescent="0.2">
      <c r="A30973"/>
      <c r="V30973"/>
      <c r="W30973"/>
      <c r="X30973"/>
      <c r="Y30973"/>
    </row>
    <row r="30974" spans="1:25" x14ac:dyDescent="0.2">
      <c r="A30974"/>
      <c r="V30974"/>
      <c r="W30974"/>
      <c r="X30974"/>
      <c r="Y30974"/>
    </row>
    <row r="30975" spans="1:25" x14ac:dyDescent="0.2">
      <c r="A30975"/>
      <c r="V30975"/>
      <c r="W30975"/>
      <c r="X30975"/>
      <c r="Y30975"/>
    </row>
    <row r="30976" spans="1:25" x14ac:dyDescent="0.2">
      <c r="A30976"/>
      <c r="V30976"/>
      <c r="W30976"/>
      <c r="X30976"/>
      <c r="Y30976"/>
    </row>
    <row r="30977" spans="1:25" x14ac:dyDescent="0.2">
      <c r="A30977"/>
      <c r="V30977"/>
      <c r="W30977"/>
      <c r="X30977"/>
      <c r="Y30977"/>
    </row>
    <row r="30978" spans="1:25" x14ac:dyDescent="0.2">
      <c r="A30978"/>
      <c r="V30978"/>
      <c r="W30978"/>
      <c r="X30978"/>
      <c r="Y30978"/>
    </row>
    <row r="30979" spans="1:25" x14ac:dyDescent="0.2">
      <c r="A30979"/>
      <c r="V30979"/>
      <c r="W30979"/>
      <c r="X30979"/>
      <c r="Y30979"/>
    </row>
    <row r="30980" spans="1:25" x14ac:dyDescent="0.2">
      <c r="A30980"/>
      <c r="V30980"/>
      <c r="W30980"/>
      <c r="X30980"/>
      <c r="Y30980"/>
    </row>
    <row r="30981" spans="1:25" x14ac:dyDescent="0.2">
      <c r="A30981"/>
      <c r="V30981"/>
      <c r="W30981"/>
      <c r="X30981"/>
      <c r="Y30981"/>
    </row>
    <row r="30982" spans="1:25" x14ac:dyDescent="0.2">
      <c r="A30982"/>
      <c r="V30982"/>
      <c r="W30982"/>
      <c r="X30982"/>
      <c r="Y30982"/>
    </row>
    <row r="30983" spans="1:25" x14ac:dyDescent="0.2">
      <c r="A30983"/>
      <c r="V30983"/>
      <c r="W30983"/>
      <c r="X30983"/>
      <c r="Y30983"/>
    </row>
    <row r="30984" spans="1:25" x14ac:dyDescent="0.2">
      <c r="A30984"/>
      <c r="V30984"/>
      <c r="W30984"/>
      <c r="X30984"/>
      <c r="Y30984"/>
    </row>
    <row r="30985" spans="1:25" x14ac:dyDescent="0.2">
      <c r="A30985"/>
      <c r="V30985"/>
      <c r="W30985"/>
      <c r="X30985"/>
      <c r="Y30985"/>
    </row>
    <row r="30986" spans="1:25" x14ac:dyDescent="0.2">
      <c r="A30986"/>
      <c r="V30986"/>
      <c r="W30986"/>
      <c r="X30986"/>
      <c r="Y30986"/>
    </row>
    <row r="30987" spans="1:25" x14ac:dyDescent="0.2">
      <c r="A30987"/>
      <c r="V30987"/>
      <c r="W30987"/>
      <c r="X30987"/>
      <c r="Y30987"/>
    </row>
    <row r="30988" spans="1:25" x14ac:dyDescent="0.2">
      <c r="A30988"/>
      <c r="V30988"/>
      <c r="W30988"/>
      <c r="X30988"/>
      <c r="Y30988"/>
    </row>
    <row r="30989" spans="1:25" x14ac:dyDescent="0.2">
      <c r="A30989"/>
      <c r="V30989"/>
      <c r="W30989"/>
      <c r="X30989"/>
      <c r="Y30989"/>
    </row>
    <row r="30990" spans="1:25" x14ac:dyDescent="0.2">
      <c r="A30990"/>
      <c r="V30990"/>
      <c r="W30990"/>
      <c r="X30990"/>
      <c r="Y30990"/>
    </row>
    <row r="30991" spans="1:25" x14ac:dyDescent="0.2">
      <c r="A30991"/>
      <c r="V30991"/>
      <c r="W30991"/>
      <c r="X30991"/>
      <c r="Y30991"/>
    </row>
    <row r="30992" spans="1:25" x14ac:dyDescent="0.2">
      <c r="A30992"/>
      <c r="V30992"/>
      <c r="W30992"/>
      <c r="X30992"/>
      <c r="Y30992"/>
    </row>
    <row r="30993" spans="1:25" x14ac:dyDescent="0.2">
      <c r="A30993"/>
      <c r="V30993"/>
      <c r="W30993"/>
      <c r="X30993"/>
      <c r="Y30993"/>
    </row>
    <row r="30994" spans="1:25" x14ac:dyDescent="0.2">
      <c r="A30994"/>
      <c r="V30994"/>
      <c r="W30994"/>
      <c r="X30994"/>
      <c r="Y30994"/>
    </row>
    <row r="30995" spans="1:25" x14ac:dyDescent="0.2">
      <c r="A30995"/>
      <c r="V30995"/>
      <c r="W30995"/>
      <c r="X30995"/>
      <c r="Y30995"/>
    </row>
    <row r="30996" spans="1:25" x14ac:dyDescent="0.2">
      <c r="A30996"/>
      <c r="V30996"/>
      <c r="W30996"/>
      <c r="X30996"/>
      <c r="Y30996"/>
    </row>
    <row r="30997" spans="1:25" x14ac:dyDescent="0.2">
      <c r="A30997"/>
      <c r="V30997"/>
      <c r="W30997"/>
      <c r="X30997"/>
      <c r="Y30997"/>
    </row>
    <row r="30998" spans="1:25" x14ac:dyDescent="0.2">
      <c r="A30998"/>
      <c r="V30998"/>
      <c r="W30998"/>
      <c r="X30998"/>
      <c r="Y30998"/>
    </row>
    <row r="30999" spans="1:25" x14ac:dyDescent="0.2">
      <c r="A30999"/>
      <c r="V30999"/>
      <c r="W30999"/>
      <c r="X30999"/>
      <c r="Y30999"/>
    </row>
    <row r="31000" spans="1:25" x14ac:dyDescent="0.2">
      <c r="A31000"/>
      <c r="V31000"/>
      <c r="W31000"/>
      <c r="X31000"/>
      <c r="Y31000"/>
    </row>
    <row r="31001" spans="1:25" x14ac:dyDescent="0.2">
      <c r="A31001"/>
      <c r="V31001"/>
      <c r="W31001"/>
      <c r="X31001"/>
      <c r="Y31001"/>
    </row>
    <row r="31002" spans="1:25" x14ac:dyDescent="0.2">
      <c r="A31002"/>
      <c r="V31002"/>
      <c r="W31002"/>
      <c r="X31002"/>
      <c r="Y31002"/>
    </row>
    <row r="31003" spans="1:25" x14ac:dyDescent="0.2">
      <c r="A31003"/>
      <c r="V31003"/>
      <c r="W31003"/>
      <c r="X31003"/>
      <c r="Y31003"/>
    </row>
    <row r="31004" spans="1:25" x14ac:dyDescent="0.2">
      <c r="A31004"/>
      <c r="V31004"/>
      <c r="W31004"/>
      <c r="X31004"/>
      <c r="Y31004"/>
    </row>
    <row r="31005" spans="1:25" x14ac:dyDescent="0.2">
      <c r="A31005"/>
      <c r="V31005"/>
      <c r="W31005"/>
      <c r="X31005"/>
      <c r="Y31005"/>
    </row>
    <row r="31006" spans="1:25" x14ac:dyDescent="0.2">
      <c r="A31006"/>
      <c r="V31006"/>
      <c r="W31006"/>
      <c r="X31006"/>
      <c r="Y31006"/>
    </row>
    <row r="31007" spans="1:25" x14ac:dyDescent="0.2">
      <c r="A31007"/>
      <c r="V31007"/>
      <c r="W31007"/>
      <c r="X31007"/>
      <c r="Y31007"/>
    </row>
    <row r="31008" spans="1:25" x14ac:dyDescent="0.2">
      <c r="A31008"/>
      <c r="V31008"/>
      <c r="W31008"/>
      <c r="X31008"/>
      <c r="Y31008"/>
    </row>
    <row r="31009" spans="1:25" x14ac:dyDescent="0.2">
      <c r="A31009"/>
      <c r="V31009"/>
      <c r="W31009"/>
      <c r="X31009"/>
      <c r="Y31009"/>
    </row>
    <row r="31010" spans="1:25" x14ac:dyDescent="0.2">
      <c r="A31010"/>
      <c r="V31010"/>
      <c r="W31010"/>
      <c r="X31010"/>
      <c r="Y31010"/>
    </row>
    <row r="31011" spans="1:25" x14ac:dyDescent="0.2">
      <c r="A31011"/>
      <c r="V31011"/>
      <c r="W31011"/>
      <c r="X31011"/>
      <c r="Y31011"/>
    </row>
    <row r="31012" spans="1:25" x14ac:dyDescent="0.2">
      <c r="A31012"/>
      <c r="V31012"/>
      <c r="W31012"/>
      <c r="X31012"/>
      <c r="Y31012"/>
    </row>
    <row r="31013" spans="1:25" x14ac:dyDescent="0.2">
      <c r="A31013"/>
      <c r="V31013"/>
      <c r="W31013"/>
      <c r="X31013"/>
      <c r="Y31013"/>
    </row>
    <row r="31014" spans="1:25" x14ac:dyDescent="0.2">
      <c r="A31014"/>
      <c r="V31014"/>
      <c r="W31014"/>
      <c r="X31014"/>
      <c r="Y31014"/>
    </row>
    <row r="31015" spans="1:25" x14ac:dyDescent="0.2">
      <c r="A31015"/>
      <c r="V31015"/>
      <c r="W31015"/>
      <c r="X31015"/>
      <c r="Y31015"/>
    </row>
    <row r="31016" spans="1:25" x14ac:dyDescent="0.2">
      <c r="A31016"/>
      <c r="V31016"/>
      <c r="W31016"/>
      <c r="X31016"/>
      <c r="Y31016"/>
    </row>
    <row r="31017" spans="1:25" x14ac:dyDescent="0.2">
      <c r="A31017"/>
      <c r="V31017"/>
      <c r="W31017"/>
      <c r="X31017"/>
      <c r="Y31017"/>
    </row>
    <row r="31018" spans="1:25" x14ac:dyDescent="0.2">
      <c r="A31018"/>
      <c r="V31018"/>
      <c r="W31018"/>
      <c r="X31018"/>
      <c r="Y31018"/>
    </row>
    <row r="31019" spans="1:25" x14ac:dyDescent="0.2">
      <c r="A31019"/>
      <c r="V31019"/>
      <c r="W31019"/>
      <c r="X31019"/>
      <c r="Y31019"/>
    </row>
    <row r="31020" spans="1:25" x14ac:dyDescent="0.2">
      <c r="A31020"/>
      <c r="V31020"/>
      <c r="W31020"/>
      <c r="X31020"/>
      <c r="Y31020"/>
    </row>
    <row r="31021" spans="1:25" x14ac:dyDescent="0.2">
      <c r="A31021"/>
      <c r="V31021"/>
      <c r="W31021"/>
      <c r="X31021"/>
      <c r="Y31021"/>
    </row>
    <row r="31022" spans="1:25" x14ac:dyDescent="0.2">
      <c r="A31022"/>
      <c r="V31022"/>
      <c r="W31022"/>
      <c r="X31022"/>
      <c r="Y31022"/>
    </row>
    <row r="31023" spans="1:25" x14ac:dyDescent="0.2">
      <c r="A31023"/>
      <c r="V31023"/>
      <c r="W31023"/>
      <c r="X31023"/>
      <c r="Y31023"/>
    </row>
    <row r="31024" spans="1:25" x14ac:dyDescent="0.2">
      <c r="A31024"/>
      <c r="V31024"/>
      <c r="W31024"/>
      <c r="X31024"/>
      <c r="Y31024"/>
    </row>
    <row r="31025" spans="1:25" x14ac:dyDescent="0.2">
      <c r="A31025"/>
      <c r="V31025"/>
      <c r="W31025"/>
      <c r="X31025"/>
      <c r="Y31025"/>
    </row>
    <row r="31026" spans="1:25" x14ac:dyDescent="0.2">
      <c r="A31026"/>
      <c r="V31026"/>
      <c r="W31026"/>
      <c r="X31026"/>
      <c r="Y31026"/>
    </row>
    <row r="31027" spans="1:25" x14ac:dyDescent="0.2">
      <c r="A31027"/>
      <c r="V31027"/>
      <c r="W31027"/>
      <c r="X31027"/>
      <c r="Y31027"/>
    </row>
    <row r="31028" spans="1:25" x14ac:dyDescent="0.2">
      <c r="A31028"/>
      <c r="V31028"/>
      <c r="W31028"/>
      <c r="X31028"/>
      <c r="Y31028"/>
    </row>
    <row r="31029" spans="1:25" x14ac:dyDescent="0.2">
      <c r="A31029"/>
      <c r="V31029"/>
      <c r="W31029"/>
      <c r="X31029"/>
      <c r="Y31029"/>
    </row>
    <row r="31030" spans="1:25" x14ac:dyDescent="0.2">
      <c r="A31030"/>
      <c r="V31030"/>
      <c r="W31030"/>
      <c r="X31030"/>
      <c r="Y31030"/>
    </row>
    <row r="31031" spans="1:25" x14ac:dyDescent="0.2">
      <c r="A31031"/>
      <c r="V31031"/>
      <c r="W31031"/>
      <c r="X31031"/>
      <c r="Y31031"/>
    </row>
    <row r="31032" spans="1:25" x14ac:dyDescent="0.2">
      <c r="A31032"/>
      <c r="V31032"/>
      <c r="W31032"/>
      <c r="X31032"/>
      <c r="Y31032"/>
    </row>
    <row r="31033" spans="1:25" x14ac:dyDescent="0.2">
      <c r="A31033"/>
      <c r="V31033"/>
      <c r="W31033"/>
      <c r="X31033"/>
      <c r="Y31033"/>
    </row>
    <row r="31034" spans="1:25" x14ac:dyDescent="0.2">
      <c r="A31034"/>
      <c r="V31034"/>
      <c r="W31034"/>
      <c r="X31034"/>
      <c r="Y31034"/>
    </row>
    <row r="31035" spans="1:25" x14ac:dyDescent="0.2">
      <c r="A31035"/>
      <c r="V31035"/>
      <c r="W31035"/>
      <c r="X31035"/>
      <c r="Y31035"/>
    </row>
    <row r="31036" spans="1:25" x14ac:dyDescent="0.2">
      <c r="A31036"/>
      <c r="V31036"/>
      <c r="W31036"/>
      <c r="X31036"/>
      <c r="Y31036"/>
    </row>
    <row r="31037" spans="1:25" x14ac:dyDescent="0.2">
      <c r="A31037"/>
      <c r="V31037"/>
      <c r="W31037"/>
      <c r="X31037"/>
      <c r="Y31037"/>
    </row>
    <row r="31038" spans="1:25" x14ac:dyDescent="0.2">
      <c r="A31038"/>
      <c r="V31038"/>
      <c r="W31038"/>
      <c r="X31038"/>
      <c r="Y31038"/>
    </row>
    <row r="31039" spans="1:25" x14ac:dyDescent="0.2">
      <c r="A31039"/>
      <c r="V31039"/>
      <c r="W31039"/>
      <c r="X31039"/>
      <c r="Y31039"/>
    </row>
    <row r="31040" spans="1:25" x14ac:dyDescent="0.2">
      <c r="A31040"/>
      <c r="V31040"/>
      <c r="W31040"/>
      <c r="X31040"/>
      <c r="Y31040"/>
    </row>
    <row r="31041" spans="1:25" x14ac:dyDescent="0.2">
      <c r="A31041"/>
      <c r="V31041"/>
      <c r="W31041"/>
      <c r="X31041"/>
      <c r="Y31041"/>
    </row>
    <row r="31042" spans="1:25" x14ac:dyDescent="0.2">
      <c r="A31042"/>
      <c r="V31042"/>
      <c r="W31042"/>
      <c r="X31042"/>
      <c r="Y31042"/>
    </row>
    <row r="31043" spans="1:25" x14ac:dyDescent="0.2">
      <c r="A31043"/>
      <c r="V31043"/>
      <c r="W31043"/>
      <c r="X31043"/>
      <c r="Y31043"/>
    </row>
    <row r="31044" spans="1:25" x14ac:dyDescent="0.2">
      <c r="A31044"/>
      <c r="V31044"/>
      <c r="W31044"/>
      <c r="X31044"/>
      <c r="Y31044"/>
    </row>
    <row r="31045" spans="1:25" x14ac:dyDescent="0.2">
      <c r="A31045"/>
      <c r="V31045"/>
      <c r="W31045"/>
      <c r="X31045"/>
      <c r="Y31045"/>
    </row>
    <row r="31046" spans="1:25" x14ac:dyDescent="0.2">
      <c r="A31046"/>
      <c r="V31046"/>
      <c r="W31046"/>
      <c r="X31046"/>
      <c r="Y31046"/>
    </row>
    <row r="31047" spans="1:25" x14ac:dyDescent="0.2">
      <c r="A31047"/>
      <c r="V31047"/>
      <c r="W31047"/>
      <c r="X31047"/>
      <c r="Y31047"/>
    </row>
    <row r="31048" spans="1:25" x14ac:dyDescent="0.2">
      <c r="A31048"/>
      <c r="V31048"/>
      <c r="W31048"/>
      <c r="X31048"/>
      <c r="Y31048"/>
    </row>
    <row r="31049" spans="1:25" x14ac:dyDescent="0.2">
      <c r="A31049"/>
      <c r="V31049"/>
      <c r="W31049"/>
      <c r="X31049"/>
      <c r="Y31049"/>
    </row>
    <row r="31050" spans="1:25" x14ac:dyDescent="0.2">
      <c r="A31050"/>
      <c r="V31050"/>
      <c r="W31050"/>
      <c r="X31050"/>
      <c r="Y31050"/>
    </row>
    <row r="31051" spans="1:25" x14ac:dyDescent="0.2">
      <c r="A31051"/>
      <c r="V31051"/>
      <c r="W31051"/>
      <c r="X31051"/>
      <c r="Y31051"/>
    </row>
    <row r="31052" spans="1:25" x14ac:dyDescent="0.2">
      <c r="A31052"/>
      <c r="V31052"/>
      <c r="W31052"/>
      <c r="X31052"/>
      <c r="Y31052"/>
    </row>
    <row r="31053" spans="1:25" x14ac:dyDescent="0.2">
      <c r="A31053"/>
      <c r="V31053"/>
      <c r="W31053"/>
      <c r="X31053"/>
      <c r="Y31053"/>
    </row>
    <row r="31054" spans="1:25" x14ac:dyDescent="0.2">
      <c r="A31054"/>
      <c r="V31054"/>
      <c r="W31054"/>
      <c r="X31054"/>
      <c r="Y31054"/>
    </row>
    <row r="31055" spans="1:25" x14ac:dyDescent="0.2">
      <c r="A31055"/>
      <c r="V31055"/>
      <c r="W31055"/>
      <c r="X31055"/>
      <c r="Y31055"/>
    </row>
    <row r="31056" spans="1:25" x14ac:dyDescent="0.2">
      <c r="A31056"/>
      <c r="V31056"/>
      <c r="W31056"/>
      <c r="X31056"/>
      <c r="Y31056"/>
    </row>
    <row r="31057" spans="1:25" x14ac:dyDescent="0.2">
      <c r="A31057"/>
      <c r="V31057"/>
      <c r="W31057"/>
      <c r="X31057"/>
      <c r="Y31057"/>
    </row>
    <row r="31058" spans="1:25" x14ac:dyDescent="0.2">
      <c r="A31058"/>
      <c r="V31058"/>
      <c r="W31058"/>
      <c r="X31058"/>
      <c r="Y31058"/>
    </row>
    <row r="31059" spans="1:25" x14ac:dyDescent="0.2">
      <c r="A31059"/>
      <c r="V31059"/>
      <c r="W31059"/>
      <c r="X31059"/>
      <c r="Y31059"/>
    </row>
    <row r="31060" spans="1:25" x14ac:dyDescent="0.2">
      <c r="A31060"/>
      <c r="V31060"/>
      <c r="W31060"/>
      <c r="X31060"/>
      <c r="Y31060"/>
    </row>
    <row r="31061" spans="1:25" x14ac:dyDescent="0.2">
      <c r="A31061"/>
      <c r="V31061"/>
      <c r="W31061"/>
      <c r="X31061"/>
      <c r="Y31061"/>
    </row>
    <row r="31062" spans="1:25" x14ac:dyDescent="0.2">
      <c r="A31062"/>
      <c r="V31062"/>
      <c r="W31062"/>
      <c r="X31062"/>
      <c r="Y31062"/>
    </row>
    <row r="31063" spans="1:25" x14ac:dyDescent="0.2">
      <c r="A31063"/>
      <c r="V31063"/>
      <c r="W31063"/>
      <c r="X31063"/>
      <c r="Y31063"/>
    </row>
    <row r="31064" spans="1:25" x14ac:dyDescent="0.2">
      <c r="A31064"/>
      <c r="V31064"/>
      <c r="W31064"/>
      <c r="X31064"/>
      <c r="Y31064"/>
    </row>
    <row r="31065" spans="1:25" x14ac:dyDescent="0.2">
      <c r="A31065"/>
      <c r="V31065"/>
      <c r="W31065"/>
      <c r="X31065"/>
      <c r="Y31065"/>
    </row>
    <row r="31066" spans="1:25" x14ac:dyDescent="0.2">
      <c r="A31066"/>
      <c r="V31066"/>
      <c r="W31066"/>
      <c r="X31066"/>
      <c r="Y31066"/>
    </row>
    <row r="31067" spans="1:25" x14ac:dyDescent="0.2">
      <c r="A31067"/>
      <c r="V31067"/>
      <c r="W31067"/>
      <c r="X31067"/>
      <c r="Y31067"/>
    </row>
    <row r="31068" spans="1:25" x14ac:dyDescent="0.2">
      <c r="A31068"/>
      <c r="V31068"/>
      <c r="W31068"/>
      <c r="X31068"/>
      <c r="Y31068"/>
    </row>
    <row r="31069" spans="1:25" x14ac:dyDescent="0.2">
      <c r="A31069"/>
      <c r="V31069"/>
      <c r="W31069"/>
      <c r="X31069"/>
      <c r="Y31069"/>
    </row>
    <row r="31070" spans="1:25" x14ac:dyDescent="0.2">
      <c r="A31070"/>
      <c r="V31070"/>
      <c r="W31070"/>
      <c r="X31070"/>
      <c r="Y31070"/>
    </row>
    <row r="31071" spans="1:25" x14ac:dyDescent="0.2">
      <c r="A31071"/>
      <c r="V31071"/>
      <c r="W31071"/>
      <c r="X31071"/>
      <c r="Y31071"/>
    </row>
    <row r="31072" spans="1:25" x14ac:dyDescent="0.2">
      <c r="A31072"/>
      <c r="V31072"/>
      <c r="W31072"/>
      <c r="X31072"/>
      <c r="Y31072"/>
    </row>
    <row r="31073" spans="1:25" x14ac:dyDescent="0.2">
      <c r="A31073"/>
      <c r="V31073"/>
      <c r="W31073"/>
      <c r="X31073"/>
      <c r="Y31073"/>
    </row>
    <row r="31074" spans="1:25" x14ac:dyDescent="0.2">
      <c r="A31074"/>
      <c r="V31074"/>
      <c r="W31074"/>
      <c r="X31074"/>
      <c r="Y31074"/>
    </row>
    <row r="31075" spans="1:25" x14ac:dyDescent="0.2">
      <c r="A31075"/>
      <c r="V31075"/>
      <c r="W31075"/>
      <c r="X31075"/>
      <c r="Y31075"/>
    </row>
    <row r="31076" spans="1:25" x14ac:dyDescent="0.2">
      <c r="A31076"/>
      <c r="V31076"/>
      <c r="W31076"/>
      <c r="X31076"/>
      <c r="Y31076"/>
    </row>
    <row r="31077" spans="1:25" x14ac:dyDescent="0.2">
      <c r="A31077"/>
      <c r="V31077"/>
      <c r="W31077"/>
      <c r="X31077"/>
      <c r="Y31077"/>
    </row>
    <row r="31078" spans="1:25" x14ac:dyDescent="0.2">
      <c r="A31078"/>
      <c r="V31078"/>
      <c r="W31078"/>
      <c r="X31078"/>
      <c r="Y31078"/>
    </row>
    <row r="31079" spans="1:25" x14ac:dyDescent="0.2">
      <c r="A31079"/>
      <c r="V31079"/>
      <c r="W31079"/>
      <c r="X31079"/>
      <c r="Y31079"/>
    </row>
    <row r="31080" spans="1:25" x14ac:dyDescent="0.2">
      <c r="A31080"/>
      <c r="V31080"/>
      <c r="W31080"/>
      <c r="X31080"/>
      <c r="Y31080"/>
    </row>
    <row r="31081" spans="1:25" x14ac:dyDescent="0.2">
      <c r="A31081"/>
      <c r="V31081"/>
      <c r="W31081"/>
      <c r="X31081"/>
      <c r="Y31081"/>
    </row>
    <row r="31082" spans="1:25" x14ac:dyDescent="0.2">
      <c r="A31082"/>
      <c r="V31082"/>
      <c r="W31082"/>
      <c r="X31082"/>
      <c r="Y31082"/>
    </row>
    <row r="31083" spans="1:25" x14ac:dyDescent="0.2">
      <c r="A31083"/>
      <c r="V31083"/>
      <c r="W31083"/>
      <c r="X31083"/>
      <c r="Y31083"/>
    </row>
    <row r="31084" spans="1:25" x14ac:dyDescent="0.2">
      <c r="A31084"/>
      <c r="V31084"/>
      <c r="W31084"/>
      <c r="X31084"/>
      <c r="Y31084"/>
    </row>
    <row r="31085" spans="1:25" x14ac:dyDescent="0.2">
      <c r="A31085"/>
      <c r="V31085"/>
      <c r="W31085"/>
      <c r="X31085"/>
      <c r="Y31085"/>
    </row>
    <row r="31086" spans="1:25" x14ac:dyDescent="0.2">
      <c r="A31086"/>
      <c r="V31086"/>
      <c r="W31086"/>
      <c r="X31086"/>
      <c r="Y31086"/>
    </row>
    <row r="31087" spans="1:25" x14ac:dyDescent="0.2">
      <c r="A31087"/>
      <c r="V31087"/>
      <c r="W31087"/>
      <c r="X31087"/>
      <c r="Y31087"/>
    </row>
    <row r="31088" spans="1:25" x14ac:dyDescent="0.2">
      <c r="A31088"/>
      <c r="V31088"/>
      <c r="W31088"/>
      <c r="X31088"/>
      <c r="Y31088"/>
    </row>
    <row r="31089" spans="1:25" x14ac:dyDescent="0.2">
      <c r="A31089"/>
      <c r="V31089"/>
      <c r="W31089"/>
      <c r="X31089"/>
      <c r="Y31089"/>
    </row>
    <row r="31090" spans="1:25" x14ac:dyDescent="0.2">
      <c r="A31090"/>
      <c r="V31090"/>
      <c r="W31090"/>
      <c r="X31090"/>
      <c r="Y31090"/>
    </row>
    <row r="31091" spans="1:25" x14ac:dyDescent="0.2">
      <c r="A31091"/>
      <c r="V31091"/>
      <c r="W31091"/>
      <c r="X31091"/>
      <c r="Y31091"/>
    </row>
    <row r="31092" spans="1:25" x14ac:dyDescent="0.2">
      <c r="A31092"/>
      <c r="V31092"/>
      <c r="W31092"/>
      <c r="X31092"/>
      <c r="Y31092"/>
    </row>
    <row r="31093" spans="1:25" x14ac:dyDescent="0.2">
      <c r="A31093"/>
      <c r="V31093"/>
      <c r="W31093"/>
      <c r="X31093"/>
      <c r="Y31093"/>
    </row>
    <row r="31094" spans="1:25" x14ac:dyDescent="0.2">
      <c r="A31094"/>
      <c r="V31094"/>
      <c r="W31094"/>
      <c r="X31094"/>
      <c r="Y31094"/>
    </row>
    <row r="31095" spans="1:25" x14ac:dyDescent="0.2">
      <c r="A31095"/>
      <c r="V31095"/>
      <c r="W31095"/>
      <c r="X31095"/>
      <c r="Y31095"/>
    </row>
    <row r="31096" spans="1:25" x14ac:dyDescent="0.2">
      <c r="A31096"/>
      <c r="V31096"/>
      <c r="W31096"/>
      <c r="X31096"/>
      <c r="Y31096"/>
    </row>
    <row r="31097" spans="1:25" x14ac:dyDescent="0.2">
      <c r="A31097"/>
      <c r="V31097"/>
      <c r="W31097"/>
      <c r="X31097"/>
      <c r="Y31097"/>
    </row>
    <row r="31098" spans="1:25" x14ac:dyDescent="0.2">
      <c r="A31098"/>
      <c r="V31098"/>
      <c r="W31098"/>
      <c r="X31098"/>
      <c r="Y31098"/>
    </row>
    <row r="31099" spans="1:25" x14ac:dyDescent="0.2">
      <c r="A31099"/>
      <c r="V31099"/>
      <c r="W31099"/>
      <c r="X31099"/>
      <c r="Y31099"/>
    </row>
    <row r="31100" spans="1:25" x14ac:dyDescent="0.2">
      <c r="A31100"/>
      <c r="V31100"/>
      <c r="W31100"/>
      <c r="X31100"/>
      <c r="Y31100"/>
    </row>
    <row r="31101" spans="1:25" x14ac:dyDescent="0.2">
      <c r="A31101"/>
      <c r="V31101"/>
      <c r="W31101"/>
      <c r="X31101"/>
      <c r="Y31101"/>
    </row>
    <row r="31102" spans="1:25" x14ac:dyDescent="0.2">
      <c r="A31102"/>
      <c r="V31102"/>
      <c r="W31102"/>
      <c r="X31102"/>
      <c r="Y31102"/>
    </row>
    <row r="31103" spans="1:25" x14ac:dyDescent="0.2">
      <c r="A31103"/>
      <c r="V31103"/>
      <c r="W31103"/>
      <c r="X31103"/>
      <c r="Y31103"/>
    </row>
    <row r="31104" spans="1:25" x14ac:dyDescent="0.2">
      <c r="A31104"/>
      <c r="V31104"/>
      <c r="W31104"/>
      <c r="X31104"/>
      <c r="Y31104"/>
    </row>
    <row r="31105" spans="1:25" x14ac:dyDescent="0.2">
      <c r="A31105"/>
      <c r="V31105"/>
      <c r="W31105"/>
      <c r="X31105"/>
      <c r="Y31105"/>
    </row>
    <row r="31106" spans="1:25" x14ac:dyDescent="0.2">
      <c r="A31106"/>
      <c r="V31106"/>
      <c r="W31106"/>
      <c r="X31106"/>
      <c r="Y31106"/>
    </row>
    <row r="31107" spans="1:25" x14ac:dyDescent="0.2">
      <c r="A31107"/>
      <c r="V31107"/>
      <c r="W31107"/>
      <c r="X31107"/>
      <c r="Y31107"/>
    </row>
    <row r="31108" spans="1:25" x14ac:dyDescent="0.2">
      <c r="A31108"/>
      <c r="V31108"/>
      <c r="W31108"/>
      <c r="X31108"/>
      <c r="Y31108"/>
    </row>
    <row r="31109" spans="1:25" x14ac:dyDescent="0.2">
      <c r="A31109"/>
      <c r="V31109"/>
      <c r="W31109"/>
      <c r="X31109"/>
      <c r="Y31109"/>
    </row>
    <row r="31110" spans="1:25" x14ac:dyDescent="0.2">
      <c r="A31110"/>
      <c r="V31110"/>
      <c r="W31110"/>
      <c r="X31110"/>
      <c r="Y31110"/>
    </row>
    <row r="31111" spans="1:25" x14ac:dyDescent="0.2">
      <c r="A31111"/>
      <c r="V31111"/>
      <c r="W31111"/>
      <c r="X31111"/>
      <c r="Y31111"/>
    </row>
    <row r="31112" spans="1:25" x14ac:dyDescent="0.2">
      <c r="A31112"/>
      <c r="V31112"/>
      <c r="W31112"/>
      <c r="X31112"/>
      <c r="Y31112"/>
    </row>
    <row r="31113" spans="1:25" x14ac:dyDescent="0.2">
      <c r="A31113"/>
      <c r="V31113"/>
      <c r="W31113"/>
      <c r="X31113"/>
      <c r="Y31113"/>
    </row>
    <row r="31114" spans="1:25" x14ac:dyDescent="0.2">
      <c r="A31114"/>
      <c r="V31114"/>
      <c r="W31114"/>
      <c r="X31114"/>
      <c r="Y31114"/>
    </row>
    <row r="31115" spans="1:25" x14ac:dyDescent="0.2">
      <c r="A31115"/>
      <c r="V31115"/>
      <c r="W31115"/>
      <c r="X31115"/>
      <c r="Y31115"/>
    </row>
    <row r="31116" spans="1:25" x14ac:dyDescent="0.2">
      <c r="A31116"/>
      <c r="V31116"/>
      <c r="W31116"/>
      <c r="X31116"/>
      <c r="Y31116"/>
    </row>
    <row r="31117" spans="1:25" x14ac:dyDescent="0.2">
      <c r="A31117"/>
      <c r="V31117"/>
      <c r="W31117"/>
      <c r="X31117"/>
      <c r="Y31117"/>
    </row>
    <row r="31118" spans="1:25" x14ac:dyDescent="0.2">
      <c r="A31118"/>
      <c r="V31118"/>
      <c r="W31118"/>
      <c r="X31118"/>
      <c r="Y31118"/>
    </row>
    <row r="31119" spans="1:25" x14ac:dyDescent="0.2">
      <c r="A31119"/>
      <c r="V31119"/>
      <c r="W31119"/>
      <c r="X31119"/>
      <c r="Y31119"/>
    </row>
    <row r="31120" spans="1:25" x14ac:dyDescent="0.2">
      <c r="A31120"/>
      <c r="V31120"/>
      <c r="W31120"/>
      <c r="X31120"/>
      <c r="Y31120"/>
    </row>
    <row r="31121" spans="1:25" x14ac:dyDescent="0.2">
      <c r="A31121"/>
      <c r="V31121"/>
      <c r="W31121"/>
      <c r="X31121"/>
      <c r="Y31121"/>
    </row>
    <row r="31122" spans="1:25" x14ac:dyDescent="0.2">
      <c r="A31122"/>
      <c r="V31122"/>
      <c r="W31122"/>
      <c r="X31122"/>
      <c r="Y31122"/>
    </row>
    <row r="31123" spans="1:25" x14ac:dyDescent="0.2">
      <c r="A31123"/>
      <c r="V31123"/>
      <c r="W31123"/>
      <c r="X31123"/>
      <c r="Y31123"/>
    </row>
    <row r="31124" spans="1:25" x14ac:dyDescent="0.2">
      <c r="A31124"/>
      <c r="V31124"/>
      <c r="W31124"/>
      <c r="X31124"/>
      <c r="Y31124"/>
    </row>
    <row r="31125" spans="1:25" x14ac:dyDescent="0.2">
      <c r="A31125"/>
      <c r="V31125"/>
      <c r="W31125"/>
      <c r="X31125"/>
      <c r="Y31125"/>
    </row>
    <row r="31126" spans="1:25" x14ac:dyDescent="0.2">
      <c r="A31126"/>
      <c r="V31126"/>
      <c r="W31126"/>
      <c r="X31126"/>
      <c r="Y31126"/>
    </row>
    <row r="31127" spans="1:25" x14ac:dyDescent="0.2">
      <c r="A31127"/>
      <c r="V31127"/>
      <c r="W31127"/>
      <c r="X31127"/>
      <c r="Y31127"/>
    </row>
    <row r="31128" spans="1:25" x14ac:dyDescent="0.2">
      <c r="A31128"/>
      <c r="V31128"/>
      <c r="W31128"/>
      <c r="X31128"/>
      <c r="Y31128"/>
    </row>
    <row r="31129" spans="1:25" x14ac:dyDescent="0.2">
      <c r="A31129"/>
      <c r="V31129"/>
      <c r="W31129"/>
      <c r="X31129"/>
      <c r="Y31129"/>
    </row>
    <row r="31130" spans="1:25" x14ac:dyDescent="0.2">
      <c r="A31130"/>
      <c r="V31130"/>
      <c r="W31130"/>
      <c r="X31130"/>
      <c r="Y31130"/>
    </row>
    <row r="31131" spans="1:25" x14ac:dyDescent="0.2">
      <c r="A31131"/>
      <c r="V31131"/>
      <c r="W31131"/>
      <c r="X31131"/>
      <c r="Y31131"/>
    </row>
    <row r="31132" spans="1:25" x14ac:dyDescent="0.2">
      <c r="A31132"/>
      <c r="V31132"/>
      <c r="W31132"/>
      <c r="X31132"/>
      <c r="Y31132"/>
    </row>
    <row r="31133" spans="1:25" x14ac:dyDescent="0.2">
      <c r="A31133"/>
      <c r="V31133"/>
      <c r="W31133"/>
      <c r="X31133"/>
      <c r="Y31133"/>
    </row>
    <row r="31134" spans="1:25" x14ac:dyDescent="0.2">
      <c r="A31134"/>
      <c r="V31134"/>
      <c r="W31134"/>
      <c r="X31134"/>
      <c r="Y31134"/>
    </row>
    <row r="31135" spans="1:25" x14ac:dyDescent="0.2">
      <c r="A31135"/>
      <c r="V31135"/>
      <c r="W31135"/>
      <c r="X31135"/>
      <c r="Y31135"/>
    </row>
    <row r="31136" spans="1:25" x14ac:dyDescent="0.2">
      <c r="A31136"/>
      <c r="V31136"/>
      <c r="W31136"/>
      <c r="X31136"/>
      <c r="Y31136"/>
    </row>
    <row r="31137" spans="1:25" x14ac:dyDescent="0.2">
      <c r="A31137"/>
      <c r="V31137"/>
      <c r="W31137"/>
      <c r="X31137"/>
      <c r="Y31137"/>
    </row>
    <row r="31138" spans="1:25" x14ac:dyDescent="0.2">
      <c r="A31138"/>
      <c r="V31138"/>
      <c r="W31138"/>
      <c r="X31138"/>
      <c r="Y31138"/>
    </row>
    <row r="31139" spans="1:25" x14ac:dyDescent="0.2">
      <c r="A31139"/>
      <c r="V31139"/>
      <c r="W31139"/>
      <c r="X31139"/>
      <c r="Y31139"/>
    </row>
    <row r="31140" spans="1:25" x14ac:dyDescent="0.2">
      <c r="A31140"/>
      <c r="V31140"/>
      <c r="W31140"/>
      <c r="X31140"/>
      <c r="Y31140"/>
    </row>
    <row r="31141" spans="1:25" x14ac:dyDescent="0.2">
      <c r="A31141"/>
      <c r="V31141"/>
      <c r="W31141"/>
      <c r="X31141"/>
      <c r="Y31141"/>
    </row>
    <row r="31142" spans="1:25" x14ac:dyDescent="0.2">
      <c r="A31142"/>
      <c r="V31142"/>
      <c r="W31142"/>
      <c r="X31142"/>
      <c r="Y31142"/>
    </row>
    <row r="31143" spans="1:25" x14ac:dyDescent="0.2">
      <c r="A31143"/>
      <c r="V31143"/>
      <c r="W31143"/>
      <c r="X31143"/>
      <c r="Y31143"/>
    </row>
    <row r="31144" spans="1:25" x14ac:dyDescent="0.2">
      <c r="A31144"/>
      <c r="V31144"/>
      <c r="W31144"/>
      <c r="X31144"/>
      <c r="Y31144"/>
    </row>
    <row r="31145" spans="1:25" x14ac:dyDescent="0.2">
      <c r="A31145"/>
      <c r="V31145"/>
      <c r="W31145"/>
      <c r="X31145"/>
      <c r="Y31145"/>
    </row>
    <row r="31146" spans="1:25" x14ac:dyDescent="0.2">
      <c r="A31146"/>
      <c r="V31146"/>
      <c r="W31146"/>
      <c r="X31146"/>
      <c r="Y31146"/>
    </row>
    <row r="31147" spans="1:25" x14ac:dyDescent="0.2">
      <c r="A31147"/>
      <c r="V31147"/>
      <c r="W31147"/>
      <c r="X31147"/>
      <c r="Y31147"/>
    </row>
    <row r="31148" spans="1:25" x14ac:dyDescent="0.2">
      <c r="A31148"/>
      <c r="V31148"/>
      <c r="W31148"/>
      <c r="X31148"/>
      <c r="Y31148"/>
    </row>
    <row r="31149" spans="1:25" x14ac:dyDescent="0.2">
      <c r="A31149"/>
      <c r="V31149"/>
      <c r="W31149"/>
      <c r="X31149"/>
      <c r="Y31149"/>
    </row>
    <row r="31150" spans="1:25" x14ac:dyDescent="0.2">
      <c r="A31150"/>
      <c r="V31150"/>
      <c r="W31150"/>
      <c r="X31150"/>
      <c r="Y31150"/>
    </row>
    <row r="31151" spans="1:25" x14ac:dyDescent="0.2">
      <c r="A31151"/>
      <c r="V31151"/>
      <c r="W31151"/>
      <c r="X31151"/>
      <c r="Y31151"/>
    </row>
    <row r="31152" spans="1:25" x14ac:dyDescent="0.2">
      <c r="A31152"/>
      <c r="V31152"/>
      <c r="W31152"/>
      <c r="X31152"/>
      <c r="Y31152"/>
    </row>
    <row r="31153" spans="1:25" x14ac:dyDescent="0.2">
      <c r="A31153"/>
      <c r="V31153"/>
      <c r="W31153"/>
      <c r="X31153"/>
      <c r="Y31153"/>
    </row>
    <row r="31154" spans="1:25" x14ac:dyDescent="0.2">
      <c r="A31154"/>
      <c r="V31154"/>
      <c r="W31154"/>
      <c r="X31154"/>
      <c r="Y31154"/>
    </row>
    <row r="31155" spans="1:25" x14ac:dyDescent="0.2">
      <c r="A31155"/>
      <c r="V31155"/>
      <c r="W31155"/>
      <c r="X31155"/>
      <c r="Y31155"/>
    </row>
    <row r="31156" spans="1:25" x14ac:dyDescent="0.2">
      <c r="A31156"/>
      <c r="V31156"/>
      <c r="W31156"/>
      <c r="X31156"/>
      <c r="Y31156"/>
    </row>
    <row r="31157" spans="1:25" x14ac:dyDescent="0.2">
      <c r="A31157"/>
      <c r="V31157"/>
      <c r="W31157"/>
      <c r="X31157"/>
      <c r="Y31157"/>
    </row>
    <row r="31158" spans="1:25" x14ac:dyDescent="0.2">
      <c r="A31158"/>
      <c r="V31158"/>
      <c r="W31158"/>
      <c r="X31158"/>
      <c r="Y31158"/>
    </row>
    <row r="31159" spans="1:25" x14ac:dyDescent="0.2">
      <c r="A31159"/>
      <c r="V31159"/>
      <c r="W31159"/>
      <c r="X31159"/>
      <c r="Y31159"/>
    </row>
    <row r="31160" spans="1:25" x14ac:dyDescent="0.2">
      <c r="A31160"/>
      <c r="V31160"/>
      <c r="W31160"/>
      <c r="X31160"/>
      <c r="Y31160"/>
    </row>
    <row r="31161" spans="1:25" x14ac:dyDescent="0.2">
      <c r="A31161"/>
      <c r="V31161"/>
      <c r="W31161"/>
      <c r="X31161"/>
      <c r="Y31161"/>
    </row>
    <row r="31162" spans="1:25" x14ac:dyDescent="0.2">
      <c r="A31162"/>
      <c r="V31162"/>
      <c r="W31162"/>
      <c r="X31162"/>
      <c r="Y31162"/>
    </row>
    <row r="31163" spans="1:25" x14ac:dyDescent="0.2">
      <c r="A31163"/>
      <c r="V31163"/>
      <c r="W31163"/>
      <c r="X31163"/>
      <c r="Y31163"/>
    </row>
    <row r="31164" spans="1:25" x14ac:dyDescent="0.2">
      <c r="A31164"/>
      <c r="V31164"/>
      <c r="W31164"/>
      <c r="X31164"/>
      <c r="Y31164"/>
    </row>
    <row r="31165" spans="1:25" x14ac:dyDescent="0.2">
      <c r="A31165"/>
      <c r="V31165"/>
      <c r="W31165"/>
      <c r="X31165"/>
      <c r="Y31165"/>
    </row>
    <row r="31166" spans="1:25" x14ac:dyDescent="0.2">
      <c r="A31166"/>
      <c r="V31166"/>
      <c r="W31166"/>
      <c r="X31166"/>
      <c r="Y31166"/>
    </row>
    <row r="31167" spans="1:25" x14ac:dyDescent="0.2">
      <c r="A31167"/>
      <c r="V31167"/>
      <c r="W31167"/>
      <c r="X31167"/>
      <c r="Y31167"/>
    </row>
    <row r="31168" spans="1:25" x14ac:dyDescent="0.2">
      <c r="A31168"/>
      <c r="V31168"/>
      <c r="W31168"/>
      <c r="X31168"/>
      <c r="Y31168"/>
    </row>
    <row r="31169" spans="1:25" x14ac:dyDescent="0.2">
      <c r="A31169"/>
      <c r="V31169"/>
      <c r="W31169"/>
      <c r="X31169"/>
      <c r="Y31169"/>
    </row>
    <row r="31170" spans="1:25" x14ac:dyDescent="0.2">
      <c r="A31170"/>
      <c r="V31170"/>
      <c r="W31170"/>
      <c r="X31170"/>
      <c r="Y31170"/>
    </row>
    <row r="31171" spans="1:25" x14ac:dyDescent="0.2">
      <c r="A31171"/>
      <c r="V31171"/>
      <c r="W31171"/>
      <c r="X31171"/>
      <c r="Y31171"/>
    </row>
    <row r="31172" spans="1:25" x14ac:dyDescent="0.2">
      <c r="A31172"/>
      <c r="V31172"/>
      <c r="W31172"/>
      <c r="X31172"/>
      <c r="Y31172"/>
    </row>
    <row r="31173" spans="1:25" x14ac:dyDescent="0.2">
      <c r="A31173"/>
      <c r="V31173"/>
      <c r="W31173"/>
      <c r="X31173"/>
      <c r="Y31173"/>
    </row>
    <row r="31174" spans="1:25" x14ac:dyDescent="0.2">
      <c r="A31174"/>
      <c r="V31174"/>
      <c r="W31174"/>
      <c r="X31174"/>
      <c r="Y31174"/>
    </row>
    <row r="31175" spans="1:25" x14ac:dyDescent="0.2">
      <c r="A31175"/>
      <c r="V31175"/>
      <c r="W31175"/>
      <c r="X31175"/>
      <c r="Y31175"/>
    </row>
    <row r="31176" spans="1:25" x14ac:dyDescent="0.2">
      <c r="A31176"/>
      <c r="V31176"/>
      <c r="W31176"/>
      <c r="X31176"/>
      <c r="Y31176"/>
    </row>
    <row r="31177" spans="1:25" x14ac:dyDescent="0.2">
      <c r="A31177"/>
      <c r="V31177"/>
      <c r="W31177"/>
      <c r="X31177"/>
      <c r="Y31177"/>
    </row>
    <row r="31178" spans="1:25" x14ac:dyDescent="0.2">
      <c r="A31178"/>
      <c r="V31178"/>
      <c r="W31178"/>
      <c r="X31178"/>
      <c r="Y31178"/>
    </row>
    <row r="31179" spans="1:25" x14ac:dyDescent="0.2">
      <c r="A31179"/>
      <c r="V31179"/>
      <c r="W31179"/>
      <c r="X31179"/>
      <c r="Y31179"/>
    </row>
    <row r="31180" spans="1:25" x14ac:dyDescent="0.2">
      <c r="A31180"/>
      <c r="V31180"/>
      <c r="W31180"/>
      <c r="X31180"/>
      <c r="Y31180"/>
    </row>
    <row r="31181" spans="1:25" x14ac:dyDescent="0.2">
      <c r="A31181"/>
      <c r="V31181"/>
      <c r="W31181"/>
      <c r="X31181"/>
      <c r="Y31181"/>
    </row>
    <row r="31182" spans="1:25" x14ac:dyDescent="0.2">
      <c r="A31182"/>
      <c r="V31182"/>
      <c r="W31182"/>
      <c r="X31182"/>
      <c r="Y31182"/>
    </row>
    <row r="31183" spans="1:25" x14ac:dyDescent="0.2">
      <c r="A31183"/>
      <c r="V31183"/>
      <c r="W31183"/>
      <c r="X31183"/>
      <c r="Y31183"/>
    </row>
    <row r="31184" spans="1:25" x14ac:dyDescent="0.2">
      <c r="A31184"/>
      <c r="V31184"/>
      <c r="W31184"/>
      <c r="X31184"/>
      <c r="Y31184"/>
    </row>
    <row r="31185" spans="1:25" x14ac:dyDescent="0.2">
      <c r="A31185"/>
      <c r="V31185"/>
      <c r="W31185"/>
      <c r="X31185"/>
      <c r="Y31185"/>
    </row>
    <row r="31186" spans="1:25" x14ac:dyDescent="0.2">
      <c r="A31186"/>
      <c r="V31186"/>
      <c r="W31186"/>
      <c r="X31186"/>
      <c r="Y31186"/>
    </row>
    <row r="31187" spans="1:25" x14ac:dyDescent="0.2">
      <c r="A31187"/>
      <c r="V31187"/>
      <c r="W31187"/>
      <c r="X31187"/>
      <c r="Y31187"/>
    </row>
    <row r="31188" spans="1:25" x14ac:dyDescent="0.2">
      <c r="A31188"/>
      <c r="V31188"/>
      <c r="W31188"/>
      <c r="X31188"/>
      <c r="Y31188"/>
    </row>
    <row r="31189" spans="1:25" x14ac:dyDescent="0.2">
      <c r="A31189"/>
      <c r="V31189"/>
      <c r="W31189"/>
      <c r="X31189"/>
      <c r="Y31189"/>
    </row>
    <row r="31190" spans="1:25" x14ac:dyDescent="0.2">
      <c r="A31190"/>
      <c r="V31190"/>
      <c r="W31190"/>
      <c r="X31190"/>
      <c r="Y31190"/>
    </row>
    <row r="31191" spans="1:25" x14ac:dyDescent="0.2">
      <c r="A31191"/>
      <c r="V31191"/>
      <c r="W31191"/>
      <c r="X31191"/>
      <c r="Y31191"/>
    </row>
    <row r="31192" spans="1:25" x14ac:dyDescent="0.2">
      <c r="A31192"/>
      <c r="V31192"/>
      <c r="W31192"/>
      <c r="X31192"/>
      <c r="Y31192"/>
    </row>
    <row r="31193" spans="1:25" x14ac:dyDescent="0.2">
      <c r="A31193"/>
      <c r="V31193"/>
      <c r="W31193"/>
      <c r="X31193"/>
      <c r="Y31193"/>
    </row>
    <row r="31194" spans="1:25" x14ac:dyDescent="0.2">
      <c r="A31194"/>
      <c r="V31194"/>
      <c r="W31194"/>
      <c r="X31194"/>
      <c r="Y31194"/>
    </row>
    <row r="31195" spans="1:25" x14ac:dyDescent="0.2">
      <c r="A31195"/>
      <c r="V31195"/>
      <c r="W31195"/>
      <c r="X31195"/>
      <c r="Y31195"/>
    </row>
    <row r="31196" spans="1:25" x14ac:dyDescent="0.2">
      <c r="A31196"/>
      <c r="V31196"/>
      <c r="W31196"/>
      <c r="X31196"/>
      <c r="Y31196"/>
    </row>
    <row r="31197" spans="1:25" x14ac:dyDescent="0.2">
      <c r="A31197"/>
      <c r="V31197"/>
      <c r="W31197"/>
      <c r="X31197"/>
      <c r="Y31197"/>
    </row>
    <row r="31198" spans="1:25" x14ac:dyDescent="0.2">
      <c r="A31198"/>
      <c r="V31198"/>
      <c r="W31198"/>
      <c r="X31198"/>
      <c r="Y31198"/>
    </row>
    <row r="31199" spans="1:25" x14ac:dyDescent="0.2">
      <c r="A31199"/>
      <c r="V31199"/>
      <c r="W31199"/>
      <c r="X31199"/>
      <c r="Y31199"/>
    </row>
    <row r="31200" spans="1:25" x14ac:dyDescent="0.2">
      <c r="A31200"/>
      <c r="V31200"/>
      <c r="W31200"/>
      <c r="X31200"/>
      <c r="Y31200"/>
    </row>
    <row r="31201" spans="1:25" x14ac:dyDescent="0.2">
      <c r="A31201"/>
      <c r="V31201"/>
      <c r="W31201"/>
      <c r="X31201"/>
      <c r="Y31201"/>
    </row>
    <row r="31202" spans="1:25" x14ac:dyDescent="0.2">
      <c r="A31202"/>
      <c r="V31202"/>
      <c r="W31202"/>
      <c r="X31202"/>
      <c r="Y31202"/>
    </row>
    <row r="31203" spans="1:25" x14ac:dyDescent="0.2">
      <c r="A31203"/>
      <c r="V31203"/>
      <c r="W31203"/>
      <c r="X31203"/>
      <c r="Y31203"/>
    </row>
    <row r="31204" spans="1:25" x14ac:dyDescent="0.2">
      <c r="A31204"/>
      <c r="V31204"/>
      <c r="W31204"/>
      <c r="X31204"/>
      <c r="Y31204"/>
    </row>
    <row r="31205" spans="1:25" x14ac:dyDescent="0.2">
      <c r="A31205"/>
      <c r="V31205"/>
      <c r="W31205"/>
      <c r="X31205"/>
      <c r="Y31205"/>
    </row>
    <row r="31206" spans="1:25" x14ac:dyDescent="0.2">
      <c r="A31206"/>
      <c r="V31206"/>
      <c r="W31206"/>
      <c r="X31206"/>
      <c r="Y31206"/>
    </row>
    <row r="31207" spans="1:25" x14ac:dyDescent="0.2">
      <c r="A31207"/>
      <c r="V31207"/>
      <c r="W31207"/>
      <c r="X31207"/>
      <c r="Y31207"/>
    </row>
    <row r="31208" spans="1:25" x14ac:dyDescent="0.2">
      <c r="A31208"/>
      <c r="V31208"/>
      <c r="W31208"/>
      <c r="X31208"/>
      <c r="Y31208"/>
    </row>
    <row r="31209" spans="1:25" x14ac:dyDescent="0.2">
      <c r="A31209"/>
      <c r="V31209"/>
      <c r="W31209"/>
      <c r="X31209"/>
      <c r="Y31209"/>
    </row>
    <row r="31210" spans="1:25" x14ac:dyDescent="0.2">
      <c r="A31210"/>
      <c r="V31210"/>
      <c r="W31210"/>
      <c r="X31210"/>
      <c r="Y31210"/>
    </row>
    <row r="31211" spans="1:25" x14ac:dyDescent="0.2">
      <c r="A31211"/>
      <c r="V31211"/>
      <c r="W31211"/>
      <c r="X31211"/>
      <c r="Y31211"/>
    </row>
    <row r="31212" spans="1:25" x14ac:dyDescent="0.2">
      <c r="A31212"/>
      <c r="V31212"/>
      <c r="W31212"/>
      <c r="X31212"/>
      <c r="Y31212"/>
    </row>
    <row r="31213" spans="1:25" x14ac:dyDescent="0.2">
      <c r="A31213"/>
      <c r="V31213"/>
      <c r="W31213"/>
      <c r="X31213"/>
      <c r="Y31213"/>
    </row>
    <row r="31214" spans="1:25" x14ac:dyDescent="0.2">
      <c r="A31214"/>
      <c r="V31214"/>
      <c r="W31214"/>
      <c r="X31214"/>
      <c r="Y31214"/>
    </row>
    <row r="31215" spans="1:25" x14ac:dyDescent="0.2">
      <c r="A31215"/>
      <c r="V31215"/>
      <c r="W31215"/>
      <c r="X31215"/>
      <c r="Y31215"/>
    </row>
    <row r="31216" spans="1:25" x14ac:dyDescent="0.2">
      <c r="A31216"/>
      <c r="V31216"/>
      <c r="W31216"/>
      <c r="X31216"/>
      <c r="Y31216"/>
    </row>
    <row r="31217" spans="1:25" x14ac:dyDescent="0.2">
      <c r="A31217"/>
      <c r="V31217"/>
      <c r="W31217"/>
      <c r="X31217"/>
      <c r="Y31217"/>
    </row>
    <row r="31218" spans="1:25" x14ac:dyDescent="0.2">
      <c r="A31218"/>
      <c r="V31218"/>
      <c r="W31218"/>
      <c r="X31218"/>
      <c r="Y31218"/>
    </row>
    <row r="31219" spans="1:25" x14ac:dyDescent="0.2">
      <c r="A31219"/>
      <c r="V31219"/>
      <c r="W31219"/>
      <c r="X31219"/>
      <c r="Y31219"/>
    </row>
    <row r="31220" spans="1:25" x14ac:dyDescent="0.2">
      <c r="A31220"/>
      <c r="V31220"/>
      <c r="W31220"/>
      <c r="X31220"/>
      <c r="Y31220"/>
    </row>
    <row r="31221" spans="1:25" x14ac:dyDescent="0.2">
      <c r="A31221"/>
      <c r="V31221"/>
      <c r="W31221"/>
      <c r="X31221"/>
      <c r="Y31221"/>
    </row>
    <row r="31222" spans="1:25" x14ac:dyDescent="0.2">
      <c r="A31222"/>
      <c r="V31222"/>
      <c r="W31222"/>
      <c r="X31222"/>
      <c r="Y31222"/>
    </row>
    <row r="31223" spans="1:25" x14ac:dyDescent="0.2">
      <c r="A31223"/>
      <c r="V31223"/>
      <c r="W31223"/>
      <c r="X31223"/>
      <c r="Y31223"/>
    </row>
    <row r="31224" spans="1:25" x14ac:dyDescent="0.2">
      <c r="A31224"/>
      <c r="V31224"/>
      <c r="W31224"/>
      <c r="X31224"/>
      <c r="Y31224"/>
    </row>
    <row r="31225" spans="1:25" x14ac:dyDescent="0.2">
      <c r="A31225"/>
      <c r="V31225"/>
      <c r="W31225"/>
      <c r="X31225"/>
      <c r="Y31225"/>
    </row>
    <row r="31226" spans="1:25" x14ac:dyDescent="0.2">
      <c r="A31226"/>
      <c r="V31226"/>
      <c r="W31226"/>
      <c r="X31226"/>
      <c r="Y31226"/>
    </row>
    <row r="31227" spans="1:25" x14ac:dyDescent="0.2">
      <c r="A31227"/>
      <c r="V31227"/>
      <c r="W31227"/>
      <c r="X31227"/>
      <c r="Y31227"/>
    </row>
    <row r="31228" spans="1:25" x14ac:dyDescent="0.2">
      <c r="A31228"/>
      <c r="V31228"/>
      <c r="W31228"/>
      <c r="X31228"/>
      <c r="Y31228"/>
    </row>
    <row r="31229" spans="1:25" x14ac:dyDescent="0.2">
      <c r="A31229"/>
      <c r="V31229"/>
      <c r="W31229"/>
      <c r="X31229"/>
      <c r="Y31229"/>
    </row>
    <row r="31230" spans="1:25" x14ac:dyDescent="0.2">
      <c r="A31230"/>
      <c r="V31230"/>
      <c r="W31230"/>
      <c r="X31230"/>
      <c r="Y31230"/>
    </row>
    <row r="31231" spans="1:25" x14ac:dyDescent="0.2">
      <c r="A31231"/>
      <c r="V31231"/>
      <c r="W31231"/>
      <c r="X31231"/>
      <c r="Y31231"/>
    </row>
    <row r="31232" spans="1:25" x14ac:dyDescent="0.2">
      <c r="A31232"/>
      <c r="V31232"/>
      <c r="W31232"/>
      <c r="X31232"/>
      <c r="Y31232"/>
    </row>
    <row r="31233" spans="1:25" x14ac:dyDescent="0.2">
      <c r="A31233"/>
      <c r="V31233"/>
      <c r="W31233"/>
      <c r="X31233"/>
      <c r="Y31233"/>
    </row>
    <row r="31234" spans="1:25" x14ac:dyDescent="0.2">
      <c r="A31234"/>
      <c r="V31234"/>
      <c r="W31234"/>
      <c r="X31234"/>
      <c r="Y31234"/>
    </row>
    <row r="31235" spans="1:25" x14ac:dyDescent="0.2">
      <c r="A31235"/>
      <c r="V31235"/>
      <c r="W31235"/>
      <c r="X31235"/>
      <c r="Y31235"/>
    </row>
    <row r="31236" spans="1:25" x14ac:dyDescent="0.2">
      <c r="A31236"/>
      <c r="V31236"/>
      <c r="W31236"/>
      <c r="X31236"/>
      <c r="Y31236"/>
    </row>
    <row r="31237" spans="1:25" x14ac:dyDescent="0.2">
      <c r="A31237"/>
      <c r="V31237"/>
      <c r="W31237"/>
      <c r="X31237"/>
      <c r="Y31237"/>
    </row>
    <row r="31238" spans="1:25" x14ac:dyDescent="0.2">
      <c r="A31238"/>
      <c r="V31238"/>
      <c r="W31238"/>
      <c r="X31238"/>
      <c r="Y31238"/>
    </row>
    <row r="31239" spans="1:25" x14ac:dyDescent="0.2">
      <c r="A31239"/>
      <c r="V31239"/>
      <c r="W31239"/>
      <c r="X31239"/>
      <c r="Y31239"/>
    </row>
    <row r="31240" spans="1:25" x14ac:dyDescent="0.2">
      <c r="A31240"/>
      <c r="V31240"/>
      <c r="W31240"/>
      <c r="X31240"/>
      <c r="Y31240"/>
    </row>
    <row r="31241" spans="1:25" x14ac:dyDescent="0.2">
      <c r="A31241"/>
      <c r="V31241"/>
      <c r="W31241"/>
      <c r="X31241"/>
      <c r="Y31241"/>
    </row>
    <row r="31242" spans="1:25" x14ac:dyDescent="0.2">
      <c r="A31242"/>
      <c r="V31242"/>
      <c r="W31242"/>
      <c r="X31242"/>
      <c r="Y31242"/>
    </row>
    <row r="31243" spans="1:25" x14ac:dyDescent="0.2">
      <c r="A31243"/>
      <c r="V31243"/>
      <c r="W31243"/>
      <c r="X31243"/>
      <c r="Y31243"/>
    </row>
    <row r="31244" spans="1:25" x14ac:dyDescent="0.2">
      <c r="A31244"/>
      <c r="V31244"/>
      <c r="W31244"/>
      <c r="X31244"/>
      <c r="Y31244"/>
    </row>
    <row r="31245" spans="1:25" x14ac:dyDescent="0.2">
      <c r="A31245"/>
      <c r="V31245"/>
      <c r="W31245"/>
      <c r="X31245"/>
      <c r="Y31245"/>
    </row>
    <row r="31246" spans="1:25" x14ac:dyDescent="0.2">
      <c r="A31246"/>
      <c r="V31246"/>
      <c r="W31246"/>
      <c r="X31246"/>
      <c r="Y31246"/>
    </row>
    <row r="31247" spans="1:25" x14ac:dyDescent="0.2">
      <c r="A31247"/>
      <c r="V31247"/>
      <c r="W31247"/>
      <c r="X31247"/>
      <c r="Y31247"/>
    </row>
    <row r="31248" spans="1:25" x14ac:dyDescent="0.2">
      <c r="A31248"/>
      <c r="V31248"/>
      <c r="W31248"/>
      <c r="X31248"/>
      <c r="Y31248"/>
    </row>
    <row r="31249" spans="1:25" x14ac:dyDescent="0.2">
      <c r="A31249"/>
      <c r="V31249"/>
      <c r="W31249"/>
      <c r="X31249"/>
      <c r="Y31249"/>
    </row>
    <row r="31250" spans="1:25" x14ac:dyDescent="0.2">
      <c r="A31250"/>
      <c r="V31250"/>
      <c r="W31250"/>
      <c r="X31250"/>
      <c r="Y31250"/>
    </row>
    <row r="31251" spans="1:25" x14ac:dyDescent="0.2">
      <c r="A31251"/>
      <c r="V31251"/>
      <c r="W31251"/>
      <c r="X31251"/>
      <c r="Y31251"/>
    </row>
    <row r="31252" spans="1:25" x14ac:dyDescent="0.2">
      <c r="A31252"/>
      <c r="V31252"/>
      <c r="W31252"/>
      <c r="X31252"/>
      <c r="Y31252"/>
    </row>
    <row r="31253" spans="1:25" x14ac:dyDescent="0.2">
      <c r="A31253"/>
      <c r="V31253"/>
      <c r="W31253"/>
      <c r="X31253"/>
      <c r="Y31253"/>
    </row>
    <row r="31254" spans="1:25" x14ac:dyDescent="0.2">
      <c r="A31254"/>
      <c r="V31254"/>
      <c r="W31254"/>
      <c r="X31254"/>
      <c r="Y31254"/>
    </row>
    <row r="31255" spans="1:25" x14ac:dyDescent="0.2">
      <c r="A31255"/>
      <c r="V31255"/>
      <c r="W31255"/>
      <c r="X31255"/>
      <c r="Y31255"/>
    </row>
    <row r="31256" spans="1:25" x14ac:dyDescent="0.2">
      <c r="A31256"/>
      <c r="V31256"/>
      <c r="W31256"/>
      <c r="X31256"/>
      <c r="Y31256"/>
    </row>
    <row r="31257" spans="1:25" x14ac:dyDescent="0.2">
      <c r="A31257"/>
      <c r="V31257"/>
      <c r="W31257"/>
      <c r="X31257"/>
      <c r="Y31257"/>
    </row>
    <row r="31258" spans="1:25" x14ac:dyDescent="0.2">
      <c r="A31258"/>
      <c r="V31258"/>
      <c r="W31258"/>
      <c r="X31258"/>
      <c r="Y31258"/>
    </row>
    <row r="31259" spans="1:25" x14ac:dyDescent="0.2">
      <c r="A31259"/>
      <c r="V31259"/>
      <c r="W31259"/>
      <c r="X31259"/>
      <c r="Y31259"/>
    </row>
    <row r="31260" spans="1:25" x14ac:dyDescent="0.2">
      <c r="A31260"/>
      <c r="V31260"/>
      <c r="W31260"/>
      <c r="X31260"/>
      <c r="Y31260"/>
    </row>
    <row r="31261" spans="1:25" x14ac:dyDescent="0.2">
      <c r="A31261"/>
      <c r="V31261"/>
      <c r="W31261"/>
      <c r="X31261"/>
      <c r="Y31261"/>
    </row>
    <row r="31262" spans="1:25" x14ac:dyDescent="0.2">
      <c r="A31262"/>
      <c r="V31262"/>
      <c r="W31262"/>
      <c r="X31262"/>
      <c r="Y31262"/>
    </row>
    <row r="31263" spans="1:25" x14ac:dyDescent="0.2">
      <c r="A31263"/>
      <c r="V31263"/>
      <c r="W31263"/>
      <c r="X31263"/>
      <c r="Y31263"/>
    </row>
    <row r="31264" spans="1:25" x14ac:dyDescent="0.2">
      <c r="A31264"/>
      <c r="V31264"/>
      <c r="W31264"/>
      <c r="X31264"/>
      <c r="Y31264"/>
    </row>
    <row r="31265" spans="1:25" x14ac:dyDescent="0.2">
      <c r="A31265"/>
      <c r="V31265"/>
      <c r="W31265"/>
      <c r="X31265"/>
      <c r="Y31265"/>
    </row>
    <row r="31266" spans="1:25" x14ac:dyDescent="0.2">
      <c r="A31266"/>
      <c r="V31266"/>
      <c r="W31266"/>
      <c r="X31266"/>
      <c r="Y31266"/>
    </row>
    <row r="31267" spans="1:25" x14ac:dyDescent="0.2">
      <c r="A31267"/>
      <c r="V31267"/>
      <c r="W31267"/>
      <c r="X31267"/>
      <c r="Y31267"/>
    </row>
    <row r="31268" spans="1:25" x14ac:dyDescent="0.2">
      <c r="A31268"/>
      <c r="V31268"/>
      <c r="W31268"/>
      <c r="X31268"/>
      <c r="Y31268"/>
    </row>
    <row r="31269" spans="1:25" x14ac:dyDescent="0.2">
      <c r="A31269"/>
      <c r="V31269"/>
      <c r="W31269"/>
      <c r="X31269"/>
      <c r="Y31269"/>
    </row>
    <row r="31270" spans="1:25" x14ac:dyDescent="0.2">
      <c r="A31270"/>
      <c r="V31270"/>
      <c r="W31270"/>
      <c r="X31270"/>
      <c r="Y31270"/>
    </row>
    <row r="31271" spans="1:25" x14ac:dyDescent="0.2">
      <c r="A31271"/>
      <c r="V31271"/>
      <c r="W31271"/>
      <c r="X31271"/>
      <c r="Y31271"/>
    </row>
    <row r="31272" spans="1:25" x14ac:dyDescent="0.2">
      <c r="A31272"/>
      <c r="V31272"/>
      <c r="W31272"/>
      <c r="X31272"/>
      <c r="Y31272"/>
    </row>
    <row r="31273" spans="1:25" x14ac:dyDescent="0.2">
      <c r="A31273"/>
      <c r="V31273"/>
      <c r="W31273"/>
      <c r="X31273"/>
      <c r="Y31273"/>
    </row>
    <row r="31274" spans="1:25" x14ac:dyDescent="0.2">
      <c r="A31274"/>
      <c r="V31274"/>
      <c r="W31274"/>
      <c r="X31274"/>
      <c r="Y31274"/>
    </row>
    <row r="31275" spans="1:25" x14ac:dyDescent="0.2">
      <c r="A31275"/>
      <c r="V31275"/>
      <c r="W31275"/>
      <c r="X31275"/>
      <c r="Y31275"/>
    </row>
    <row r="31276" spans="1:25" x14ac:dyDescent="0.2">
      <c r="A31276"/>
      <c r="V31276"/>
      <c r="W31276"/>
      <c r="X31276"/>
      <c r="Y31276"/>
    </row>
    <row r="31277" spans="1:25" x14ac:dyDescent="0.2">
      <c r="A31277"/>
      <c r="V31277"/>
      <c r="W31277"/>
      <c r="X31277"/>
      <c r="Y31277"/>
    </row>
    <row r="31278" spans="1:25" x14ac:dyDescent="0.2">
      <c r="A31278"/>
      <c r="V31278"/>
      <c r="W31278"/>
      <c r="X31278"/>
      <c r="Y31278"/>
    </row>
    <row r="31279" spans="1:25" x14ac:dyDescent="0.2">
      <c r="A31279"/>
      <c r="V31279"/>
      <c r="W31279"/>
      <c r="X31279"/>
      <c r="Y31279"/>
    </row>
    <row r="31280" spans="1:25" x14ac:dyDescent="0.2">
      <c r="A31280"/>
      <c r="V31280"/>
      <c r="W31280"/>
      <c r="X31280"/>
      <c r="Y31280"/>
    </row>
    <row r="31281" spans="1:25" x14ac:dyDescent="0.2">
      <c r="A31281"/>
      <c r="V31281"/>
      <c r="W31281"/>
      <c r="X31281"/>
      <c r="Y31281"/>
    </row>
    <row r="31282" spans="1:25" x14ac:dyDescent="0.2">
      <c r="A31282"/>
      <c r="V31282"/>
      <c r="W31282"/>
      <c r="X31282"/>
      <c r="Y31282"/>
    </row>
    <row r="31283" spans="1:25" x14ac:dyDescent="0.2">
      <c r="A31283"/>
      <c r="V31283"/>
      <c r="W31283"/>
      <c r="X31283"/>
      <c r="Y31283"/>
    </row>
    <row r="31284" spans="1:25" x14ac:dyDescent="0.2">
      <c r="A31284"/>
      <c r="V31284"/>
      <c r="W31284"/>
      <c r="X31284"/>
      <c r="Y31284"/>
    </row>
    <row r="31285" spans="1:25" x14ac:dyDescent="0.2">
      <c r="A31285"/>
      <c r="V31285"/>
      <c r="W31285"/>
      <c r="X31285"/>
      <c r="Y31285"/>
    </row>
    <row r="31286" spans="1:25" x14ac:dyDescent="0.2">
      <c r="A31286"/>
      <c r="V31286"/>
      <c r="W31286"/>
      <c r="X31286"/>
      <c r="Y31286"/>
    </row>
    <row r="31287" spans="1:25" x14ac:dyDescent="0.2">
      <c r="A31287"/>
      <c r="V31287"/>
      <c r="W31287"/>
      <c r="X31287"/>
      <c r="Y31287"/>
    </row>
    <row r="31288" spans="1:25" x14ac:dyDescent="0.2">
      <c r="A31288"/>
      <c r="V31288"/>
      <c r="W31288"/>
      <c r="X31288"/>
      <c r="Y31288"/>
    </row>
    <row r="31289" spans="1:25" x14ac:dyDescent="0.2">
      <c r="A31289"/>
      <c r="V31289"/>
      <c r="W31289"/>
      <c r="X31289"/>
      <c r="Y31289"/>
    </row>
    <row r="31290" spans="1:25" x14ac:dyDescent="0.2">
      <c r="A31290"/>
      <c r="V31290"/>
      <c r="W31290"/>
      <c r="X31290"/>
      <c r="Y31290"/>
    </row>
    <row r="31291" spans="1:25" x14ac:dyDescent="0.2">
      <c r="A31291"/>
      <c r="V31291"/>
      <c r="W31291"/>
      <c r="X31291"/>
      <c r="Y31291"/>
    </row>
    <row r="31292" spans="1:25" x14ac:dyDescent="0.2">
      <c r="A31292"/>
      <c r="V31292"/>
      <c r="W31292"/>
      <c r="X31292"/>
      <c r="Y31292"/>
    </row>
    <row r="31293" spans="1:25" x14ac:dyDescent="0.2">
      <c r="A31293"/>
      <c r="V31293"/>
      <c r="W31293"/>
      <c r="X31293"/>
      <c r="Y31293"/>
    </row>
    <row r="31294" spans="1:25" x14ac:dyDescent="0.2">
      <c r="A31294"/>
      <c r="V31294"/>
      <c r="W31294"/>
      <c r="X31294"/>
      <c r="Y31294"/>
    </row>
    <row r="31295" spans="1:25" x14ac:dyDescent="0.2">
      <c r="A31295"/>
      <c r="V31295"/>
      <c r="W31295"/>
      <c r="X31295"/>
      <c r="Y31295"/>
    </row>
    <row r="31296" spans="1:25" x14ac:dyDescent="0.2">
      <c r="A31296"/>
      <c r="V31296"/>
      <c r="W31296"/>
      <c r="X31296"/>
      <c r="Y31296"/>
    </row>
    <row r="31297" spans="1:25" x14ac:dyDescent="0.2">
      <c r="A31297"/>
      <c r="V31297"/>
      <c r="W31297"/>
      <c r="X31297"/>
      <c r="Y31297"/>
    </row>
    <row r="31298" spans="1:25" x14ac:dyDescent="0.2">
      <c r="A31298"/>
      <c r="V31298"/>
      <c r="W31298"/>
      <c r="X31298"/>
      <c r="Y31298"/>
    </row>
    <row r="31299" spans="1:25" x14ac:dyDescent="0.2">
      <c r="A31299"/>
      <c r="V31299"/>
      <c r="W31299"/>
      <c r="X31299"/>
      <c r="Y31299"/>
    </row>
    <row r="31300" spans="1:25" x14ac:dyDescent="0.2">
      <c r="A31300"/>
      <c r="V31300"/>
      <c r="W31300"/>
      <c r="X31300"/>
      <c r="Y31300"/>
    </row>
    <row r="31301" spans="1:25" x14ac:dyDescent="0.2">
      <c r="A31301"/>
      <c r="V31301"/>
      <c r="W31301"/>
      <c r="X31301"/>
      <c r="Y31301"/>
    </row>
    <row r="31302" spans="1:25" x14ac:dyDescent="0.2">
      <c r="A31302"/>
      <c r="V31302"/>
      <c r="W31302"/>
      <c r="X31302"/>
      <c r="Y31302"/>
    </row>
    <row r="31303" spans="1:25" x14ac:dyDescent="0.2">
      <c r="A31303"/>
      <c r="V31303"/>
      <c r="W31303"/>
      <c r="X31303"/>
      <c r="Y31303"/>
    </row>
    <row r="31304" spans="1:25" x14ac:dyDescent="0.2">
      <c r="A31304"/>
      <c r="V31304"/>
      <c r="W31304"/>
      <c r="X31304"/>
      <c r="Y31304"/>
    </row>
    <row r="31305" spans="1:25" x14ac:dyDescent="0.2">
      <c r="A31305"/>
      <c r="V31305"/>
      <c r="W31305"/>
      <c r="X31305"/>
      <c r="Y31305"/>
    </row>
    <row r="31306" spans="1:25" x14ac:dyDescent="0.2">
      <c r="A31306"/>
      <c r="V31306"/>
      <c r="W31306"/>
      <c r="X31306"/>
      <c r="Y31306"/>
    </row>
    <row r="31307" spans="1:25" x14ac:dyDescent="0.2">
      <c r="A31307"/>
      <c r="V31307"/>
      <c r="W31307"/>
      <c r="X31307"/>
      <c r="Y31307"/>
    </row>
    <row r="31308" spans="1:25" x14ac:dyDescent="0.2">
      <c r="A31308"/>
      <c r="V31308"/>
      <c r="W31308"/>
      <c r="X31308"/>
      <c r="Y31308"/>
    </row>
    <row r="31309" spans="1:25" x14ac:dyDescent="0.2">
      <c r="A31309"/>
      <c r="V31309"/>
      <c r="W31309"/>
      <c r="X31309"/>
      <c r="Y31309"/>
    </row>
    <row r="31310" spans="1:25" x14ac:dyDescent="0.2">
      <c r="A31310"/>
      <c r="V31310"/>
      <c r="W31310"/>
      <c r="X31310"/>
      <c r="Y31310"/>
    </row>
    <row r="31311" spans="1:25" x14ac:dyDescent="0.2">
      <c r="A31311"/>
      <c r="V31311"/>
      <c r="W31311"/>
      <c r="X31311"/>
      <c r="Y31311"/>
    </row>
    <row r="31312" spans="1:25" x14ac:dyDescent="0.2">
      <c r="A31312"/>
      <c r="V31312"/>
      <c r="W31312"/>
      <c r="X31312"/>
      <c r="Y31312"/>
    </row>
    <row r="31313" spans="1:25" x14ac:dyDescent="0.2">
      <c r="A31313"/>
      <c r="V31313"/>
      <c r="W31313"/>
      <c r="X31313"/>
      <c r="Y31313"/>
    </row>
    <row r="31314" spans="1:25" x14ac:dyDescent="0.2">
      <c r="A31314"/>
      <c r="V31314"/>
      <c r="W31314"/>
      <c r="X31314"/>
      <c r="Y31314"/>
    </row>
    <row r="31315" spans="1:25" x14ac:dyDescent="0.2">
      <c r="A31315"/>
      <c r="V31315"/>
      <c r="W31315"/>
      <c r="X31315"/>
      <c r="Y31315"/>
    </row>
    <row r="31316" spans="1:25" x14ac:dyDescent="0.2">
      <c r="A31316"/>
      <c r="V31316"/>
      <c r="W31316"/>
      <c r="X31316"/>
      <c r="Y31316"/>
    </row>
    <row r="31317" spans="1:25" x14ac:dyDescent="0.2">
      <c r="A31317"/>
      <c r="V31317"/>
      <c r="W31317"/>
      <c r="X31317"/>
      <c r="Y31317"/>
    </row>
    <row r="31318" spans="1:25" x14ac:dyDescent="0.2">
      <c r="A31318"/>
      <c r="V31318"/>
      <c r="W31318"/>
      <c r="X31318"/>
      <c r="Y31318"/>
    </row>
    <row r="31319" spans="1:25" x14ac:dyDescent="0.2">
      <c r="A31319"/>
      <c r="V31319"/>
      <c r="W31319"/>
      <c r="X31319"/>
      <c r="Y31319"/>
    </row>
    <row r="31320" spans="1:25" x14ac:dyDescent="0.2">
      <c r="A31320"/>
      <c r="V31320"/>
      <c r="W31320"/>
      <c r="X31320"/>
      <c r="Y31320"/>
    </row>
    <row r="31321" spans="1:25" x14ac:dyDescent="0.2">
      <c r="A31321"/>
      <c r="V31321"/>
      <c r="W31321"/>
      <c r="X31321"/>
      <c r="Y31321"/>
    </row>
    <row r="31322" spans="1:25" x14ac:dyDescent="0.2">
      <c r="A31322"/>
      <c r="V31322"/>
      <c r="W31322"/>
      <c r="X31322"/>
      <c r="Y31322"/>
    </row>
    <row r="31323" spans="1:25" x14ac:dyDescent="0.2">
      <c r="A31323"/>
      <c r="V31323"/>
      <c r="W31323"/>
      <c r="X31323"/>
      <c r="Y31323"/>
    </row>
    <row r="31324" spans="1:25" x14ac:dyDescent="0.2">
      <c r="A31324"/>
      <c r="V31324"/>
      <c r="W31324"/>
      <c r="X31324"/>
      <c r="Y31324"/>
    </row>
    <row r="31325" spans="1:25" x14ac:dyDescent="0.2">
      <c r="A31325"/>
      <c r="V31325"/>
      <c r="W31325"/>
      <c r="X31325"/>
      <c r="Y31325"/>
    </row>
    <row r="31326" spans="1:25" x14ac:dyDescent="0.2">
      <c r="A31326"/>
      <c r="V31326"/>
      <c r="W31326"/>
      <c r="X31326"/>
      <c r="Y31326"/>
    </row>
    <row r="31327" spans="1:25" x14ac:dyDescent="0.2">
      <c r="A31327"/>
      <c r="V31327"/>
      <c r="W31327"/>
      <c r="X31327"/>
      <c r="Y31327"/>
    </row>
    <row r="31328" spans="1:25" x14ac:dyDescent="0.2">
      <c r="A31328"/>
      <c r="V31328"/>
      <c r="W31328"/>
      <c r="X31328"/>
      <c r="Y31328"/>
    </row>
    <row r="31329" spans="1:25" x14ac:dyDescent="0.2">
      <c r="A31329"/>
      <c r="V31329"/>
      <c r="W31329"/>
      <c r="X31329"/>
      <c r="Y31329"/>
    </row>
    <row r="31330" spans="1:25" x14ac:dyDescent="0.2">
      <c r="A31330"/>
      <c r="V31330"/>
      <c r="W31330"/>
      <c r="X31330"/>
      <c r="Y31330"/>
    </row>
    <row r="31331" spans="1:25" x14ac:dyDescent="0.2">
      <c r="A31331"/>
      <c r="V31331"/>
      <c r="W31331"/>
      <c r="X31331"/>
      <c r="Y31331"/>
    </row>
    <row r="31332" spans="1:25" x14ac:dyDescent="0.2">
      <c r="A31332"/>
      <c r="V31332"/>
      <c r="W31332"/>
      <c r="X31332"/>
      <c r="Y31332"/>
    </row>
    <row r="31333" spans="1:25" x14ac:dyDescent="0.2">
      <c r="A31333"/>
      <c r="V31333"/>
      <c r="W31333"/>
      <c r="X31333"/>
      <c r="Y31333"/>
    </row>
    <row r="31334" spans="1:25" x14ac:dyDescent="0.2">
      <c r="A31334"/>
      <c r="V31334"/>
      <c r="W31334"/>
      <c r="X31334"/>
      <c r="Y31334"/>
    </row>
    <row r="31335" spans="1:25" x14ac:dyDescent="0.2">
      <c r="A31335"/>
      <c r="V31335"/>
      <c r="W31335"/>
      <c r="X31335"/>
      <c r="Y31335"/>
    </row>
    <row r="31336" spans="1:25" x14ac:dyDescent="0.2">
      <c r="A31336"/>
      <c r="V31336"/>
      <c r="W31336"/>
      <c r="X31336"/>
      <c r="Y31336"/>
    </row>
    <row r="31337" spans="1:25" x14ac:dyDescent="0.2">
      <c r="A31337"/>
      <c r="V31337"/>
      <c r="W31337"/>
      <c r="X31337"/>
      <c r="Y31337"/>
    </row>
    <row r="31338" spans="1:25" x14ac:dyDescent="0.2">
      <c r="A31338"/>
      <c r="V31338"/>
      <c r="W31338"/>
      <c r="X31338"/>
      <c r="Y31338"/>
    </row>
    <row r="31339" spans="1:25" x14ac:dyDescent="0.2">
      <c r="A31339"/>
      <c r="V31339"/>
      <c r="W31339"/>
      <c r="X31339"/>
      <c r="Y31339"/>
    </row>
    <row r="31340" spans="1:25" x14ac:dyDescent="0.2">
      <c r="A31340"/>
      <c r="V31340"/>
      <c r="W31340"/>
      <c r="X31340"/>
      <c r="Y31340"/>
    </row>
    <row r="31341" spans="1:25" x14ac:dyDescent="0.2">
      <c r="A31341"/>
      <c r="V31341"/>
      <c r="W31341"/>
      <c r="X31341"/>
      <c r="Y31341"/>
    </row>
    <row r="31342" spans="1:25" x14ac:dyDescent="0.2">
      <c r="A31342"/>
      <c r="V31342"/>
      <c r="W31342"/>
      <c r="X31342"/>
      <c r="Y31342"/>
    </row>
    <row r="31343" spans="1:25" x14ac:dyDescent="0.2">
      <c r="A31343"/>
      <c r="V31343"/>
      <c r="W31343"/>
      <c r="X31343"/>
      <c r="Y31343"/>
    </row>
    <row r="31344" spans="1:25" x14ac:dyDescent="0.2">
      <c r="A31344"/>
      <c r="V31344"/>
      <c r="W31344"/>
      <c r="X31344"/>
      <c r="Y31344"/>
    </row>
    <row r="31345" spans="1:25" x14ac:dyDescent="0.2">
      <c r="A31345"/>
      <c r="V31345"/>
      <c r="W31345"/>
      <c r="X31345"/>
      <c r="Y31345"/>
    </row>
    <row r="31346" spans="1:25" x14ac:dyDescent="0.2">
      <c r="A31346"/>
      <c r="V31346"/>
      <c r="W31346"/>
      <c r="X31346"/>
      <c r="Y31346"/>
    </row>
    <row r="31347" spans="1:25" x14ac:dyDescent="0.2">
      <c r="A31347"/>
      <c r="V31347"/>
      <c r="W31347"/>
      <c r="X31347"/>
      <c r="Y31347"/>
    </row>
    <row r="31348" spans="1:25" x14ac:dyDescent="0.2">
      <c r="A31348"/>
      <c r="V31348"/>
      <c r="W31348"/>
      <c r="X31348"/>
      <c r="Y31348"/>
    </row>
    <row r="31349" spans="1:25" x14ac:dyDescent="0.2">
      <c r="A31349"/>
      <c r="V31349"/>
      <c r="W31349"/>
      <c r="X31349"/>
      <c r="Y31349"/>
    </row>
    <row r="31350" spans="1:25" x14ac:dyDescent="0.2">
      <c r="A31350"/>
      <c r="V31350"/>
      <c r="W31350"/>
      <c r="X31350"/>
      <c r="Y31350"/>
    </row>
    <row r="31351" spans="1:25" x14ac:dyDescent="0.2">
      <c r="A31351"/>
      <c r="V31351"/>
      <c r="W31351"/>
      <c r="X31351"/>
      <c r="Y31351"/>
    </row>
    <row r="31352" spans="1:25" x14ac:dyDescent="0.2">
      <c r="A31352"/>
      <c r="V31352"/>
      <c r="W31352"/>
      <c r="X31352"/>
      <c r="Y31352"/>
    </row>
    <row r="31353" spans="1:25" x14ac:dyDescent="0.2">
      <c r="A31353"/>
      <c r="V31353"/>
      <c r="W31353"/>
      <c r="X31353"/>
      <c r="Y31353"/>
    </row>
    <row r="31354" spans="1:25" x14ac:dyDescent="0.2">
      <c r="A31354"/>
      <c r="V31354"/>
      <c r="W31354"/>
      <c r="X31354"/>
      <c r="Y31354"/>
    </row>
    <row r="31355" spans="1:25" x14ac:dyDescent="0.2">
      <c r="A31355"/>
      <c r="V31355"/>
      <c r="W31355"/>
      <c r="X31355"/>
      <c r="Y31355"/>
    </row>
    <row r="31356" spans="1:25" x14ac:dyDescent="0.2">
      <c r="A31356"/>
      <c r="V31356"/>
      <c r="W31356"/>
      <c r="X31356"/>
      <c r="Y31356"/>
    </row>
    <row r="31357" spans="1:25" x14ac:dyDescent="0.2">
      <c r="A31357"/>
      <c r="V31357"/>
      <c r="W31357"/>
      <c r="X31357"/>
      <c r="Y31357"/>
    </row>
    <row r="31358" spans="1:25" x14ac:dyDescent="0.2">
      <c r="A31358"/>
      <c r="V31358"/>
      <c r="W31358"/>
      <c r="X31358"/>
      <c r="Y31358"/>
    </row>
    <row r="31359" spans="1:25" x14ac:dyDescent="0.2">
      <c r="A31359"/>
      <c r="V31359"/>
      <c r="W31359"/>
      <c r="X31359"/>
      <c r="Y31359"/>
    </row>
    <row r="31360" spans="1:25" x14ac:dyDescent="0.2">
      <c r="A31360"/>
      <c r="V31360"/>
      <c r="W31360"/>
      <c r="X31360"/>
      <c r="Y31360"/>
    </row>
    <row r="31361" spans="1:25" x14ac:dyDescent="0.2">
      <c r="A31361"/>
      <c r="V31361"/>
      <c r="W31361"/>
      <c r="X31361"/>
      <c r="Y31361"/>
    </row>
    <row r="31362" spans="1:25" x14ac:dyDescent="0.2">
      <c r="A31362"/>
      <c r="V31362"/>
      <c r="W31362"/>
      <c r="X31362"/>
      <c r="Y31362"/>
    </row>
    <row r="31363" spans="1:25" x14ac:dyDescent="0.2">
      <c r="A31363"/>
      <c r="V31363"/>
      <c r="W31363"/>
      <c r="X31363"/>
      <c r="Y31363"/>
    </row>
    <row r="31364" spans="1:25" x14ac:dyDescent="0.2">
      <c r="A31364"/>
      <c r="V31364"/>
      <c r="W31364"/>
      <c r="X31364"/>
      <c r="Y31364"/>
    </row>
    <row r="31365" spans="1:25" x14ac:dyDescent="0.2">
      <c r="A31365"/>
      <c r="V31365"/>
      <c r="W31365"/>
      <c r="X31365"/>
      <c r="Y31365"/>
    </row>
    <row r="31366" spans="1:25" x14ac:dyDescent="0.2">
      <c r="A31366"/>
      <c r="V31366"/>
      <c r="W31366"/>
      <c r="X31366"/>
      <c r="Y31366"/>
    </row>
    <row r="31367" spans="1:25" x14ac:dyDescent="0.2">
      <c r="A31367"/>
      <c r="V31367"/>
      <c r="W31367"/>
      <c r="X31367"/>
      <c r="Y31367"/>
    </row>
    <row r="31368" spans="1:25" x14ac:dyDescent="0.2">
      <c r="A31368"/>
      <c r="V31368"/>
      <c r="W31368"/>
      <c r="X31368"/>
      <c r="Y31368"/>
    </row>
    <row r="31369" spans="1:25" x14ac:dyDescent="0.2">
      <c r="A31369"/>
      <c r="V31369"/>
      <c r="W31369"/>
      <c r="X31369"/>
      <c r="Y31369"/>
    </row>
    <row r="31370" spans="1:25" x14ac:dyDescent="0.2">
      <c r="A31370"/>
      <c r="V31370"/>
      <c r="W31370"/>
      <c r="X31370"/>
      <c r="Y31370"/>
    </row>
    <row r="31371" spans="1:25" x14ac:dyDescent="0.2">
      <c r="A31371"/>
      <c r="V31371"/>
      <c r="W31371"/>
      <c r="X31371"/>
      <c r="Y31371"/>
    </row>
    <row r="31372" spans="1:25" x14ac:dyDescent="0.2">
      <c r="A31372"/>
      <c r="V31372"/>
      <c r="W31372"/>
      <c r="X31372"/>
      <c r="Y31372"/>
    </row>
    <row r="31373" spans="1:25" x14ac:dyDescent="0.2">
      <c r="A31373"/>
      <c r="V31373"/>
      <c r="W31373"/>
      <c r="X31373"/>
      <c r="Y31373"/>
    </row>
    <row r="31374" spans="1:25" x14ac:dyDescent="0.2">
      <c r="A31374"/>
      <c r="V31374"/>
      <c r="W31374"/>
      <c r="X31374"/>
      <c r="Y31374"/>
    </row>
    <row r="31375" spans="1:25" x14ac:dyDescent="0.2">
      <c r="A31375"/>
      <c r="V31375"/>
      <c r="W31375"/>
      <c r="X31375"/>
      <c r="Y31375"/>
    </row>
    <row r="31376" spans="1:25" x14ac:dyDescent="0.2">
      <c r="A31376"/>
      <c r="V31376"/>
      <c r="W31376"/>
      <c r="X31376"/>
      <c r="Y31376"/>
    </row>
    <row r="31377" spans="1:25" x14ac:dyDescent="0.2">
      <c r="A31377"/>
      <c r="V31377"/>
      <c r="W31377"/>
      <c r="X31377"/>
      <c r="Y31377"/>
    </row>
    <row r="31378" spans="1:25" x14ac:dyDescent="0.2">
      <c r="A31378"/>
      <c r="V31378"/>
      <c r="W31378"/>
      <c r="X31378"/>
      <c r="Y31378"/>
    </row>
    <row r="31379" spans="1:25" x14ac:dyDescent="0.2">
      <c r="A31379"/>
      <c r="V31379"/>
      <c r="W31379"/>
      <c r="X31379"/>
      <c r="Y31379"/>
    </row>
    <row r="31380" spans="1:25" x14ac:dyDescent="0.2">
      <c r="A31380"/>
      <c r="V31380"/>
      <c r="W31380"/>
      <c r="X31380"/>
      <c r="Y31380"/>
    </row>
    <row r="31381" spans="1:25" x14ac:dyDescent="0.2">
      <c r="A31381"/>
      <c r="V31381"/>
      <c r="W31381"/>
      <c r="X31381"/>
      <c r="Y31381"/>
    </row>
    <row r="31382" spans="1:25" x14ac:dyDescent="0.2">
      <c r="A31382"/>
      <c r="V31382"/>
      <c r="W31382"/>
      <c r="X31382"/>
      <c r="Y31382"/>
    </row>
    <row r="31383" spans="1:25" x14ac:dyDescent="0.2">
      <c r="A31383"/>
      <c r="V31383"/>
      <c r="W31383"/>
      <c r="X31383"/>
      <c r="Y31383"/>
    </row>
    <row r="31384" spans="1:25" x14ac:dyDescent="0.2">
      <c r="A31384"/>
      <c r="V31384"/>
      <c r="W31384"/>
      <c r="X31384"/>
      <c r="Y31384"/>
    </row>
    <row r="31385" spans="1:25" x14ac:dyDescent="0.2">
      <c r="A31385"/>
      <c r="V31385"/>
      <c r="W31385"/>
      <c r="X31385"/>
      <c r="Y31385"/>
    </row>
    <row r="31386" spans="1:25" x14ac:dyDescent="0.2">
      <c r="A31386"/>
      <c r="V31386"/>
      <c r="W31386"/>
      <c r="X31386"/>
      <c r="Y31386"/>
    </row>
    <row r="31387" spans="1:25" x14ac:dyDescent="0.2">
      <c r="A31387"/>
      <c r="V31387"/>
      <c r="W31387"/>
      <c r="X31387"/>
      <c r="Y31387"/>
    </row>
    <row r="31388" spans="1:25" x14ac:dyDescent="0.2">
      <c r="A31388"/>
      <c r="V31388"/>
      <c r="W31388"/>
      <c r="X31388"/>
      <c r="Y31388"/>
    </row>
    <row r="31389" spans="1:25" x14ac:dyDescent="0.2">
      <c r="A31389"/>
      <c r="V31389"/>
      <c r="W31389"/>
      <c r="X31389"/>
      <c r="Y31389"/>
    </row>
    <row r="31390" spans="1:25" x14ac:dyDescent="0.2">
      <c r="A31390"/>
      <c r="V31390"/>
      <c r="W31390"/>
      <c r="X31390"/>
      <c r="Y31390"/>
    </row>
    <row r="31391" spans="1:25" x14ac:dyDescent="0.2">
      <c r="A31391"/>
      <c r="V31391"/>
      <c r="W31391"/>
      <c r="X31391"/>
      <c r="Y31391"/>
    </row>
    <row r="31392" spans="1:25" x14ac:dyDescent="0.2">
      <c r="A31392"/>
      <c r="V31392"/>
      <c r="W31392"/>
      <c r="X31392"/>
      <c r="Y31392"/>
    </row>
    <row r="31393" spans="1:25" x14ac:dyDescent="0.2">
      <c r="A31393"/>
      <c r="V31393"/>
      <c r="W31393"/>
      <c r="X31393"/>
      <c r="Y31393"/>
    </row>
    <row r="31394" spans="1:25" x14ac:dyDescent="0.2">
      <c r="A31394"/>
      <c r="V31394"/>
      <c r="W31394"/>
      <c r="X31394"/>
      <c r="Y31394"/>
    </row>
    <row r="31395" spans="1:25" x14ac:dyDescent="0.2">
      <c r="A31395"/>
      <c r="V31395"/>
      <c r="W31395"/>
      <c r="X31395"/>
      <c r="Y31395"/>
    </row>
    <row r="31396" spans="1:25" x14ac:dyDescent="0.2">
      <c r="A31396"/>
      <c r="V31396"/>
      <c r="W31396"/>
      <c r="X31396"/>
      <c r="Y31396"/>
    </row>
    <row r="31397" spans="1:25" x14ac:dyDescent="0.2">
      <c r="A31397"/>
      <c r="V31397"/>
      <c r="W31397"/>
      <c r="X31397"/>
      <c r="Y31397"/>
    </row>
    <row r="31398" spans="1:25" x14ac:dyDescent="0.2">
      <c r="A31398"/>
      <c r="V31398"/>
      <c r="W31398"/>
      <c r="X31398"/>
      <c r="Y31398"/>
    </row>
    <row r="31399" spans="1:25" x14ac:dyDescent="0.2">
      <c r="A31399"/>
      <c r="V31399"/>
      <c r="W31399"/>
      <c r="X31399"/>
      <c r="Y31399"/>
    </row>
    <row r="31400" spans="1:25" x14ac:dyDescent="0.2">
      <c r="A31400"/>
      <c r="V31400"/>
      <c r="W31400"/>
      <c r="X31400"/>
      <c r="Y31400"/>
    </row>
    <row r="31401" spans="1:25" x14ac:dyDescent="0.2">
      <c r="A31401"/>
      <c r="V31401"/>
      <c r="W31401"/>
      <c r="X31401"/>
      <c r="Y31401"/>
    </row>
    <row r="31402" spans="1:25" x14ac:dyDescent="0.2">
      <c r="A31402"/>
      <c r="V31402"/>
      <c r="W31402"/>
      <c r="X31402"/>
      <c r="Y31402"/>
    </row>
    <row r="31403" spans="1:25" x14ac:dyDescent="0.2">
      <c r="A31403"/>
      <c r="V31403"/>
      <c r="W31403"/>
      <c r="X31403"/>
      <c r="Y31403"/>
    </row>
    <row r="31404" spans="1:25" x14ac:dyDescent="0.2">
      <c r="A31404"/>
      <c r="V31404"/>
      <c r="W31404"/>
      <c r="X31404"/>
      <c r="Y31404"/>
    </row>
    <row r="31405" spans="1:25" x14ac:dyDescent="0.2">
      <c r="A31405"/>
      <c r="V31405"/>
      <c r="W31405"/>
      <c r="X31405"/>
      <c r="Y31405"/>
    </row>
    <row r="31406" spans="1:25" x14ac:dyDescent="0.2">
      <c r="A31406"/>
      <c r="V31406"/>
      <c r="W31406"/>
      <c r="X31406"/>
      <c r="Y31406"/>
    </row>
    <row r="31407" spans="1:25" x14ac:dyDescent="0.2">
      <c r="A31407"/>
      <c r="V31407"/>
      <c r="W31407"/>
      <c r="X31407"/>
      <c r="Y31407"/>
    </row>
    <row r="31408" spans="1:25" x14ac:dyDescent="0.2">
      <c r="A31408"/>
      <c r="V31408"/>
      <c r="W31408"/>
      <c r="X31408"/>
      <c r="Y31408"/>
    </row>
    <row r="31409" spans="1:25" x14ac:dyDescent="0.2">
      <c r="A31409"/>
      <c r="V31409"/>
      <c r="W31409"/>
      <c r="X31409"/>
      <c r="Y31409"/>
    </row>
    <row r="31410" spans="1:25" x14ac:dyDescent="0.2">
      <c r="A31410"/>
      <c r="V31410"/>
      <c r="W31410"/>
      <c r="X31410"/>
      <c r="Y31410"/>
    </row>
    <row r="31411" spans="1:25" x14ac:dyDescent="0.2">
      <c r="A31411"/>
      <c r="V31411"/>
      <c r="W31411"/>
      <c r="X31411"/>
      <c r="Y31411"/>
    </row>
    <row r="31412" spans="1:25" x14ac:dyDescent="0.2">
      <c r="A31412"/>
      <c r="V31412"/>
      <c r="W31412"/>
      <c r="X31412"/>
      <c r="Y31412"/>
    </row>
    <row r="31413" spans="1:25" x14ac:dyDescent="0.2">
      <c r="A31413"/>
      <c r="V31413"/>
      <c r="W31413"/>
      <c r="X31413"/>
      <c r="Y31413"/>
    </row>
    <row r="31414" spans="1:25" x14ac:dyDescent="0.2">
      <c r="A31414"/>
      <c r="V31414"/>
      <c r="W31414"/>
      <c r="X31414"/>
      <c r="Y31414"/>
    </row>
    <row r="31415" spans="1:25" x14ac:dyDescent="0.2">
      <c r="A31415"/>
      <c r="V31415"/>
      <c r="W31415"/>
      <c r="X31415"/>
      <c r="Y31415"/>
    </row>
    <row r="31416" spans="1:25" x14ac:dyDescent="0.2">
      <c r="A31416"/>
      <c r="V31416"/>
      <c r="W31416"/>
      <c r="X31416"/>
      <c r="Y31416"/>
    </row>
    <row r="31417" spans="1:25" x14ac:dyDescent="0.2">
      <c r="A31417"/>
      <c r="V31417"/>
      <c r="W31417"/>
      <c r="X31417"/>
      <c r="Y31417"/>
    </row>
    <row r="31418" spans="1:25" x14ac:dyDescent="0.2">
      <c r="A31418"/>
      <c r="V31418"/>
      <c r="W31418"/>
      <c r="X31418"/>
      <c r="Y31418"/>
    </row>
    <row r="31419" spans="1:25" x14ac:dyDescent="0.2">
      <c r="A31419"/>
      <c r="V31419"/>
      <c r="W31419"/>
      <c r="X31419"/>
      <c r="Y31419"/>
    </row>
    <row r="31420" spans="1:25" x14ac:dyDescent="0.2">
      <c r="A31420"/>
      <c r="V31420"/>
      <c r="W31420"/>
      <c r="X31420"/>
      <c r="Y31420"/>
    </row>
    <row r="31421" spans="1:25" x14ac:dyDescent="0.2">
      <c r="A31421"/>
      <c r="V31421"/>
      <c r="W31421"/>
      <c r="X31421"/>
      <c r="Y31421"/>
    </row>
    <row r="31422" spans="1:25" x14ac:dyDescent="0.2">
      <c r="A31422"/>
      <c r="V31422"/>
      <c r="W31422"/>
      <c r="X31422"/>
      <c r="Y31422"/>
    </row>
    <row r="31423" spans="1:25" x14ac:dyDescent="0.2">
      <c r="A31423"/>
      <c r="V31423"/>
      <c r="W31423"/>
      <c r="X31423"/>
      <c r="Y31423"/>
    </row>
    <row r="31424" spans="1:25" x14ac:dyDescent="0.2">
      <c r="A31424"/>
      <c r="V31424"/>
      <c r="W31424"/>
      <c r="X31424"/>
      <c r="Y31424"/>
    </row>
    <row r="31425" spans="1:25" x14ac:dyDescent="0.2">
      <c r="A31425"/>
      <c r="V31425"/>
      <c r="W31425"/>
      <c r="X31425"/>
      <c r="Y31425"/>
    </row>
    <row r="31426" spans="1:25" x14ac:dyDescent="0.2">
      <c r="A31426"/>
      <c r="V31426"/>
      <c r="W31426"/>
      <c r="X31426"/>
      <c r="Y31426"/>
    </row>
    <row r="31427" spans="1:25" x14ac:dyDescent="0.2">
      <c r="A31427"/>
      <c r="V31427"/>
      <c r="W31427"/>
      <c r="X31427"/>
      <c r="Y31427"/>
    </row>
    <row r="31428" spans="1:25" x14ac:dyDescent="0.2">
      <c r="A31428"/>
      <c r="V31428"/>
      <c r="W31428"/>
      <c r="X31428"/>
      <c r="Y31428"/>
    </row>
    <row r="31429" spans="1:25" x14ac:dyDescent="0.2">
      <c r="A31429"/>
      <c r="V31429"/>
      <c r="W31429"/>
      <c r="X31429"/>
      <c r="Y31429"/>
    </row>
    <row r="31430" spans="1:25" x14ac:dyDescent="0.2">
      <c r="A31430"/>
      <c r="V31430"/>
      <c r="W31430"/>
      <c r="X31430"/>
      <c r="Y31430"/>
    </row>
    <row r="31431" spans="1:25" x14ac:dyDescent="0.2">
      <c r="A31431"/>
      <c r="V31431"/>
      <c r="W31431"/>
      <c r="X31431"/>
      <c r="Y31431"/>
    </row>
    <row r="31432" spans="1:25" x14ac:dyDescent="0.2">
      <c r="A31432"/>
      <c r="V31432"/>
      <c r="W31432"/>
      <c r="X31432"/>
      <c r="Y31432"/>
    </row>
    <row r="31433" spans="1:25" x14ac:dyDescent="0.2">
      <c r="A31433"/>
      <c r="V31433"/>
      <c r="W31433"/>
      <c r="X31433"/>
      <c r="Y31433"/>
    </row>
    <row r="31434" spans="1:25" x14ac:dyDescent="0.2">
      <c r="A31434"/>
      <c r="V31434"/>
      <c r="W31434"/>
      <c r="X31434"/>
      <c r="Y31434"/>
    </row>
    <row r="31435" spans="1:25" x14ac:dyDescent="0.2">
      <c r="A31435"/>
      <c r="V31435"/>
      <c r="W31435"/>
      <c r="X31435"/>
      <c r="Y31435"/>
    </row>
    <row r="31436" spans="1:25" x14ac:dyDescent="0.2">
      <c r="A31436"/>
      <c r="V31436"/>
      <c r="W31436"/>
      <c r="X31436"/>
      <c r="Y31436"/>
    </row>
    <row r="31437" spans="1:25" x14ac:dyDescent="0.2">
      <c r="A31437"/>
      <c r="V31437"/>
      <c r="W31437"/>
      <c r="X31437"/>
      <c r="Y31437"/>
    </row>
    <row r="31438" spans="1:25" x14ac:dyDescent="0.2">
      <c r="A31438"/>
      <c r="V31438"/>
      <c r="W31438"/>
      <c r="X31438"/>
      <c r="Y31438"/>
    </row>
    <row r="31439" spans="1:25" x14ac:dyDescent="0.2">
      <c r="A31439"/>
      <c r="V31439"/>
      <c r="W31439"/>
      <c r="X31439"/>
      <c r="Y31439"/>
    </row>
    <row r="31440" spans="1:25" x14ac:dyDescent="0.2">
      <c r="A31440"/>
      <c r="V31440"/>
      <c r="W31440"/>
      <c r="X31440"/>
      <c r="Y31440"/>
    </row>
    <row r="31441" spans="1:25" x14ac:dyDescent="0.2">
      <c r="A31441"/>
      <c r="V31441"/>
      <c r="W31441"/>
      <c r="X31441"/>
      <c r="Y31441"/>
    </row>
    <row r="31442" spans="1:25" x14ac:dyDescent="0.2">
      <c r="A31442"/>
      <c r="V31442"/>
      <c r="W31442"/>
      <c r="X31442"/>
      <c r="Y31442"/>
    </row>
    <row r="31443" spans="1:25" x14ac:dyDescent="0.2">
      <c r="A31443"/>
      <c r="V31443"/>
      <c r="W31443"/>
      <c r="X31443"/>
      <c r="Y31443"/>
    </row>
    <row r="31444" spans="1:25" x14ac:dyDescent="0.2">
      <c r="A31444"/>
      <c r="V31444"/>
      <c r="W31444"/>
      <c r="X31444"/>
      <c r="Y31444"/>
    </row>
    <row r="31445" spans="1:25" x14ac:dyDescent="0.2">
      <c r="A31445"/>
      <c r="V31445"/>
      <c r="W31445"/>
      <c r="X31445"/>
      <c r="Y31445"/>
    </row>
    <row r="31446" spans="1:25" x14ac:dyDescent="0.2">
      <c r="A31446"/>
      <c r="V31446"/>
      <c r="W31446"/>
      <c r="X31446"/>
      <c r="Y31446"/>
    </row>
    <row r="31447" spans="1:25" x14ac:dyDescent="0.2">
      <c r="A31447"/>
      <c r="V31447"/>
      <c r="W31447"/>
      <c r="X31447"/>
      <c r="Y31447"/>
    </row>
    <row r="31448" spans="1:25" x14ac:dyDescent="0.2">
      <c r="A31448"/>
      <c r="V31448"/>
      <c r="W31448"/>
      <c r="X31448"/>
      <c r="Y31448"/>
    </row>
    <row r="31449" spans="1:25" x14ac:dyDescent="0.2">
      <c r="A31449"/>
      <c r="V31449"/>
      <c r="W31449"/>
      <c r="X31449"/>
      <c r="Y31449"/>
    </row>
    <row r="31450" spans="1:25" x14ac:dyDescent="0.2">
      <c r="A31450"/>
      <c r="V31450"/>
      <c r="W31450"/>
      <c r="X31450"/>
      <c r="Y31450"/>
    </row>
    <row r="31451" spans="1:25" x14ac:dyDescent="0.2">
      <c r="A31451"/>
      <c r="V31451"/>
      <c r="W31451"/>
      <c r="X31451"/>
      <c r="Y31451"/>
    </row>
    <row r="31452" spans="1:25" x14ac:dyDescent="0.2">
      <c r="A31452"/>
      <c r="V31452"/>
      <c r="W31452"/>
      <c r="X31452"/>
      <c r="Y31452"/>
    </row>
    <row r="31453" spans="1:25" x14ac:dyDescent="0.2">
      <c r="A31453"/>
      <c r="V31453"/>
      <c r="W31453"/>
      <c r="X31453"/>
      <c r="Y31453"/>
    </row>
    <row r="31454" spans="1:25" x14ac:dyDescent="0.2">
      <c r="A31454"/>
      <c r="V31454"/>
      <c r="W31454"/>
      <c r="X31454"/>
      <c r="Y31454"/>
    </row>
    <row r="31455" spans="1:25" x14ac:dyDescent="0.2">
      <c r="A31455"/>
      <c r="V31455"/>
      <c r="W31455"/>
      <c r="X31455"/>
      <c r="Y31455"/>
    </row>
    <row r="31456" spans="1:25" x14ac:dyDescent="0.2">
      <c r="A31456"/>
      <c r="V31456"/>
      <c r="W31456"/>
      <c r="X31456"/>
      <c r="Y31456"/>
    </row>
    <row r="31457" spans="1:25" x14ac:dyDescent="0.2">
      <c r="A31457"/>
      <c r="V31457"/>
      <c r="W31457"/>
      <c r="X31457"/>
      <c r="Y31457"/>
    </row>
    <row r="31458" spans="1:25" x14ac:dyDescent="0.2">
      <c r="A31458"/>
      <c r="V31458"/>
      <c r="W31458"/>
      <c r="X31458"/>
      <c r="Y31458"/>
    </row>
    <row r="31459" spans="1:25" x14ac:dyDescent="0.2">
      <c r="A31459"/>
      <c r="V31459"/>
      <c r="W31459"/>
      <c r="X31459"/>
      <c r="Y31459"/>
    </row>
    <row r="31460" spans="1:25" x14ac:dyDescent="0.2">
      <c r="A31460"/>
      <c r="V31460"/>
      <c r="W31460"/>
      <c r="X31460"/>
      <c r="Y31460"/>
    </row>
    <row r="31461" spans="1:25" x14ac:dyDescent="0.2">
      <c r="A31461"/>
      <c r="V31461"/>
      <c r="W31461"/>
      <c r="X31461"/>
      <c r="Y31461"/>
    </row>
    <row r="31462" spans="1:25" x14ac:dyDescent="0.2">
      <c r="A31462"/>
      <c r="V31462"/>
      <c r="W31462"/>
      <c r="X31462"/>
      <c r="Y31462"/>
    </row>
    <row r="31463" spans="1:25" x14ac:dyDescent="0.2">
      <c r="A31463"/>
      <c r="V31463"/>
      <c r="W31463"/>
      <c r="X31463"/>
      <c r="Y31463"/>
    </row>
    <row r="31464" spans="1:25" x14ac:dyDescent="0.2">
      <c r="A31464"/>
      <c r="V31464"/>
      <c r="W31464"/>
      <c r="X31464"/>
      <c r="Y31464"/>
    </row>
    <row r="31465" spans="1:25" x14ac:dyDescent="0.2">
      <c r="A31465"/>
      <c r="V31465"/>
      <c r="W31465"/>
      <c r="X31465"/>
      <c r="Y31465"/>
    </row>
    <row r="31466" spans="1:25" x14ac:dyDescent="0.2">
      <c r="A31466"/>
      <c r="V31466"/>
      <c r="W31466"/>
      <c r="X31466"/>
      <c r="Y31466"/>
    </row>
    <row r="31467" spans="1:25" x14ac:dyDescent="0.2">
      <c r="A31467"/>
      <c r="V31467"/>
      <c r="W31467"/>
      <c r="X31467"/>
      <c r="Y31467"/>
    </row>
    <row r="31468" spans="1:25" x14ac:dyDescent="0.2">
      <c r="A31468"/>
      <c r="V31468"/>
      <c r="W31468"/>
      <c r="X31468"/>
      <c r="Y31468"/>
    </row>
    <row r="31469" spans="1:25" x14ac:dyDescent="0.2">
      <c r="A31469"/>
      <c r="V31469"/>
      <c r="W31469"/>
      <c r="X31469"/>
      <c r="Y31469"/>
    </row>
    <row r="31470" spans="1:25" x14ac:dyDescent="0.2">
      <c r="A31470"/>
      <c r="V31470"/>
      <c r="W31470"/>
      <c r="X31470"/>
      <c r="Y31470"/>
    </row>
    <row r="31471" spans="1:25" x14ac:dyDescent="0.2">
      <c r="A31471"/>
      <c r="V31471"/>
      <c r="W31471"/>
      <c r="X31471"/>
      <c r="Y31471"/>
    </row>
    <row r="31472" spans="1:25" x14ac:dyDescent="0.2">
      <c r="A31472"/>
      <c r="V31472"/>
      <c r="W31472"/>
      <c r="X31472"/>
      <c r="Y31472"/>
    </row>
    <row r="31473" spans="1:25" x14ac:dyDescent="0.2">
      <c r="A31473"/>
      <c r="V31473"/>
      <c r="W31473"/>
      <c r="X31473"/>
      <c r="Y31473"/>
    </row>
    <row r="31474" spans="1:25" x14ac:dyDescent="0.2">
      <c r="A31474"/>
      <c r="V31474"/>
      <c r="W31474"/>
      <c r="X31474"/>
      <c r="Y31474"/>
    </row>
    <row r="31475" spans="1:25" x14ac:dyDescent="0.2">
      <c r="A31475"/>
      <c r="V31475"/>
      <c r="W31475"/>
      <c r="X31475"/>
      <c r="Y31475"/>
    </row>
    <row r="31476" spans="1:25" x14ac:dyDescent="0.2">
      <c r="A31476"/>
      <c r="V31476"/>
      <c r="W31476"/>
      <c r="X31476"/>
      <c r="Y31476"/>
    </row>
    <row r="31477" spans="1:25" x14ac:dyDescent="0.2">
      <c r="A31477"/>
      <c r="V31477"/>
      <c r="W31477"/>
      <c r="X31477"/>
      <c r="Y31477"/>
    </row>
    <row r="31478" spans="1:25" x14ac:dyDescent="0.2">
      <c r="A31478"/>
      <c r="V31478"/>
      <c r="W31478"/>
      <c r="X31478"/>
      <c r="Y31478"/>
    </row>
    <row r="31479" spans="1:25" x14ac:dyDescent="0.2">
      <c r="A31479"/>
      <c r="V31479"/>
      <c r="W31479"/>
      <c r="X31479"/>
      <c r="Y31479"/>
    </row>
    <row r="31480" spans="1:25" x14ac:dyDescent="0.2">
      <c r="A31480"/>
      <c r="V31480"/>
      <c r="W31480"/>
      <c r="X31480"/>
      <c r="Y31480"/>
    </row>
    <row r="31481" spans="1:25" x14ac:dyDescent="0.2">
      <c r="A31481"/>
      <c r="V31481"/>
      <c r="W31481"/>
      <c r="X31481"/>
      <c r="Y31481"/>
    </row>
    <row r="31482" spans="1:25" x14ac:dyDescent="0.2">
      <c r="A31482"/>
      <c r="V31482"/>
      <c r="W31482"/>
      <c r="X31482"/>
      <c r="Y31482"/>
    </row>
    <row r="31483" spans="1:25" x14ac:dyDescent="0.2">
      <c r="A31483"/>
      <c r="V31483"/>
      <c r="W31483"/>
      <c r="X31483"/>
      <c r="Y31483"/>
    </row>
    <row r="31484" spans="1:25" x14ac:dyDescent="0.2">
      <c r="A31484"/>
      <c r="V31484"/>
      <c r="W31484"/>
      <c r="X31484"/>
      <c r="Y31484"/>
    </row>
    <row r="31485" spans="1:25" x14ac:dyDescent="0.2">
      <c r="A31485"/>
      <c r="V31485"/>
      <c r="W31485"/>
      <c r="X31485"/>
      <c r="Y31485"/>
    </row>
    <row r="31486" spans="1:25" x14ac:dyDescent="0.2">
      <c r="A31486"/>
      <c r="V31486"/>
      <c r="W31486"/>
      <c r="X31486"/>
      <c r="Y31486"/>
    </row>
    <row r="31487" spans="1:25" x14ac:dyDescent="0.2">
      <c r="A31487"/>
      <c r="V31487"/>
      <c r="W31487"/>
      <c r="X31487"/>
      <c r="Y31487"/>
    </row>
    <row r="31488" spans="1:25" x14ac:dyDescent="0.2">
      <c r="A31488"/>
      <c r="V31488"/>
      <c r="W31488"/>
      <c r="X31488"/>
      <c r="Y31488"/>
    </row>
    <row r="31489" spans="1:25" x14ac:dyDescent="0.2">
      <c r="A31489"/>
      <c r="V31489"/>
      <c r="W31489"/>
      <c r="X31489"/>
      <c r="Y31489"/>
    </row>
    <row r="31490" spans="1:25" x14ac:dyDescent="0.2">
      <c r="A31490"/>
      <c r="V31490"/>
      <c r="W31490"/>
      <c r="X31490"/>
      <c r="Y31490"/>
    </row>
    <row r="31491" spans="1:25" x14ac:dyDescent="0.2">
      <c r="A31491"/>
      <c r="V31491"/>
      <c r="W31491"/>
      <c r="X31491"/>
      <c r="Y31491"/>
    </row>
    <row r="31492" spans="1:25" x14ac:dyDescent="0.2">
      <c r="A31492"/>
      <c r="V31492"/>
      <c r="W31492"/>
      <c r="X31492"/>
      <c r="Y31492"/>
    </row>
    <row r="31493" spans="1:25" x14ac:dyDescent="0.2">
      <c r="A31493"/>
      <c r="V31493"/>
      <c r="W31493"/>
      <c r="X31493"/>
      <c r="Y31493"/>
    </row>
    <row r="31494" spans="1:25" x14ac:dyDescent="0.2">
      <c r="A31494"/>
      <c r="V31494"/>
      <c r="W31494"/>
      <c r="X31494"/>
      <c r="Y31494"/>
    </row>
    <row r="31495" spans="1:25" x14ac:dyDescent="0.2">
      <c r="A31495"/>
      <c r="V31495"/>
      <c r="W31495"/>
      <c r="X31495"/>
      <c r="Y31495"/>
    </row>
    <row r="31496" spans="1:25" x14ac:dyDescent="0.2">
      <c r="A31496"/>
      <c r="V31496"/>
      <c r="W31496"/>
      <c r="X31496"/>
      <c r="Y31496"/>
    </row>
    <row r="31497" spans="1:25" x14ac:dyDescent="0.2">
      <c r="A31497"/>
      <c r="V31497"/>
      <c r="W31497"/>
      <c r="X31497"/>
      <c r="Y31497"/>
    </row>
    <row r="31498" spans="1:25" x14ac:dyDescent="0.2">
      <c r="A31498"/>
      <c r="V31498"/>
      <c r="W31498"/>
      <c r="X31498"/>
      <c r="Y31498"/>
    </row>
    <row r="31499" spans="1:25" x14ac:dyDescent="0.2">
      <c r="A31499"/>
      <c r="V31499"/>
      <c r="W31499"/>
      <c r="X31499"/>
      <c r="Y31499"/>
    </row>
    <row r="31500" spans="1:25" x14ac:dyDescent="0.2">
      <c r="A31500"/>
      <c r="V31500"/>
      <c r="W31500"/>
      <c r="X31500"/>
      <c r="Y31500"/>
    </row>
    <row r="31501" spans="1:25" x14ac:dyDescent="0.2">
      <c r="A31501"/>
      <c r="V31501"/>
      <c r="W31501"/>
      <c r="X31501"/>
      <c r="Y31501"/>
    </row>
    <row r="31502" spans="1:25" x14ac:dyDescent="0.2">
      <c r="A31502"/>
      <c r="V31502"/>
      <c r="W31502"/>
      <c r="X31502"/>
      <c r="Y31502"/>
    </row>
    <row r="31503" spans="1:25" x14ac:dyDescent="0.2">
      <c r="A31503"/>
      <c r="V31503"/>
      <c r="W31503"/>
      <c r="X31503"/>
      <c r="Y31503"/>
    </row>
    <row r="31504" spans="1:25" x14ac:dyDescent="0.2">
      <c r="A31504"/>
      <c r="V31504"/>
      <c r="W31504"/>
      <c r="X31504"/>
      <c r="Y31504"/>
    </row>
    <row r="31505" spans="1:25" x14ac:dyDescent="0.2">
      <c r="A31505"/>
      <c r="V31505"/>
      <c r="W31505"/>
      <c r="X31505"/>
      <c r="Y31505"/>
    </row>
    <row r="31506" spans="1:25" x14ac:dyDescent="0.2">
      <c r="A31506"/>
      <c r="V31506"/>
      <c r="W31506"/>
      <c r="X31506"/>
      <c r="Y31506"/>
    </row>
    <row r="31507" spans="1:25" x14ac:dyDescent="0.2">
      <c r="A31507"/>
      <c r="V31507"/>
      <c r="W31507"/>
      <c r="X31507"/>
      <c r="Y31507"/>
    </row>
    <row r="31508" spans="1:25" x14ac:dyDescent="0.2">
      <c r="A31508"/>
      <c r="V31508"/>
      <c r="W31508"/>
      <c r="X31508"/>
      <c r="Y31508"/>
    </row>
    <row r="31509" spans="1:25" x14ac:dyDescent="0.2">
      <c r="A31509"/>
      <c r="V31509"/>
      <c r="W31509"/>
      <c r="X31509"/>
      <c r="Y31509"/>
    </row>
    <row r="31510" spans="1:25" x14ac:dyDescent="0.2">
      <c r="A31510"/>
      <c r="V31510"/>
      <c r="W31510"/>
      <c r="X31510"/>
      <c r="Y31510"/>
    </row>
    <row r="31511" spans="1:25" x14ac:dyDescent="0.2">
      <c r="A31511"/>
      <c r="V31511"/>
      <c r="W31511"/>
      <c r="X31511"/>
      <c r="Y31511"/>
    </row>
    <row r="31512" spans="1:25" x14ac:dyDescent="0.2">
      <c r="A31512"/>
      <c r="V31512"/>
      <c r="W31512"/>
      <c r="X31512"/>
      <c r="Y31512"/>
    </row>
    <row r="31513" spans="1:25" x14ac:dyDescent="0.2">
      <c r="A31513"/>
      <c r="V31513"/>
      <c r="W31513"/>
      <c r="X31513"/>
      <c r="Y31513"/>
    </row>
    <row r="31514" spans="1:25" x14ac:dyDescent="0.2">
      <c r="A31514"/>
      <c r="V31514"/>
      <c r="W31514"/>
      <c r="X31514"/>
      <c r="Y31514"/>
    </row>
    <row r="31515" spans="1:25" x14ac:dyDescent="0.2">
      <c r="A31515"/>
      <c r="V31515"/>
      <c r="W31515"/>
      <c r="X31515"/>
      <c r="Y31515"/>
    </row>
    <row r="31516" spans="1:25" x14ac:dyDescent="0.2">
      <c r="A31516"/>
      <c r="V31516"/>
      <c r="W31516"/>
      <c r="X31516"/>
      <c r="Y31516"/>
    </row>
    <row r="31517" spans="1:25" x14ac:dyDescent="0.2">
      <c r="A31517"/>
      <c r="V31517"/>
      <c r="W31517"/>
      <c r="X31517"/>
      <c r="Y31517"/>
    </row>
    <row r="31518" spans="1:25" x14ac:dyDescent="0.2">
      <c r="A31518"/>
      <c r="V31518"/>
      <c r="W31518"/>
      <c r="X31518"/>
      <c r="Y31518"/>
    </row>
    <row r="31519" spans="1:25" x14ac:dyDescent="0.2">
      <c r="A31519"/>
      <c r="V31519"/>
      <c r="W31519"/>
      <c r="X31519"/>
      <c r="Y31519"/>
    </row>
    <row r="31520" spans="1:25" x14ac:dyDescent="0.2">
      <c r="A31520"/>
      <c r="V31520"/>
      <c r="W31520"/>
      <c r="X31520"/>
      <c r="Y31520"/>
    </row>
    <row r="31521" spans="1:25" x14ac:dyDescent="0.2">
      <c r="A31521"/>
      <c r="V31521"/>
      <c r="W31521"/>
      <c r="X31521"/>
      <c r="Y31521"/>
    </row>
    <row r="31522" spans="1:25" x14ac:dyDescent="0.2">
      <c r="A31522"/>
      <c r="V31522"/>
      <c r="W31522"/>
      <c r="X31522"/>
      <c r="Y31522"/>
    </row>
    <row r="31523" spans="1:25" x14ac:dyDescent="0.2">
      <c r="A31523"/>
      <c r="V31523"/>
      <c r="W31523"/>
      <c r="X31523"/>
      <c r="Y31523"/>
    </row>
    <row r="31524" spans="1:25" x14ac:dyDescent="0.2">
      <c r="A31524"/>
      <c r="V31524"/>
      <c r="W31524"/>
      <c r="X31524"/>
      <c r="Y31524"/>
    </row>
    <row r="31525" spans="1:25" x14ac:dyDescent="0.2">
      <c r="A31525"/>
      <c r="V31525"/>
      <c r="W31525"/>
      <c r="X31525"/>
      <c r="Y31525"/>
    </row>
    <row r="31526" spans="1:25" x14ac:dyDescent="0.2">
      <c r="A31526"/>
      <c r="V31526"/>
      <c r="W31526"/>
      <c r="X31526"/>
      <c r="Y31526"/>
    </row>
    <row r="31527" spans="1:25" x14ac:dyDescent="0.2">
      <c r="A31527"/>
      <c r="V31527"/>
      <c r="W31527"/>
      <c r="X31527"/>
      <c r="Y31527"/>
    </row>
    <row r="31528" spans="1:25" x14ac:dyDescent="0.2">
      <c r="A31528"/>
      <c r="V31528"/>
      <c r="W31528"/>
      <c r="X31528"/>
      <c r="Y31528"/>
    </row>
    <row r="31529" spans="1:25" x14ac:dyDescent="0.2">
      <c r="A31529"/>
      <c r="V31529"/>
      <c r="W31529"/>
      <c r="X31529"/>
      <c r="Y31529"/>
    </row>
    <row r="31530" spans="1:25" x14ac:dyDescent="0.2">
      <c r="A31530"/>
      <c r="V31530"/>
      <c r="W31530"/>
      <c r="X31530"/>
      <c r="Y31530"/>
    </row>
    <row r="31531" spans="1:25" x14ac:dyDescent="0.2">
      <c r="A31531"/>
      <c r="V31531"/>
      <c r="W31531"/>
      <c r="X31531"/>
      <c r="Y31531"/>
    </row>
    <row r="31532" spans="1:25" x14ac:dyDescent="0.2">
      <c r="A31532"/>
      <c r="V31532"/>
      <c r="W31532"/>
      <c r="X31532"/>
      <c r="Y31532"/>
    </row>
    <row r="31533" spans="1:25" x14ac:dyDescent="0.2">
      <c r="A31533"/>
      <c r="V31533"/>
      <c r="W31533"/>
      <c r="X31533"/>
      <c r="Y31533"/>
    </row>
    <row r="31534" spans="1:25" x14ac:dyDescent="0.2">
      <c r="A31534"/>
      <c r="V31534"/>
      <c r="W31534"/>
      <c r="X31534"/>
      <c r="Y31534"/>
    </row>
    <row r="31535" spans="1:25" x14ac:dyDescent="0.2">
      <c r="A31535"/>
      <c r="V31535"/>
      <c r="W31535"/>
      <c r="X31535"/>
      <c r="Y31535"/>
    </row>
    <row r="31536" spans="1:25" x14ac:dyDescent="0.2">
      <c r="A31536"/>
      <c r="V31536"/>
      <c r="W31536"/>
      <c r="X31536"/>
      <c r="Y31536"/>
    </row>
    <row r="31537" spans="1:25" x14ac:dyDescent="0.2">
      <c r="A31537"/>
      <c r="V31537"/>
      <c r="W31537"/>
      <c r="X31537"/>
      <c r="Y31537"/>
    </row>
    <row r="31538" spans="1:25" x14ac:dyDescent="0.2">
      <c r="A31538"/>
      <c r="V31538"/>
      <c r="W31538"/>
      <c r="X31538"/>
      <c r="Y31538"/>
    </row>
    <row r="31539" spans="1:25" x14ac:dyDescent="0.2">
      <c r="A31539"/>
      <c r="V31539"/>
      <c r="W31539"/>
      <c r="X31539"/>
      <c r="Y31539"/>
    </row>
    <row r="31540" spans="1:25" x14ac:dyDescent="0.2">
      <c r="A31540"/>
      <c r="V31540"/>
      <c r="W31540"/>
      <c r="X31540"/>
      <c r="Y31540"/>
    </row>
    <row r="31541" spans="1:25" x14ac:dyDescent="0.2">
      <c r="A31541"/>
      <c r="V31541"/>
      <c r="W31541"/>
      <c r="X31541"/>
      <c r="Y31541"/>
    </row>
    <row r="31542" spans="1:25" x14ac:dyDescent="0.2">
      <c r="A31542"/>
      <c r="V31542"/>
      <c r="W31542"/>
      <c r="X31542"/>
      <c r="Y31542"/>
    </row>
    <row r="31543" spans="1:25" x14ac:dyDescent="0.2">
      <c r="A31543"/>
      <c r="V31543"/>
      <c r="W31543"/>
      <c r="X31543"/>
      <c r="Y31543"/>
    </row>
    <row r="31544" spans="1:25" x14ac:dyDescent="0.2">
      <c r="A31544"/>
      <c r="V31544"/>
      <c r="W31544"/>
      <c r="X31544"/>
      <c r="Y31544"/>
    </row>
    <row r="31545" spans="1:25" x14ac:dyDescent="0.2">
      <c r="A31545"/>
      <c r="V31545"/>
      <c r="W31545"/>
      <c r="X31545"/>
      <c r="Y31545"/>
    </row>
    <row r="31546" spans="1:25" x14ac:dyDescent="0.2">
      <c r="A31546"/>
      <c r="V31546"/>
      <c r="W31546"/>
      <c r="X31546"/>
      <c r="Y31546"/>
    </row>
    <row r="31547" spans="1:25" x14ac:dyDescent="0.2">
      <c r="A31547"/>
      <c r="V31547"/>
      <c r="W31547"/>
      <c r="X31547"/>
      <c r="Y31547"/>
    </row>
    <row r="31548" spans="1:25" x14ac:dyDescent="0.2">
      <c r="A31548"/>
      <c r="V31548"/>
      <c r="W31548"/>
      <c r="X31548"/>
      <c r="Y31548"/>
    </row>
    <row r="31549" spans="1:25" x14ac:dyDescent="0.2">
      <c r="A31549"/>
      <c r="V31549"/>
      <c r="W31549"/>
      <c r="X31549"/>
      <c r="Y31549"/>
    </row>
    <row r="31550" spans="1:25" x14ac:dyDescent="0.2">
      <c r="A31550"/>
      <c r="V31550"/>
      <c r="W31550"/>
      <c r="X31550"/>
      <c r="Y31550"/>
    </row>
    <row r="31551" spans="1:25" x14ac:dyDescent="0.2">
      <c r="A31551"/>
      <c r="V31551"/>
      <c r="W31551"/>
      <c r="X31551"/>
      <c r="Y31551"/>
    </row>
    <row r="31552" spans="1:25" x14ac:dyDescent="0.2">
      <c r="A31552"/>
      <c r="V31552"/>
      <c r="W31552"/>
      <c r="X31552"/>
      <c r="Y31552"/>
    </row>
    <row r="31553" spans="1:25" x14ac:dyDescent="0.2">
      <c r="A31553"/>
      <c r="V31553"/>
      <c r="W31553"/>
      <c r="X31553"/>
      <c r="Y31553"/>
    </row>
    <row r="31554" spans="1:25" x14ac:dyDescent="0.2">
      <c r="A31554"/>
      <c r="V31554"/>
      <c r="W31554"/>
      <c r="X31554"/>
      <c r="Y31554"/>
    </row>
    <row r="31555" spans="1:25" x14ac:dyDescent="0.2">
      <c r="A31555"/>
      <c r="V31555"/>
      <c r="W31555"/>
      <c r="X31555"/>
      <c r="Y31555"/>
    </row>
    <row r="31556" spans="1:25" x14ac:dyDescent="0.2">
      <c r="A31556"/>
      <c r="V31556"/>
      <c r="W31556"/>
      <c r="X31556"/>
      <c r="Y31556"/>
    </row>
    <row r="31557" spans="1:25" x14ac:dyDescent="0.2">
      <c r="A31557"/>
      <c r="V31557"/>
      <c r="W31557"/>
      <c r="X31557"/>
      <c r="Y31557"/>
    </row>
    <row r="31558" spans="1:25" x14ac:dyDescent="0.2">
      <c r="A31558"/>
      <c r="V31558"/>
      <c r="W31558"/>
      <c r="X31558"/>
      <c r="Y31558"/>
    </row>
    <row r="31559" spans="1:25" x14ac:dyDescent="0.2">
      <c r="A31559"/>
      <c r="V31559"/>
      <c r="W31559"/>
      <c r="X31559"/>
      <c r="Y31559"/>
    </row>
    <row r="31560" spans="1:25" x14ac:dyDescent="0.2">
      <c r="A31560"/>
      <c r="V31560"/>
      <c r="W31560"/>
      <c r="X31560"/>
      <c r="Y31560"/>
    </row>
    <row r="31561" spans="1:25" x14ac:dyDescent="0.2">
      <c r="A31561"/>
      <c r="V31561"/>
      <c r="W31561"/>
      <c r="X31561"/>
      <c r="Y31561"/>
    </row>
    <row r="31562" spans="1:25" x14ac:dyDescent="0.2">
      <c r="A31562"/>
      <c r="V31562"/>
      <c r="W31562"/>
      <c r="X31562"/>
      <c r="Y31562"/>
    </row>
    <row r="31563" spans="1:25" x14ac:dyDescent="0.2">
      <c r="A31563"/>
      <c r="V31563"/>
      <c r="W31563"/>
      <c r="X31563"/>
      <c r="Y31563"/>
    </row>
    <row r="31564" spans="1:25" x14ac:dyDescent="0.2">
      <c r="A31564"/>
      <c r="V31564"/>
      <c r="W31564"/>
      <c r="X31564"/>
      <c r="Y31564"/>
    </row>
    <row r="31565" spans="1:25" x14ac:dyDescent="0.2">
      <c r="A31565"/>
      <c r="V31565"/>
      <c r="W31565"/>
      <c r="X31565"/>
      <c r="Y31565"/>
    </row>
    <row r="31566" spans="1:25" x14ac:dyDescent="0.2">
      <c r="A31566"/>
      <c r="V31566"/>
      <c r="W31566"/>
      <c r="X31566"/>
      <c r="Y31566"/>
    </row>
    <row r="31567" spans="1:25" x14ac:dyDescent="0.2">
      <c r="A31567"/>
      <c r="V31567"/>
      <c r="W31567"/>
      <c r="X31567"/>
      <c r="Y31567"/>
    </row>
    <row r="31568" spans="1:25" x14ac:dyDescent="0.2">
      <c r="A31568"/>
      <c r="V31568"/>
      <c r="W31568"/>
      <c r="X31568"/>
      <c r="Y31568"/>
    </row>
    <row r="31569" spans="1:25" x14ac:dyDescent="0.2">
      <c r="A31569"/>
      <c r="V31569"/>
      <c r="W31569"/>
      <c r="X31569"/>
      <c r="Y31569"/>
    </row>
    <row r="31570" spans="1:25" x14ac:dyDescent="0.2">
      <c r="A31570"/>
      <c r="V31570"/>
      <c r="W31570"/>
      <c r="X31570"/>
      <c r="Y31570"/>
    </row>
    <row r="31571" spans="1:25" x14ac:dyDescent="0.2">
      <c r="A31571"/>
      <c r="V31571"/>
      <c r="W31571"/>
      <c r="X31571"/>
      <c r="Y31571"/>
    </row>
    <row r="31572" spans="1:25" x14ac:dyDescent="0.2">
      <c r="A31572"/>
      <c r="V31572"/>
      <c r="W31572"/>
      <c r="X31572"/>
      <c r="Y31572"/>
    </row>
    <row r="31573" spans="1:25" x14ac:dyDescent="0.2">
      <c r="A31573"/>
      <c r="V31573"/>
      <c r="W31573"/>
      <c r="X31573"/>
      <c r="Y31573"/>
    </row>
    <row r="31574" spans="1:25" x14ac:dyDescent="0.2">
      <c r="A31574"/>
      <c r="V31574"/>
      <c r="W31574"/>
      <c r="X31574"/>
      <c r="Y31574"/>
    </row>
    <row r="31575" spans="1:25" x14ac:dyDescent="0.2">
      <c r="A31575"/>
      <c r="V31575"/>
      <c r="W31575"/>
      <c r="X31575"/>
      <c r="Y31575"/>
    </row>
    <row r="31576" spans="1:25" x14ac:dyDescent="0.2">
      <c r="A31576"/>
      <c r="V31576"/>
      <c r="W31576"/>
      <c r="X31576"/>
      <c r="Y31576"/>
    </row>
    <row r="31577" spans="1:25" x14ac:dyDescent="0.2">
      <c r="A31577"/>
      <c r="V31577"/>
      <c r="W31577"/>
      <c r="X31577"/>
      <c r="Y31577"/>
    </row>
    <row r="31578" spans="1:25" x14ac:dyDescent="0.2">
      <c r="A31578"/>
      <c r="V31578"/>
      <c r="W31578"/>
      <c r="X31578"/>
      <c r="Y31578"/>
    </row>
    <row r="31579" spans="1:25" x14ac:dyDescent="0.2">
      <c r="A31579"/>
      <c r="V31579"/>
      <c r="W31579"/>
      <c r="X31579"/>
      <c r="Y31579"/>
    </row>
    <row r="31580" spans="1:25" x14ac:dyDescent="0.2">
      <c r="A31580"/>
      <c r="V31580"/>
      <c r="W31580"/>
      <c r="X31580"/>
      <c r="Y31580"/>
    </row>
    <row r="31581" spans="1:25" x14ac:dyDescent="0.2">
      <c r="A31581"/>
      <c r="V31581"/>
      <c r="W31581"/>
      <c r="X31581"/>
      <c r="Y31581"/>
    </row>
    <row r="31582" spans="1:25" x14ac:dyDescent="0.2">
      <c r="A31582"/>
      <c r="V31582"/>
      <c r="W31582"/>
      <c r="X31582"/>
      <c r="Y31582"/>
    </row>
    <row r="31583" spans="1:25" x14ac:dyDescent="0.2">
      <c r="A31583"/>
      <c r="V31583"/>
      <c r="W31583"/>
      <c r="X31583"/>
      <c r="Y31583"/>
    </row>
    <row r="31584" spans="1:25" x14ac:dyDescent="0.2">
      <c r="A31584"/>
      <c r="V31584"/>
      <c r="W31584"/>
      <c r="X31584"/>
      <c r="Y31584"/>
    </row>
    <row r="31585" spans="1:25" x14ac:dyDescent="0.2">
      <c r="A31585"/>
      <c r="V31585"/>
      <c r="W31585"/>
      <c r="X31585"/>
      <c r="Y31585"/>
    </row>
    <row r="31586" spans="1:25" x14ac:dyDescent="0.2">
      <c r="A31586"/>
      <c r="V31586"/>
      <c r="W31586"/>
      <c r="X31586"/>
      <c r="Y31586"/>
    </row>
    <row r="31587" spans="1:25" x14ac:dyDescent="0.2">
      <c r="A31587"/>
      <c r="V31587"/>
      <c r="W31587"/>
      <c r="X31587"/>
      <c r="Y31587"/>
    </row>
    <row r="31588" spans="1:25" x14ac:dyDescent="0.2">
      <c r="A31588"/>
      <c r="V31588"/>
      <c r="W31588"/>
      <c r="X31588"/>
      <c r="Y31588"/>
    </row>
    <row r="31589" spans="1:25" x14ac:dyDescent="0.2">
      <c r="A31589"/>
      <c r="V31589"/>
      <c r="W31589"/>
      <c r="X31589"/>
      <c r="Y31589"/>
    </row>
    <row r="31590" spans="1:25" x14ac:dyDescent="0.2">
      <c r="A31590"/>
      <c r="V31590"/>
      <c r="W31590"/>
      <c r="X31590"/>
      <c r="Y31590"/>
    </row>
    <row r="31591" spans="1:25" x14ac:dyDescent="0.2">
      <c r="A31591"/>
      <c r="V31591"/>
      <c r="W31591"/>
      <c r="X31591"/>
      <c r="Y31591"/>
    </row>
    <row r="31592" spans="1:25" x14ac:dyDescent="0.2">
      <c r="A31592"/>
      <c r="V31592"/>
      <c r="W31592"/>
      <c r="X31592"/>
      <c r="Y31592"/>
    </row>
    <row r="31593" spans="1:25" x14ac:dyDescent="0.2">
      <c r="A31593"/>
      <c r="V31593"/>
      <c r="W31593"/>
      <c r="X31593"/>
      <c r="Y31593"/>
    </row>
    <row r="31594" spans="1:25" x14ac:dyDescent="0.2">
      <c r="A31594"/>
      <c r="V31594"/>
      <c r="W31594"/>
      <c r="X31594"/>
      <c r="Y31594"/>
    </row>
    <row r="31595" spans="1:25" x14ac:dyDescent="0.2">
      <c r="A31595"/>
      <c r="V31595"/>
      <c r="W31595"/>
      <c r="X31595"/>
      <c r="Y31595"/>
    </row>
    <row r="31596" spans="1:25" x14ac:dyDescent="0.2">
      <c r="A31596"/>
      <c r="V31596"/>
      <c r="W31596"/>
      <c r="X31596"/>
      <c r="Y31596"/>
    </row>
    <row r="31597" spans="1:25" x14ac:dyDescent="0.2">
      <c r="A31597"/>
      <c r="V31597"/>
      <c r="W31597"/>
      <c r="X31597"/>
      <c r="Y31597"/>
    </row>
    <row r="31598" spans="1:25" x14ac:dyDescent="0.2">
      <c r="A31598"/>
      <c r="V31598"/>
      <c r="W31598"/>
      <c r="X31598"/>
      <c r="Y31598"/>
    </row>
    <row r="31599" spans="1:25" x14ac:dyDescent="0.2">
      <c r="A31599"/>
      <c r="V31599"/>
      <c r="W31599"/>
      <c r="X31599"/>
      <c r="Y31599"/>
    </row>
    <row r="31600" spans="1:25" x14ac:dyDescent="0.2">
      <c r="A31600"/>
      <c r="V31600"/>
      <c r="W31600"/>
      <c r="X31600"/>
      <c r="Y31600"/>
    </row>
    <row r="31601" spans="1:25" x14ac:dyDescent="0.2">
      <c r="A31601"/>
      <c r="V31601"/>
      <c r="W31601"/>
      <c r="X31601"/>
      <c r="Y31601"/>
    </row>
    <row r="31602" spans="1:25" x14ac:dyDescent="0.2">
      <c r="A31602"/>
      <c r="V31602"/>
      <c r="W31602"/>
      <c r="X31602"/>
      <c r="Y31602"/>
    </row>
    <row r="31603" spans="1:25" x14ac:dyDescent="0.2">
      <c r="A31603"/>
      <c r="V31603"/>
      <c r="W31603"/>
      <c r="X31603"/>
      <c r="Y31603"/>
    </row>
    <row r="31604" spans="1:25" x14ac:dyDescent="0.2">
      <c r="A31604"/>
      <c r="V31604"/>
      <c r="W31604"/>
      <c r="X31604"/>
      <c r="Y31604"/>
    </row>
    <row r="31605" spans="1:25" x14ac:dyDescent="0.2">
      <c r="A31605"/>
      <c r="V31605"/>
      <c r="W31605"/>
      <c r="X31605"/>
      <c r="Y31605"/>
    </row>
    <row r="31606" spans="1:25" x14ac:dyDescent="0.2">
      <c r="A31606"/>
      <c r="V31606"/>
      <c r="W31606"/>
      <c r="X31606"/>
      <c r="Y31606"/>
    </row>
    <row r="31607" spans="1:25" x14ac:dyDescent="0.2">
      <c r="A31607"/>
      <c r="V31607"/>
      <c r="W31607"/>
      <c r="X31607"/>
      <c r="Y31607"/>
    </row>
    <row r="31608" spans="1:25" x14ac:dyDescent="0.2">
      <c r="A31608"/>
      <c r="V31608"/>
      <c r="W31608"/>
      <c r="X31608"/>
      <c r="Y31608"/>
    </row>
    <row r="31609" spans="1:25" x14ac:dyDescent="0.2">
      <c r="A31609"/>
      <c r="V31609"/>
      <c r="W31609"/>
      <c r="X31609"/>
      <c r="Y31609"/>
    </row>
    <row r="31610" spans="1:25" x14ac:dyDescent="0.2">
      <c r="A31610"/>
      <c r="V31610"/>
      <c r="W31610"/>
      <c r="X31610"/>
      <c r="Y31610"/>
    </row>
    <row r="31611" spans="1:25" x14ac:dyDescent="0.2">
      <c r="A31611"/>
      <c r="V31611"/>
      <c r="W31611"/>
      <c r="X31611"/>
      <c r="Y31611"/>
    </row>
    <row r="31612" spans="1:25" x14ac:dyDescent="0.2">
      <c r="A31612"/>
      <c r="V31612"/>
      <c r="W31612"/>
      <c r="X31612"/>
      <c r="Y31612"/>
    </row>
    <row r="31613" spans="1:25" x14ac:dyDescent="0.2">
      <c r="A31613"/>
      <c r="V31613"/>
      <c r="W31613"/>
      <c r="X31613"/>
      <c r="Y31613"/>
    </row>
    <row r="31614" spans="1:25" x14ac:dyDescent="0.2">
      <c r="A31614"/>
      <c r="V31614"/>
      <c r="W31614"/>
      <c r="X31614"/>
      <c r="Y31614"/>
    </row>
    <row r="31615" spans="1:25" x14ac:dyDescent="0.2">
      <c r="A31615"/>
      <c r="V31615"/>
      <c r="W31615"/>
      <c r="X31615"/>
      <c r="Y31615"/>
    </row>
    <row r="31616" spans="1:25" x14ac:dyDescent="0.2">
      <c r="A31616"/>
      <c r="V31616"/>
      <c r="W31616"/>
      <c r="X31616"/>
      <c r="Y31616"/>
    </row>
    <row r="31617" spans="1:25" x14ac:dyDescent="0.2">
      <c r="A31617"/>
      <c r="V31617"/>
      <c r="W31617"/>
      <c r="X31617"/>
      <c r="Y31617"/>
    </row>
    <row r="31618" spans="1:25" x14ac:dyDescent="0.2">
      <c r="A31618"/>
      <c r="V31618"/>
      <c r="W31618"/>
      <c r="X31618"/>
      <c r="Y31618"/>
    </row>
    <row r="31619" spans="1:25" x14ac:dyDescent="0.2">
      <c r="A31619"/>
      <c r="V31619"/>
      <c r="W31619"/>
      <c r="X31619"/>
      <c r="Y31619"/>
    </row>
    <row r="31620" spans="1:25" x14ac:dyDescent="0.2">
      <c r="A31620"/>
      <c r="V31620"/>
      <c r="W31620"/>
      <c r="X31620"/>
      <c r="Y31620"/>
    </row>
    <row r="31621" spans="1:25" x14ac:dyDescent="0.2">
      <c r="A31621"/>
      <c r="V31621"/>
      <c r="W31621"/>
      <c r="X31621"/>
      <c r="Y31621"/>
    </row>
    <row r="31622" spans="1:25" x14ac:dyDescent="0.2">
      <c r="A31622"/>
      <c r="V31622"/>
      <c r="W31622"/>
      <c r="X31622"/>
      <c r="Y31622"/>
    </row>
    <row r="31623" spans="1:25" x14ac:dyDescent="0.2">
      <c r="A31623"/>
      <c r="V31623"/>
      <c r="W31623"/>
      <c r="X31623"/>
      <c r="Y31623"/>
    </row>
    <row r="31624" spans="1:25" x14ac:dyDescent="0.2">
      <c r="A31624"/>
      <c r="V31624"/>
      <c r="W31624"/>
      <c r="X31624"/>
      <c r="Y31624"/>
    </row>
    <row r="31625" spans="1:25" x14ac:dyDescent="0.2">
      <c r="A31625"/>
      <c r="V31625"/>
      <c r="W31625"/>
      <c r="X31625"/>
      <c r="Y31625"/>
    </row>
    <row r="31626" spans="1:25" x14ac:dyDescent="0.2">
      <c r="A31626"/>
      <c r="V31626"/>
      <c r="W31626"/>
      <c r="X31626"/>
      <c r="Y31626"/>
    </row>
    <row r="31627" spans="1:25" x14ac:dyDescent="0.2">
      <c r="A31627"/>
      <c r="V31627"/>
      <c r="W31627"/>
      <c r="X31627"/>
      <c r="Y31627"/>
    </row>
    <row r="31628" spans="1:25" x14ac:dyDescent="0.2">
      <c r="A31628"/>
      <c r="V31628"/>
      <c r="W31628"/>
      <c r="X31628"/>
      <c r="Y31628"/>
    </row>
    <row r="31629" spans="1:25" x14ac:dyDescent="0.2">
      <c r="A31629"/>
      <c r="V31629"/>
      <c r="W31629"/>
      <c r="X31629"/>
      <c r="Y31629"/>
    </row>
    <row r="31630" spans="1:25" x14ac:dyDescent="0.2">
      <c r="A31630"/>
      <c r="V31630"/>
      <c r="W31630"/>
      <c r="X31630"/>
      <c r="Y31630"/>
    </row>
    <row r="31631" spans="1:25" x14ac:dyDescent="0.2">
      <c r="A31631"/>
      <c r="V31631"/>
      <c r="W31631"/>
      <c r="X31631"/>
      <c r="Y31631"/>
    </row>
    <row r="31632" spans="1:25" x14ac:dyDescent="0.2">
      <c r="A31632"/>
      <c r="V31632"/>
      <c r="W31632"/>
      <c r="X31632"/>
      <c r="Y31632"/>
    </row>
    <row r="31633" spans="1:25" x14ac:dyDescent="0.2">
      <c r="A31633"/>
      <c r="V31633"/>
      <c r="W31633"/>
      <c r="X31633"/>
      <c r="Y31633"/>
    </row>
    <row r="31634" spans="1:25" x14ac:dyDescent="0.2">
      <c r="A31634"/>
      <c r="V31634"/>
      <c r="W31634"/>
      <c r="X31634"/>
      <c r="Y31634"/>
    </row>
    <row r="31635" spans="1:25" x14ac:dyDescent="0.2">
      <c r="A31635"/>
      <c r="V31635"/>
      <c r="W31635"/>
      <c r="X31635"/>
      <c r="Y31635"/>
    </row>
    <row r="31636" spans="1:25" x14ac:dyDescent="0.2">
      <c r="A31636"/>
      <c r="V31636"/>
      <c r="W31636"/>
      <c r="X31636"/>
      <c r="Y31636"/>
    </row>
    <row r="31637" spans="1:25" x14ac:dyDescent="0.2">
      <c r="A31637"/>
      <c r="V31637"/>
      <c r="W31637"/>
      <c r="X31637"/>
      <c r="Y31637"/>
    </row>
    <row r="31638" spans="1:25" x14ac:dyDescent="0.2">
      <c r="A31638"/>
      <c r="V31638"/>
      <c r="W31638"/>
      <c r="X31638"/>
      <c r="Y31638"/>
    </row>
    <row r="31639" spans="1:25" x14ac:dyDescent="0.2">
      <c r="A31639"/>
      <c r="V31639"/>
      <c r="W31639"/>
      <c r="X31639"/>
      <c r="Y31639"/>
    </row>
    <row r="31640" spans="1:25" x14ac:dyDescent="0.2">
      <c r="A31640"/>
      <c r="V31640"/>
      <c r="W31640"/>
      <c r="X31640"/>
      <c r="Y31640"/>
    </row>
    <row r="31641" spans="1:25" x14ac:dyDescent="0.2">
      <c r="A31641"/>
      <c r="V31641"/>
      <c r="W31641"/>
      <c r="X31641"/>
      <c r="Y31641"/>
    </row>
    <row r="31642" spans="1:25" x14ac:dyDescent="0.2">
      <c r="A31642"/>
      <c r="V31642"/>
      <c r="W31642"/>
      <c r="X31642"/>
      <c r="Y31642"/>
    </row>
    <row r="31643" spans="1:25" x14ac:dyDescent="0.2">
      <c r="A31643"/>
      <c r="V31643"/>
      <c r="W31643"/>
      <c r="X31643"/>
      <c r="Y31643"/>
    </row>
    <row r="31644" spans="1:25" x14ac:dyDescent="0.2">
      <c r="A31644"/>
      <c r="V31644"/>
      <c r="W31644"/>
      <c r="X31644"/>
      <c r="Y31644"/>
    </row>
    <row r="31645" spans="1:25" x14ac:dyDescent="0.2">
      <c r="A31645"/>
      <c r="V31645"/>
      <c r="W31645"/>
      <c r="X31645"/>
      <c r="Y31645"/>
    </row>
    <row r="31646" spans="1:25" x14ac:dyDescent="0.2">
      <c r="A31646"/>
      <c r="V31646"/>
      <c r="W31646"/>
      <c r="X31646"/>
      <c r="Y31646"/>
    </row>
    <row r="31647" spans="1:25" x14ac:dyDescent="0.2">
      <c r="A31647"/>
      <c r="V31647"/>
      <c r="W31647"/>
      <c r="X31647"/>
      <c r="Y31647"/>
    </row>
    <row r="31648" spans="1:25" x14ac:dyDescent="0.2">
      <c r="A31648"/>
      <c r="V31648"/>
      <c r="W31648"/>
      <c r="X31648"/>
      <c r="Y31648"/>
    </row>
    <row r="31649" spans="1:25" x14ac:dyDescent="0.2">
      <c r="A31649"/>
      <c r="V31649"/>
      <c r="W31649"/>
      <c r="X31649"/>
      <c r="Y31649"/>
    </row>
    <row r="31650" spans="1:25" x14ac:dyDescent="0.2">
      <c r="A31650"/>
      <c r="V31650"/>
      <c r="W31650"/>
      <c r="X31650"/>
      <c r="Y31650"/>
    </row>
    <row r="31651" spans="1:25" x14ac:dyDescent="0.2">
      <c r="A31651"/>
      <c r="V31651"/>
      <c r="W31651"/>
      <c r="X31651"/>
      <c r="Y31651"/>
    </row>
    <row r="31652" spans="1:25" x14ac:dyDescent="0.2">
      <c r="A31652"/>
      <c r="V31652"/>
      <c r="W31652"/>
      <c r="X31652"/>
      <c r="Y31652"/>
    </row>
    <row r="31653" spans="1:25" x14ac:dyDescent="0.2">
      <c r="A31653"/>
      <c r="V31653"/>
      <c r="W31653"/>
      <c r="X31653"/>
      <c r="Y31653"/>
    </row>
    <row r="31654" spans="1:25" x14ac:dyDescent="0.2">
      <c r="A31654"/>
      <c r="V31654"/>
      <c r="W31654"/>
      <c r="X31654"/>
      <c r="Y31654"/>
    </row>
    <row r="31655" spans="1:25" x14ac:dyDescent="0.2">
      <c r="A31655"/>
      <c r="V31655"/>
      <c r="W31655"/>
      <c r="X31655"/>
      <c r="Y31655"/>
    </row>
    <row r="31656" spans="1:25" x14ac:dyDescent="0.2">
      <c r="A31656"/>
      <c r="V31656"/>
      <c r="W31656"/>
      <c r="X31656"/>
      <c r="Y31656"/>
    </row>
    <row r="31657" spans="1:25" x14ac:dyDescent="0.2">
      <c r="A31657"/>
      <c r="V31657"/>
      <c r="W31657"/>
      <c r="X31657"/>
      <c r="Y31657"/>
    </row>
    <row r="31658" spans="1:25" x14ac:dyDescent="0.2">
      <c r="A31658"/>
      <c r="V31658"/>
      <c r="W31658"/>
      <c r="X31658"/>
      <c r="Y31658"/>
    </row>
    <row r="31659" spans="1:25" x14ac:dyDescent="0.2">
      <c r="A31659"/>
      <c r="V31659"/>
      <c r="W31659"/>
      <c r="X31659"/>
      <c r="Y31659"/>
    </row>
    <row r="31660" spans="1:25" x14ac:dyDescent="0.2">
      <c r="A31660"/>
      <c r="V31660"/>
      <c r="W31660"/>
      <c r="X31660"/>
      <c r="Y31660"/>
    </row>
    <row r="31661" spans="1:25" x14ac:dyDescent="0.2">
      <c r="A31661"/>
      <c r="V31661"/>
      <c r="W31661"/>
      <c r="X31661"/>
      <c r="Y31661"/>
    </row>
    <row r="31662" spans="1:25" x14ac:dyDescent="0.2">
      <c r="A31662"/>
      <c r="V31662"/>
      <c r="W31662"/>
      <c r="X31662"/>
      <c r="Y31662"/>
    </row>
    <row r="31663" spans="1:25" x14ac:dyDescent="0.2">
      <c r="A31663"/>
      <c r="V31663"/>
      <c r="W31663"/>
      <c r="X31663"/>
      <c r="Y31663"/>
    </row>
    <row r="31664" spans="1:25" x14ac:dyDescent="0.2">
      <c r="A31664"/>
      <c r="V31664"/>
      <c r="W31664"/>
      <c r="X31664"/>
      <c r="Y31664"/>
    </row>
    <row r="31665" spans="1:25" x14ac:dyDescent="0.2">
      <c r="A31665"/>
      <c r="V31665"/>
      <c r="W31665"/>
      <c r="X31665"/>
      <c r="Y31665"/>
    </row>
    <row r="31666" spans="1:25" x14ac:dyDescent="0.2">
      <c r="A31666"/>
      <c r="V31666"/>
      <c r="W31666"/>
      <c r="X31666"/>
      <c r="Y31666"/>
    </row>
    <row r="31667" spans="1:25" x14ac:dyDescent="0.2">
      <c r="A31667"/>
      <c r="V31667"/>
      <c r="W31667"/>
      <c r="X31667"/>
      <c r="Y31667"/>
    </row>
    <row r="31668" spans="1:25" x14ac:dyDescent="0.2">
      <c r="A31668"/>
      <c r="V31668"/>
      <c r="W31668"/>
      <c r="X31668"/>
      <c r="Y31668"/>
    </row>
    <row r="31669" spans="1:25" x14ac:dyDescent="0.2">
      <c r="A31669"/>
      <c r="V31669"/>
      <c r="W31669"/>
      <c r="X31669"/>
      <c r="Y31669"/>
    </row>
    <row r="31670" spans="1:25" x14ac:dyDescent="0.2">
      <c r="A31670"/>
      <c r="V31670"/>
      <c r="W31670"/>
      <c r="X31670"/>
      <c r="Y31670"/>
    </row>
    <row r="31671" spans="1:25" x14ac:dyDescent="0.2">
      <c r="A31671"/>
      <c r="V31671"/>
      <c r="W31671"/>
      <c r="X31671"/>
      <c r="Y31671"/>
    </row>
    <row r="31672" spans="1:25" x14ac:dyDescent="0.2">
      <c r="A31672"/>
      <c r="V31672"/>
      <c r="W31672"/>
      <c r="X31672"/>
      <c r="Y31672"/>
    </row>
    <row r="31673" spans="1:25" x14ac:dyDescent="0.2">
      <c r="A31673"/>
      <c r="V31673"/>
      <c r="W31673"/>
      <c r="X31673"/>
      <c r="Y31673"/>
    </row>
    <row r="31674" spans="1:25" x14ac:dyDescent="0.2">
      <c r="A31674"/>
      <c r="V31674"/>
      <c r="W31674"/>
      <c r="X31674"/>
      <c r="Y31674"/>
    </row>
    <row r="31675" spans="1:25" x14ac:dyDescent="0.2">
      <c r="A31675"/>
      <c r="V31675"/>
      <c r="W31675"/>
      <c r="X31675"/>
      <c r="Y31675"/>
    </row>
    <row r="31676" spans="1:25" x14ac:dyDescent="0.2">
      <c r="A31676"/>
      <c r="V31676"/>
      <c r="W31676"/>
      <c r="X31676"/>
      <c r="Y31676"/>
    </row>
    <row r="31677" spans="1:25" x14ac:dyDescent="0.2">
      <c r="A31677"/>
      <c r="V31677"/>
      <c r="W31677"/>
      <c r="X31677"/>
      <c r="Y31677"/>
    </row>
    <row r="31678" spans="1:25" x14ac:dyDescent="0.2">
      <c r="A31678"/>
      <c r="V31678"/>
      <c r="W31678"/>
      <c r="X31678"/>
      <c r="Y31678"/>
    </row>
    <row r="31679" spans="1:25" x14ac:dyDescent="0.2">
      <c r="A31679"/>
      <c r="V31679"/>
      <c r="W31679"/>
      <c r="X31679"/>
      <c r="Y31679"/>
    </row>
    <row r="31680" spans="1:25" x14ac:dyDescent="0.2">
      <c r="A31680"/>
      <c r="V31680"/>
      <c r="W31680"/>
      <c r="X31680"/>
      <c r="Y31680"/>
    </row>
    <row r="31681" spans="1:25" x14ac:dyDescent="0.2">
      <c r="A31681"/>
      <c r="V31681"/>
      <c r="W31681"/>
      <c r="X31681"/>
      <c r="Y31681"/>
    </row>
    <row r="31682" spans="1:25" x14ac:dyDescent="0.2">
      <c r="A31682"/>
      <c r="V31682"/>
      <c r="W31682"/>
      <c r="X31682"/>
      <c r="Y31682"/>
    </row>
    <row r="31683" spans="1:25" x14ac:dyDescent="0.2">
      <c r="A31683"/>
      <c r="V31683"/>
      <c r="W31683"/>
      <c r="X31683"/>
      <c r="Y31683"/>
    </row>
    <row r="31684" spans="1:25" x14ac:dyDescent="0.2">
      <c r="A31684"/>
      <c r="V31684"/>
      <c r="W31684"/>
      <c r="X31684"/>
      <c r="Y31684"/>
    </row>
    <row r="31685" spans="1:25" x14ac:dyDescent="0.2">
      <c r="A31685"/>
      <c r="V31685"/>
      <c r="W31685"/>
      <c r="X31685"/>
      <c r="Y31685"/>
    </row>
    <row r="31686" spans="1:25" x14ac:dyDescent="0.2">
      <c r="A31686"/>
      <c r="V31686"/>
      <c r="W31686"/>
      <c r="X31686"/>
      <c r="Y31686"/>
    </row>
    <row r="31687" spans="1:25" x14ac:dyDescent="0.2">
      <c r="A31687"/>
      <c r="V31687"/>
      <c r="W31687"/>
      <c r="X31687"/>
      <c r="Y31687"/>
    </row>
    <row r="31688" spans="1:25" x14ac:dyDescent="0.2">
      <c r="A31688"/>
      <c r="V31688"/>
      <c r="W31688"/>
      <c r="X31688"/>
      <c r="Y31688"/>
    </row>
    <row r="31689" spans="1:25" x14ac:dyDescent="0.2">
      <c r="A31689"/>
      <c r="V31689"/>
      <c r="W31689"/>
      <c r="X31689"/>
      <c r="Y31689"/>
    </row>
    <row r="31690" spans="1:25" x14ac:dyDescent="0.2">
      <c r="A31690"/>
      <c r="V31690"/>
      <c r="W31690"/>
      <c r="X31690"/>
      <c r="Y31690"/>
    </row>
    <row r="31691" spans="1:25" x14ac:dyDescent="0.2">
      <c r="A31691"/>
      <c r="V31691"/>
      <c r="W31691"/>
      <c r="X31691"/>
      <c r="Y31691"/>
    </row>
    <row r="31692" spans="1:25" x14ac:dyDescent="0.2">
      <c r="A31692"/>
      <c r="V31692"/>
      <c r="W31692"/>
      <c r="X31692"/>
      <c r="Y31692"/>
    </row>
    <row r="31693" spans="1:25" x14ac:dyDescent="0.2">
      <c r="A31693"/>
      <c r="V31693"/>
      <c r="W31693"/>
      <c r="X31693"/>
      <c r="Y31693"/>
    </row>
    <row r="31694" spans="1:25" x14ac:dyDescent="0.2">
      <c r="A31694"/>
      <c r="V31694"/>
      <c r="W31694"/>
      <c r="X31694"/>
      <c r="Y31694"/>
    </row>
    <row r="31695" spans="1:25" x14ac:dyDescent="0.2">
      <c r="A31695"/>
      <c r="V31695"/>
      <c r="W31695"/>
      <c r="X31695"/>
      <c r="Y31695"/>
    </row>
    <row r="31696" spans="1:25" x14ac:dyDescent="0.2">
      <c r="A31696"/>
      <c r="V31696"/>
      <c r="W31696"/>
      <c r="X31696"/>
      <c r="Y31696"/>
    </row>
    <row r="31697" spans="1:25" x14ac:dyDescent="0.2">
      <c r="A31697"/>
      <c r="V31697"/>
      <c r="W31697"/>
      <c r="X31697"/>
      <c r="Y31697"/>
    </row>
    <row r="31698" spans="1:25" x14ac:dyDescent="0.2">
      <c r="A31698"/>
      <c r="V31698"/>
      <c r="W31698"/>
      <c r="X31698"/>
      <c r="Y31698"/>
    </row>
    <row r="31699" spans="1:25" x14ac:dyDescent="0.2">
      <c r="A31699"/>
      <c r="V31699"/>
      <c r="W31699"/>
      <c r="X31699"/>
      <c r="Y31699"/>
    </row>
    <row r="31700" spans="1:25" x14ac:dyDescent="0.2">
      <c r="A31700"/>
      <c r="V31700"/>
      <c r="W31700"/>
      <c r="X31700"/>
      <c r="Y31700"/>
    </row>
    <row r="31701" spans="1:25" x14ac:dyDescent="0.2">
      <c r="A31701"/>
      <c r="V31701"/>
      <c r="W31701"/>
      <c r="X31701"/>
      <c r="Y31701"/>
    </row>
    <row r="31702" spans="1:25" x14ac:dyDescent="0.2">
      <c r="A31702"/>
      <c r="V31702"/>
      <c r="W31702"/>
      <c r="X31702"/>
      <c r="Y31702"/>
    </row>
    <row r="31703" spans="1:25" x14ac:dyDescent="0.2">
      <c r="A31703"/>
      <c r="V31703"/>
      <c r="W31703"/>
      <c r="X31703"/>
      <c r="Y31703"/>
    </row>
    <row r="31704" spans="1:25" x14ac:dyDescent="0.2">
      <c r="A31704"/>
      <c r="V31704"/>
      <c r="W31704"/>
      <c r="X31704"/>
      <c r="Y31704"/>
    </row>
    <row r="31705" spans="1:25" x14ac:dyDescent="0.2">
      <c r="A31705"/>
      <c r="V31705"/>
      <c r="W31705"/>
      <c r="X31705"/>
      <c r="Y31705"/>
    </row>
    <row r="31706" spans="1:25" x14ac:dyDescent="0.2">
      <c r="A31706"/>
      <c r="V31706"/>
      <c r="W31706"/>
      <c r="X31706"/>
      <c r="Y31706"/>
    </row>
    <row r="31707" spans="1:25" x14ac:dyDescent="0.2">
      <c r="A31707"/>
      <c r="V31707"/>
      <c r="W31707"/>
      <c r="X31707"/>
      <c r="Y31707"/>
    </row>
    <row r="31708" spans="1:25" x14ac:dyDescent="0.2">
      <c r="A31708"/>
      <c r="V31708"/>
      <c r="W31708"/>
      <c r="X31708"/>
      <c r="Y31708"/>
    </row>
    <row r="31709" spans="1:25" x14ac:dyDescent="0.2">
      <c r="A31709"/>
      <c r="V31709"/>
      <c r="W31709"/>
      <c r="X31709"/>
      <c r="Y31709"/>
    </row>
    <row r="31710" spans="1:25" x14ac:dyDescent="0.2">
      <c r="A31710"/>
      <c r="V31710"/>
      <c r="W31710"/>
      <c r="X31710"/>
      <c r="Y31710"/>
    </row>
    <row r="31711" spans="1:25" x14ac:dyDescent="0.2">
      <c r="A31711"/>
      <c r="V31711"/>
      <c r="W31711"/>
      <c r="X31711"/>
      <c r="Y31711"/>
    </row>
    <row r="31712" spans="1:25" x14ac:dyDescent="0.2">
      <c r="A31712"/>
      <c r="V31712"/>
      <c r="W31712"/>
      <c r="X31712"/>
      <c r="Y31712"/>
    </row>
    <row r="31713" spans="1:25" x14ac:dyDescent="0.2">
      <c r="A31713"/>
      <c r="V31713"/>
      <c r="W31713"/>
      <c r="X31713"/>
      <c r="Y31713"/>
    </row>
    <row r="31714" spans="1:25" x14ac:dyDescent="0.2">
      <c r="A31714"/>
      <c r="V31714"/>
      <c r="W31714"/>
      <c r="X31714"/>
      <c r="Y31714"/>
    </row>
    <row r="31715" spans="1:25" x14ac:dyDescent="0.2">
      <c r="A31715"/>
      <c r="V31715"/>
      <c r="W31715"/>
      <c r="X31715"/>
      <c r="Y31715"/>
    </row>
    <row r="31716" spans="1:25" x14ac:dyDescent="0.2">
      <c r="A31716"/>
      <c r="V31716"/>
      <c r="W31716"/>
      <c r="X31716"/>
      <c r="Y31716"/>
    </row>
    <row r="31717" spans="1:25" x14ac:dyDescent="0.2">
      <c r="A31717"/>
      <c r="V31717"/>
      <c r="W31717"/>
      <c r="X31717"/>
      <c r="Y31717"/>
    </row>
    <row r="31718" spans="1:25" x14ac:dyDescent="0.2">
      <c r="A31718"/>
      <c r="V31718"/>
      <c r="W31718"/>
      <c r="X31718"/>
      <c r="Y31718"/>
    </row>
    <row r="31719" spans="1:25" x14ac:dyDescent="0.2">
      <c r="A31719"/>
      <c r="V31719"/>
      <c r="W31719"/>
      <c r="X31719"/>
      <c r="Y31719"/>
    </row>
    <row r="31720" spans="1:25" x14ac:dyDescent="0.2">
      <c r="A31720"/>
      <c r="V31720"/>
      <c r="W31720"/>
      <c r="X31720"/>
      <c r="Y31720"/>
    </row>
    <row r="31721" spans="1:25" x14ac:dyDescent="0.2">
      <c r="A31721"/>
      <c r="V31721"/>
      <c r="W31721"/>
      <c r="X31721"/>
      <c r="Y31721"/>
    </row>
    <row r="31722" spans="1:25" x14ac:dyDescent="0.2">
      <c r="A31722"/>
      <c r="V31722"/>
      <c r="W31722"/>
      <c r="X31722"/>
      <c r="Y31722"/>
    </row>
    <row r="31723" spans="1:25" x14ac:dyDescent="0.2">
      <c r="A31723"/>
      <c r="V31723"/>
      <c r="W31723"/>
      <c r="X31723"/>
      <c r="Y31723"/>
    </row>
    <row r="31724" spans="1:25" x14ac:dyDescent="0.2">
      <c r="A31724"/>
      <c r="V31724"/>
      <c r="W31724"/>
      <c r="X31724"/>
      <c r="Y31724"/>
    </row>
    <row r="31725" spans="1:25" x14ac:dyDescent="0.2">
      <c r="A31725"/>
      <c r="V31725"/>
      <c r="W31725"/>
      <c r="X31725"/>
      <c r="Y31725"/>
    </row>
    <row r="31726" spans="1:25" x14ac:dyDescent="0.2">
      <c r="A31726"/>
      <c r="V31726"/>
      <c r="W31726"/>
      <c r="X31726"/>
      <c r="Y31726"/>
    </row>
    <row r="31727" spans="1:25" x14ac:dyDescent="0.2">
      <c r="A31727"/>
      <c r="V31727"/>
      <c r="W31727"/>
      <c r="X31727"/>
      <c r="Y31727"/>
    </row>
    <row r="31728" spans="1:25" x14ac:dyDescent="0.2">
      <c r="A31728"/>
      <c r="V31728"/>
      <c r="W31728"/>
      <c r="X31728"/>
      <c r="Y31728"/>
    </row>
    <row r="31729" spans="1:25" x14ac:dyDescent="0.2">
      <c r="A31729"/>
      <c r="V31729"/>
      <c r="W31729"/>
      <c r="X31729"/>
      <c r="Y31729"/>
    </row>
    <row r="31730" spans="1:25" x14ac:dyDescent="0.2">
      <c r="A31730"/>
      <c r="V31730"/>
      <c r="W31730"/>
      <c r="X31730"/>
      <c r="Y31730"/>
    </row>
    <row r="31731" spans="1:25" x14ac:dyDescent="0.2">
      <c r="A31731"/>
      <c r="V31731"/>
      <c r="W31731"/>
      <c r="X31731"/>
      <c r="Y31731"/>
    </row>
    <row r="31732" spans="1:25" x14ac:dyDescent="0.2">
      <c r="A31732"/>
      <c r="V31732"/>
      <c r="W31732"/>
      <c r="X31732"/>
      <c r="Y31732"/>
    </row>
    <row r="31733" spans="1:25" x14ac:dyDescent="0.2">
      <c r="A31733"/>
      <c r="V31733"/>
      <c r="W31733"/>
      <c r="X31733"/>
      <c r="Y31733"/>
    </row>
    <row r="31734" spans="1:25" x14ac:dyDescent="0.2">
      <c r="A31734"/>
      <c r="V31734"/>
      <c r="W31734"/>
      <c r="X31734"/>
      <c r="Y31734"/>
    </row>
    <row r="31735" spans="1:25" x14ac:dyDescent="0.2">
      <c r="A31735"/>
      <c r="V31735"/>
      <c r="W31735"/>
      <c r="X31735"/>
      <c r="Y31735"/>
    </row>
    <row r="31736" spans="1:25" x14ac:dyDescent="0.2">
      <c r="A31736"/>
      <c r="V31736"/>
      <c r="W31736"/>
      <c r="X31736"/>
      <c r="Y31736"/>
    </row>
    <row r="31737" spans="1:25" x14ac:dyDescent="0.2">
      <c r="A31737"/>
      <c r="V31737"/>
      <c r="W31737"/>
      <c r="X31737"/>
      <c r="Y31737"/>
    </row>
    <row r="31738" spans="1:25" x14ac:dyDescent="0.2">
      <c r="A31738"/>
      <c r="V31738"/>
      <c r="W31738"/>
      <c r="X31738"/>
      <c r="Y31738"/>
    </row>
    <row r="31739" spans="1:25" x14ac:dyDescent="0.2">
      <c r="A31739"/>
      <c r="V31739"/>
      <c r="W31739"/>
      <c r="X31739"/>
      <c r="Y31739"/>
    </row>
    <row r="31740" spans="1:25" x14ac:dyDescent="0.2">
      <c r="A31740"/>
      <c r="V31740"/>
      <c r="W31740"/>
      <c r="X31740"/>
      <c r="Y31740"/>
    </row>
    <row r="31741" spans="1:25" x14ac:dyDescent="0.2">
      <c r="A31741"/>
      <c r="V31741"/>
      <c r="W31741"/>
      <c r="X31741"/>
      <c r="Y31741"/>
    </row>
    <row r="31742" spans="1:25" x14ac:dyDescent="0.2">
      <c r="A31742"/>
      <c r="V31742"/>
      <c r="W31742"/>
      <c r="X31742"/>
      <c r="Y31742"/>
    </row>
    <row r="31743" spans="1:25" x14ac:dyDescent="0.2">
      <c r="A31743"/>
      <c r="V31743"/>
      <c r="W31743"/>
      <c r="X31743"/>
      <c r="Y31743"/>
    </row>
    <row r="31744" spans="1:25" x14ac:dyDescent="0.2">
      <c r="A31744"/>
      <c r="V31744"/>
      <c r="W31744"/>
      <c r="X31744"/>
      <c r="Y31744"/>
    </row>
    <row r="31745" spans="1:25" x14ac:dyDescent="0.2">
      <c r="A31745"/>
      <c r="V31745"/>
      <c r="W31745"/>
      <c r="X31745"/>
      <c r="Y31745"/>
    </row>
    <row r="31746" spans="1:25" x14ac:dyDescent="0.2">
      <c r="A31746"/>
      <c r="V31746"/>
      <c r="W31746"/>
      <c r="X31746"/>
      <c r="Y31746"/>
    </row>
    <row r="31747" spans="1:25" x14ac:dyDescent="0.2">
      <c r="A31747"/>
      <c r="V31747"/>
      <c r="W31747"/>
      <c r="X31747"/>
      <c r="Y31747"/>
    </row>
    <row r="31748" spans="1:25" x14ac:dyDescent="0.2">
      <c r="A31748"/>
      <c r="V31748"/>
      <c r="W31748"/>
      <c r="X31748"/>
      <c r="Y31748"/>
    </row>
    <row r="31749" spans="1:25" x14ac:dyDescent="0.2">
      <c r="A31749"/>
      <c r="V31749"/>
      <c r="W31749"/>
      <c r="X31749"/>
      <c r="Y31749"/>
    </row>
    <row r="31750" spans="1:25" x14ac:dyDescent="0.2">
      <c r="A31750"/>
      <c r="V31750"/>
      <c r="W31750"/>
      <c r="X31750"/>
      <c r="Y31750"/>
    </row>
    <row r="31751" spans="1:25" x14ac:dyDescent="0.2">
      <c r="A31751"/>
      <c r="V31751"/>
      <c r="W31751"/>
      <c r="X31751"/>
      <c r="Y31751"/>
    </row>
    <row r="31752" spans="1:25" x14ac:dyDescent="0.2">
      <c r="A31752"/>
      <c r="V31752"/>
      <c r="W31752"/>
      <c r="X31752"/>
      <c r="Y31752"/>
    </row>
    <row r="31753" spans="1:25" x14ac:dyDescent="0.2">
      <c r="A31753"/>
      <c r="V31753"/>
      <c r="W31753"/>
      <c r="X31753"/>
      <c r="Y31753"/>
    </row>
    <row r="31754" spans="1:25" x14ac:dyDescent="0.2">
      <c r="A31754"/>
      <c r="V31754"/>
      <c r="W31754"/>
      <c r="X31754"/>
      <c r="Y31754"/>
    </row>
    <row r="31755" spans="1:25" x14ac:dyDescent="0.2">
      <c r="A31755"/>
      <c r="V31755"/>
      <c r="W31755"/>
      <c r="X31755"/>
      <c r="Y31755"/>
    </row>
    <row r="31756" spans="1:25" x14ac:dyDescent="0.2">
      <c r="A31756"/>
      <c r="V31756"/>
      <c r="W31756"/>
      <c r="X31756"/>
      <c r="Y31756"/>
    </row>
    <row r="31757" spans="1:25" x14ac:dyDescent="0.2">
      <c r="A31757"/>
      <c r="V31757"/>
      <c r="W31757"/>
      <c r="X31757"/>
      <c r="Y31757"/>
    </row>
    <row r="31758" spans="1:25" x14ac:dyDescent="0.2">
      <c r="A31758"/>
      <c r="V31758"/>
      <c r="W31758"/>
      <c r="X31758"/>
      <c r="Y31758"/>
    </row>
    <row r="31759" spans="1:25" x14ac:dyDescent="0.2">
      <c r="A31759"/>
      <c r="V31759"/>
      <c r="W31759"/>
      <c r="X31759"/>
      <c r="Y31759"/>
    </row>
    <row r="31760" spans="1:25" x14ac:dyDescent="0.2">
      <c r="A31760"/>
      <c r="V31760"/>
      <c r="W31760"/>
      <c r="X31760"/>
      <c r="Y31760"/>
    </row>
    <row r="31761" spans="1:25" x14ac:dyDescent="0.2">
      <c r="A31761"/>
      <c r="V31761"/>
      <c r="W31761"/>
      <c r="X31761"/>
      <c r="Y31761"/>
    </row>
    <row r="31762" spans="1:25" x14ac:dyDescent="0.2">
      <c r="A31762"/>
      <c r="V31762"/>
      <c r="W31762"/>
      <c r="X31762"/>
      <c r="Y31762"/>
    </row>
    <row r="31763" spans="1:25" x14ac:dyDescent="0.2">
      <c r="A31763"/>
      <c r="V31763"/>
      <c r="W31763"/>
      <c r="X31763"/>
      <c r="Y31763"/>
    </row>
    <row r="31764" spans="1:25" x14ac:dyDescent="0.2">
      <c r="A31764"/>
      <c r="V31764"/>
      <c r="W31764"/>
      <c r="X31764"/>
      <c r="Y31764"/>
    </row>
    <row r="31765" spans="1:25" x14ac:dyDescent="0.2">
      <c r="A31765"/>
      <c r="V31765"/>
      <c r="W31765"/>
      <c r="X31765"/>
      <c r="Y31765"/>
    </row>
    <row r="31766" spans="1:25" x14ac:dyDescent="0.2">
      <c r="A31766"/>
      <c r="V31766"/>
      <c r="W31766"/>
      <c r="X31766"/>
      <c r="Y31766"/>
    </row>
    <row r="31767" spans="1:25" x14ac:dyDescent="0.2">
      <c r="A31767"/>
      <c r="V31767"/>
      <c r="W31767"/>
      <c r="X31767"/>
      <c r="Y31767"/>
    </row>
    <row r="31768" spans="1:25" x14ac:dyDescent="0.2">
      <c r="A31768"/>
      <c r="V31768"/>
      <c r="W31768"/>
      <c r="X31768"/>
      <c r="Y31768"/>
    </row>
    <row r="31769" spans="1:25" x14ac:dyDescent="0.2">
      <c r="A31769"/>
      <c r="V31769"/>
      <c r="W31769"/>
      <c r="X31769"/>
      <c r="Y31769"/>
    </row>
    <row r="31770" spans="1:25" x14ac:dyDescent="0.2">
      <c r="A31770"/>
      <c r="V31770"/>
      <c r="W31770"/>
      <c r="X31770"/>
      <c r="Y31770"/>
    </row>
    <row r="31771" spans="1:25" x14ac:dyDescent="0.2">
      <c r="A31771"/>
      <c r="V31771"/>
      <c r="W31771"/>
      <c r="X31771"/>
      <c r="Y31771"/>
    </row>
    <row r="31772" spans="1:25" x14ac:dyDescent="0.2">
      <c r="A31772"/>
      <c r="V31772"/>
      <c r="W31772"/>
      <c r="X31772"/>
      <c r="Y31772"/>
    </row>
    <row r="31773" spans="1:25" x14ac:dyDescent="0.2">
      <c r="A31773"/>
      <c r="V31773"/>
      <c r="W31773"/>
      <c r="X31773"/>
      <c r="Y31773"/>
    </row>
    <row r="31774" spans="1:25" x14ac:dyDescent="0.2">
      <c r="A31774"/>
      <c r="V31774"/>
      <c r="W31774"/>
      <c r="X31774"/>
      <c r="Y31774"/>
    </row>
    <row r="31775" spans="1:25" x14ac:dyDescent="0.2">
      <c r="A31775"/>
      <c r="V31775"/>
      <c r="W31775"/>
      <c r="X31775"/>
      <c r="Y31775"/>
    </row>
    <row r="31776" spans="1:25" x14ac:dyDescent="0.2">
      <c r="A31776"/>
      <c r="V31776"/>
      <c r="W31776"/>
      <c r="X31776"/>
      <c r="Y31776"/>
    </row>
    <row r="31777" spans="1:25" x14ac:dyDescent="0.2">
      <c r="A31777"/>
      <c r="V31777"/>
      <c r="W31777"/>
      <c r="X31777"/>
      <c r="Y31777"/>
    </row>
    <row r="31778" spans="1:25" x14ac:dyDescent="0.2">
      <c r="A31778"/>
      <c r="V31778"/>
      <c r="W31778"/>
      <c r="X31778"/>
      <c r="Y31778"/>
    </row>
    <row r="31779" spans="1:25" x14ac:dyDescent="0.2">
      <c r="A31779"/>
      <c r="V31779"/>
      <c r="W31779"/>
      <c r="X31779"/>
      <c r="Y31779"/>
    </row>
    <row r="31780" spans="1:25" x14ac:dyDescent="0.2">
      <c r="A31780"/>
      <c r="V31780"/>
      <c r="W31780"/>
      <c r="X31780"/>
      <c r="Y31780"/>
    </row>
    <row r="31781" spans="1:25" x14ac:dyDescent="0.2">
      <c r="A31781"/>
      <c r="V31781"/>
      <c r="W31781"/>
      <c r="X31781"/>
      <c r="Y31781"/>
    </row>
    <row r="31782" spans="1:25" x14ac:dyDescent="0.2">
      <c r="A31782"/>
      <c r="V31782"/>
      <c r="W31782"/>
      <c r="X31782"/>
      <c r="Y31782"/>
    </row>
    <row r="31783" spans="1:25" x14ac:dyDescent="0.2">
      <c r="A31783"/>
      <c r="V31783"/>
      <c r="W31783"/>
      <c r="X31783"/>
      <c r="Y31783"/>
    </row>
    <row r="31784" spans="1:25" x14ac:dyDescent="0.2">
      <c r="A31784"/>
      <c r="V31784"/>
      <c r="W31784"/>
      <c r="X31784"/>
      <c r="Y31784"/>
    </row>
    <row r="31785" spans="1:25" x14ac:dyDescent="0.2">
      <c r="A31785"/>
      <c r="V31785"/>
      <c r="W31785"/>
      <c r="X31785"/>
      <c r="Y31785"/>
    </row>
    <row r="31786" spans="1:25" x14ac:dyDescent="0.2">
      <c r="A31786"/>
      <c r="V31786"/>
      <c r="W31786"/>
      <c r="X31786"/>
      <c r="Y31786"/>
    </row>
    <row r="31787" spans="1:25" x14ac:dyDescent="0.2">
      <c r="A31787"/>
      <c r="V31787"/>
      <c r="W31787"/>
      <c r="X31787"/>
      <c r="Y31787"/>
    </row>
    <row r="31788" spans="1:25" x14ac:dyDescent="0.2">
      <c r="A31788"/>
      <c r="V31788"/>
      <c r="W31788"/>
      <c r="X31788"/>
      <c r="Y31788"/>
    </row>
    <row r="31789" spans="1:25" x14ac:dyDescent="0.2">
      <c r="A31789"/>
      <c r="V31789"/>
      <c r="W31789"/>
      <c r="X31789"/>
      <c r="Y31789"/>
    </row>
    <row r="31790" spans="1:25" x14ac:dyDescent="0.2">
      <c r="A31790"/>
      <c r="V31790"/>
      <c r="W31790"/>
      <c r="X31790"/>
      <c r="Y31790"/>
    </row>
    <row r="31791" spans="1:25" x14ac:dyDescent="0.2">
      <c r="A31791"/>
      <c r="V31791"/>
      <c r="W31791"/>
      <c r="X31791"/>
      <c r="Y31791"/>
    </row>
    <row r="31792" spans="1:25" x14ac:dyDescent="0.2">
      <c r="A31792"/>
      <c r="V31792"/>
      <c r="W31792"/>
      <c r="X31792"/>
      <c r="Y31792"/>
    </row>
    <row r="31793" spans="1:25" x14ac:dyDescent="0.2">
      <c r="A31793"/>
      <c r="V31793"/>
      <c r="W31793"/>
      <c r="X31793"/>
      <c r="Y31793"/>
    </row>
    <row r="31794" spans="1:25" x14ac:dyDescent="0.2">
      <c r="A31794"/>
      <c r="V31794"/>
      <c r="W31794"/>
      <c r="X31794"/>
      <c r="Y31794"/>
    </row>
    <row r="31795" spans="1:25" x14ac:dyDescent="0.2">
      <c r="A31795"/>
      <c r="V31795"/>
      <c r="W31795"/>
      <c r="X31795"/>
      <c r="Y31795"/>
    </row>
    <row r="31796" spans="1:25" x14ac:dyDescent="0.2">
      <c r="A31796"/>
      <c r="V31796"/>
      <c r="W31796"/>
      <c r="X31796"/>
      <c r="Y31796"/>
    </row>
    <row r="31797" spans="1:25" x14ac:dyDescent="0.2">
      <c r="A31797"/>
      <c r="V31797"/>
      <c r="W31797"/>
      <c r="X31797"/>
      <c r="Y31797"/>
    </row>
    <row r="31798" spans="1:25" x14ac:dyDescent="0.2">
      <c r="A31798"/>
      <c r="V31798"/>
      <c r="W31798"/>
      <c r="X31798"/>
      <c r="Y31798"/>
    </row>
    <row r="31799" spans="1:25" x14ac:dyDescent="0.2">
      <c r="A31799"/>
      <c r="V31799"/>
      <c r="W31799"/>
      <c r="X31799"/>
      <c r="Y31799"/>
    </row>
    <row r="31800" spans="1:25" x14ac:dyDescent="0.2">
      <c r="A31800"/>
      <c r="V31800"/>
      <c r="W31800"/>
      <c r="X31800"/>
      <c r="Y31800"/>
    </row>
    <row r="31801" spans="1:25" x14ac:dyDescent="0.2">
      <c r="A31801"/>
      <c r="V31801"/>
      <c r="W31801"/>
      <c r="X31801"/>
      <c r="Y31801"/>
    </row>
    <row r="31802" spans="1:25" x14ac:dyDescent="0.2">
      <c r="A31802"/>
      <c r="V31802"/>
      <c r="W31802"/>
      <c r="X31802"/>
      <c r="Y31802"/>
    </row>
    <row r="31803" spans="1:25" x14ac:dyDescent="0.2">
      <c r="A31803"/>
      <c r="V31803"/>
      <c r="W31803"/>
      <c r="X31803"/>
      <c r="Y31803"/>
    </row>
    <row r="31804" spans="1:25" x14ac:dyDescent="0.2">
      <c r="A31804"/>
      <c r="V31804"/>
      <c r="W31804"/>
      <c r="X31804"/>
      <c r="Y31804"/>
    </row>
    <row r="31805" spans="1:25" x14ac:dyDescent="0.2">
      <c r="A31805"/>
      <c r="V31805"/>
      <c r="W31805"/>
      <c r="X31805"/>
      <c r="Y31805"/>
    </row>
    <row r="31806" spans="1:25" x14ac:dyDescent="0.2">
      <c r="A31806"/>
      <c r="V31806"/>
      <c r="W31806"/>
      <c r="X31806"/>
      <c r="Y31806"/>
    </row>
    <row r="31807" spans="1:25" x14ac:dyDescent="0.2">
      <c r="A31807"/>
      <c r="V31807"/>
      <c r="W31807"/>
      <c r="X31807"/>
      <c r="Y31807"/>
    </row>
    <row r="31808" spans="1:25" x14ac:dyDescent="0.2">
      <c r="A31808"/>
      <c r="V31808"/>
      <c r="W31808"/>
      <c r="X31808"/>
      <c r="Y31808"/>
    </row>
    <row r="31809" spans="1:25" x14ac:dyDescent="0.2">
      <c r="A31809"/>
      <c r="V31809"/>
      <c r="W31809"/>
      <c r="X31809"/>
      <c r="Y31809"/>
    </row>
    <row r="31810" spans="1:25" x14ac:dyDescent="0.2">
      <c r="A31810"/>
      <c r="V31810"/>
      <c r="W31810"/>
      <c r="X31810"/>
      <c r="Y31810"/>
    </row>
    <row r="31811" spans="1:25" x14ac:dyDescent="0.2">
      <c r="A31811"/>
      <c r="V31811"/>
      <c r="W31811"/>
      <c r="X31811"/>
      <c r="Y31811"/>
    </row>
    <row r="31812" spans="1:25" x14ac:dyDescent="0.2">
      <c r="A31812"/>
      <c r="V31812"/>
      <c r="W31812"/>
      <c r="X31812"/>
      <c r="Y31812"/>
    </row>
    <row r="31813" spans="1:25" x14ac:dyDescent="0.2">
      <c r="A31813"/>
      <c r="V31813"/>
      <c r="W31813"/>
      <c r="X31813"/>
      <c r="Y31813"/>
    </row>
    <row r="31814" spans="1:25" x14ac:dyDescent="0.2">
      <c r="A31814"/>
      <c r="V31814"/>
      <c r="W31814"/>
      <c r="X31814"/>
      <c r="Y31814"/>
    </row>
    <row r="31815" spans="1:25" x14ac:dyDescent="0.2">
      <c r="A31815"/>
      <c r="V31815"/>
      <c r="W31815"/>
      <c r="X31815"/>
      <c r="Y31815"/>
    </row>
    <row r="31816" spans="1:25" x14ac:dyDescent="0.2">
      <c r="A31816"/>
      <c r="V31816"/>
      <c r="W31816"/>
      <c r="X31816"/>
      <c r="Y31816"/>
    </row>
    <row r="31817" spans="1:25" x14ac:dyDescent="0.2">
      <c r="A31817"/>
      <c r="V31817"/>
      <c r="W31817"/>
      <c r="X31817"/>
      <c r="Y31817"/>
    </row>
    <row r="31818" spans="1:25" x14ac:dyDescent="0.2">
      <c r="A31818"/>
      <c r="V31818"/>
      <c r="W31818"/>
      <c r="X31818"/>
      <c r="Y31818"/>
    </row>
    <row r="31819" spans="1:25" x14ac:dyDescent="0.2">
      <c r="A31819"/>
      <c r="V31819"/>
      <c r="W31819"/>
      <c r="X31819"/>
      <c r="Y31819"/>
    </row>
    <row r="31820" spans="1:25" x14ac:dyDescent="0.2">
      <c r="A31820"/>
      <c r="V31820"/>
      <c r="W31820"/>
      <c r="X31820"/>
      <c r="Y31820"/>
    </row>
    <row r="31821" spans="1:25" x14ac:dyDescent="0.2">
      <c r="A31821"/>
      <c r="V31821"/>
      <c r="W31821"/>
      <c r="X31821"/>
      <c r="Y31821"/>
    </row>
    <row r="31822" spans="1:25" x14ac:dyDescent="0.2">
      <c r="A31822"/>
      <c r="V31822"/>
      <c r="W31822"/>
      <c r="X31822"/>
      <c r="Y31822"/>
    </row>
    <row r="31823" spans="1:25" x14ac:dyDescent="0.2">
      <c r="A31823"/>
      <c r="V31823"/>
      <c r="W31823"/>
      <c r="X31823"/>
      <c r="Y31823"/>
    </row>
    <row r="31824" spans="1:25" x14ac:dyDescent="0.2">
      <c r="A31824"/>
      <c r="V31824"/>
      <c r="W31824"/>
      <c r="X31824"/>
      <c r="Y31824"/>
    </row>
    <row r="31825" spans="1:25" x14ac:dyDescent="0.2">
      <c r="A31825"/>
      <c r="V31825"/>
      <c r="W31825"/>
      <c r="X31825"/>
      <c r="Y31825"/>
    </row>
    <row r="31826" spans="1:25" x14ac:dyDescent="0.2">
      <c r="A31826"/>
      <c r="V31826"/>
      <c r="W31826"/>
      <c r="X31826"/>
      <c r="Y31826"/>
    </row>
    <row r="31827" spans="1:25" x14ac:dyDescent="0.2">
      <c r="A31827"/>
      <c r="V31827"/>
      <c r="W31827"/>
      <c r="X31827"/>
      <c r="Y31827"/>
    </row>
    <row r="31828" spans="1:25" x14ac:dyDescent="0.2">
      <c r="A31828"/>
      <c r="V31828"/>
      <c r="W31828"/>
      <c r="X31828"/>
      <c r="Y31828"/>
    </row>
    <row r="31829" spans="1:25" x14ac:dyDescent="0.2">
      <c r="A31829"/>
      <c r="V31829"/>
      <c r="W31829"/>
      <c r="X31829"/>
      <c r="Y31829"/>
    </row>
    <row r="31830" spans="1:25" x14ac:dyDescent="0.2">
      <c r="A31830"/>
      <c r="V31830"/>
      <c r="W31830"/>
      <c r="X31830"/>
      <c r="Y31830"/>
    </row>
    <row r="31831" spans="1:25" x14ac:dyDescent="0.2">
      <c r="A31831"/>
      <c r="V31831"/>
      <c r="W31831"/>
      <c r="X31831"/>
      <c r="Y31831"/>
    </row>
    <row r="31832" spans="1:25" x14ac:dyDescent="0.2">
      <c r="A31832"/>
      <c r="V31832"/>
      <c r="W31832"/>
      <c r="X31832"/>
      <c r="Y31832"/>
    </row>
    <row r="31833" spans="1:25" x14ac:dyDescent="0.2">
      <c r="A31833"/>
      <c r="V31833"/>
      <c r="W31833"/>
      <c r="X31833"/>
      <c r="Y31833"/>
    </row>
    <row r="31834" spans="1:25" x14ac:dyDescent="0.2">
      <c r="A31834"/>
      <c r="V31834"/>
      <c r="W31834"/>
      <c r="X31834"/>
      <c r="Y31834"/>
    </row>
    <row r="31835" spans="1:25" x14ac:dyDescent="0.2">
      <c r="A31835"/>
      <c r="V31835"/>
      <c r="W31835"/>
      <c r="X31835"/>
      <c r="Y31835"/>
    </row>
    <row r="31836" spans="1:25" x14ac:dyDescent="0.2">
      <c r="A31836"/>
      <c r="V31836"/>
      <c r="W31836"/>
      <c r="X31836"/>
      <c r="Y31836"/>
    </row>
    <row r="31837" spans="1:25" x14ac:dyDescent="0.2">
      <c r="A31837"/>
      <c r="V31837"/>
      <c r="W31837"/>
      <c r="X31837"/>
      <c r="Y31837"/>
    </row>
    <row r="31838" spans="1:25" x14ac:dyDescent="0.2">
      <c r="A31838"/>
      <c r="V31838"/>
      <c r="W31838"/>
      <c r="X31838"/>
      <c r="Y31838"/>
    </row>
    <row r="31839" spans="1:25" x14ac:dyDescent="0.2">
      <c r="A31839"/>
      <c r="V31839"/>
      <c r="W31839"/>
      <c r="X31839"/>
      <c r="Y31839"/>
    </row>
    <row r="31840" spans="1:25" x14ac:dyDescent="0.2">
      <c r="A31840"/>
      <c r="V31840"/>
      <c r="W31840"/>
      <c r="X31840"/>
      <c r="Y31840"/>
    </row>
    <row r="31841" spans="1:25" x14ac:dyDescent="0.2">
      <c r="A31841"/>
      <c r="V31841"/>
      <c r="W31841"/>
      <c r="X31841"/>
      <c r="Y31841"/>
    </row>
    <row r="31842" spans="1:25" x14ac:dyDescent="0.2">
      <c r="A31842"/>
      <c r="V31842"/>
      <c r="W31842"/>
      <c r="X31842"/>
      <c r="Y31842"/>
    </row>
    <row r="31843" spans="1:25" x14ac:dyDescent="0.2">
      <c r="A31843"/>
      <c r="V31843"/>
      <c r="W31843"/>
      <c r="X31843"/>
      <c r="Y31843"/>
    </row>
    <row r="31844" spans="1:25" x14ac:dyDescent="0.2">
      <c r="A31844"/>
      <c r="V31844"/>
      <c r="W31844"/>
      <c r="X31844"/>
      <c r="Y31844"/>
    </row>
    <row r="31845" spans="1:25" x14ac:dyDescent="0.2">
      <c r="A31845"/>
      <c r="V31845"/>
      <c r="W31845"/>
      <c r="X31845"/>
      <c r="Y31845"/>
    </row>
    <row r="31846" spans="1:25" x14ac:dyDescent="0.2">
      <c r="A31846"/>
      <c r="V31846"/>
      <c r="W31846"/>
      <c r="X31846"/>
      <c r="Y31846"/>
    </row>
    <row r="31847" spans="1:25" x14ac:dyDescent="0.2">
      <c r="A31847"/>
      <c r="V31847"/>
      <c r="W31847"/>
      <c r="X31847"/>
      <c r="Y31847"/>
    </row>
    <row r="31848" spans="1:25" x14ac:dyDescent="0.2">
      <c r="A31848"/>
      <c r="V31848"/>
      <c r="W31848"/>
      <c r="X31848"/>
      <c r="Y31848"/>
    </row>
    <row r="31849" spans="1:25" x14ac:dyDescent="0.2">
      <c r="A31849"/>
      <c r="V31849"/>
      <c r="W31849"/>
      <c r="X31849"/>
      <c r="Y31849"/>
    </row>
    <row r="31850" spans="1:25" x14ac:dyDescent="0.2">
      <c r="A31850"/>
      <c r="V31850"/>
      <c r="W31850"/>
      <c r="X31850"/>
      <c r="Y31850"/>
    </row>
    <row r="31851" spans="1:25" x14ac:dyDescent="0.2">
      <c r="A31851"/>
      <c r="V31851"/>
      <c r="W31851"/>
      <c r="X31851"/>
      <c r="Y31851"/>
    </row>
    <row r="31852" spans="1:25" x14ac:dyDescent="0.2">
      <c r="A31852"/>
      <c r="V31852"/>
      <c r="W31852"/>
      <c r="X31852"/>
      <c r="Y31852"/>
    </row>
    <row r="31853" spans="1:25" x14ac:dyDescent="0.2">
      <c r="A31853"/>
      <c r="V31853"/>
      <c r="W31853"/>
      <c r="X31853"/>
      <c r="Y31853"/>
    </row>
    <row r="31854" spans="1:25" x14ac:dyDescent="0.2">
      <c r="A31854"/>
      <c r="V31854"/>
      <c r="W31854"/>
      <c r="X31854"/>
      <c r="Y31854"/>
    </row>
    <row r="31855" spans="1:25" x14ac:dyDescent="0.2">
      <c r="A31855"/>
      <c r="V31855"/>
      <c r="W31855"/>
      <c r="X31855"/>
      <c r="Y31855"/>
    </row>
    <row r="31856" spans="1:25" x14ac:dyDescent="0.2">
      <c r="A31856"/>
      <c r="V31856"/>
      <c r="W31856"/>
      <c r="X31856"/>
      <c r="Y31856"/>
    </row>
    <row r="31857" spans="1:25" x14ac:dyDescent="0.2">
      <c r="A31857"/>
      <c r="V31857"/>
      <c r="W31857"/>
      <c r="X31857"/>
      <c r="Y31857"/>
    </row>
    <row r="31858" spans="1:25" x14ac:dyDescent="0.2">
      <c r="A31858"/>
      <c r="V31858"/>
      <c r="W31858"/>
      <c r="X31858"/>
      <c r="Y31858"/>
    </row>
    <row r="31859" spans="1:25" x14ac:dyDescent="0.2">
      <c r="A31859"/>
      <c r="V31859"/>
      <c r="W31859"/>
      <c r="X31859"/>
      <c r="Y31859"/>
    </row>
    <row r="31860" spans="1:25" x14ac:dyDescent="0.2">
      <c r="A31860"/>
      <c r="V31860"/>
      <c r="W31860"/>
      <c r="X31860"/>
      <c r="Y31860"/>
    </row>
    <row r="31861" spans="1:25" x14ac:dyDescent="0.2">
      <c r="A31861"/>
      <c r="V31861"/>
      <c r="W31861"/>
      <c r="X31861"/>
      <c r="Y31861"/>
    </row>
    <row r="31862" spans="1:25" x14ac:dyDescent="0.2">
      <c r="A31862"/>
      <c r="V31862"/>
      <c r="W31862"/>
      <c r="X31862"/>
      <c r="Y31862"/>
    </row>
    <row r="31863" spans="1:25" x14ac:dyDescent="0.2">
      <c r="A31863"/>
      <c r="V31863"/>
      <c r="W31863"/>
      <c r="X31863"/>
      <c r="Y31863"/>
    </row>
    <row r="31864" spans="1:25" x14ac:dyDescent="0.2">
      <c r="A31864"/>
      <c r="V31864"/>
      <c r="W31864"/>
      <c r="X31864"/>
      <c r="Y31864"/>
    </row>
    <row r="31865" spans="1:25" x14ac:dyDescent="0.2">
      <c r="A31865"/>
      <c r="V31865"/>
      <c r="W31865"/>
      <c r="X31865"/>
      <c r="Y31865"/>
    </row>
    <row r="31866" spans="1:25" x14ac:dyDescent="0.2">
      <c r="A31866"/>
      <c r="V31866"/>
      <c r="W31866"/>
      <c r="X31866"/>
      <c r="Y31866"/>
    </row>
    <row r="31867" spans="1:25" x14ac:dyDescent="0.2">
      <c r="A31867"/>
      <c r="V31867"/>
      <c r="W31867"/>
      <c r="X31867"/>
      <c r="Y31867"/>
    </row>
    <row r="31868" spans="1:25" x14ac:dyDescent="0.2">
      <c r="A31868"/>
      <c r="V31868"/>
      <c r="W31868"/>
      <c r="X31868"/>
      <c r="Y31868"/>
    </row>
    <row r="31869" spans="1:25" x14ac:dyDescent="0.2">
      <c r="A31869"/>
      <c r="V31869"/>
      <c r="W31869"/>
      <c r="X31869"/>
      <c r="Y31869"/>
    </row>
    <row r="31870" spans="1:25" x14ac:dyDescent="0.2">
      <c r="A31870"/>
      <c r="V31870"/>
      <c r="W31870"/>
      <c r="X31870"/>
      <c r="Y31870"/>
    </row>
    <row r="31871" spans="1:25" x14ac:dyDescent="0.2">
      <c r="A31871"/>
      <c r="V31871"/>
      <c r="W31871"/>
      <c r="X31871"/>
      <c r="Y31871"/>
    </row>
    <row r="31872" spans="1:25" x14ac:dyDescent="0.2">
      <c r="A31872"/>
      <c r="V31872"/>
      <c r="W31872"/>
      <c r="X31872"/>
      <c r="Y31872"/>
    </row>
    <row r="31873" spans="1:25" x14ac:dyDescent="0.2">
      <c r="A31873"/>
      <c r="V31873"/>
      <c r="W31873"/>
      <c r="X31873"/>
      <c r="Y31873"/>
    </row>
    <row r="31874" spans="1:25" x14ac:dyDescent="0.2">
      <c r="A31874"/>
      <c r="V31874"/>
      <c r="W31874"/>
      <c r="X31874"/>
      <c r="Y31874"/>
    </row>
    <row r="31875" spans="1:25" x14ac:dyDescent="0.2">
      <c r="A31875"/>
      <c r="V31875"/>
      <c r="W31875"/>
      <c r="X31875"/>
      <c r="Y31875"/>
    </row>
    <row r="31876" spans="1:25" x14ac:dyDescent="0.2">
      <c r="A31876"/>
      <c r="V31876"/>
      <c r="W31876"/>
      <c r="X31876"/>
      <c r="Y31876"/>
    </row>
    <row r="31877" spans="1:25" x14ac:dyDescent="0.2">
      <c r="A31877"/>
      <c r="V31877"/>
      <c r="W31877"/>
      <c r="X31877"/>
      <c r="Y31877"/>
    </row>
    <row r="31878" spans="1:25" x14ac:dyDescent="0.2">
      <c r="A31878"/>
      <c r="V31878"/>
      <c r="W31878"/>
      <c r="X31878"/>
      <c r="Y31878"/>
    </row>
    <row r="31879" spans="1:25" x14ac:dyDescent="0.2">
      <c r="A31879"/>
      <c r="V31879"/>
      <c r="W31879"/>
      <c r="X31879"/>
      <c r="Y31879"/>
    </row>
    <row r="31880" spans="1:25" x14ac:dyDescent="0.2">
      <c r="A31880"/>
      <c r="V31880"/>
      <c r="W31880"/>
      <c r="X31880"/>
      <c r="Y31880"/>
    </row>
    <row r="31881" spans="1:25" x14ac:dyDescent="0.2">
      <c r="A31881"/>
      <c r="V31881"/>
      <c r="W31881"/>
      <c r="X31881"/>
      <c r="Y31881"/>
    </row>
    <row r="31882" spans="1:25" x14ac:dyDescent="0.2">
      <c r="A31882"/>
      <c r="V31882"/>
      <c r="W31882"/>
      <c r="X31882"/>
      <c r="Y31882"/>
    </row>
    <row r="31883" spans="1:25" x14ac:dyDescent="0.2">
      <c r="A31883"/>
      <c r="V31883"/>
      <c r="W31883"/>
      <c r="X31883"/>
      <c r="Y31883"/>
    </row>
    <row r="31884" spans="1:25" x14ac:dyDescent="0.2">
      <c r="A31884"/>
      <c r="V31884"/>
      <c r="W31884"/>
      <c r="X31884"/>
      <c r="Y31884"/>
    </row>
    <row r="31885" spans="1:25" x14ac:dyDescent="0.2">
      <c r="A31885"/>
      <c r="V31885"/>
      <c r="W31885"/>
      <c r="X31885"/>
      <c r="Y31885"/>
    </row>
    <row r="31886" spans="1:25" x14ac:dyDescent="0.2">
      <c r="A31886"/>
      <c r="V31886"/>
      <c r="W31886"/>
      <c r="X31886"/>
      <c r="Y31886"/>
    </row>
    <row r="31887" spans="1:25" x14ac:dyDescent="0.2">
      <c r="A31887"/>
      <c r="V31887"/>
      <c r="W31887"/>
      <c r="X31887"/>
      <c r="Y31887"/>
    </row>
    <row r="31888" spans="1:25" x14ac:dyDescent="0.2">
      <c r="A31888"/>
      <c r="V31888"/>
      <c r="W31888"/>
      <c r="X31888"/>
      <c r="Y31888"/>
    </row>
    <row r="31889" spans="1:25" x14ac:dyDescent="0.2">
      <c r="A31889"/>
      <c r="V31889"/>
      <c r="W31889"/>
      <c r="X31889"/>
      <c r="Y31889"/>
    </row>
    <row r="31890" spans="1:25" x14ac:dyDescent="0.2">
      <c r="A31890"/>
      <c r="V31890"/>
      <c r="W31890"/>
      <c r="X31890"/>
      <c r="Y31890"/>
    </row>
    <row r="31891" spans="1:25" x14ac:dyDescent="0.2">
      <c r="A31891"/>
      <c r="V31891"/>
      <c r="W31891"/>
      <c r="X31891"/>
      <c r="Y31891"/>
    </row>
    <row r="31892" spans="1:25" x14ac:dyDescent="0.2">
      <c r="A31892"/>
      <c r="V31892"/>
      <c r="W31892"/>
      <c r="X31892"/>
      <c r="Y31892"/>
    </row>
    <row r="31893" spans="1:25" x14ac:dyDescent="0.2">
      <c r="A31893"/>
      <c r="V31893"/>
      <c r="W31893"/>
      <c r="X31893"/>
      <c r="Y31893"/>
    </row>
    <row r="31894" spans="1:25" x14ac:dyDescent="0.2">
      <c r="A31894"/>
      <c r="V31894"/>
      <c r="W31894"/>
      <c r="X31894"/>
      <c r="Y31894"/>
    </row>
    <row r="31895" spans="1:25" x14ac:dyDescent="0.2">
      <c r="A31895"/>
      <c r="V31895"/>
      <c r="W31895"/>
      <c r="X31895"/>
      <c r="Y31895"/>
    </row>
    <row r="31896" spans="1:25" x14ac:dyDescent="0.2">
      <c r="A31896"/>
      <c r="V31896"/>
      <c r="W31896"/>
      <c r="X31896"/>
      <c r="Y31896"/>
    </row>
    <row r="31897" spans="1:25" x14ac:dyDescent="0.2">
      <c r="A31897"/>
      <c r="V31897"/>
      <c r="W31897"/>
      <c r="X31897"/>
      <c r="Y31897"/>
    </row>
    <row r="31898" spans="1:25" x14ac:dyDescent="0.2">
      <c r="A31898"/>
      <c r="V31898"/>
      <c r="W31898"/>
      <c r="X31898"/>
      <c r="Y31898"/>
    </row>
    <row r="31899" spans="1:25" x14ac:dyDescent="0.2">
      <c r="A31899"/>
      <c r="V31899"/>
      <c r="W31899"/>
      <c r="X31899"/>
      <c r="Y31899"/>
    </row>
    <row r="31900" spans="1:25" x14ac:dyDescent="0.2">
      <c r="A31900"/>
      <c r="V31900"/>
      <c r="W31900"/>
      <c r="X31900"/>
      <c r="Y31900"/>
    </row>
    <row r="31901" spans="1:25" x14ac:dyDescent="0.2">
      <c r="A31901"/>
      <c r="V31901"/>
      <c r="W31901"/>
      <c r="X31901"/>
      <c r="Y31901"/>
    </row>
    <row r="31902" spans="1:25" x14ac:dyDescent="0.2">
      <c r="A31902"/>
      <c r="V31902"/>
      <c r="W31902"/>
      <c r="X31902"/>
      <c r="Y31902"/>
    </row>
    <row r="31903" spans="1:25" x14ac:dyDescent="0.2">
      <c r="A31903"/>
      <c r="V31903"/>
      <c r="W31903"/>
      <c r="X31903"/>
      <c r="Y31903"/>
    </row>
    <row r="31904" spans="1:25" x14ac:dyDescent="0.2">
      <c r="A31904"/>
      <c r="V31904"/>
      <c r="W31904"/>
      <c r="X31904"/>
      <c r="Y31904"/>
    </row>
    <row r="31905" spans="1:25" x14ac:dyDescent="0.2">
      <c r="A31905"/>
      <c r="V31905"/>
      <c r="W31905"/>
      <c r="X31905"/>
      <c r="Y31905"/>
    </row>
    <row r="31906" spans="1:25" x14ac:dyDescent="0.2">
      <c r="A31906"/>
      <c r="V31906"/>
      <c r="W31906"/>
      <c r="X31906"/>
      <c r="Y31906"/>
    </row>
    <row r="31907" spans="1:25" x14ac:dyDescent="0.2">
      <c r="A31907"/>
      <c r="V31907"/>
      <c r="W31907"/>
      <c r="X31907"/>
      <c r="Y31907"/>
    </row>
    <row r="31908" spans="1:25" x14ac:dyDescent="0.2">
      <c r="A31908"/>
      <c r="V31908"/>
      <c r="W31908"/>
      <c r="X31908"/>
      <c r="Y31908"/>
    </row>
    <row r="31909" spans="1:25" x14ac:dyDescent="0.2">
      <c r="A31909"/>
      <c r="V31909"/>
      <c r="W31909"/>
      <c r="X31909"/>
      <c r="Y31909"/>
    </row>
    <row r="31910" spans="1:25" x14ac:dyDescent="0.2">
      <c r="A31910"/>
      <c r="V31910"/>
      <c r="W31910"/>
      <c r="X31910"/>
      <c r="Y31910"/>
    </row>
    <row r="31911" spans="1:25" x14ac:dyDescent="0.2">
      <c r="A31911"/>
      <c r="V31911"/>
      <c r="W31911"/>
      <c r="X31911"/>
      <c r="Y31911"/>
    </row>
    <row r="31912" spans="1:25" x14ac:dyDescent="0.2">
      <c r="A31912"/>
      <c r="V31912"/>
      <c r="W31912"/>
      <c r="X31912"/>
      <c r="Y31912"/>
    </row>
    <row r="31913" spans="1:25" x14ac:dyDescent="0.2">
      <c r="A31913"/>
      <c r="V31913"/>
      <c r="W31913"/>
      <c r="X31913"/>
      <c r="Y31913"/>
    </row>
    <row r="31914" spans="1:25" x14ac:dyDescent="0.2">
      <c r="A31914"/>
      <c r="V31914"/>
      <c r="W31914"/>
      <c r="X31914"/>
      <c r="Y31914"/>
    </row>
    <row r="31915" spans="1:25" x14ac:dyDescent="0.2">
      <c r="A31915"/>
      <c r="V31915"/>
      <c r="W31915"/>
      <c r="X31915"/>
      <c r="Y31915"/>
    </row>
    <row r="31916" spans="1:25" x14ac:dyDescent="0.2">
      <c r="A31916"/>
      <c r="V31916"/>
      <c r="W31916"/>
      <c r="X31916"/>
      <c r="Y31916"/>
    </row>
    <row r="31917" spans="1:25" x14ac:dyDescent="0.2">
      <c r="A31917"/>
      <c r="V31917"/>
      <c r="W31917"/>
      <c r="X31917"/>
      <c r="Y31917"/>
    </row>
    <row r="31918" spans="1:25" x14ac:dyDescent="0.2">
      <c r="A31918"/>
      <c r="V31918"/>
      <c r="W31918"/>
      <c r="X31918"/>
      <c r="Y31918"/>
    </row>
    <row r="31919" spans="1:25" x14ac:dyDescent="0.2">
      <c r="A31919"/>
      <c r="V31919"/>
      <c r="W31919"/>
      <c r="X31919"/>
      <c r="Y31919"/>
    </row>
    <row r="31920" spans="1:25" x14ac:dyDescent="0.2">
      <c r="A31920"/>
      <c r="V31920"/>
      <c r="W31920"/>
      <c r="X31920"/>
      <c r="Y31920"/>
    </row>
    <row r="31921" spans="1:25" x14ac:dyDescent="0.2">
      <c r="A31921"/>
      <c r="V31921"/>
      <c r="W31921"/>
      <c r="X31921"/>
      <c r="Y31921"/>
    </row>
    <row r="31922" spans="1:25" x14ac:dyDescent="0.2">
      <c r="A31922"/>
      <c r="V31922"/>
      <c r="W31922"/>
      <c r="X31922"/>
      <c r="Y31922"/>
    </row>
    <row r="31923" spans="1:25" x14ac:dyDescent="0.2">
      <c r="A31923"/>
      <c r="V31923"/>
      <c r="W31923"/>
      <c r="X31923"/>
      <c r="Y31923"/>
    </row>
    <row r="31924" spans="1:25" x14ac:dyDescent="0.2">
      <c r="A31924"/>
      <c r="V31924"/>
      <c r="W31924"/>
      <c r="X31924"/>
      <c r="Y31924"/>
    </row>
    <row r="31925" spans="1:25" x14ac:dyDescent="0.2">
      <c r="A31925"/>
      <c r="V31925"/>
      <c r="W31925"/>
      <c r="X31925"/>
      <c r="Y31925"/>
    </row>
    <row r="31926" spans="1:25" x14ac:dyDescent="0.2">
      <c r="A31926"/>
      <c r="V31926"/>
      <c r="W31926"/>
      <c r="X31926"/>
      <c r="Y31926"/>
    </row>
    <row r="31927" spans="1:25" x14ac:dyDescent="0.2">
      <c r="A31927"/>
      <c r="V31927"/>
      <c r="W31927"/>
      <c r="X31927"/>
      <c r="Y31927"/>
    </row>
    <row r="31928" spans="1:25" x14ac:dyDescent="0.2">
      <c r="A31928"/>
      <c r="V31928"/>
      <c r="W31928"/>
      <c r="X31928"/>
      <c r="Y31928"/>
    </row>
    <row r="31929" spans="1:25" x14ac:dyDescent="0.2">
      <c r="A31929"/>
      <c r="V31929"/>
      <c r="W31929"/>
      <c r="X31929"/>
      <c r="Y31929"/>
    </row>
    <row r="31930" spans="1:25" x14ac:dyDescent="0.2">
      <c r="A31930"/>
      <c r="V31930"/>
      <c r="W31930"/>
      <c r="X31930"/>
      <c r="Y31930"/>
    </row>
    <row r="31931" spans="1:25" x14ac:dyDescent="0.2">
      <c r="A31931"/>
      <c r="V31931"/>
      <c r="W31931"/>
      <c r="X31931"/>
      <c r="Y31931"/>
    </row>
    <row r="31932" spans="1:25" x14ac:dyDescent="0.2">
      <c r="A31932"/>
      <c r="V31932"/>
      <c r="W31932"/>
      <c r="X31932"/>
      <c r="Y31932"/>
    </row>
    <row r="31933" spans="1:25" x14ac:dyDescent="0.2">
      <c r="A31933"/>
      <c r="V31933"/>
      <c r="W31933"/>
      <c r="X31933"/>
      <c r="Y31933"/>
    </row>
    <row r="31934" spans="1:25" x14ac:dyDescent="0.2">
      <c r="A31934"/>
      <c r="V31934"/>
      <c r="W31934"/>
      <c r="X31934"/>
      <c r="Y31934"/>
    </row>
    <row r="31935" spans="1:25" x14ac:dyDescent="0.2">
      <c r="A31935"/>
      <c r="V31935"/>
      <c r="W31935"/>
      <c r="X31935"/>
      <c r="Y31935"/>
    </row>
    <row r="31936" spans="1:25" x14ac:dyDescent="0.2">
      <c r="A31936"/>
      <c r="V31936"/>
      <c r="W31936"/>
      <c r="X31936"/>
      <c r="Y31936"/>
    </row>
    <row r="31937" spans="1:25" x14ac:dyDescent="0.2">
      <c r="A31937"/>
      <c r="V31937"/>
      <c r="W31937"/>
      <c r="X31937"/>
      <c r="Y31937"/>
    </row>
    <row r="31938" spans="1:25" x14ac:dyDescent="0.2">
      <c r="A31938"/>
      <c r="V31938"/>
      <c r="W31938"/>
      <c r="X31938"/>
      <c r="Y31938"/>
    </row>
    <row r="31939" spans="1:25" x14ac:dyDescent="0.2">
      <c r="A31939"/>
      <c r="V31939"/>
      <c r="W31939"/>
      <c r="X31939"/>
      <c r="Y31939"/>
    </row>
    <row r="31940" spans="1:25" x14ac:dyDescent="0.2">
      <c r="A31940"/>
      <c r="V31940"/>
      <c r="W31940"/>
      <c r="X31940"/>
      <c r="Y31940"/>
    </row>
    <row r="31941" spans="1:25" x14ac:dyDescent="0.2">
      <c r="A31941"/>
      <c r="V31941"/>
      <c r="W31941"/>
      <c r="X31941"/>
      <c r="Y31941"/>
    </row>
    <row r="31942" spans="1:25" x14ac:dyDescent="0.2">
      <c r="A31942"/>
      <c r="V31942"/>
      <c r="W31942"/>
      <c r="X31942"/>
      <c r="Y31942"/>
    </row>
    <row r="31943" spans="1:25" x14ac:dyDescent="0.2">
      <c r="A31943"/>
      <c r="V31943"/>
      <c r="W31943"/>
      <c r="X31943"/>
      <c r="Y31943"/>
    </row>
    <row r="31944" spans="1:25" x14ac:dyDescent="0.2">
      <c r="A31944"/>
      <c r="V31944"/>
      <c r="W31944"/>
      <c r="X31944"/>
      <c r="Y31944"/>
    </row>
    <row r="31945" spans="1:25" x14ac:dyDescent="0.2">
      <c r="A31945"/>
      <c r="V31945"/>
      <c r="W31945"/>
      <c r="X31945"/>
      <c r="Y31945"/>
    </row>
    <row r="31946" spans="1:25" x14ac:dyDescent="0.2">
      <c r="A31946"/>
      <c r="V31946"/>
      <c r="W31946"/>
      <c r="X31946"/>
      <c r="Y31946"/>
    </row>
    <row r="31947" spans="1:25" x14ac:dyDescent="0.2">
      <c r="A31947"/>
      <c r="V31947"/>
      <c r="W31947"/>
      <c r="X31947"/>
      <c r="Y31947"/>
    </row>
    <row r="31948" spans="1:25" x14ac:dyDescent="0.2">
      <c r="A31948"/>
      <c r="V31948"/>
      <c r="W31948"/>
      <c r="X31948"/>
      <c r="Y31948"/>
    </row>
    <row r="31949" spans="1:25" x14ac:dyDescent="0.2">
      <c r="A31949"/>
      <c r="V31949"/>
      <c r="W31949"/>
      <c r="X31949"/>
      <c r="Y31949"/>
    </row>
    <row r="31950" spans="1:25" x14ac:dyDescent="0.2">
      <c r="A31950"/>
      <c r="V31950"/>
      <c r="W31950"/>
      <c r="X31950"/>
      <c r="Y31950"/>
    </row>
    <row r="31951" spans="1:25" x14ac:dyDescent="0.2">
      <c r="A31951"/>
      <c r="V31951"/>
      <c r="W31951"/>
      <c r="X31951"/>
      <c r="Y31951"/>
    </row>
    <row r="31952" spans="1:25" x14ac:dyDescent="0.2">
      <c r="A31952"/>
      <c r="V31952"/>
      <c r="W31952"/>
      <c r="X31952"/>
      <c r="Y31952"/>
    </row>
    <row r="31953" spans="1:25" x14ac:dyDescent="0.2">
      <c r="A31953"/>
      <c r="V31953"/>
      <c r="W31953"/>
      <c r="X31953"/>
      <c r="Y31953"/>
    </row>
    <row r="31954" spans="1:25" x14ac:dyDescent="0.2">
      <c r="A31954"/>
      <c r="V31954"/>
      <c r="W31954"/>
      <c r="X31954"/>
      <c r="Y31954"/>
    </row>
    <row r="31955" spans="1:25" x14ac:dyDescent="0.2">
      <c r="A31955"/>
      <c r="V31955"/>
      <c r="W31955"/>
      <c r="X31955"/>
      <c r="Y31955"/>
    </row>
    <row r="31956" spans="1:25" x14ac:dyDescent="0.2">
      <c r="A31956"/>
      <c r="V31956"/>
      <c r="W31956"/>
      <c r="X31956"/>
      <c r="Y31956"/>
    </row>
    <row r="31957" spans="1:25" x14ac:dyDescent="0.2">
      <c r="A31957"/>
      <c r="V31957"/>
      <c r="W31957"/>
      <c r="X31957"/>
      <c r="Y31957"/>
    </row>
    <row r="31958" spans="1:25" x14ac:dyDescent="0.2">
      <c r="A31958"/>
      <c r="V31958"/>
      <c r="W31958"/>
      <c r="X31958"/>
      <c r="Y31958"/>
    </row>
    <row r="31959" spans="1:25" x14ac:dyDescent="0.2">
      <c r="A31959"/>
      <c r="V31959"/>
      <c r="W31959"/>
      <c r="X31959"/>
      <c r="Y31959"/>
    </row>
    <row r="31960" spans="1:25" x14ac:dyDescent="0.2">
      <c r="A31960"/>
      <c r="V31960"/>
      <c r="W31960"/>
      <c r="X31960"/>
      <c r="Y31960"/>
    </row>
    <row r="31961" spans="1:25" x14ac:dyDescent="0.2">
      <c r="A31961"/>
      <c r="V31961"/>
      <c r="W31961"/>
      <c r="X31961"/>
      <c r="Y31961"/>
    </row>
    <row r="31962" spans="1:25" x14ac:dyDescent="0.2">
      <c r="A31962"/>
      <c r="V31962"/>
      <c r="W31962"/>
      <c r="X31962"/>
      <c r="Y31962"/>
    </row>
    <row r="31963" spans="1:25" x14ac:dyDescent="0.2">
      <c r="A31963"/>
      <c r="V31963"/>
      <c r="W31963"/>
      <c r="X31963"/>
      <c r="Y31963"/>
    </row>
    <row r="31964" spans="1:25" x14ac:dyDescent="0.2">
      <c r="A31964"/>
      <c r="V31964"/>
      <c r="W31964"/>
      <c r="X31964"/>
      <c r="Y31964"/>
    </row>
    <row r="31965" spans="1:25" x14ac:dyDescent="0.2">
      <c r="A31965"/>
      <c r="V31965"/>
      <c r="W31965"/>
      <c r="X31965"/>
      <c r="Y31965"/>
    </row>
    <row r="31966" spans="1:25" x14ac:dyDescent="0.2">
      <c r="A31966"/>
      <c r="V31966"/>
      <c r="W31966"/>
      <c r="X31966"/>
      <c r="Y31966"/>
    </row>
    <row r="31967" spans="1:25" x14ac:dyDescent="0.2">
      <c r="A31967"/>
      <c r="V31967"/>
      <c r="W31967"/>
      <c r="X31967"/>
      <c r="Y31967"/>
    </row>
    <row r="31968" spans="1:25" x14ac:dyDescent="0.2">
      <c r="A31968"/>
      <c r="V31968"/>
      <c r="W31968"/>
      <c r="X31968"/>
      <c r="Y31968"/>
    </row>
    <row r="31969" spans="1:25" x14ac:dyDescent="0.2">
      <c r="A31969"/>
      <c r="V31969"/>
      <c r="W31969"/>
      <c r="X31969"/>
      <c r="Y31969"/>
    </row>
    <row r="31970" spans="1:25" x14ac:dyDescent="0.2">
      <c r="A31970"/>
      <c r="V31970"/>
      <c r="W31970"/>
      <c r="X31970"/>
      <c r="Y31970"/>
    </row>
    <row r="31971" spans="1:25" x14ac:dyDescent="0.2">
      <c r="A31971"/>
      <c r="V31971"/>
      <c r="W31971"/>
      <c r="X31971"/>
      <c r="Y31971"/>
    </row>
    <row r="31972" spans="1:25" x14ac:dyDescent="0.2">
      <c r="A31972"/>
      <c r="V31972"/>
      <c r="W31972"/>
      <c r="X31972"/>
      <c r="Y31972"/>
    </row>
    <row r="31973" spans="1:25" x14ac:dyDescent="0.2">
      <c r="A31973"/>
      <c r="V31973"/>
      <c r="W31973"/>
      <c r="X31973"/>
      <c r="Y31973"/>
    </row>
    <row r="31974" spans="1:25" x14ac:dyDescent="0.2">
      <c r="A31974"/>
      <c r="V31974"/>
      <c r="W31974"/>
      <c r="X31974"/>
      <c r="Y31974"/>
    </row>
    <row r="31975" spans="1:25" x14ac:dyDescent="0.2">
      <c r="A31975"/>
      <c r="V31975"/>
      <c r="W31975"/>
      <c r="X31975"/>
      <c r="Y31975"/>
    </row>
    <row r="31976" spans="1:25" x14ac:dyDescent="0.2">
      <c r="A31976"/>
      <c r="V31976"/>
      <c r="W31976"/>
      <c r="X31976"/>
      <c r="Y31976"/>
    </row>
    <row r="31977" spans="1:25" x14ac:dyDescent="0.2">
      <c r="A31977"/>
      <c r="V31977"/>
      <c r="W31977"/>
      <c r="X31977"/>
      <c r="Y31977"/>
    </row>
    <row r="31978" spans="1:25" x14ac:dyDescent="0.2">
      <c r="A31978"/>
      <c r="V31978"/>
      <c r="W31978"/>
      <c r="X31978"/>
      <c r="Y31978"/>
    </row>
    <row r="31979" spans="1:25" x14ac:dyDescent="0.2">
      <c r="A31979"/>
      <c r="V31979"/>
      <c r="W31979"/>
      <c r="X31979"/>
      <c r="Y31979"/>
    </row>
    <row r="31980" spans="1:25" x14ac:dyDescent="0.2">
      <c r="A31980"/>
      <c r="V31980"/>
      <c r="W31980"/>
      <c r="X31980"/>
      <c r="Y31980"/>
    </row>
    <row r="31981" spans="1:25" x14ac:dyDescent="0.2">
      <c r="A31981"/>
      <c r="V31981"/>
      <c r="W31981"/>
      <c r="X31981"/>
      <c r="Y31981"/>
    </row>
    <row r="31982" spans="1:25" x14ac:dyDescent="0.2">
      <c r="A31982"/>
      <c r="V31982"/>
      <c r="W31982"/>
      <c r="X31982"/>
      <c r="Y31982"/>
    </row>
    <row r="31983" spans="1:25" x14ac:dyDescent="0.2">
      <c r="A31983"/>
      <c r="V31983"/>
      <c r="W31983"/>
      <c r="X31983"/>
      <c r="Y31983"/>
    </row>
    <row r="31984" spans="1:25" x14ac:dyDescent="0.2">
      <c r="A31984"/>
      <c r="V31984"/>
      <c r="W31984"/>
      <c r="X31984"/>
      <c r="Y31984"/>
    </row>
    <row r="31985" spans="1:25" x14ac:dyDescent="0.2">
      <c r="A31985"/>
      <c r="V31985"/>
      <c r="W31985"/>
      <c r="X31985"/>
      <c r="Y31985"/>
    </row>
    <row r="31986" spans="1:25" x14ac:dyDescent="0.2">
      <c r="A31986"/>
      <c r="V31986"/>
      <c r="W31986"/>
      <c r="X31986"/>
      <c r="Y31986"/>
    </row>
    <row r="31987" spans="1:25" x14ac:dyDescent="0.2">
      <c r="A31987"/>
      <c r="V31987"/>
      <c r="W31987"/>
      <c r="X31987"/>
      <c r="Y31987"/>
    </row>
    <row r="31988" spans="1:25" x14ac:dyDescent="0.2">
      <c r="A31988"/>
      <c r="V31988"/>
      <c r="W31988"/>
      <c r="X31988"/>
      <c r="Y31988"/>
    </row>
    <row r="31989" spans="1:25" x14ac:dyDescent="0.2">
      <c r="A31989"/>
      <c r="V31989"/>
      <c r="W31989"/>
      <c r="X31989"/>
      <c r="Y31989"/>
    </row>
    <row r="31990" spans="1:25" x14ac:dyDescent="0.2">
      <c r="A31990"/>
      <c r="V31990"/>
      <c r="W31990"/>
      <c r="X31990"/>
      <c r="Y31990"/>
    </row>
    <row r="31991" spans="1:25" x14ac:dyDescent="0.2">
      <c r="A31991"/>
      <c r="V31991"/>
      <c r="W31991"/>
      <c r="X31991"/>
      <c r="Y31991"/>
    </row>
    <row r="31992" spans="1:25" x14ac:dyDescent="0.2">
      <c r="A31992"/>
      <c r="V31992"/>
      <c r="W31992"/>
      <c r="X31992"/>
      <c r="Y31992"/>
    </row>
    <row r="31993" spans="1:25" x14ac:dyDescent="0.2">
      <c r="A31993"/>
      <c r="V31993"/>
      <c r="W31993"/>
      <c r="X31993"/>
      <c r="Y31993"/>
    </row>
    <row r="31994" spans="1:25" x14ac:dyDescent="0.2">
      <c r="A31994"/>
      <c r="V31994"/>
      <c r="W31994"/>
      <c r="X31994"/>
      <c r="Y31994"/>
    </row>
    <row r="31995" spans="1:25" x14ac:dyDescent="0.2">
      <c r="A31995"/>
      <c r="V31995"/>
      <c r="W31995"/>
      <c r="X31995"/>
      <c r="Y31995"/>
    </row>
    <row r="31996" spans="1:25" x14ac:dyDescent="0.2">
      <c r="A31996"/>
      <c r="V31996"/>
      <c r="W31996"/>
      <c r="X31996"/>
      <c r="Y31996"/>
    </row>
    <row r="31997" spans="1:25" x14ac:dyDescent="0.2">
      <c r="A31997"/>
      <c r="V31997"/>
      <c r="W31997"/>
      <c r="X31997"/>
      <c r="Y31997"/>
    </row>
    <row r="31998" spans="1:25" x14ac:dyDescent="0.2">
      <c r="A31998"/>
      <c r="V31998"/>
      <c r="W31998"/>
      <c r="X31998"/>
      <c r="Y31998"/>
    </row>
    <row r="31999" spans="1:25" x14ac:dyDescent="0.2">
      <c r="A31999"/>
      <c r="V31999"/>
      <c r="W31999"/>
      <c r="X31999"/>
      <c r="Y31999"/>
    </row>
    <row r="32000" spans="1:25" x14ac:dyDescent="0.2">
      <c r="A32000"/>
      <c r="V32000"/>
      <c r="W32000"/>
      <c r="X32000"/>
      <c r="Y32000"/>
    </row>
    <row r="32001" spans="1:25" x14ac:dyDescent="0.2">
      <c r="A32001"/>
      <c r="V32001"/>
      <c r="W32001"/>
      <c r="X32001"/>
      <c r="Y32001"/>
    </row>
    <row r="32002" spans="1:25" x14ac:dyDescent="0.2">
      <c r="A32002"/>
      <c r="V32002"/>
      <c r="W32002"/>
      <c r="X32002"/>
      <c r="Y32002"/>
    </row>
    <row r="32003" spans="1:25" x14ac:dyDescent="0.2">
      <c r="A32003"/>
      <c r="V32003"/>
      <c r="W32003"/>
      <c r="X32003"/>
      <c r="Y32003"/>
    </row>
    <row r="32004" spans="1:25" x14ac:dyDescent="0.2">
      <c r="A32004"/>
      <c r="V32004"/>
      <c r="W32004"/>
      <c r="X32004"/>
      <c r="Y32004"/>
    </row>
    <row r="32005" spans="1:25" x14ac:dyDescent="0.2">
      <c r="A32005"/>
      <c r="V32005"/>
      <c r="W32005"/>
      <c r="X32005"/>
      <c r="Y32005"/>
    </row>
    <row r="32006" spans="1:25" x14ac:dyDescent="0.2">
      <c r="A32006"/>
      <c r="V32006"/>
      <c r="W32006"/>
      <c r="X32006"/>
      <c r="Y32006"/>
    </row>
    <row r="32007" spans="1:25" x14ac:dyDescent="0.2">
      <c r="A32007"/>
      <c r="V32007"/>
      <c r="W32007"/>
      <c r="X32007"/>
      <c r="Y32007"/>
    </row>
    <row r="32008" spans="1:25" x14ac:dyDescent="0.2">
      <c r="A32008"/>
      <c r="V32008"/>
      <c r="W32008"/>
      <c r="X32008"/>
      <c r="Y32008"/>
    </row>
    <row r="32009" spans="1:25" x14ac:dyDescent="0.2">
      <c r="A32009"/>
      <c r="V32009"/>
      <c r="W32009"/>
      <c r="X32009"/>
      <c r="Y32009"/>
    </row>
    <row r="32010" spans="1:25" x14ac:dyDescent="0.2">
      <c r="A32010"/>
      <c r="V32010"/>
      <c r="W32010"/>
      <c r="X32010"/>
      <c r="Y32010"/>
    </row>
    <row r="32011" spans="1:25" x14ac:dyDescent="0.2">
      <c r="A32011"/>
      <c r="V32011"/>
      <c r="W32011"/>
      <c r="X32011"/>
      <c r="Y32011"/>
    </row>
    <row r="32012" spans="1:25" x14ac:dyDescent="0.2">
      <c r="A32012"/>
      <c r="V32012"/>
      <c r="W32012"/>
      <c r="X32012"/>
      <c r="Y32012"/>
    </row>
    <row r="32013" spans="1:25" x14ac:dyDescent="0.2">
      <c r="A32013"/>
      <c r="V32013"/>
      <c r="W32013"/>
      <c r="X32013"/>
      <c r="Y32013"/>
    </row>
    <row r="32014" spans="1:25" x14ac:dyDescent="0.2">
      <c r="A32014"/>
      <c r="V32014"/>
      <c r="W32014"/>
      <c r="X32014"/>
      <c r="Y32014"/>
    </row>
    <row r="32015" spans="1:25" x14ac:dyDescent="0.2">
      <c r="A32015"/>
      <c r="V32015"/>
      <c r="W32015"/>
      <c r="X32015"/>
      <c r="Y32015"/>
    </row>
    <row r="32016" spans="1:25" x14ac:dyDescent="0.2">
      <c r="A32016"/>
      <c r="V32016"/>
      <c r="W32016"/>
      <c r="X32016"/>
      <c r="Y32016"/>
    </row>
    <row r="32017" spans="1:25" x14ac:dyDescent="0.2">
      <c r="A32017"/>
      <c r="V32017"/>
      <c r="W32017"/>
      <c r="X32017"/>
      <c r="Y32017"/>
    </row>
    <row r="32018" spans="1:25" x14ac:dyDescent="0.2">
      <c r="A32018"/>
      <c r="V32018"/>
      <c r="W32018"/>
      <c r="X32018"/>
      <c r="Y32018"/>
    </row>
    <row r="32019" spans="1:25" x14ac:dyDescent="0.2">
      <c r="A32019"/>
      <c r="V32019"/>
      <c r="W32019"/>
      <c r="X32019"/>
      <c r="Y32019"/>
    </row>
    <row r="32020" spans="1:25" x14ac:dyDescent="0.2">
      <c r="A32020"/>
      <c r="V32020"/>
      <c r="W32020"/>
      <c r="X32020"/>
      <c r="Y32020"/>
    </row>
    <row r="32021" spans="1:25" x14ac:dyDescent="0.2">
      <c r="A32021"/>
      <c r="V32021"/>
      <c r="W32021"/>
      <c r="X32021"/>
      <c r="Y32021"/>
    </row>
    <row r="32022" spans="1:25" x14ac:dyDescent="0.2">
      <c r="A32022"/>
      <c r="V32022"/>
      <c r="W32022"/>
      <c r="X32022"/>
      <c r="Y32022"/>
    </row>
    <row r="32023" spans="1:25" x14ac:dyDescent="0.2">
      <c r="A32023"/>
      <c r="V32023"/>
      <c r="W32023"/>
      <c r="X32023"/>
      <c r="Y32023"/>
    </row>
    <row r="32024" spans="1:25" x14ac:dyDescent="0.2">
      <c r="A32024"/>
      <c r="V32024"/>
      <c r="W32024"/>
      <c r="X32024"/>
      <c r="Y32024"/>
    </row>
    <row r="32025" spans="1:25" x14ac:dyDescent="0.2">
      <c r="A32025"/>
      <c r="V32025"/>
      <c r="W32025"/>
      <c r="X32025"/>
      <c r="Y32025"/>
    </row>
    <row r="32026" spans="1:25" x14ac:dyDescent="0.2">
      <c r="A32026"/>
      <c r="V32026"/>
      <c r="W32026"/>
      <c r="X32026"/>
      <c r="Y32026"/>
    </row>
    <row r="32027" spans="1:25" x14ac:dyDescent="0.2">
      <c r="A32027"/>
      <c r="V32027"/>
      <c r="W32027"/>
      <c r="X32027"/>
      <c r="Y32027"/>
    </row>
    <row r="32028" spans="1:25" x14ac:dyDescent="0.2">
      <c r="A32028"/>
      <c r="V32028"/>
      <c r="W32028"/>
      <c r="X32028"/>
      <c r="Y32028"/>
    </row>
    <row r="32029" spans="1:25" x14ac:dyDescent="0.2">
      <c r="A32029"/>
      <c r="V32029"/>
      <c r="W32029"/>
      <c r="X32029"/>
      <c r="Y32029"/>
    </row>
    <row r="32030" spans="1:25" x14ac:dyDescent="0.2">
      <c r="A32030"/>
      <c r="V32030"/>
      <c r="W32030"/>
      <c r="X32030"/>
      <c r="Y32030"/>
    </row>
    <row r="32031" spans="1:25" x14ac:dyDescent="0.2">
      <c r="A32031"/>
      <c r="V32031"/>
      <c r="W32031"/>
      <c r="X32031"/>
      <c r="Y32031"/>
    </row>
    <row r="32032" spans="1:25" x14ac:dyDescent="0.2">
      <c r="A32032"/>
      <c r="V32032"/>
      <c r="W32032"/>
      <c r="X32032"/>
      <c r="Y32032"/>
    </row>
    <row r="32033" spans="1:25" x14ac:dyDescent="0.2">
      <c r="A32033"/>
      <c r="V32033"/>
      <c r="W32033"/>
      <c r="X32033"/>
      <c r="Y32033"/>
    </row>
    <row r="32034" spans="1:25" x14ac:dyDescent="0.2">
      <c r="A32034"/>
      <c r="V32034"/>
      <c r="W32034"/>
      <c r="X32034"/>
      <c r="Y32034"/>
    </row>
    <row r="32035" spans="1:25" x14ac:dyDescent="0.2">
      <c r="A32035"/>
      <c r="V32035"/>
      <c r="W32035"/>
      <c r="X32035"/>
      <c r="Y32035"/>
    </row>
    <row r="32036" spans="1:25" x14ac:dyDescent="0.2">
      <c r="A32036"/>
      <c r="V32036"/>
      <c r="W32036"/>
      <c r="X32036"/>
      <c r="Y32036"/>
    </row>
    <row r="32037" spans="1:25" x14ac:dyDescent="0.2">
      <c r="A32037"/>
      <c r="V32037"/>
      <c r="W32037"/>
      <c r="X32037"/>
      <c r="Y32037"/>
    </row>
    <row r="32038" spans="1:25" x14ac:dyDescent="0.2">
      <c r="A32038"/>
      <c r="V32038"/>
      <c r="W32038"/>
      <c r="X32038"/>
      <c r="Y32038"/>
    </row>
    <row r="32039" spans="1:25" x14ac:dyDescent="0.2">
      <c r="A32039"/>
      <c r="V32039"/>
      <c r="W32039"/>
      <c r="X32039"/>
      <c r="Y32039"/>
    </row>
    <row r="32040" spans="1:25" x14ac:dyDescent="0.2">
      <c r="A32040"/>
      <c r="V32040"/>
      <c r="W32040"/>
      <c r="X32040"/>
      <c r="Y32040"/>
    </row>
    <row r="32041" spans="1:25" x14ac:dyDescent="0.2">
      <c r="A32041"/>
      <c r="V32041"/>
      <c r="W32041"/>
      <c r="X32041"/>
      <c r="Y32041"/>
    </row>
    <row r="32042" spans="1:25" x14ac:dyDescent="0.2">
      <c r="A32042"/>
      <c r="V32042"/>
      <c r="W32042"/>
      <c r="X32042"/>
      <c r="Y32042"/>
    </row>
    <row r="32043" spans="1:25" x14ac:dyDescent="0.2">
      <c r="A32043"/>
      <c r="V32043"/>
      <c r="W32043"/>
      <c r="X32043"/>
      <c r="Y32043"/>
    </row>
    <row r="32044" spans="1:25" x14ac:dyDescent="0.2">
      <c r="A32044"/>
      <c r="V32044"/>
      <c r="W32044"/>
      <c r="X32044"/>
      <c r="Y32044"/>
    </row>
    <row r="32045" spans="1:25" x14ac:dyDescent="0.2">
      <c r="A32045"/>
      <c r="V32045"/>
      <c r="W32045"/>
      <c r="X32045"/>
      <c r="Y32045"/>
    </row>
    <row r="32046" spans="1:25" x14ac:dyDescent="0.2">
      <c r="A32046"/>
      <c r="V32046"/>
      <c r="W32046"/>
      <c r="X32046"/>
      <c r="Y32046"/>
    </row>
    <row r="32047" spans="1:25" x14ac:dyDescent="0.2">
      <c r="A32047"/>
      <c r="V32047"/>
      <c r="W32047"/>
      <c r="X32047"/>
      <c r="Y32047"/>
    </row>
    <row r="32048" spans="1:25" x14ac:dyDescent="0.2">
      <c r="A32048"/>
      <c r="V32048"/>
      <c r="W32048"/>
      <c r="X32048"/>
      <c r="Y32048"/>
    </row>
    <row r="32049" spans="1:25" x14ac:dyDescent="0.2">
      <c r="A32049"/>
      <c r="V32049"/>
      <c r="W32049"/>
      <c r="X32049"/>
      <c r="Y32049"/>
    </row>
    <row r="32050" spans="1:25" x14ac:dyDescent="0.2">
      <c r="A32050"/>
      <c r="V32050"/>
      <c r="W32050"/>
      <c r="X32050"/>
      <c r="Y32050"/>
    </row>
    <row r="32051" spans="1:25" x14ac:dyDescent="0.2">
      <c r="A32051"/>
      <c r="V32051"/>
      <c r="W32051"/>
      <c r="X32051"/>
      <c r="Y32051"/>
    </row>
    <row r="32052" spans="1:25" x14ac:dyDescent="0.2">
      <c r="A32052"/>
      <c r="V32052"/>
      <c r="W32052"/>
      <c r="X32052"/>
      <c r="Y32052"/>
    </row>
    <row r="32053" spans="1:25" x14ac:dyDescent="0.2">
      <c r="A32053"/>
      <c r="V32053"/>
      <c r="W32053"/>
      <c r="X32053"/>
      <c r="Y32053"/>
    </row>
    <row r="32054" spans="1:25" x14ac:dyDescent="0.2">
      <c r="A32054"/>
      <c r="V32054"/>
      <c r="W32054"/>
      <c r="X32054"/>
      <c r="Y32054"/>
    </row>
    <row r="32055" spans="1:25" x14ac:dyDescent="0.2">
      <c r="A32055"/>
      <c r="V32055"/>
      <c r="W32055"/>
      <c r="X32055"/>
      <c r="Y32055"/>
    </row>
    <row r="32056" spans="1:25" x14ac:dyDescent="0.2">
      <c r="A32056"/>
      <c r="V32056"/>
      <c r="W32056"/>
      <c r="X32056"/>
      <c r="Y32056"/>
    </row>
    <row r="32057" spans="1:25" x14ac:dyDescent="0.2">
      <c r="A32057"/>
      <c r="V32057"/>
      <c r="W32057"/>
      <c r="X32057"/>
      <c r="Y32057"/>
    </row>
    <row r="32058" spans="1:25" x14ac:dyDescent="0.2">
      <c r="A32058"/>
      <c r="V32058"/>
      <c r="W32058"/>
      <c r="X32058"/>
      <c r="Y32058"/>
    </row>
    <row r="32059" spans="1:25" x14ac:dyDescent="0.2">
      <c r="A32059"/>
      <c r="V32059"/>
      <c r="W32059"/>
      <c r="X32059"/>
      <c r="Y32059"/>
    </row>
    <row r="32060" spans="1:25" x14ac:dyDescent="0.2">
      <c r="A32060"/>
      <c r="V32060"/>
      <c r="W32060"/>
      <c r="X32060"/>
      <c r="Y32060"/>
    </row>
    <row r="32061" spans="1:25" x14ac:dyDescent="0.2">
      <c r="A32061"/>
      <c r="V32061"/>
      <c r="W32061"/>
      <c r="X32061"/>
      <c r="Y32061"/>
    </row>
    <row r="32062" spans="1:25" x14ac:dyDescent="0.2">
      <c r="A32062"/>
      <c r="V32062"/>
      <c r="W32062"/>
      <c r="X32062"/>
      <c r="Y32062"/>
    </row>
    <row r="32063" spans="1:25" x14ac:dyDescent="0.2">
      <c r="A32063"/>
      <c r="V32063"/>
      <c r="W32063"/>
      <c r="X32063"/>
      <c r="Y32063"/>
    </row>
    <row r="32064" spans="1:25" x14ac:dyDescent="0.2">
      <c r="A32064"/>
      <c r="V32064"/>
      <c r="W32064"/>
      <c r="X32064"/>
      <c r="Y32064"/>
    </row>
    <row r="32065" spans="1:25" x14ac:dyDescent="0.2">
      <c r="A32065"/>
      <c r="V32065"/>
      <c r="W32065"/>
      <c r="X32065"/>
      <c r="Y32065"/>
    </row>
    <row r="32066" spans="1:25" x14ac:dyDescent="0.2">
      <c r="A32066"/>
      <c r="V32066"/>
      <c r="W32066"/>
      <c r="X32066"/>
      <c r="Y32066"/>
    </row>
    <row r="32067" spans="1:25" x14ac:dyDescent="0.2">
      <c r="A32067"/>
      <c r="V32067"/>
      <c r="W32067"/>
      <c r="X32067"/>
      <c r="Y32067"/>
    </row>
    <row r="32068" spans="1:25" x14ac:dyDescent="0.2">
      <c r="A32068"/>
      <c r="V32068"/>
      <c r="W32068"/>
      <c r="X32068"/>
      <c r="Y32068"/>
    </row>
    <row r="32069" spans="1:25" x14ac:dyDescent="0.2">
      <c r="A32069"/>
      <c r="V32069"/>
      <c r="W32069"/>
      <c r="X32069"/>
      <c r="Y32069"/>
    </row>
    <row r="32070" spans="1:25" x14ac:dyDescent="0.2">
      <c r="A32070"/>
      <c r="V32070"/>
      <c r="W32070"/>
      <c r="X32070"/>
      <c r="Y32070"/>
    </row>
    <row r="32071" spans="1:25" x14ac:dyDescent="0.2">
      <c r="A32071"/>
      <c r="V32071"/>
      <c r="W32071"/>
      <c r="X32071"/>
      <c r="Y32071"/>
    </row>
    <row r="32072" spans="1:25" x14ac:dyDescent="0.2">
      <c r="A32072"/>
      <c r="V32072"/>
      <c r="W32072"/>
      <c r="X32072"/>
      <c r="Y32072"/>
    </row>
    <row r="32073" spans="1:25" x14ac:dyDescent="0.2">
      <c r="A32073"/>
      <c r="V32073"/>
      <c r="W32073"/>
      <c r="X32073"/>
      <c r="Y32073"/>
    </row>
    <row r="32074" spans="1:25" x14ac:dyDescent="0.2">
      <c r="A32074"/>
      <c r="V32074"/>
      <c r="W32074"/>
      <c r="X32074"/>
      <c r="Y32074"/>
    </row>
    <row r="32075" spans="1:25" x14ac:dyDescent="0.2">
      <c r="A32075"/>
      <c r="V32075"/>
      <c r="W32075"/>
      <c r="X32075"/>
      <c r="Y32075"/>
    </row>
    <row r="32076" spans="1:25" x14ac:dyDescent="0.2">
      <c r="A32076"/>
      <c r="V32076"/>
      <c r="W32076"/>
      <c r="X32076"/>
      <c r="Y32076"/>
    </row>
    <row r="32077" spans="1:25" x14ac:dyDescent="0.2">
      <c r="A32077"/>
      <c r="V32077"/>
      <c r="W32077"/>
      <c r="X32077"/>
      <c r="Y32077"/>
    </row>
    <row r="32078" spans="1:25" x14ac:dyDescent="0.2">
      <c r="A32078"/>
      <c r="V32078"/>
      <c r="W32078"/>
      <c r="X32078"/>
      <c r="Y32078"/>
    </row>
    <row r="32079" spans="1:25" x14ac:dyDescent="0.2">
      <c r="A32079"/>
      <c r="V32079"/>
      <c r="W32079"/>
      <c r="X32079"/>
      <c r="Y32079"/>
    </row>
    <row r="32080" spans="1:25" x14ac:dyDescent="0.2">
      <c r="A32080"/>
      <c r="V32080"/>
      <c r="W32080"/>
      <c r="X32080"/>
      <c r="Y32080"/>
    </row>
    <row r="32081" spans="1:25" x14ac:dyDescent="0.2">
      <c r="A32081"/>
      <c r="V32081"/>
      <c r="W32081"/>
      <c r="X32081"/>
      <c r="Y32081"/>
    </row>
    <row r="32082" spans="1:25" x14ac:dyDescent="0.2">
      <c r="A32082"/>
      <c r="V32082"/>
      <c r="W32082"/>
      <c r="X32082"/>
      <c r="Y32082"/>
    </row>
    <row r="32083" spans="1:25" x14ac:dyDescent="0.2">
      <c r="A32083"/>
      <c r="V32083"/>
      <c r="W32083"/>
      <c r="X32083"/>
      <c r="Y32083"/>
    </row>
    <row r="32084" spans="1:25" x14ac:dyDescent="0.2">
      <c r="A32084"/>
      <c r="V32084"/>
      <c r="W32084"/>
      <c r="X32084"/>
      <c r="Y32084"/>
    </row>
    <row r="32085" spans="1:25" x14ac:dyDescent="0.2">
      <c r="A32085"/>
      <c r="V32085"/>
      <c r="W32085"/>
      <c r="X32085"/>
      <c r="Y32085"/>
    </row>
    <row r="32086" spans="1:25" x14ac:dyDescent="0.2">
      <c r="A32086"/>
      <c r="V32086"/>
      <c r="W32086"/>
      <c r="X32086"/>
      <c r="Y32086"/>
    </row>
    <row r="32087" spans="1:25" x14ac:dyDescent="0.2">
      <c r="A32087"/>
      <c r="V32087"/>
      <c r="W32087"/>
      <c r="X32087"/>
      <c r="Y32087"/>
    </row>
    <row r="32088" spans="1:25" x14ac:dyDescent="0.2">
      <c r="A32088"/>
      <c r="V32088"/>
      <c r="W32088"/>
      <c r="X32088"/>
      <c r="Y32088"/>
    </row>
    <row r="32089" spans="1:25" x14ac:dyDescent="0.2">
      <c r="A32089"/>
      <c r="V32089"/>
      <c r="W32089"/>
      <c r="X32089"/>
      <c r="Y32089"/>
    </row>
    <row r="32090" spans="1:25" x14ac:dyDescent="0.2">
      <c r="A32090"/>
      <c r="V32090"/>
      <c r="W32090"/>
      <c r="X32090"/>
      <c r="Y32090"/>
    </row>
    <row r="32091" spans="1:25" x14ac:dyDescent="0.2">
      <c r="A32091"/>
      <c r="V32091"/>
      <c r="W32091"/>
      <c r="X32091"/>
      <c r="Y32091"/>
    </row>
    <row r="32092" spans="1:25" x14ac:dyDescent="0.2">
      <c r="A32092"/>
      <c r="V32092"/>
      <c r="W32092"/>
      <c r="X32092"/>
      <c r="Y32092"/>
    </row>
    <row r="32093" spans="1:25" x14ac:dyDescent="0.2">
      <c r="A32093"/>
      <c r="V32093"/>
      <c r="W32093"/>
      <c r="X32093"/>
      <c r="Y32093"/>
    </row>
    <row r="32094" spans="1:25" x14ac:dyDescent="0.2">
      <c r="A32094"/>
      <c r="V32094"/>
      <c r="W32094"/>
      <c r="X32094"/>
      <c r="Y32094"/>
    </row>
    <row r="32095" spans="1:25" x14ac:dyDescent="0.2">
      <c r="A32095"/>
      <c r="V32095"/>
      <c r="W32095"/>
      <c r="X32095"/>
      <c r="Y32095"/>
    </row>
    <row r="32096" spans="1:25" x14ac:dyDescent="0.2">
      <c r="A32096"/>
      <c r="V32096"/>
      <c r="W32096"/>
      <c r="X32096"/>
      <c r="Y32096"/>
    </row>
    <row r="32097" spans="1:25" x14ac:dyDescent="0.2">
      <c r="A32097"/>
      <c r="V32097"/>
      <c r="W32097"/>
      <c r="X32097"/>
      <c r="Y32097"/>
    </row>
    <row r="32098" spans="1:25" x14ac:dyDescent="0.2">
      <c r="A32098"/>
      <c r="V32098"/>
      <c r="W32098"/>
      <c r="X32098"/>
      <c r="Y32098"/>
    </row>
    <row r="32099" spans="1:25" x14ac:dyDescent="0.2">
      <c r="A32099"/>
      <c r="V32099"/>
      <c r="W32099"/>
      <c r="X32099"/>
      <c r="Y32099"/>
    </row>
    <row r="32100" spans="1:25" x14ac:dyDescent="0.2">
      <c r="A32100"/>
      <c r="V32100"/>
      <c r="W32100"/>
      <c r="X32100"/>
      <c r="Y32100"/>
    </row>
    <row r="32101" spans="1:25" x14ac:dyDescent="0.2">
      <c r="A32101"/>
      <c r="V32101"/>
      <c r="W32101"/>
      <c r="X32101"/>
      <c r="Y32101"/>
    </row>
    <row r="32102" spans="1:25" x14ac:dyDescent="0.2">
      <c r="A32102"/>
      <c r="V32102"/>
      <c r="W32102"/>
      <c r="X32102"/>
      <c r="Y32102"/>
    </row>
    <row r="32103" spans="1:25" x14ac:dyDescent="0.2">
      <c r="A32103"/>
      <c r="V32103"/>
      <c r="W32103"/>
      <c r="X32103"/>
      <c r="Y32103"/>
    </row>
    <row r="32104" spans="1:25" x14ac:dyDescent="0.2">
      <c r="A32104"/>
      <c r="V32104"/>
      <c r="W32104"/>
      <c r="X32104"/>
      <c r="Y32104"/>
    </row>
    <row r="32105" spans="1:25" x14ac:dyDescent="0.2">
      <c r="A32105"/>
      <c r="V32105"/>
      <c r="W32105"/>
      <c r="X32105"/>
      <c r="Y32105"/>
    </row>
    <row r="32106" spans="1:25" x14ac:dyDescent="0.2">
      <c r="A32106"/>
      <c r="V32106"/>
      <c r="W32106"/>
      <c r="X32106"/>
      <c r="Y32106"/>
    </row>
    <row r="32107" spans="1:25" x14ac:dyDescent="0.2">
      <c r="A32107"/>
      <c r="V32107"/>
      <c r="W32107"/>
      <c r="X32107"/>
      <c r="Y32107"/>
    </row>
    <row r="32108" spans="1:25" x14ac:dyDescent="0.2">
      <c r="A32108"/>
      <c r="V32108"/>
      <c r="W32108"/>
      <c r="X32108"/>
      <c r="Y32108"/>
    </row>
    <row r="32109" spans="1:25" x14ac:dyDescent="0.2">
      <c r="A32109"/>
      <c r="V32109"/>
      <c r="W32109"/>
      <c r="X32109"/>
      <c r="Y32109"/>
    </row>
    <row r="32110" spans="1:25" x14ac:dyDescent="0.2">
      <c r="A32110"/>
      <c r="V32110"/>
      <c r="W32110"/>
      <c r="X32110"/>
      <c r="Y32110"/>
    </row>
    <row r="32111" spans="1:25" x14ac:dyDescent="0.2">
      <c r="A32111"/>
      <c r="V32111"/>
      <c r="W32111"/>
      <c r="X32111"/>
      <c r="Y32111"/>
    </row>
    <row r="32112" spans="1:25" x14ac:dyDescent="0.2">
      <c r="A32112"/>
      <c r="V32112"/>
      <c r="W32112"/>
      <c r="X32112"/>
      <c r="Y32112"/>
    </row>
    <row r="32113" spans="1:25" x14ac:dyDescent="0.2">
      <c r="A32113"/>
      <c r="V32113"/>
      <c r="W32113"/>
      <c r="X32113"/>
      <c r="Y32113"/>
    </row>
    <row r="32114" spans="1:25" x14ac:dyDescent="0.2">
      <c r="A32114"/>
      <c r="V32114"/>
      <c r="W32114"/>
      <c r="X32114"/>
      <c r="Y32114"/>
    </row>
    <row r="32115" spans="1:25" x14ac:dyDescent="0.2">
      <c r="A32115"/>
      <c r="V32115"/>
      <c r="W32115"/>
      <c r="X32115"/>
      <c r="Y32115"/>
    </row>
    <row r="32116" spans="1:25" x14ac:dyDescent="0.2">
      <c r="A32116"/>
      <c r="V32116"/>
      <c r="W32116"/>
      <c r="X32116"/>
      <c r="Y32116"/>
    </row>
    <row r="32117" spans="1:25" x14ac:dyDescent="0.2">
      <c r="A32117"/>
      <c r="V32117"/>
      <c r="W32117"/>
      <c r="X32117"/>
      <c r="Y32117"/>
    </row>
    <row r="32118" spans="1:25" x14ac:dyDescent="0.2">
      <c r="A32118"/>
      <c r="V32118"/>
      <c r="W32118"/>
      <c r="X32118"/>
      <c r="Y32118"/>
    </row>
    <row r="32119" spans="1:25" x14ac:dyDescent="0.2">
      <c r="A32119"/>
      <c r="V32119"/>
      <c r="W32119"/>
      <c r="X32119"/>
      <c r="Y32119"/>
    </row>
    <row r="32120" spans="1:25" x14ac:dyDescent="0.2">
      <c r="A32120"/>
      <c r="V32120"/>
      <c r="W32120"/>
      <c r="X32120"/>
      <c r="Y32120"/>
    </row>
    <row r="32121" spans="1:25" x14ac:dyDescent="0.2">
      <c r="A32121"/>
      <c r="V32121"/>
      <c r="W32121"/>
      <c r="X32121"/>
      <c r="Y32121"/>
    </row>
    <row r="32122" spans="1:25" x14ac:dyDescent="0.2">
      <c r="A32122"/>
      <c r="V32122"/>
      <c r="W32122"/>
      <c r="X32122"/>
      <c r="Y32122"/>
    </row>
    <row r="32123" spans="1:25" x14ac:dyDescent="0.2">
      <c r="A32123"/>
      <c r="V32123"/>
      <c r="W32123"/>
      <c r="X32123"/>
      <c r="Y32123"/>
    </row>
    <row r="32124" spans="1:25" x14ac:dyDescent="0.2">
      <c r="A32124"/>
      <c r="V32124"/>
      <c r="W32124"/>
      <c r="X32124"/>
      <c r="Y32124"/>
    </row>
    <row r="32125" spans="1:25" x14ac:dyDescent="0.2">
      <c r="A32125"/>
      <c r="V32125"/>
      <c r="W32125"/>
      <c r="X32125"/>
      <c r="Y32125"/>
    </row>
    <row r="32126" spans="1:25" x14ac:dyDescent="0.2">
      <c r="A32126"/>
      <c r="V32126"/>
      <c r="W32126"/>
      <c r="X32126"/>
      <c r="Y32126"/>
    </row>
    <row r="32127" spans="1:25" x14ac:dyDescent="0.2">
      <c r="A32127"/>
      <c r="V32127"/>
      <c r="W32127"/>
      <c r="X32127"/>
      <c r="Y32127"/>
    </row>
    <row r="32128" spans="1:25" x14ac:dyDescent="0.2">
      <c r="A32128"/>
      <c r="V32128"/>
      <c r="W32128"/>
      <c r="X32128"/>
      <c r="Y32128"/>
    </row>
    <row r="32129" spans="1:25" x14ac:dyDescent="0.2">
      <c r="A32129"/>
      <c r="V32129"/>
      <c r="W32129"/>
      <c r="X32129"/>
      <c r="Y32129"/>
    </row>
    <row r="32130" spans="1:25" x14ac:dyDescent="0.2">
      <c r="A32130"/>
      <c r="V32130"/>
      <c r="W32130"/>
      <c r="X32130"/>
      <c r="Y32130"/>
    </row>
    <row r="32131" spans="1:25" x14ac:dyDescent="0.2">
      <c r="A32131"/>
      <c r="V32131"/>
      <c r="W32131"/>
      <c r="X32131"/>
      <c r="Y32131"/>
    </row>
    <row r="32132" spans="1:25" x14ac:dyDescent="0.2">
      <c r="A32132"/>
      <c r="V32132"/>
      <c r="W32132"/>
      <c r="X32132"/>
      <c r="Y32132"/>
    </row>
    <row r="32133" spans="1:25" x14ac:dyDescent="0.2">
      <c r="A32133"/>
      <c r="V32133"/>
      <c r="W32133"/>
      <c r="X32133"/>
      <c r="Y32133"/>
    </row>
    <row r="32134" spans="1:25" x14ac:dyDescent="0.2">
      <c r="A32134"/>
      <c r="V32134"/>
      <c r="W32134"/>
      <c r="X32134"/>
      <c r="Y32134"/>
    </row>
    <row r="32135" spans="1:25" x14ac:dyDescent="0.2">
      <c r="A32135"/>
      <c r="V32135"/>
      <c r="W32135"/>
      <c r="X32135"/>
      <c r="Y32135"/>
    </row>
    <row r="32136" spans="1:25" x14ac:dyDescent="0.2">
      <c r="A32136"/>
      <c r="V32136"/>
      <c r="W32136"/>
      <c r="X32136"/>
      <c r="Y32136"/>
    </row>
    <row r="32137" spans="1:25" x14ac:dyDescent="0.2">
      <c r="A32137"/>
      <c r="V32137"/>
      <c r="W32137"/>
      <c r="X32137"/>
      <c r="Y32137"/>
    </row>
    <row r="32138" spans="1:25" x14ac:dyDescent="0.2">
      <c r="A32138"/>
      <c r="V32138"/>
      <c r="W32138"/>
      <c r="X32138"/>
      <c r="Y32138"/>
    </row>
    <row r="32139" spans="1:25" x14ac:dyDescent="0.2">
      <c r="A32139"/>
      <c r="V32139"/>
      <c r="W32139"/>
      <c r="X32139"/>
      <c r="Y32139"/>
    </row>
    <row r="32140" spans="1:25" x14ac:dyDescent="0.2">
      <c r="A32140"/>
      <c r="V32140"/>
      <c r="W32140"/>
      <c r="X32140"/>
      <c r="Y32140"/>
    </row>
    <row r="32141" spans="1:25" x14ac:dyDescent="0.2">
      <c r="A32141"/>
      <c r="V32141"/>
      <c r="W32141"/>
      <c r="X32141"/>
      <c r="Y32141"/>
    </row>
    <row r="32142" spans="1:25" x14ac:dyDescent="0.2">
      <c r="A32142"/>
      <c r="V32142"/>
      <c r="W32142"/>
      <c r="X32142"/>
      <c r="Y32142"/>
    </row>
    <row r="32143" spans="1:25" x14ac:dyDescent="0.2">
      <c r="A32143"/>
      <c r="V32143"/>
      <c r="W32143"/>
      <c r="X32143"/>
      <c r="Y32143"/>
    </row>
    <row r="32144" spans="1:25" x14ac:dyDescent="0.2">
      <c r="A32144"/>
      <c r="V32144"/>
      <c r="W32144"/>
      <c r="X32144"/>
      <c r="Y32144"/>
    </row>
    <row r="32145" spans="1:25" x14ac:dyDescent="0.2">
      <c r="A32145"/>
      <c r="V32145"/>
      <c r="W32145"/>
      <c r="X32145"/>
      <c r="Y32145"/>
    </row>
    <row r="32146" spans="1:25" x14ac:dyDescent="0.2">
      <c r="A32146"/>
      <c r="V32146"/>
      <c r="W32146"/>
      <c r="X32146"/>
      <c r="Y32146"/>
    </row>
    <row r="32147" spans="1:25" x14ac:dyDescent="0.2">
      <c r="A32147"/>
      <c r="V32147"/>
      <c r="W32147"/>
      <c r="X32147"/>
      <c r="Y32147"/>
    </row>
    <row r="32148" spans="1:25" x14ac:dyDescent="0.2">
      <c r="A32148"/>
      <c r="V32148"/>
      <c r="W32148"/>
      <c r="X32148"/>
      <c r="Y32148"/>
    </row>
    <row r="32149" spans="1:25" x14ac:dyDescent="0.2">
      <c r="A32149"/>
      <c r="V32149"/>
      <c r="W32149"/>
      <c r="X32149"/>
      <c r="Y32149"/>
    </row>
    <row r="32150" spans="1:25" x14ac:dyDescent="0.2">
      <c r="A32150"/>
      <c r="V32150"/>
      <c r="W32150"/>
      <c r="X32150"/>
      <c r="Y32150"/>
    </row>
    <row r="32151" spans="1:25" x14ac:dyDescent="0.2">
      <c r="A32151"/>
      <c r="V32151"/>
      <c r="W32151"/>
      <c r="X32151"/>
      <c r="Y32151"/>
    </row>
    <row r="32152" spans="1:25" x14ac:dyDescent="0.2">
      <c r="A32152"/>
      <c r="V32152"/>
      <c r="W32152"/>
      <c r="X32152"/>
      <c r="Y32152"/>
    </row>
    <row r="32153" spans="1:25" x14ac:dyDescent="0.2">
      <c r="A32153"/>
      <c r="V32153"/>
      <c r="W32153"/>
      <c r="X32153"/>
      <c r="Y32153"/>
    </row>
    <row r="32154" spans="1:25" x14ac:dyDescent="0.2">
      <c r="A32154"/>
      <c r="V32154"/>
      <c r="W32154"/>
      <c r="X32154"/>
      <c r="Y32154"/>
    </row>
    <row r="32155" spans="1:25" x14ac:dyDescent="0.2">
      <c r="A32155"/>
      <c r="V32155"/>
      <c r="W32155"/>
      <c r="X32155"/>
      <c r="Y32155"/>
    </row>
    <row r="32156" spans="1:25" x14ac:dyDescent="0.2">
      <c r="A32156"/>
      <c r="V32156"/>
      <c r="W32156"/>
      <c r="X32156"/>
      <c r="Y32156"/>
    </row>
    <row r="32157" spans="1:25" x14ac:dyDescent="0.2">
      <c r="A32157"/>
      <c r="V32157"/>
      <c r="W32157"/>
      <c r="X32157"/>
      <c r="Y32157"/>
    </row>
    <row r="32158" spans="1:25" x14ac:dyDescent="0.2">
      <c r="A32158"/>
      <c r="V32158"/>
      <c r="W32158"/>
      <c r="X32158"/>
      <c r="Y32158"/>
    </row>
    <row r="32159" spans="1:25" x14ac:dyDescent="0.2">
      <c r="A32159"/>
      <c r="V32159"/>
      <c r="W32159"/>
      <c r="X32159"/>
      <c r="Y32159"/>
    </row>
    <row r="32160" spans="1:25" x14ac:dyDescent="0.2">
      <c r="A32160"/>
      <c r="V32160"/>
      <c r="W32160"/>
      <c r="X32160"/>
      <c r="Y32160"/>
    </row>
    <row r="32161" spans="1:25" x14ac:dyDescent="0.2">
      <c r="A32161"/>
      <c r="V32161"/>
      <c r="W32161"/>
      <c r="X32161"/>
      <c r="Y32161"/>
    </row>
    <row r="32162" spans="1:25" x14ac:dyDescent="0.2">
      <c r="A32162"/>
      <c r="V32162"/>
      <c r="W32162"/>
      <c r="X32162"/>
      <c r="Y32162"/>
    </row>
    <row r="32163" spans="1:25" x14ac:dyDescent="0.2">
      <c r="A32163"/>
      <c r="V32163"/>
      <c r="W32163"/>
      <c r="X32163"/>
      <c r="Y32163"/>
    </row>
    <row r="32164" spans="1:25" x14ac:dyDescent="0.2">
      <c r="A32164"/>
      <c r="V32164"/>
      <c r="W32164"/>
      <c r="X32164"/>
      <c r="Y32164"/>
    </row>
    <row r="32165" spans="1:25" x14ac:dyDescent="0.2">
      <c r="A32165"/>
      <c r="V32165"/>
      <c r="W32165"/>
      <c r="X32165"/>
      <c r="Y32165"/>
    </row>
    <row r="32166" spans="1:25" x14ac:dyDescent="0.2">
      <c r="A32166"/>
      <c r="V32166"/>
      <c r="W32166"/>
      <c r="X32166"/>
      <c r="Y32166"/>
    </row>
    <row r="32167" spans="1:25" x14ac:dyDescent="0.2">
      <c r="A32167"/>
      <c r="V32167"/>
      <c r="W32167"/>
      <c r="X32167"/>
      <c r="Y32167"/>
    </row>
    <row r="32168" spans="1:25" x14ac:dyDescent="0.2">
      <c r="A32168"/>
      <c r="V32168"/>
      <c r="W32168"/>
      <c r="X32168"/>
      <c r="Y32168"/>
    </row>
    <row r="32169" spans="1:25" x14ac:dyDescent="0.2">
      <c r="A32169"/>
      <c r="V32169"/>
      <c r="W32169"/>
      <c r="X32169"/>
      <c r="Y32169"/>
    </row>
    <row r="32170" spans="1:25" x14ac:dyDescent="0.2">
      <c r="A32170"/>
      <c r="V32170"/>
      <c r="W32170"/>
      <c r="X32170"/>
      <c r="Y32170"/>
    </row>
    <row r="32171" spans="1:25" x14ac:dyDescent="0.2">
      <c r="A32171"/>
      <c r="V32171"/>
      <c r="W32171"/>
      <c r="X32171"/>
      <c r="Y32171"/>
    </row>
    <row r="32172" spans="1:25" x14ac:dyDescent="0.2">
      <c r="A32172"/>
      <c r="V32172"/>
      <c r="W32172"/>
      <c r="X32172"/>
      <c r="Y32172"/>
    </row>
    <row r="32173" spans="1:25" x14ac:dyDescent="0.2">
      <c r="A32173"/>
      <c r="V32173"/>
      <c r="W32173"/>
      <c r="X32173"/>
      <c r="Y32173"/>
    </row>
    <row r="32174" spans="1:25" x14ac:dyDescent="0.2">
      <c r="A32174"/>
      <c r="V32174"/>
      <c r="W32174"/>
      <c r="X32174"/>
      <c r="Y32174"/>
    </row>
    <row r="32175" spans="1:25" x14ac:dyDescent="0.2">
      <c r="A32175"/>
      <c r="V32175"/>
      <c r="W32175"/>
      <c r="X32175"/>
      <c r="Y32175"/>
    </row>
    <row r="32176" spans="1:25" x14ac:dyDescent="0.2">
      <c r="A32176"/>
      <c r="V32176"/>
      <c r="W32176"/>
      <c r="X32176"/>
      <c r="Y32176"/>
    </row>
    <row r="32177" spans="1:25" x14ac:dyDescent="0.2">
      <c r="A32177"/>
      <c r="V32177"/>
      <c r="W32177"/>
      <c r="X32177"/>
      <c r="Y32177"/>
    </row>
    <row r="32178" spans="1:25" x14ac:dyDescent="0.2">
      <c r="A32178"/>
      <c r="V32178"/>
      <c r="W32178"/>
      <c r="X32178"/>
      <c r="Y32178"/>
    </row>
    <row r="32179" spans="1:25" x14ac:dyDescent="0.2">
      <c r="A32179"/>
      <c r="V32179"/>
      <c r="W32179"/>
      <c r="X32179"/>
      <c r="Y32179"/>
    </row>
    <row r="32180" spans="1:25" x14ac:dyDescent="0.2">
      <c r="A32180"/>
      <c r="V32180"/>
      <c r="W32180"/>
      <c r="X32180"/>
      <c r="Y32180"/>
    </row>
    <row r="32181" spans="1:25" x14ac:dyDescent="0.2">
      <c r="A32181"/>
      <c r="V32181"/>
      <c r="W32181"/>
      <c r="X32181"/>
      <c r="Y32181"/>
    </row>
    <row r="32182" spans="1:25" x14ac:dyDescent="0.2">
      <c r="A32182"/>
      <c r="V32182"/>
      <c r="W32182"/>
      <c r="X32182"/>
      <c r="Y32182"/>
    </row>
    <row r="32183" spans="1:25" x14ac:dyDescent="0.2">
      <c r="A32183"/>
      <c r="V32183"/>
      <c r="W32183"/>
      <c r="X32183"/>
      <c r="Y32183"/>
    </row>
    <row r="32184" spans="1:25" x14ac:dyDescent="0.2">
      <c r="A32184"/>
      <c r="V32184"/>
      <c r="W32184"/>
      <c r="X32184"/>
      <c r="Y32184"/>
    </row>
    <row r="32185" spans="1:25" x14ac:dyDescent="0.2">
      <c r="A32185"/>
      <c r="V32185"/>
      <c r="W32185"/>
      <c r="X32185"/>
      <c r="Y32185"/>
    </row>
    <row r="32186" spans="1:25" x14ac:dyDescent="0.2">
      <c r="A32186"/>
      <c r="V32186"/>
      <c r="W32186"/>
      <c r="X32186"/>
      <c r="Y32186"/>
    </row>
    <row r="32187" spans="1:25" x14ac:dyDescent="0.2">
      <c r="A32187"/>
      <c r="V32187"/>
      <c r="W32187"/>
      <c r="X32187"/>
      <c r="Y32187"/>
    </row>
    <row r="32188" spans="1:25" x14ac:dyDescent="0.2">
      <c r="A32188"/>
      <c r="V32188"/>
      <c r="W32188"/>
      <c r="X32188"/>
      <c r="Y32188"/>
    </row>
    <row r="32189" spans="1:25" x14ac:dyDescent="0.2">
      <c r="A32189"/>
      <c r="V32189"/>
      <c r="W32189"/>
      <c r="X32189"/>
      <c r="Y32189"/>
    </row>
    <row r="32190" spans="1:25" x14ac:dyDescent="0.2">
      <c r="A32190"/>
      <c r="V32190"/>
      <c r="W32190"/>
      <c r="X32190"/>
      <c r="Y32190"/>
    </row>
    <row r="32191" spans="1:25" x14ac:dyDescent="0.2">
      <c r="A32191"/>
      <c r="V32191"/>
      <c r="W32191"/>
      <c r="X32191"/>
      <c r="Y32191"/>
    </row>
    <row r="32192" spans="1:25" x14ac:dyDescent="0.2">
      <c r="A32192"/>
      <c r="V32192"/>
      <c r="W32192"/>
      <c r="X32192"/>
      <c r="Y32192"/>
    </row>
    <row r="32193" spans="1:25" x14ac:dyDescent="0.2">
      <c r="A32193"/>
      <c r="V32193"/>
      <c r="W32193"/>
      <c r="X32193"/>
      <c r="Y32193"/>
    </row>
    <row r="32194" spans="1:25" x14ac:dyDescent="0.2">
      <c r="A32194"/>
      <c r="V32194"/>
      <c r="W32194"/>
      <c r="X32194"/>
      <c r="Y32194"/>
    </row>
    <row r="32195" spans="1:25" x14ac:dyDescent="0.2">
      <c r="A32195"/>
      <c r="V32195"/>
      <c r="W32195"/>
      <c r="X32195"/>
      <c r="Y32195"/>
    </row>
    <row r="32196" spans="1:25" x14ac:dyDescent="0.2">
      <c r="A32196"/>
      <c r="V32196"/>
      <c r="W32196"/>
      <c r="X32196"/>
      <c r="Y32196"/>
    </row>
    <row r="32197" spans="1:25" x14ac:dyDescent="0.2">
      <c r="A32197"/>
      <c r="V32197"/>
      <c r="W32197"/>
      <c r="X32197"/>
      <c r="Y32197"/>
    </row>
    <row r="32198" spans="1:25" x14ac:dyDescent="0.2">
      <c r="A32198"/>
      <c r="V32198"/>
      <c r="W32198"/>
      <c r="X32198"/>
      <c r="Y32198"/>
    </row>
    <row r="32199" spans="1:25" x14ac:dyDescent="0.2">
      <c r="A32199"/>
      <c r="V32199"/>
      <c r="W32199"/>
      <c r="X32199"/>
      <c r="Y32199"/>
    </row>
    <row r="32200" spans="1:25" x14ac:dyDescent="0.2">
      <c r="A32200"/>
      <c r="V32200"/>
      <c r="W32200"/>
      <c r="X32200"/>
      <c r="Y32200"/>
    </row>
    <row r="32201" spans="1:25" x14ac:dyDescent="0.2">
      <c r="A32201"/>
      <c r="V32201"/>
      <c r="W32201"/>
      <c r="X32201"/>
      <c r="Y32201"/>
    </row>
    <row r="32202" spans="1:25" x14ac:dyDescent="0.2">
      <c r="A32202"/>
      <c r="V32202"/>
      <c r="W32202"/>
      <c r="X32202"/>
      <c r="Y32202"/>
    </row>
    <row r="32203" spans="1:25" x14ac:dyDescent="0.2">
      <c r="A32203"/>
      <c r="V32203"/>
      <c r="W32203"/>
      <c r="X32203"/>
      <c r="Y32203"/>
    </row>
    <row r="32204" spans="1:25" x14ac:dyDescent="0.2">
      <c r="A32204"/>
      <c r="V32204"/>
      <c r="W32204"/>
      <c r="X32204"/>
      <c r="Y32204"/>
    </row>
    <row r="32205" spans="1:25" x14ac:dyDescent="0.2">
      <c r="A32205"/>
      <c r="V32205"/>
      <c r="W32205"/>
      <c r="X32205"/>
      <c r="Y32205"/>
    </row>
    <row r="32206" spans="1:25" x14ac:dyDescent="0.2">
      <c r="A32206"/>
      <c r="V32206"/>
      <c r="W32206"/>
      <c r="X32206"/>
      <c r="Y32206"/>
    </row>
    <row r="32207" spans="1:25" x14ac:dyDescent="0.2">
      <c r="A32207"/>
      <c r="V32207"/>
      <c r="W32207"/>
      <c r="X32207"/>
      <c r="Y32207"/>
    </row>
    <row r="32208" spans="1:25" x14ac:dyDescent="0.2">
      <c r="A32208"/>
      <c r="V32208"/>
      <c r="W32208"/>
      <c r="X32208"/>
      <c r="Y32208"/>
    </row>
    <row r="32209" spans="1:25" x14ac:dyDescent="0.2">
      <c r="A32209"/>
      <c r="V32209"/>
      <c r="W32209"/>
      <c r="X32209"/>
      <c r="Y32209"/>
    </row>
    <row r="32210" spans="1:25" x14ac:dyDescent="0.2">
      <c r="A32210"/>
      <c r="V32210"/>
      <c r="W32210"/>
      <c r="X32210"/>
      <c r="Y32210"/>
    </row>
    <row r="32211" spans="1:25" x14ac:dyDescent="0.2">
      <c r="A32211"/>
      <c r="V32211"/>
      <c r="W32211"/>
      <c r="X32211"/>
      <c r="Y32211"/>
    </row>
    <row r="32212" spans="1:25" x14ac:dyDescent="0.2">
      <c r="A32212"/>
      <c r="V32212"/>
      <c r="W32212"/>
      <c r="X32212"/>
      <c r="Y32212"/>
    </row>
    <row r="32213" spans="1:25" x14ac:dyDescent="0.2">
      <c r="A32213"/>
      <c r="V32213"/>
      <c r="W32213"/>
      <c r="X32213"/>
      <c r="Y32213"/>
    </row>
    <row r="32214" spans="1:25" x14ac:dyDescent="0.2">
      <c r="A32214"/>
      <c r="V32214"/>
      <c r="W32214"/>
      <c r="X32214"/>
      <c r="Y32214"/>
    </row>
    <row r="32215" spans="1:25" x14ac:dyDescent="0.2">
      <c r="A32215"/>
      <c r="V32215"/>
      <c r="W32215"/>
      <c r="X32215"/>
      <c r="Y32215"/>
    </row>
    <row r="32216" spans="1:25" x14ac:dyDescent="0.2">
      <c r="A32216"/>
      <c r="V32216"/>
      <c r="W32216"/>
      <c r="X32216"/>
      <c r="Y32216"/>
    </row>
    <row r="32217" spans="1:25" x14ac:dyDescent="0.2">
      <c r="A32217"/>
      <c r="V32217"/>
      <c r="W32217"/>
      <c r="X32217"/>
      <c r="Y32217"/>
    </row>
    <row r="32218" spans="1:25" x14ac:dyDescent="0.2">
      <c r="A32218"/>
      <c r="V32218"/>
      <c r="W32218"/>
      <c r="X32218"/>
      <c r="Y32218"/>
    </row>
    <row r="32219" spans="1:25" x14ac:dyDescent="0.2">
      <c r="A32219"/>
      <c r="V32219"/>
      <c r="W32219"/>
      <c r="X32219"/>
      <c r="Y32219"/>
    </row>
    <row r="32220" spans="1:25" x14ac:dyDescent="0.2">
      <c r="A32220"/>
      <c r="V32220"/>
      <c r="W32220"/>
      <c r="X32220"/>
      <c r="Y32220"/>
    </row>
    <row r="32221" spans="1:25" x14ac:dyDescent="0.2">
      <c r="A32221"/>
      <c r="V32221"/>
      <c r="W32221"/>
      <c r="X32221"/>
      <c r="Y32221"/>
    </row>
    <row r="32222" spans="1:25" x14ac:dyDescent="0.2">
      <c r="A32222"/>
      <c r="V32222"/>
      <c r="W32222"/>
      <c r="X32222"/>
      <c r="Y32222"/>
    </row>
    <row r="32223" spans="1:25" x14ac:dyDescent="0.2">
      <c r="A32223"/>
      <c r="V32223"/>
      <c r="W32223"/>
      <c r="X32223"/>
      <c r="Y32223"/>
    </row>
    <row r="32224" spans="1:25" x14ac:dyDescent="0.2">
      <c r="A32224"/>
      <c r="V32224"/>
      <c r="W32224"/>
      <c r="X32224"/>
      <c r="Y32224"/>
    </row>
    <row r="32225" spans="1:25" x14ac:dyDescent="0.2">
      <c r="A32225"/>
      <c r="V32225"/>
      <c r="W32225"/>
      <c r="X32225"/>
      <c r="Y32225"/>
    </row>
    <row r="32226" spans="1:25" x14ac:dyDescent="0.2">
      <c r="A32226"/>
      <c r="V32226"/>
      <c r="W32226"/>
      <c r="X32226"/>
      <c r="Y32226"/>
    </row>
    <row r="32227" spans="1:25" x14ac:dyDescent="0.2">
      <c r="A32227"/>
      <c r="V32227"/>
      <c r="W32227"/>
      <c r="X32227"/>
      <c r="Y32227"/>
    </row>
    <row r="32228" spans="1:25" x14ac:dyDescent="0.2">
      <c r="A32228"/>
      <c r="V32228"/>
      <c r="W32228"/>
      <c r="X32228"/>
      <c r="Y32228"/>
    </row>
    <row r="32229" spans="1:25" x14ac:dyDescent="0.2">
      <c r="A32229"/>
      <c r="V32229"/>
      <c r="W32229"/>
      <c r="X32229"/>
      <c r="Y32229"/>
    </row>
    <row r="32230" spans="1:25" x14ac:dyDescent="0.2">
      <c r="A32230"/>
      <c r="V32230"/>
      <c r="W32230"/>
      <c r="X32230"/>
      <c r="Y32230"/>
    </row>
    <row r="32231" spans="1:25" x14ac:dyDescent="0.2">
      <c r="A32231"/>
      <c r="V32231"/>
      <c r="W32231"/>
      <c r="X32231"/>
      <c r="Y32231"/>
    </row>
    <row r="32232" spans="1:25" x14ac:dyDescent="0.2">
      <c r="A32232"/>
      <c r="V32232"/>
      <c r="W32232"/>
      <c r="X32232"/>
      <c r="Y32232"/>
    </row>
    <row r="32233" spans="1:25" x14ac:dyDescent="0.2">
      <c r="A32233"/>
      <c r="V32233"/>
      <c r="W32233"/>
      <c r="X32233"/>
      <c r="Y32233"/>
    </row>
    <row r="32234" spans="1:25" x14ac:dyDescent="0.2">
      <c r="A32234"/>
      <c r="V32234"/>
      <c r="W32234"/>
      <c r="X32234"/>
      <c r="Y32234"/>
    </row>
    <row r="32235" spans="1:25" x14ac:dyDescent="0.2">
      <c r="A32235"/>
      <c r="V32235"/>
      <c r="W32235"/>
      <c r="X32235"/>
      <c r="Y32235"/>
    </row>
    <row r="32236" spans="1:25" x14ac:dyDescent="0.2">
      <c r="A32236"/>
      <c r="V32236"/>
      <c r="W32236"/>
      <c r="X32236"/>
      <c r="Y32236"/>
    </row>
    <row r="32237" spans="1:25" x14ac:dyDescent="0.2">
      <c r="A32237"/>
      <c r="V32237"/>
      <c r="W32237"/>
      <c r="X32237"/>
      <c r="Y32237"/>
    </row>
    <row r="32238" spans="1:25" x14ac:dyDescent="0.2">
      <c r="A32238"/>
      <c r="V32238"/>
      <c r="W32238"/>
      <c r="X32238"/>
      <c r="Y32238"/>
    </row>
    <row r="32239" spans="1:25" x14ac:dyDescent="0.2">
      <c r="A32239"/>
      <c r="V32239"/>
      <c r="W32239"/>
      <c r="X32239"/>
      <c r="Y32239"/>
    </row>
    <row r="32240" spans="1:25" x14ac:dyDescent="0.2">
      <c r="A32240"/>
      <c r="V32240"/>
      <c r="W32240"/>
      <c r="X32240"/>
      <c r="Y32240"/>
    </row>
    <row r="32241" spans="1:25" x14ac:dyDescent="0.2">
      <c r="A32241"/>
      <c r="V32241"/>
      <c r="W32241"/>
      <c r="X32241"/>
      <c r="Y32241"/>
    </row>
    <row r="32242" spans="1:25" x14ac:dyDescent="0.2">
      <c r="A32242"/>
      <c r="V32242"/>
      <c r="W32242"/>
      <c r="X32242"/>
      <c r="Y32242"/>
    </row>
    <row r="32243" spans="1:25" x14ac:dyDescent="0.2">
      <c r="A32243"/>
      <c r="V32243"/>
      <c r="W32243"/>
      <c r="X32243"/>
      <c r="Y32243"/>
    </row>
    <row r="32244" spans="1:25" x14ac:dyDescent="0.2">
      <c r="A32244"/>
      <c r="V32244"/>
      <c r="W32244"/>
      <c r="X32244"/>
      <c r="Y32244"/>
    </row>
    <row r="32245" spans="1:25" x14ac:dyDescent="0.2">
      <c r="A32245"/>
      <c r="V32245"/>
      <c r="W32245"/>
      <c r="X32245"/>
      <c r="Y32245"/>
    </row>
    <row r="32246" spans="1:25" x14ac:dyDescent="0.2">
      <c r="A32246"/>
      <c r="V32246"/>
      <c r="W32246"/>
      <c r="X32246"/>
      <c r="Y32246"/>
    </row>
    <row r="32247" spans="1:25" x14ac:dyDescent="0.2">
      <c r="A32247"/>
      <c r="V32247"/>
      <c r="W32247"/>
      <c r="X32247"/>
      <c r="Y32247"/>
    </row>
    <row r="32248" spans="1:25" x14ac:dyDescent="0.2">
      <c r="A32248"/>
      <c r="V32248"/>
      <c r="W32248"/>
      <c r="X32248"/>
      <c r="Y32248"/>
    </row>
    <row r="32249" spans="1:25" x14ac:dyDescent="0.2">
      <c r="A32249"/>
      <c r="V32249"/>
      <c r="W32249"/>
      <c r="X32249"/>
      <c r="Y32249"/>
    </row>
    <row r="32250" spans="1:25" x14ac:dyDescent="0.2">
      <c r="A32250"/>
      <c r="V32250"/>
      <c r="W32250"/>
      <c r="X32250"/>
      <c r="Y32250"/>
    </row>
    <row r="32251" spans="1:25" x14ac:dyDescent="0.2">
      <c r="A32251"/>
      <c r="V32251"/>
      <c r="W32251"/>
      <c r="X32251"/>
      <c r="Y32251"/>
    </row>
    <row r="32252" spans="1:25" x14ac:dyDescent="0.2">
      <c r="A32252"/>
      <c r="V32252"/>
      <c r="W32252"/>
      <c r="X32252"/>
      <c r="Y32252"/>
    </row>
    <row r="32253" spans="1:25" x14ac:dyDescent="0.2">
      <c r="A32253"/>
      <c r="V32253"/>
      <c r="W32253"/>
      <c r="X32253"/>
      <c r="Y32253"/>
    </row>
    <row r="32254" spans="1:25" x14ac:dyDescent="0.2">
      <c r="A32254"/>
      <c r="V32254"/>
      <c r="W32254"/>
      <c r="X32254"/>
      <c r="Y32254"/>
    </row>
    <row r="32255" spans="1:25" x14ac:dyDescent="0.2">
      <c r="A32255"/>
      <c r="V32255"/>
      <c r="W32255"/>
      <c r="X32255"/>
      <c r="Y32255"/>
    </row>
    <row r="32256" spans="1:25" x14ac:dyDescent="0.2">
      <c r="A32256"/>
      <c r="V32256"/>
      <c r="W32256"/>
      <c r="X32256"/>
      <c r="Y32256"/>
    </row>
    <row r="32257" spans="1:25" x14ac:dyDescent="0.2">
      <c r="A32257"/>
      <c r="V32257"/>
      <c r="W32257"/>
      <c r="X32257"/>
      <c r="Y32257"/>
    </row>
    <row r="32258" spans="1:25" x14ac:dyDescent="0.2">
      <c r="A32258"/>
      <c r="V32258"/>
      <c r="W32258"/>
      <c r="X32258"/>
      <c r="Y32258"/>
    </row>
    <row r="32259" spans="1:25" x14ac:dyDescent="0.2">
      <c r="A32259"/>
      <c r="V32259"/>
      <c r="W32259"/>
      <c r="X32259"/>
      <c r="Y32259"/>
    </row>
    <row r="32260" spans="1:25" x14ac:dyDescent="0.2">
      <c r="A32260"/>
      <c r="V32260"/>
      <c r="W32260"/>
      <c r="X32260"/>
      <c r="Y32260"/>
    </row>
    <row r="32261" spans="1:25" x14ac:dyDescent="0.2">
      <c r="A32261"/>
      <c r="V32261"/>
      <c r="W32261"/>
      <c r="X32261"/>
      <c r="Y32261"/>
    </row>
    <row r="32262" spans="1:25" x14ac:dyDescent="0.2">
      <c r="A32262"/>
      <c r="V32262"/>
      <c r="W32262"/>
      <c r="X32262"/>
      <c r="Y32262"/>
    </row>
    <row r="32263" spans="1:25" x14ac:dyDescent="0.2">
      <c r="A32263"/>
      <c r="V32263"/>
      <c r="W32263"/>
      <c r="X32263"/>
      <c r="Y32263"/>
    </row>
    <row r="32264" spans="1:25" x14ac:dyDescent="0.2">
      <c r="A32264"/>
      <c r="V32264"/>
      <c r="W32264"/>
      <c r="X32264"/>
      <c r="Y32264"/>
    </row>
    <row r="32265" spans="1:25" x14ac:dyDescent="0.2">
      <c r="A32265"/>
      <c r="V32265"/>
      <c r="W32265"/>
      <c r="X32265"/>
      <c r="Y32265"/>
    </row>
    <row r="32266" spans="1:25" x14ac:dyDescent="0.2">
      <c r="A32266"/>
      <c r="V32266"/>
      <c r="W32266"/>
      <c r="X32266"/>
      <c r="Y32266"/>
    </row>
    <row r="32267" spans="1:25" x14ac:dyDescent="0.2">
      <c r="A32267"/>
      <c r="V32267"/>
      <c r="W32267"/>
      <c r="X32267"/>
      <c r="Y32267"/>
    </row>
    <row r="32268" spans="1:25" x14ac:dyDescent="0.2">
      <c r="A32268"/>
      <c r="V32268"/>
      <c r="W32268"/>
      <c r="X32268"/>
      <c r="Y32268"/>
    </row>
    <row r="32269" spans="1:25" x14ac:dyDescent="0.2">
      <c r="A32269"/>
      <c r="V32269"/>
      <c r="W32269"/>
      <c r="X32269"/>
      <c r="Y32269"/>
    </row>
    <row r="32270" spans="1:25" x14ac:dyDescent="0.2">
      <c r="A32270"/>
      <c r="V32270"/>
      <c r="W32270"/>
      <c r="X32270"/>
      <c r="Y32270"/>
    </row>
    <row r="32271" spans="1:25" x14ac:dyDescent="0.2">
      <c r="A32271"/>
      <c r="V32271"/>
      <c r="W32271"/>
      <c r="X32271"/>
      <c r="Y32271"/>
    </row>
    <row r="32272" spans="1:25" x14ac:dyDescent="0.2">
      <c r="A32272"/>
      <c r="V32272"/>
      <c r="W32272"/>
      <c r="X32272"/>
      <c r="Y32272"/>
    </row>
    <row r="32273" spans="1:25" x14ac:dyDescent="0.2">
      <c r="A32273"/>
      <c r="V32273"/>
      <c r="W32273"/>
      <c r="X32273"/>
      <c r="Y32273"/>
    </row>
    <row r="32274" spans="1:25" x14ac:dyDescent="0.2">
      <c r="A32274"/>
      <c r="V32274"/>
      <c r="W32274"/>
      <c r="X32274"/>
      <c r="Y32274"/>
    </row>
    <row r="32275" spans="1:25" x14ac:dyDescent="0.2">
      <c r="A32275"/>
      <c r="V32275"/>
      <c r="W32275"/>
      <c r="X32275"/>
      <c r="Y32275"/>
    </row>
    <row r="32276" spans="1:25" x14ac:dyDescent="0.2">
      <c r="A32276"/>
      <c r="V32276"/>
      <c r="W32276"/>
      <c r="X32276"/>
      <c r="Y32276"/>
    </row>
    <row r="32277" spans="1:25" x14ac:dyDescent="0.2">
      <c r="A32277"/>
      <c r="V32277"/>
      <c r="W32277"/>
      <c r="X32277"/>
      <c r="Y32277"/>
    </row>
    <row r="32278" spans="1:25" x14ac:dyDescent="0.2">
      <c r="A32278"/>
      <c r="V32278"/>
      <c r="W32278"/>
      <c r="X32278"/>
      <c r="Y32278"/>
    </row>
    <row r="32279" spans="1:25" x14ac:dyDescent="0.2">
      <c r="A32279"/>
      <c r="V32279"/>
      <c r="W32279"/>
      <c r="X32279"/>
      <c r="Y32279"/>
    </row>
    <row r="32280" spans="1:25" x14ac:dyDescent="0.2">
      <c r="A32280"/>
      <c r="V32280"/>
      <c r="W32280"/>
      <c r="X32280"/>
      <c r="Y32280"/>
    </row>
    <row r="32281" spans="1:25" x14ac:dyDescent="0.2">
      <c r="A32281"/>
      <c r="V32281"/>
      <c r="W32281"/>
      <c r="X32281"/>
      <c r="Y32281"/>
    </row>
    <row r="32282" spans="1:25" x14ac:dyDescent="0.2">
      <c r="A32282"/>
      <c r="V32282"/>
      <c r="W32282"/>
      <c r="X32282"/>
      <c r="Y32282"/>
    </row>
    <row r="32283" spans="1:25" x14ac:dyDescent="0.2">
      <c r="A32283"/>
      <c r="V32283"/>
      <c r="W32283"/>
      <c r="X32283"/>
      <c r="Y32283"/>
    </row>
    <row r="32284" spans="1:25" x14ac:dyDescent="0.2">
      <c r="A32284"/>
      <c r="V32284"/>
      <c r="W32284"/>
      <c r="X32284"/>
      <c r="Y32284"/>
    </row>
    <row r="32285" spans="1:25" x14ac:dyDescent="0.2">
      <c r="A32285"/>
      <c r="V32285"/>
      <c r="W32285"/>
      <c r="X32285"/>
      <c r="Y32285"/>
    </row>
    <row r="32286" spans="1:25" x14ac:dyDescent="0.2">
      <c r="A32286"/>
      <c r="V32286"/>
      <c r="W32286"/>
      <c r="X32286"/>
      <c r="Y32286"/>
    </row>
    <row r="32287" spans="1:25" x14ac:dyDescent="0.2">
      <c r="A32287"/>
      <c r="V32287"/>
      <c r="W32287"/>
      <c r="X32287"/>
      <c r="Y32287"/>
    </row>
    <row r="32288" spans="1:25" x14ac:dyDescent="0.2">
      <c r="A32288"/>
      <c r="V32288"/>
      <c r="W32288"/>
      <c r="X32288"/>
      <c r="Y32288"/>
    </row>
    <row r="32289" spans="1:25" x14ac:dyDescent="0.2">
      <c r="A32289"/>
      <c r="V32289"/>
      <c r="W32289"/>
      <c r="X32289"/>
      <c r="Y32289"/>
    </row>
    <row r="32290" spans="1:25" x14ac:dyDescent="0.2">
      <c r="A32290"/>
      <c r="V32290"/>
      <c r="W32290"/>
      <c r="X32290"/>
      <c r="Y32290"/>
    </row>
    <row r="32291" spans="1:25" x14ac:dyDescent="0.2">
      <c r="A32291"/>
      <c r="V32291"/>
      <c r="W32291"/>
      <c r="X32291"/>
      <c r="Y32291"/>
    </row>
    <row r="32292" spans="1:25" x14ac:dyDescent="0.2">
      <c r="A32292"/>
      <c r="V32292"/>
      <c r="W32292"/>
      <c r="X32292"/>
      <c r="Y32292"/>
    </row>
    <row r="32293" spans="1:25" x14ac:dyDescent="0.2">
      <c r="A32293"/>
      <c r="V32293"/>
      <c r="W32293"/>
      <c r="X32293"/>
      <c r="Y32293"/>
    </row>
    <row r="32294" spans="1:25" x14ac:dyDescent="0.2">
      <c r="A32294"/>
      <c r="V32294"/>
      <c r="W32294"/>
      <c r="X32294"/>
      <c r="Y32294"/>
    </row>
    <row r="32295" spans="1:25" x14ac:dyDescent="0.2">
      <c r="A32295"/>
      <c r="V32295"/>
      <c r="W32295"/>
      <c r="X32295"/>
      <c r="Y32295"/>
    </row>
    <row r="32296" spans="1:25" x14ac:dyDescent="0.2">
      <c r="A32296"/>
      <c r="V32296"/>
      <c r="W32296"/>
      <c r="X32296"/>
      <c r="Y32296"/>
    </row>
    <row r="32297" spans="1:25" x14ac:dyDescent="0.2">
      <c r="A32297"/>
      <c r="V32297"/>
      <c r="W32297"/>
      <c r="X32297"/>
      <c r="Y32297"/>
    </row>
    <row r="32298" spans="1:25" x14ac:dyDescent="0.2">
      <c r="A32298"/>
      <c r="V32298"/>
      <c r="W32298"/>
      <c r="X32298"/>
      <c r="Y32298"/>
    </row>
    <row r="32299" spans="1:25" x14ac:dyDescent="0.2">
      <c r="A32299"/>
      <c r="V32299"/>
      <c r="W32299"/>
      <c r="X32299"/>
      <c r="Y32299"/>
    </row>
    <row r="32300" spans="1:25" x14ac:dyDescent="0.2">
      <c r="A32300"/>
      <c r="V32300"/>
      <c r="W32300"/>
      <c r="X32300"/>
      <c r="Y32300"/>
    </row>
    <row r="32301" spans="1:25" x14ac:dyDescent="0.2">
      <c r="A32301"/>
      <c r="V32301"/>
      <c r="W32301"/>
      <c r="X32301"/>
      <c r="Y32301"/>
    </row>
    <row r="32302" spans="1:25" x14ac:dyDescent="0.2">
      <c r="A32302"/>
      <c r="V32302"/>
      <c r="W32302"/>
      <c r="X32302"/>
      <c r="Y32302"/>
    </row>
    <row r="32303" spans="1:25" x14ac:dyDescent="0.2">
      <c r="A32303"/>
      <c r="V32303"/>
      <c r="W32303"/>
      <c r="X32303"/>
      <c r="Y32303"/>
    </row>
    <row r="32304" spans="1:25" x14ac:dyDescent="0.2">
      <c r="A32304"/>
      <c r="V32304"/>
      <c r="W32304"/>
      <c r="X32304"/>
      <c r="Y32304"/>
    </row>
    <row r="32305" spans="1:25" x14ac:dyDescent="0.2">
      <c r="A32305"/>
      <c r="V32305"/>
      <c r="W32305"/>
      <c r="X32305"/>
      <c r="Y32305"/>
    </row>
    <row r="32306" spans="1:25" x14ac:dyDescent="0.2">
      <c r="A32306"/>
      <c r="V32306"/>
      <c r="W32306"/>
      <c r="X32306"/>
      <c r="Y32306"/>
    </row>
    <row r="32307" spans="1:25" x14ac:dyDescent="0.2">
      <c r="A32307"/>
      <c r="V32307"/>
      <c r="W32307"/>
      <c r="X32307"/>
      <c r="Y32307"/>
    </row>
    <row r="32308" spans="1:25" x14ac:dyDescent="0.2">
      <c r="A32308"/>
      <c r="V32308"/>
      <c r="W32308"/>
      <c r="X32308"/>
      <c r="Y32308"/>
    </row>
    <row r="32309" spans="1:25" x14ac:dyDescent="0.2">
      <c r="A32309"/>
      <c r="V32309"/>
      <c r="W32309"/>
      <c r="X32309"/>
      <c r="Y32309"/>
    </row>
    <row r="32310" spans="1:25" x14ac:dyDescent="0.2">
      <c r="A32310"/>
      <c r="V32310"/>
      <c r="W32310"/>
      <c r="X32310"/>
      <c r="Y32310"/>
    </row>
    <row r="32311" spans="1:25" x14ac:dyDescent="0.2">
      <c r="A32311"/>
      <c r="V32311"/>
      <c r="W32311"/>
      <c r="X32311"/>
      <c r="Y32311"/>
    </row>
    <row r="32312" spans="1:25" x14ac:dyDescent="0.2">
      <c r="A32312"/>
      <c r="V32312"/>
      <c r="W32312"/>
      <c r="X32312"/>
      <c r="Y32312"/>
    </row>
    <row r="32313" spans="1:25" x14ac:dyDescent="0.2">
      <c r="A32313"/>
      <c r="V32313"/>
      <c r="W32313"/>
      <c r="X32313"/>
      <c r="Y32313"/>
    </row>
    <row r="32314" spans="1:25" x14ac:dyDescent="0.2">
      <c r="A32314"/>
      <c r="V32314"/>
      <c r="W32314"/>
      <c r="X32314"/>
      <c r="Y32314"/>
    </row>
    <row r="32315" spans="1:25" x14ac:dyDescent="0.2">
      <c r="A32315"/>
      <c r="V32315"/>
      <c r="W32315"/>
      <c r="X32315"/>
      <c r="Y32315"/>
    </row>
    <row r="32316" spans="1:25" x14ac:dyDescent="0.2">
      <c r="A32316"/>
      <c r="V32316"/>
      <c r="W32316"/>
      <c r="X32316"/>
      <c r="Y32316"/>
    </row>
    <row r="32317" spans="1:25" x14ac:dyDescent="0.2">
      <c r="A32317"/>
      <c r="V32317"/>
      <c r="W32317"/>
      <c r="X32317"/>
      <c r="Y32317"/>
    </row>
    <row r="32318" spans="1:25" x14ac:dyDescent="0.2">
      <c r="A32318"/>
      <c r="V32318"/>
      <c r="W32318"/>
      <c r="X32318"/>
      <c r="Y32318"/>
    </row>
    <row r="32319" spans="1:25" x14ac:dyDescent="0.2">
      <c r="A32319"/>
      <c r="V32319"/>
      <c r="W32319"/>
      <c r="X32319"/>
      <c r="Y32319"/>
    </row>
    <row r="32320" spans="1:25" x14ac:dyDescent="0.2">
      <c r="A32320"/>
      <c r="V32320"/>
      <c r="W32320"/>
      <c r="X32320"/>
      <c r="Y32320"/>
    </row>
    <row r="32321" spans="1:25" x14ac:dyDescent="0.2">
      <c r="A32321"/>
      <c r="V32321"/>
      <c r="W32321"/>
      <c r="X32321"/>
      <c r="Y32321"/>
    </row>
    <row r="32322" spans="1:25" x14ac:dyDescent="0.2">
      <c r="A32322"/>
      <c r="V32322"/>
      <c r="W32322"/>
      <c r="X32322"/>
      <c r="Y32322"/>
    </row>
    <row r="32323" spans="1:25" x14ac:dyDescent="0.2">
      <c r="A32323"/>
      <c r="V32323"/>
      <c r="W32323"/>
      <c r="X32323"/>
      <c r="Y32323"/>
    </row>
    <row r="32324" spans="1:25" x14ac:dyDescent="0.2">
      <c r="A32324"/>
      <c r="V32324"/>
      <c r="W32324"/>
      <c r="X32324"/>
      <c r="Y32324"/>
    </row>
    <row r="32325" spans="1:25" x14ac:dyDescent="0.2">
      <c r="A32325"/>
      <c r="V32325"/>
      <c r="W32325"/>
      <c r="X32325"/>
      <c r="Y32325"/>
    </row>
    <row r="32326" spans="1:25" x14ac:dyDescent="0.2">
      <c r="A32326"/>
      <c r="V32326"/>
      <c r="W32326"/>
      <c r="X32326"/>
      <c r="Y32326"/>
    </row>
    <row r="32327" spans="1:25" x14ac:dyDescent="0.2">
      <c r="A32327"/>
      <c r="V32327"/>
      <c r="W32327"/>
      <c r="X32327"/>
      <c r="Y32327"/>
    </row>
    <row r="32328" spans="1:25" x14ac:dyDescent="0.2">
      <c r="A32328"/>
      <c r="V32328"/>
      <c r="W32328"/>
      <c r="X32328"/>
      <c r="Y32328"/>
    </row>
    <row r="32329" spans="1:25" x14ac:dyDescent="0.2">
      <c r="A32329"/>
      <c r="V32329"/>
      <c r="W32329"/>
      <c r="X32329"/>
      <c r="Y32329"/>
    </row>
    <row r="32330" spans="1:25" x14ac:dyDescent="0.2">
      <c r="A32330"/>
      <c r="V32330"/>
      <c r="W32330"/>
      <c r="X32330"/>
      <c r="Y32330"/>
    </row>
    <row r="32331" spans="1:25" x14ac:dyDescent="0.2">
      <c r="A32331"/>
      <c r="V32331"/>
      <c r="W32331"/>
      <c r="X32331"/>
      <c r="Y32331"/>
    </row>
    <row r="32332" spans="1:25" x14ac:dyDescent="0.2">
      <c r="A32332"/>
      <c r="V32332"/>
      <c r="W32332"/>
      <c r="X32332"/>
      <c r="Y32332"/>
    </row>
    <row r="32333" spans="1:25" x14ac:dyDescent="0.2">
      <c r="A32333"/>
      <c r="V32333"/>
      <c r="W32333"/>
      <c r="X32333"/>
      <c r="Y32333"/>
    </row>
    <row r="32334" spans="1:25" x14ac:dyDescent="0.2">
      <c r="A32334"/>
      <c r="V32334"/>
      <c r="W32334"/>
      <c r="X32334"/>
      <c r="Y32334"/>
    </row>
    <row r="32335" spans="1:25" x14ac:dyDescent="0.2">
      <c r="A32335"/>
      <c r="V32335"/>
      <c r="W32335"/>
      <c r="X32335"/>
      <c r="Y32335"/>
    </row>
    <row r="32336" spans="1:25" x14ac:dyDescent="0.2">
      <c r="A32336"/>
      <c r="V32336"/>
      <c r="W32336"/>
      <c r="X32336"/>
      <c r="Y32336"/>
    </row>
    <row r="32337" spans="1:25" x14ac:dyDescent="0.2">
      <c r="A32337"/>
      <c r="V32337"/>
      <c r="W32337"/>
      <c r="X32337"/>
      <c r="Y32337"/>
    </row>
    <row r="32338" spans="1:25" x14ac:dyDescent="0.2">
      <c r="A32338"/>
      <c r="V32338"/>
      <c r="W32338"/>
      <c r="X32338"/>
      <c r="Y32338"/>
    </row>
    <row r="32339" spans="1:25" x14ac:dyDescent="0.2">
      <c r="A32339"/>
      <c r="V32339"/>
      <c r="W32339"/>
      <c r="X32339"/>
      <c r="Y32339"/>
    </row>
    <row r="32340" spans="1:25" x14ac:dyDescent="0.2">
      <c r="A32340"/>
      <c r="V32340"/>
      <c r="W32340"/>
      <c r="X32340"/>
      <c r="Y32340"/>
    </row>
    <row r="32341" spans="1:25" x14ac:dyDescent="0.2">
      <c r="A32341"/>
      <c r="V32341"/>
      <c r="W32341"/>
      <c r="X32341"/>
      <c r="Y32341"/>
    </row>
    <row r="32342" spans="1:25" x14ac:dyDescent="0.2">
      <c r="A32342"/>
      <c r="V32342"/>
      <c r="W32342"/>
      <c r="X32342"/>
      <c r="Y32342"/>
    </row>
    <row r="32343" spans="1:25" x14ac:dyDescent="0.2">
      <c r="A32343"/>
      <c r="V32343"/>
      <c r="W32343"/>
      <c r="X32343"/>
      <c r="Y32343"/>
    </row>
    <row r="32344" spans="1:25" x14ac:dyDescent="0.2">
      <c r="A32344"/>
      <c r="V32344"/>
      <c r="W32344"/>
      <c r="X32344"/>
      <c r="Y32344"/>
    </row>
    <row r="32345" spans="1:25" x14ac:dyDescent="0.2">
      <c r="A32345"/>
      <c r="V32345"/>
      <c r="W32345"/>
      <c r="X32345"/>
      <c r="Y32345"/>
    </row>
    <row r="32346" spans="1:25" x14ac:dyDescent="0.2">
      <c r="A32346"/>
      <c r="V32346"/>
      <c r="W32346"/>
      <c r="X32346"/>
      <c r="Y32346"/>
    </row>
    <row r="32347" spans="1:25" x14ac:dyDescent="0.2">
      <c r="A32347"/>
      <c r="V32347"/>
      <c r="W32347"/>
      <c r="X32347"/>
      <c r="Y32347"/>
    </row>
    <row r="32348" spans="1:25" x14ac:dyDescent="0.2">
      <c r="A32348"/>
      <c r="V32348"/>
      <c r="W32348"/>
      <c r="X32348"/>
      <c r="Y32348"/>
    </row>
    <row r="32349" spans="1:25" x14ac:dyDescent="0.2">
      <c r="A32349"/>
      <c r="V32349"/>
      <c r="W32349"/>
      <c r="X32349"/>
      <c r="Y32349"/>
    </row>
    <row r="32350" spans="1:25" x14ac:dyDescent="0.2">
      <c r="A32350"/>
      <c r="V32350"/>
      <c r="W32350"/>
      <c r="X32350"/>
      <c r="Y32350"/>
    </row>
    <row r="32351" spans="1:25" x14ac:dyDescent="0.2">
      <c r="A32351"/>
      <c r="V32351"/>
      <c r="W32351"/>
      <c r="X32351"/>
      <c r="Y32351"/>
    </row>
    <row r="32352" spans="1:25" x14ac:dyDescent="0.2">
      <c r="A32352"/>
      <c r="V32352"/>
      <c r="W32352"/>
      <c r="X32352"/>
      <c r="Y32352"/>
    </row>
    <row r="32353" spans="1:25" x14ac:dyDescent="0.2">
      <c r="A32353"/>
      <c r="V32353"/>
      <c r="W32353"/>
      <c r="X32353"/>
      <c r="Y32353"/>
    </row>
    <row r="32354" spans="1:25" x14ac:dyDescent="0.2">
      <c r="A32354"/>
      <c r="V32354"/>
      <c r="W32354"/>
      <c r="X32354"/>
      <c r="Y32354"/>
    </row>
    <row r="32355" spans="1:25" x14ac:dyDescent="0.2">
      <c r="A32355"/>
      <c r="V32355"/>
      <c r="W32355"/>
      <c r="X32355"/>
      <c r="Y32355"/>
    </row>
    <row r="32356" spans="1:25" x14ac:dyDescent="0.2">
      <c r="A32356"/>
      <c r="V32356"/>
      <c r="W32356"/>
      <c r="X32356"/>
      <c r="Y32356"/>
    </row>
    <row r="32357" spans="1:25" x14ac:dyDescent="0.2">
      <c r="A32357"/>
      <c r="V32357"/>
      <c r="W32357"/>
      <c r="X32357"/>
      <c r="Y32357"/>
    </row>
    <row r="32358" spans="1:25" x14ac:dyDescent="0.2">
      <c r="A32358"/>
      <c r="V32358"/>
      <c r="W32358"/>
      <c r="X32358"/>
      <c r="Y32358"/>
    </row>
    <row r="32359" spans="1:25" x14ac:dyDescent="0.2">
      <c r="A32359"/>
      <c r="V32359"/>
      <c r="W32359"/>
      <c r="X32359"/>
      <c r="Y32359"/>
    </row>
    <row r="32360" spans="1:25" x14ac:dyDescent="0.2">
      <c r="A32360"/>
      <c r="V32360"/>
      <c r="W32360"/>
      <c r="X32360"/>
      <c r="Y32360"/>
    </row>
    <row r="32361" spans="1:25" x14ac:dyDescent="0.2">
      <c r="A32361"/>
      <c r="V32361"/>
      <c r="W32361"/>
      <c r="X32361"/>
      <c r="Y32361"/>
    </row>
    <row r="32362" spans="1:25" x14ac:dyDescent="0.2">
      <c r="A32362"/>
      <c r="V32362"/>
      <c r="W32362"/>
      <c r="X32362"/>
      <c r="Y32362"/>
    </row>
    <row r="32363" spans="1:25" x14ac:dyDescent="0.2">
      <c r="A32363"/>
      <c r="V32363"/>
      <c r="W32363"/>
      <c r="X32363"/>
      <c r="Y32363"/>
    </row>
    <row r="32364" spans="1:25" x14ac:dyDescent="0.2">
      <c r="A32364"/>
      <c r="V32364"/>
      <c r="W32364"/>
      <c r="X32364"/>
      <c r="Y32364"/>
    </row>
    <row r="32365" spans="1:25" x14ac:dyDescent="0.2">
      <c r="A32365"/>
      <c r="V32365"/>
      <c r="W32365"/>
      <c r="X32365"/>
      <c r="Y32365"/>
    </row>
    <row r="32366" spans="1:25" x14ac:dyDescent="0.2">
      <c r="A32366"/>
      <c r="V32366"/>
      <c r="W32366"/>
      <c r="X32366"/>
      <c r="Y32366"/>
    </row>
    <row r="32367" spans="1:25" x14ac:dyDescent="0.2">
      <c r="A32367"/>
      <c r="V32367"/>
      <c r="W32367"/>
      <c r="X32367"/>
      <c r="Y32367"/>
    </row>
    <row r="32368" spans="1:25" x14ac:dyDescent="0.2">
      <c r="A32368"/>
      <c r="V32368"/>
      <c r="W32368"/>
      <c r="X32368"/>
      <c r="Y32368"/>
    </row>
    <row r="32369" spans="1:25" x14ac:dyDescent="0.2">
      <c r="A32369"/>
      <c r="V32369"/>
      <c r="W32369"/>
      <c r="X32369"/>
      <c r="Y32369"/>
    </row>
    <row r="32370" spans="1:25" x14ac:dyDescent="0.2">
      <c r="A32370"/>
      <c r="V32370"/>
      <c r="W32370"/>
      <c r="X32370"/>
      <c r="Y32370"/>
    </row>
    <row r="32371" spans="1:25" x14ac:dyDescent="0.2">
      <c r="A32371"/>
      <c r="V32371"/>
      <c r="W32371"/>
      <c r="X32371"/>
      <c r="Y32371"/>
    </row>
    <row r="32372" spans="1:25" x14ac:dyDescent="0.2">
      <c r="A32372"/>
      <c r="V32372"/>
      <c r="W32372"/>
      <c r="X32372"/>
      <c r="Y32372"/>
    </row>
    <row r="32373" spans="1:25" x14ac:dyDescent="0.2">
      <c r="A32373"/>
      <c r="V32373"/>
      <c r="W32373"/>
      <c r="X32373"/>
      <c r="Y32373"/>
    </row>
    <row r="32374" spans="1:25" x14ac:dyDescent="0.2">
      <c r="A32374"/>
      <c r="V32374"/>
      <c r="W32374"/>
      <c r="X32374"/>
      <c r="Y32374"/>
    </row>
    <row r="32375" spans="1:25" x14ac:dyDescent="0.2">
      <c r="A32375"/>
      <c r="V32375"/>
      <c r="W32375"/>
      <c r="X32375"/>
      <c r="Y32375"/>
    </row>
    <row r="32376" spans="1:25" x14ac:dyDescent="0.2">
      <c r="A32376"/>
      <c r="V32376"/>
      <c r="W32376"/>
      <c r="X32376"/>
      <c r="Y32376"/>
    </row>
    <row r="32377" spans="1:25" x14ac:dyDescent="0.2">
      <c r="A32377"/>
      <c r="V32377"/>
      <c r="W32377"/>
      <c r="X32377"/>
      <c r="Y32377"/>
    </row>
    <row r="32378" spans="1:25" x14ac:dyDescent="0.2">
      <c r="A32378"/>
      <c r="V32378"/>
      <c r="W32378"/>
      <c r="X32378"/>
      <c r="Y32378"/>
    </row>
    <row r="32379" spans="1:25" x14ac:dyDescent="0.2">
      <c r="A32379"/>
      <c r="V32379"/>
      <c r="W32379"/>
      <c r="X32379"/>
      <c r="Y32379"/>
    </row>
    <row r="32380" spans="1:25" x14ac:dyDescent="0.2">
      <c r="A32380"/>
      <c r="V32380"/>
      <c r="W32380"/>
      <c r="X32380"/>
      <c r="Y32380"/>
    </row>
    <row r="32381" spans="1:25" x14ac:dyDescent="0.2">
      <c r="A32381"/>
      <c r="V32381"/>
      <c r="W32381"/>
      <c r="X32381"/>
      <c r="Y32381"/>
    </row>
    <row r="32382" spans="1:25" x14ac:dyDescent="0.2">
      <c r="A32382"/>
      <c r="V32382"/>
      <c r="W32382"/>
      <c r="X32382"/>
      <c r="Y32382"/>
    </row>
    <row r="32383" spans="1:25" x14ac:dyDescent="0.2">
      <c r="A32383"/>
      <c r="V32383"/>
      <c r="W32383"/>
      <c r="X32383"/>
      <c r="Y32383"/>
    </row>
    <row r="32384" spans="1:25" x14ac:dyDescent="0.2">
      <c r="A32384"/>
      <c r="V32384"/>
      <c r="W32384"/>
      <c r="X32384"/>
      <c r="Y32384"/>
    </row>
    <row r="32385" spans="1:25" x14ac:dyDescent="0.2">
      <c r="A32385"/>
      <c r="V32385"/>
      <c r="W32385"/>
      <c r="X32385"/>
      <c r="Y32385"/>
    </row>
    <row r="32386" spans="1:25" x14ac:dyDescent="0.2">
      <c r="A32386"/>
      <c r="V32386"/>
      <c r="W32386"/>
      <c r="X32386"/>
      <c r="Y32386"/>
    </row>
    <row r="32387" spans="1:25" x14ac:dyDescent="0.2">
      <c r="A32387"/>
      <c r="V32387"/>
      <c r="W32387"/>
      <c r="X32387"/>
      <c r="Y32387"/>
    </row>
    <row r="32388" spans="1:25" x14ac:dyDescent="0.2">
      <c r="A32388"/>
      <c r="V32388"/>
      <c r="W32388"/>
      <c r="X32388"/>
      <c r="Y32388"/>
    </row>
    <row r="32389" spans="1:25" x14ac:dyDescent="0.2">
      <c r="A32389"/>
      <c r="V32389"/>
      <c r="W32389"/>
      <c r="X32389"/>
      <c r="Y32389"/>
    </row>
    <row r="32390" spans="1:25" x14ac:dyDescent="0.2">
      <c r="A32390"/>
      <c r="V32390"/>
      <c r="W32390"/>
      <c r="X32390"/>
      <c r="Y32390"/>
    </row>
    <row r="32391" spans="1:25" x14ac:dyDescent="0.2">
      <c r="A32391"/>
      <c r="V32391"/>
      <c r="W32391"/>
      <c r="X32391"/>
      <c r="Y32391"/>
    </row>
    <row r="32392" spans="1:25" x14ac:dyDescent="0.2">
      <c r="A32392"/>
      <c r="V32392"/>
      <c r="W32392"/>
      <c r="X32392"/>
      <c r="Y32392"/>
    </row>
    <row r="32393" spans="1:25" x14ac:dyDescent="0.2">
      <c r="A32393"/>
      <c r="V32393"/>
      <c r="W32393"/>
      <c r="X32393"/>
      <c r="Y32393"/>
    </row>
    <row r="32394" spans="1:25" x14ac:dyDescent="0.2">
      <c r="A32394"/>
      <c r="V32394"/>
      <c r="W32394"/>
      <c r="X32394"/>
      <c r="Y32394"/>
    </row>
    <row r="32395" spans="1:25" x14ac:dyDescent="0.2">
      <c r="A32395"/>
      <c r="V32395"/>
      <c r="W32395"/>
      <c r="X32395"/>
      <c r="Y32395"/>
    </row>
    <row r="32396" spans="1:25" x14ac:dyDescent="0.2">
      <c r="A32396"/>
      <c r="V32396"/>
      <c r="W32396"/>
      <c r="X32396"/>
      <c r="Y32396"/>
    </row>
    <row r="32397" spans="1:25" x14ac:dyDescent="0.2">
      <c r="A32397"/>
      <c r="V32397"/>
      <c r="W32397"/>
      <c r="X32397"/>
      <c r="Y32397"/>
    </row>
    <row r="32398" spans="1:25" x14ac:dyDescent="0.2">
      <c r="A32398"/>
      <c r="V32398"/>
      <c r="W32398"/>
      <c r="X32398"/>
      <c r="Y32398"/>
    </row>
    <row r="32399" spans="1:25" x14ac:dyDescent="0.2">
      <c r="A32399"/>
      <c r="V32399"/>
      <c r="W32399"/>
      <c r="X32399"/>
      <c r="Y32399"/>
    </row>
    <row r="32400" spans="1:25" x14ac:dyDescent="0.2">
      <c r="A32400"/>
      <c r="V32400"/>
      <c r="W32400"/>
      <c r="X32400"/>
      <c r="Y32400"/>
    </row>
    <row r="32401" spans="1:25" x14ac:dyDescent="0.2">
      <c r="A32401"/>
      <c r="V32401"/>
      <c r="W32401"/>
      <c r="X32401"/>
      <c r="Y32401"/>
    </row>
    <row r="32402" spans="1:25" x14ac:dyDescent="0.2">
      <c r="A32402"/>
      <c r="V32402"/>
      <c r="W32402"/>
      <c r="X32402"/>
      <c r="Y32402"/>
    </row>
    <row r="32403" spans="1:25" x14ac:dyDescent="0.2">
      <c r="A32403"/>
      <c r="V32403"/>
      <c r="W32403"/>
      <c r="X32403"/>
      <c r="Y32403"/>
    </row>
    <row r="32404" spans="1:25" x14ac:dyDescent="0.2">
      <c r="A32404"/>
      <c r="V32404"/>
      <c r="W32404"/>
      <c r="X32404"/>
      <c r="Y32404"/>
    </row>
    <row r="32405" spans="1:25" x14ac:dyDescent="0.2">
      <c r="A32405"/>
      <c r="V32405"/>
      <c r="W32405"/>
      <c r="X32405"/>
      <c r="Y32405"/>
    </row>
    <row r="32406" spans="1:25" x14ac:dyDescent="0.2">
      <c r="A32406"/>
      <c r="V32406"/>
      <c r="W32406"/>
      <c r="X32406"/>
      <c r="Y32406"/>
    </row>
    <row r="32407" spans="1:25" x14ac:dyDescent="0.2">
      <c r="A32407"/>
      <c r="V32407"/>
      <c r="W32407"/>
      <c r="X32407"/>
      <c r="Y32407"/>
    </row>
    <row r="32408" spans="1:25" x14ac:dyDescent="0.2">
      <c r="A32408"/>
      <c r="V32408"/>
      <c r="W32408"/>
      <c r="X32408"/>
      <c r="Y32408"/>
    </row>
    <row r="32409" spans="1:25" x14ac:dyDescent="0.2">
      <c r="A32409"/>
      <c r="V32409"/>
      <c r="W32409"/>
      <c r="X32409"/>
      <c r="Y32409"/>
    </row>
    <row r="32410" spans="1:25" x14ac:dyDescent="0.2">
      <c r="A32410"/>
      <c r="V32410"/>
      <c r="W32410"/>
      <c r="X32410"/>
      <c r="Y32410"/>
    </row>
    <row r="32411" spans="1:25" x14ac:dyDescent="0.2">
      <c r="A32411"/>
      <c r="V32411"/>
      <c r="W32411"/>
      <c r="X32411"/>
      <c r="Y32411"/>
    </row>
    <row r="32412" spans="1:25" x14ac:dyDescent="0.2">
      <c r="A32412"/>
      <c r="V32412"/>
      <c r="W32412"/>
      <c r="X32412"/>
      <c r="Y32412"/>
    </row>
    <row r="32413" spans="1:25" x14ac:dyDescent="0.2">
      <c r="A32413"/>
      <c r="V32413"/>
      <c r="W32413"/>
      <c r="X32413"/>
      <c r="Y32413"/>
    </row>
    <row r="32414" spans="1:25" x14ac:dyDescent="0.2">
      <c r="A32414"/>
      <c r="V32414"/>
      <c r="W32414"/>
      <c r="X32414"/>
      <c r="Y32414"/>
    </row>
    <row r="32415" spans="1:25" x14ac:dyDescent="0.2">
      <c r="A32415"/>
      <c r="V32415"/>
      <c r="W32415"/>
      <c r="X32415"/>
      <c r="Y32415"/>
    </row>
    <row r="32416" spans="1:25" x14ac:dyDescent="0.2">
      <c r="A32416"/>
      <c r="V32416"/>
      <c r="W32416"/>
      <c r="X32416"/>
      <c r="Y32416"/>
    </row>
    <row r="32417" spans="1:25" x14ac:dyDescent="0.2">
      <c r="A32417"/>
      <c r="V32417"/>
      <c r="W32417"/>
      <c r="X32417"/>
      <c r="Y32417"/>
    </row>
    <row r="32418" spans="1:25" x14ac:dyDescent="0.2">
      <c r="A32418"/>
      <c r="V32418"/>
      <c r="W32418"/>
      <c r="X32418"/>
      <c r="Y32418"/>
    </row>
    <row r="32419" spans="1:25" x14ac:dyDescent="0.2">
      <c r="A32419"/>
      <c r="V32419"/>
      <c r="W32419"/>
      <c r="X32419"/>
      <c r="Y32419"/>
    </row>
    <row r="32420" spans="1:25" x14ac:dyDescent="0.2">
      <c r="A32420"/>
      <c r="V32420"/>
      <c r="W32420"/>
      <c r="X32420"/>
      <c r="Y32420"/>
    </row>
    <row r="32421" spans="1:25" x14ac:dyDescent="0.2">
      <c r="A32421"/>
      <c r="V32421"/>
      <c r="W32421"/>
      <c r="X32421"/>
      <c r="Y32421"/>
    </row>
    <row r="32422" spans="1:25" x14ac:dyDescent="0.2">
      <c r="A32422"/>
      <c r="V32422"/>
      <c r="W32422"/>
      <c r="X32422"/>
      <c r="Y32422"/>
    </row>
    <row r="32423" spans="1:25" x14ac:dyDescent="0.2">
      <c r="A32423"/>
      <c r="V32423"/>
      <c r="W32423"/>
      <c r="X32423"/>
      <c r="Y32423"/>
    </row>
    <row r="32424" spans="1:25" x14ac:dyDescent="0.2">
      <c r="A32424"/>
      <c r="V32424"/>
      <c r="W32424"/>
      <c r="X32424"/>
      <c r="Y32424"/>
    </row>
    <row r="32425" spans="1:25" x14ac:dyDescent="0.2">
      <c r="A32425"/>
      <c r="V32425"/>
      <c r="W32425"/>
      <c r="X32425"/>
      <c r="Y32425"/>
    </row>
    <row r="32426" spans="1:25" x14ac:dyDescent="0.2">
      <c r="A32426"/>
      <c r="V32426"/>
      <c r="W32426"/>
      <c r="X32426"/>
      <c r="Y32426"/>
    </row>
    <row r="32427" spans="1:25" x14ac:dyDescent="0.2">
      <c r="A32427"/>
      <c r="V32427"/>
      <c r="W32427"/>
      <c r="X32427"/>
      <c r="Y32427"/>
    </row>
    <row r="32428" spans="1:25" x14ac:dyDescent="0.2">
      <c r="A32428"/>
      <c r="V32428"/>
      <c r="W32428"/>
      <c r="X32428"/>
      <c r="Y32428"/>
    </row>
    <row r="32429" spans="1:25" x14ac:dyDescent="0.2">
      <c r="A32429"/>
      <c r="V32429"/>
      <c r="W32429"/>
      <c r="X32429"/>
      <c r="Y32429"/>
    </row>
    <row r="32430" spans="1:25" x14ac:dyDescent="0.2">
      <c r="A32430"/>
      <c r="V32430"/>
      <c r="W32430"/>
      <c r="X32430"/>
      <c r="Y32430"/>
    </row>
    <row r="32431" spans="1:25" x14ac:dyDescent="0.2">
      <c r="A32431"/>
      <c r="V32431"/>
      <c r="W32431"/>
      <c r="X32431"/>
      <c r="Y32431"/>
    </row>
    <row r="32432" spans="1:25" x14ac:dyDescent="0.2">
      <c r="A32432"/>
      <c r="V32432"/>
      <c r="W32432"/>
      <c r="X32432"/>
      <c r="Y32432"/>
    </row>
    <row r="32433" spans="1:25" x14ac:dyDescent="0.2">
      <c r="A32433"/>
      <c r="V32433"/>
      <c r="W32433"/>
      <c r="X32433"/>
      <c r="Y32433"/>
    </row>
    <row r="32434" spans="1:25" x14ac:dyDescent="0.2">
      <c r="A32434"/>
      <c r="V32434"/>
      <c r="W32434"/>
      <c r="X32434"/>
      <c r="Y32434"/>
    </row>
    <row r="32435" spans="1:25" x14ac:dyDescent="0.2">
      <c r="A32435"/>
      <c r="V32435"/>
      <c r="W32435"/>
      <c r="X32435"/>
      <c r="Y32435"/>
    </row>
    <row r="32436" spans="1:25" x14ac:dyDescent="0.2">
      <c r="A32436"/>
      <c r="V32436"/>
      <c r="W32436"/>
      <c r="X32436"/>
      <c r="Y32436"/>
    </row>
    <row r="32437" spans="1:25" x14ac:dyDescent="0.2">
      <c r="A32437"/>
      <c r="V32437"/>
      <c r="W32437"/>
      <c r="X32437"/>
      <c r="Y32437"/>
    </row>
    <row r="32438" spans="1:25" x14ac:dyDescent="0.2">
      <c r="A32438"/>
      <c r="V32438"/>
      <c r="W32438"/>
      <c r="X32438"/>
      <c r="Y32438"/>
    </row>
    <row r="32439" spans="1:25" x14ac:dyDescent="0.2">
      <c r="A32439"/>
      <c r="V32439"/>
      <c r="W32439"/>
      <c r="X32439"/>
      <c r="Y32439"/>
    </row>
    <row r="32440" spans="1:25" x14ac:dyDescent="0.2">
      <c r="A32440"/>
      <c r="V32440"/>
      <c r="W32440"/>
      <c r="X32440"/>
      <c r="Y32440"/>
    </row>
    <row r="32441" spans="1:25" x14ac:dyDescent="0.2">
      <c r="A32441"/>
      <c r="V32441"/>
      <c r="W32441"/>
      <c r="X32441"/>
      <c r="Y32441"/>
    </row>
    <row r="32442" spans="1:25" x14ac:dyDescent="0.2">
      <c r="A32442"/>
      <c r="V32442"/>
      <c r="W32442"/>
      <c r="X32442"/>
      <c r="Y32442"/>
    </row>
    <row r="32443" spans="1:25" x14ac:dyDescent="0.2">
      <c r="A32443"/>
      <c r="V32443"/>
      <c r="W32443"/>
      <c r="X32443"/>
      <c r="Y32443"/>
    </row>
    <row r="32444" spans="1:25" x14ac:dyDescent="0.2">
      <c r="A32444"/>
      <c r="V32444"/>
      <c r="W32444"/>
      <c r="X32444"/>
      <c r="Y32444"/>
    </row>
    <row r="32445" spans="1:25" x14ac:dyDescent="0.2">
      <c r="A32445"/>
      <c r="V32445"/>
      <c r="W32445"/>
      <c r="X32445"/>
      <c r="Y32445"/>
    </row>
    <row r="32446" spans="1:25" x14ac:dyDescent="0.2">
      <c r="A32446"/>
      <c r="V32446"/>
      <c r="W32446"/>
      <c r="X32446"/>
      <c r="Y32446"/>
    </row>
    <row r="32447" spans="1:25" x14ac:dyDescent="0.2">
      <c r="A32447"/>
      <c r="V32447"/>
      <c r="W32447"/>
      <c r="X32447"/>
      <c r="Y32447"/>
    </row>
    <row r="32448" spans="1:25" x14ac:dyDescent="0.2">
      <c r="A32448"/>
      <c r="V32448"/>
      <c r="W32448"/>
      <c r="X32448"/>
      <c r="Y32448"/>
    </row>
    <row r="32449" spans="1:25" x14ac:dyDescent="0.2">
      <c r="A32449"/>
      <c r="V32449"/>
      <c r="W32449"/>
      <c r="X32449"/>
      <c r="Y32449"/>
    </row>
    <row r="32450" spans="1:25" x14ac:dyDescent="0.2">
      <c r="A32450"/>
      <c r="V32450"/>
      <c r="W32450"/>
      <c r="X32450"/>
      <c r="Y32450"/>
    </row>
    <row r="32451" spans="1:25" x14ac:dyDescent="0.2">
      <c r="A32451"/>
      <c r="V32451"/>
      <c r="W32451"/>
      <c r="X32451"/>
      <c r="Y32451"/>
    </row>
    <row r="32452" spans="1:25" x14ac:dyDescent="0.2">
      <c r="A32452"/>
      <c r="V32452"/>
      <c r="W32452"/>
      <c r="X32452"/>
      <c r="Y32452"/>
    </row>
    <row r="32453" spans="1:25" x14ac:dyDescent="0.2">
      <c r="A32453"/>
      <c r="V32453"/>
      <c r="W32453"/>
      <c r="X32453"/>
      <c r="Y32453"/>
    </row>
    <row r="32454" spans="1:25" x14ac:dyDescent="0.2">
      <c r="A32454"/>
      <c r="V32454"/>
      <c r="W32454"/>
      <c r="X32454"/>
      <c r="Y32454"/>
    </row>
    <row r="32455" spans="1:25" x14ac:dyDescent="0.2">
      <c r="A32455"/>
      <c r="V32455"/>
      <c r="W32455"/>
      <c r="X32455"/>
      <c r="Y32455"/>
    </row>
    <row r="32456" spans="1:25" x14ac:dyDescent="0.2">
      <c r="A32456"/>
      <c r="V32456"/>
      <c r="W32456"/>
      <c r="X32456"/>
      <c r="Y32456"/>
    </row>
    <row r="32457" spans="1:25" x14ac:dyDescent="0.2">
      <c r="A32457"/>
      <c r="V32457"/>
      <c r="W32457"/>
      <c r="X32457"/>
      <c r="Y32457"/>
    </row>
    <row r="32458" spans="1:25" x14ac:dyDescent="0.2">
      <c r="A32458"/>
      <c r="V32458"/>
      <c r="W32458"/>
      <c r="X32458"/>
      <c r="Y32458"/>
    </row>
    <row r="32459" spans="1:25" x14ac:dyDescent="0.2">
      <c r="A32459"/>
      <c r="V32459"/>
      <c r="W32459"/>
      <c r="X32459"/>
      <c r="Y32459"/>
    </row>
    <row r="32460" spans="1:25" x14ac:dyDescent="0.2">
      <c r="A32460"/>
      <c r="V32460"/>
      <c r="W32460"/>
      <c r="X32460"/>
      <c r="Y32460"/>
    </row>
    <row r="32461" spans="1:25" x14ac:dyDescent="0.2">
      <c r="A32461"/>
      <c r="V32461"/>
      <c r="W32461"/>
      <c r="X32461"/>
      <c r="Y32461"/>
    </row>
    <row r="32462" spans="1:25" x14ac:dyDescent="0.2">
      <c r="A32462"/>
      <c r="V32462"/>
      <c r="W32462"/>
      <c r="X32462"/>
      <c r="Y32462"/>
    </row>
    <row r="32463" spans="1:25" x14ac:dyDescent="0.2">
      <c r="A32463"/>
      <c r="V32463"/>
      <c r="W32463"/>
      <c r="X32463"/>
      <c r="Y32463"/>
    </row>
    <row r="32464" spans="1:25" x14ac:dyDescent="0.2">
      <c r="A32464"/>
      <c r="V32464"/>
      <c r="W32464"/>
      <c r="X32464"/>
      <c r="Y32464"/>
    </row>
    <row r="32465" spans="1:25" x14ac:dyDescent="0.2">
      <c r="A32465"/>
      <c r="V32465"/>
      <c r="W32465"/>
      <c r="X32465"/>
      <c r="Y32465"/>
    </row>
    <row r="32466" spans="1:25" x14ac:dyDescent="0.2">
      <c r="A32466"/>
      <c r="V32466"/>
      <c r="W32466"/>
      <c r="X32466"/>
      <c r="Y32466"/>
    </row>
    <row r="32467" spans="1:25" x14ac:dyDescent="0.2">
      <c r="A32467"/>
      <c r="V32467"/>
      <c r="W32467"/>
      <c r="X32467"/>
      <c r="Y32467"/>
    </row>
    <row r="32468" spans="1:25" x14ac:dyDescent="0.2">
      <c r="A32468"/>
      <c r="V32468"/>
      <c r="W32468"/>
      <c r="X32468"/>
      <c r="Y32468"/>
    </row>
    <row r="32469" spans="1:25" x14ac:dyDescent="0.2">
      <c r="A32469"/>
      <c r="V32469"/>
      <c r="W32469"/>
      <c r="X32469"/>
      <c r="Y32469"/>
    </row>
    <row r="32470" spans="1:25" x14ac:dyDescent="0.2">
      <c r="A32470"/>
      <c r="V32470"/>
      <c r="W32470"/>
      <c r="X32470"/>
      <c r="Y32470"/>
    </row>
    <row r="32471" spans="1:25" x14ac:dyDescent="0.2">
      <c r="A32471"/>
      <c r="V32471"/>
      <c r="W32471"/>
      <c r="X32471"/>
      <c r="Y32471"/>
    </row>
    <row r="32472" spans="1:25" x14ac:dyDescent="0.2">
      <c r="A32472"/>
      <c r="V32472"/>
      <c r="W32472"/>
      <c r="X32472"/>
      <c r="Y32472"/>
    </row>
    <row r="32473" spans="1:25" x14ac:dyDescent="0.2">
      <c r="A32473"/>
      <c r="V32473"/>
      <c r="W32473"/>
      <c r="X32473"/>
      <c r="Y32473"/>
    </row>
    <row r="32474" spans="1:25" x14ac:dyDescent="0.2">
      <c r="A32474"/>
      <c r="V32474"/>
      <c r="W32474"/>
      <c r="X32474"/>
      <c r="Y32474"/>
    </row>
    <row r="32475" spans="1:25" x14ac:dyDescent="0.2">
      <c r="A32475"/>
      <c r="V32475"/>
      <c r="W32475"/>
      <c r="X32475"/>
      <c r="Y32475"/>
    </row>
    <row r="32476" spans="1:25" x14ac:dyDescent="0.2">
      <c r="A32476"/>
      <c r="V32476"/>
      <c r="W32476"/>
      <c r="X32476"/>
      <c r="Y32476"/>
    </row>
    <row r="32477" spans="1:25" x14ac:dyDescent="0.2">
      <c r="A32477"/>
      <c r="V32477"/>
      <c r="W32477"/>
      <c r="X32477"/>
      <c r="Y32477"/>
    </row>
    <row r="32478" spans="1:25" x14ac:dyDescent="0.2">
      <c r="A32478"/>
      <c r="V32478"/>
      <c r="W32478"/>
      <c r="X32478"/>
      <c r="Y32478"/>
    </row>
    <row r="32479" spans="1:25" x14ac:dyDescent="0.2">
      <c r="A32479"/>
      <c r="V32479"/>
      <c r="W32479"/>
      <c r="X32479"/>
      <c r="Y32479"/>
    </row>
    <row r="32480" spans="1:25" x14ac:dyDescent="0.2">
      <c r="A32480"/>
      <c r="V32480"/>
      <c r="W32480"/>
      <c r="X32480"/>
      <c r="Y32480"/>
    </row>
    <row r="32481" spans="1:25" x14ac:dyDescent="0.2">
      <c r="A32481"/>
      <c r="V32481"/>
      <c r="W32481"/>
      <c r="X32481"/>
      <c r="Y32481"/>
    </row>
    <row r="32482" spans="1:25" x14ac:dyDescent="0.2">
      <c r="A32482"/>
      <c r="V32482"/>
      <c r="W32482"/>
      <c r="X32482"/>
      <c r="Y32482"/>
    </row>
    <row r="32483" spans="1:25" x14ac:dyDescent="0.2">
      <c r="A32483"/>
      <c r="V32483"/>
      <c r="W32483"/>
      <c r="X32483"/>
      <c r="Y32483"/>
    </row>
    <row r="32484" spans="1:25" x14ac:dyDescent="0.2">
      <c r="A32484"/>
      <c r="V32484"/>
      <c r="W32484"/>
      <c r="X32484"/>
      <c r="Y32484"/>
    </row>
    <row r="32485" spans="1:25" x14ac:dyDescent="0.2">
      <c r="A32485"/>
      <c r="V32485"/>
      <c r="W32485"/>
      <c r="X32485"/>
      <c r="Y32485"/>
    </row>
    <row r="32486" spans="1:25" x14ac:dyDescent="0.2">
      <c r="A32486"/>
      <c r="V32486"/>
      <c r="W32486"/>
      <c r="X32486"/>
      <c r="Y32486"/>
    </row>
    <row r="32487" spans="1:25" x14ac:dyDescent="0.2">
      <c r="A32487"/>
      <c r="V32487"/>
      <c r="W32487"/>
      <c r="X32487"/>
      <c r="Y32487"/>
    </row>
    <row r="32488" spans="1:25" x14ac:dyDescent="0.2">
      <c r="A32488"/>
      <c r="V32488"/>
      <c r="W32488"/>
      <c r="X32488"/>
      <c r="Y32488"/>
    </row>
    <row r="32489" spans="1:25" x14ac:dyDescent="0.2">
      <c r="A32489"/>
      <c r="V32489"/>
      <c r="W32489"/>
      <c r="X32489"/>
      <c r="Y32489"/>
    </row>
    <row r="32490" spans="1:25" x14ac:dyDescent="0.2">
      <c r="A32490"/>
      <c r="V32490"/>
      <c r="W32490"/>
      <c r="X32490"/>
      <c r="Y32490"/>
    </row>
    <row r="32491" spans="1:25" x14ac:dyDescent="0.2">
      <c r="A32491"/>
      <c r="V32491"/>
      <c r="W32491"/>
      <c r="X32491"/>
      <c r="Y32491"/>
    </row>
    <row r="32492" spans="1:25" x14ac:dyDescent="0.2">
      <c r="A32492"/>
      <c r="V32492"/>
      <c r="W32492"/>
      <c r="X32492"/>
      <c r="Y32492"/>
    </row>
    <row r="32493" spans="1:25" x14ac:dyDescent="0.2">
      <c r="A32493"/>
      <c r="V32493"/>
      <c r="W32493"/>
      <c r="X32493"/>
      <c r="Y32493"/>
    </row>
    <row r="32494" spans="1:25" x14ac:dyDescent="0.2">
      <c r="A32494"/>
      <c r="V32494"/>
      <c r="W32494"/>
      <c r="X32494"/>
      <c r="Y32494"/>
    </row>
    <row r="32495" spans="1:25" x14ac:dyDescent="0.2">
      <c r="A32495"/>
      <c r="V32495"/>
      <c r="W32495"/>
      <c r="X32495"/>
      <c r="Y32495"/>
    </row>
    <row r="32496" spans="1:25" x14ac:dyDescent="0.2">
      <c r="A32496"/>
      <c r="V32496"/>
      <c r="W32496"/>
      <c r="X32496"/>
      <c r="Y32496"/>
    </row>
    <row r="32497" spans="1:25" x14ac:dyDescent="0.2">
      <c r="A32497"/>
      <c r="V32497"/>
      <c r="W32497"/>
      <c r="X32497"/>
      <c r="Y32497"/>
    </row>
    <row r="32498" spans="1:25" x14ac:dyDescent="0.2">
      <c r="A32498"/>
      <c r="V32498"/>
      <c r="W32498"/>
      <c r="X32498"/>
      <c r="Y32498"/>
    </row>
    <row r="32499" spans="1:25" x14ac:dyDescent="0.2">
      <c r="A32499"/>
      <c r="V32499"/>
      <c r="W32499"/>
      <c r="X32499"/>
      <c r="Y32499"/>
    </row>
    <row r="32500" spans="1:25" x14ac:dyDescent="0.2">
      <c r="A32500"/>
      <c r="V32500"/>
      <c r="W32500"/>
      <c r="X32500"/>
      <c r="Y32500"/>
    </row>
    <row r="32501" spans="1:25" x14ac:dyDescent="0.2">
      <c r="A32501"/>
      <c r="V32501"/>
      <c r="W32501"/>
      <c r="X32501"/>
      <c r="Y32501"/>
    </row>
    <row r="32502" spans="1:25" x14ac:dyDescent="0.2">
      <c r="A32502"/>
      <c r="V32502"/>
      <c r="W32502"/>
      <c r="X32502"/>
      <c r="Y32502"/>
    </row>
    <row r="32503" spans="1:25" x14ac:dyDescent="0.2">
      <c r="A32503"/>
      <c r="V32503"/>
      <c r="W32503"/>
      <c r="X32503"/>
      <c r="Y32503"/>
    </row>
    <row r="32504" spans="1:25" x14ac:dyDescent="0.2">
      <c r="A32504"/>
      <c r="V32504"/>
      <c r="W32504"/>
      <c r="X32504"/>
      <c r="Y32504"/>
    </row>
    <row r="32505" spans="1:25" x14ac:dyDescent="0.2">
      <c r="A32505"/>
      <c r="V32505"/>
      <c r="W32505"/>
      <c r="X32505"/>
      <c r="Y32505"/>
    </row>
    <row r="32506" spans="1:25" x14ac:dyDescent="0.2">
      <c r="A32506"/>
      <c r="V32506"/>
      <c r="W32506"/>
      <c r="X32506"/>
      <c r="Y32506"/>
    </row>
    <row r="32507" spans="1:25" x14ac:dyDescent="0.2">
      <c r="A32507"/>
      <c r="V32507"/>
      <c r="W32507"/>
      <c r="X32507"/>
      <c r="Y32507"/>
    </row>
    <row r="32508" spans="1:25" x14ac:dyDescent="0.2">
      <c r="A32508"/>
      <c r="V32508"/>
      <c r="W32508"/>
      <c r="X32508"/>
      <c r="Y32508"/>
    </row>
    <row r="32509" spans="1:25" x14ac:dyDescent="0.2">
      <c r="A32509"/>
      <c r="V32509"/>
      <c r="W32509"/>
      <c r="X32509"/>
      <c r="Y32509"/>
    </row>
    <row r="32510" spans="1:25" x14ac:dyDescent="0.2">
      <c r="A32510"/>
      <c r="V32510"/>
      <c r="W32510"/>
      <c r="X32510"/>
      <c r="Y32510"/>
    </row>
    <row r="32511" spans="1:25" x14ac:dyDescent="0.2">
      <c r="A32511"/>
      <c r="V32511"/>
      <c r="W32511"/>
      <c r="X32511"/>
      <c r="Y32511"/>
    </row>
    <row r="32512" spans="1:25" x14ac:dyDescent="0.2">
      <c r="A32512"/>
      <c r="V32512"/>
      <c r="W32512"/>
      <c r="X32512"/>
      <c r="Y32512"/>
    </row>
    <row r="32513" spans="1:25" x14ac:dyDescent="0.2">
      <c r="A32513"/>
      <c r="V32513"/>
      <c r="W32513"/>
      <c r="X32513"/>
      <c r="Y32513"/>
    </row>
    <row r="32514" spans="1:25" x14ac:dyDescent="0.2">
      <c r="A32514"/>
      <c r="V32514"/>
      <c r="W32514"/>
      <c r="X32514"/>
      <c r="Y32514"/>
    </row>
    <row r="32515" spans="1:25" x14ac:dyDescent="0.2">
      <c r="A32515"/>
      <c r="V32515"/>
      <c r="W32515"/>
      <c r="X32515"/>
      <c r="Y32515"/>
    </row>
    <row r="32516" spans="1:25" x14ac:dyDescent="0.2">
      <c r="A32516"/>
      <c r="V32516"/>
      <c r="W32516"/>
      <c r="X32516"/>
      <c r="Y32516"/>
    </row>
    <row r="32517" spans="1:25" x14ac:dyDescent="0.2">
      <c r="A32517"/>
      <c r="V32517"/>
      <c r="W32517"/>
      <c r="X32517"/>
      <c r="Y32517"/>
    </row>
    <row r="32518" spans="1:25" x14ac:dyDescent="0.2">
      <c r="A32518"/>
      <c r="V32518"/>
      <c r="W32518"/>
      <c r="X32518"/>
      <c r="Y32518"/>
    </row>
    <row r="32519" spans="1:25" x14ac:dyDescent="0.2">
      <c r="A32519"/>
      <c r="V32519"/>
      <c r="W32519"/>
      <c r="X32519"/>
      <c r="Y32519"/>
    </row>
    <row r="32520" spans="1:25" x14ac:dyDescent="0.2">
      <c r="A32520"/>
      <c r="V32520"/>
      <c r="W32520"/>
      <c r="X32520"/>
      <c r="Y32520"/>
    </row>
    <row r="32521" spans="1:25" x14ac:dyDescent="0.2">
      <c r="A32521"/>
      <c r="V32521"/>
      <c r="W32521"/>
      <c r="X32521"/>
      <c r="Y32521"/>
    </row>
    <row r="32522" spans="1:25" x14ac:dyDescent="0.2">
      <c r="A32522"/>
      <c r="V32522"/>
      <c r="W32522"/>
      <c r="X32522"/>
      <c r="Y32522"/>
    </row>
    <row r="32523" spans="1:25" x14ac:dyDescent="0.2">
      <c r="A32523"/>
      <c r="V32523"/>
      <c r="W32523"/>
      <c r="X32523"/>
      <c r="Y32523"/>
    </row>
    <row r="32524" spans="1:25" x14ac:dyDescent="0.2">
      <c r="A32524"/>
      <c r="V32524"/>
      <c r="W32524"/>
      <c r="X32524"/>
      <c r="Y32524"/>
    </row>
    <row r="32525" spans="1:25" x14ac:dyDescent="0.2">
      <c r="A32525"/>
      <c r="V32525"/>
      <c r="W32525"/>
      <c r="X32525"/>
      <c r="Y32525"/>
    </row>
    <row r="32526" spans="1:25" x14ac:dyDescent="0.2">
      <c r="A32526"/>
      <c r="V32526"/>
      <c r="W32526"/>
      <c r="X32526"/>
      <c r="Y32526"/>
    </row>
    <row r="32527" spans="1:25" x14ac:dyDescent="0.2">
      <c r="A32527"/>
      <c r="V32527"/>
      <c r="W32527"/>
      <c r="X32527"/>
      <c r="Y32527"/>
    </row>
    <row r="32528" spans="1:25" x14ac:dyDescent="0.2">
      <c r="A32528"/>
      <c r="V32528"/>
      <c r="W32528"/>
      <c r="X32528"/>
      <c r="Y32528"/>
    </row>
    <row r="32529" spans="1:25" x14ac:dyDescent="0.2">
      <c r="A32529"/>
      <c r="V32529"/>
      <c r="W32529"/>
      <c r="X32529"/>
      <c r="Y32529"/>
    </row>
    <row r="32530" spans="1:25" x14ac:dyDescent="0.2">
      <c r="A32530"/>
      <c r="V32530"/>
      <c r="W32530"/>
      <c r="X32530"/>
      <c r="Y32530"/>
    </row>
    <row r="32531" spans="1:25" x14ac:dyDescent="0.2">
      <c r="A32531"/>
      <c r="V32531"/>
      <c r="W32531"/>
      <c r="X32531"/>
      <c r="Y32531"/>
    </row>
    <row r="32532" spans="1:25" x14ac:dyDescent="0.2">
      <c r="A32532"/>
      <c r="V32532"/>
      <c r="W32532"/>
      <c r="X32532"/>
      <c r="Y32532"/>
    </row>
    <row r="32533" spans="1:25" x14ac:dyDescent="0.2">
      <c r="A32533"/>
      <c r="V32533"/>
      <c r="W32533"/>
      <c r="X32533"/>
      <c r="Y32533"/>
    </row>
    <row r="32534" spans="1:25" x14ac:dyDescent="0.2">
      <c r="A32534"/>
      <c r="V32534"/>
      <c r="W32534"/>
      <c r="X32534"/>
      <c r="Y32534"/>
    </row>
    <row r="32535" spans="1:25" x14ac:dyDescent="0.2">
      <c r="A32535"/>
      <c r="V32535"/>
      <c r="W32535"/>
      <c r="X32535"/>
      <c r="Y32535"/>
    </row>
    <row r="32536" spans="1:25" x14ac:dyDescent="0.2">
      <c r="A32536"/>
      <c r="V32536"/>
      <c r="W32536"/>
      <c r="X32536"/>
      <c r="Y32536"/>
    </row>
    <row r="32537" spans="1:25" x14ac:dyDescent="0.2">
      <c r="A32537"/>
      <c r="V32537"/>
      <c r="W32537"/>
      <c r="X32537"/>
      <c r="Y32537"/>
    </row>
    <row r="32538" spans="1:25" x14ac:dyDescent="0.2">
      <c r="A32538"/>
      <c r="V32538"/>
      <c r="W32538"/>
      <c r="X32538"/>
      <c r="Y32538"/>
    </row>
    <row r="32539" spans="1:25" x14ac:dyDescent="0.2">
      <c r="A32539"/>
      <c r="V32539"/>
      <c r="W32539"/>
      <c r="X32539"/>
      <c r="Y32539"/>
    </row>
    <row r="32540" spans="1:25" x14ac:dyDescent="0.2">
      <c r="A32540"/>
      <c r="V32540"/>
      <c r="W32540"/>
      <c r="X32540"/>
      <c r="Y32540"/>
    </row>
    <row r="32541" spans="1:25" x14ac:dyDescent="0.2">
      <c r="A32541"/>
      <c r="V32541"/>
      <c r="W32541"/>
      <c r="X32541"/>
      <c r="Y32541"/>
    </row>
    <row r="32542" spans="1:25" x14ac:dyDescent="0.2">
      <c r="A32542"/>
      <c r="V32542"/>
      <c r="W32542"/>
      <c r="X32542"/>
      <c r="Y32542"/>
    </row>
    <row r="32543" spans="1:25" x14ac:dyDescent="0.2">
      <c r="A32543"/>
      <c r="V32543"/>
      <c r="W32543"/>
      <c r="X32543"/>
      <c r="Y32543"/>
    </row>
    <row r="32544" spans="1:25" x14ac:dyDescent="0.2">
      <c r="A32544"/>
      <c r="V32544"/>
      <c r="W32544"/>
      <c r="X32544"/>
      <c r="Y32544"/>
    </row>
    <row r="32545" spans="1:25" x14ac:dyDescent="0.2">
      <c r="A32545"/>
      <c r="V32545"/>
      <c r="W32545"/>
      <c r="X32545"/>
      <c r="Y32545"/>
    </row>
    <row r="32546" spans="1:25" x14ac:dyDescent="0.2">
      <c r="A32546"/>
      <c r="V32546"/>
      <c r="W32546"/>
      <c r="X32546"/>
      <c r="Y32546"/>
    </row>
    <row r="32547" spans="1:25" x14ac:dyDescent="0.2">
      <c r="A32547"/>
      <c r="V32547"/>
      <c r="W32547"/>
      <c r="X32547"/>
      <c r="Y32547"/>
    </row>
    <row r="32548" spans="1:25" x14ac:dyDescent="0.2">
      <c r="A32548"/>
      <c r="V32548"/>
      <c r="W32548"/>
      <c r="X32548"/>
      <c r="Y32548"/>
    </row>
    <row r="32549" spans="1:25" x14ac:dyDescent="0.2">
      <c r="A32549"/>
      <c r="V32549"/>
      <c r="W32549"/>
      <c r="X32549"/>
      <c r="Y32549"/>
    </row>
    <row r="32550" spans="1:25" x14ac:dyDescent="0.2">
      <c r="A32550"/>
      <c r="V32550"/>
      <c r="W32550"/>
      <c r="X32550"/>
      <c r="Y32550"/>
    </row>
    <row r="32551" spans="1:25" x14ac:dyDescent="0.2">
      <c r="A32551"/>
      <c r="V32551"/>
      <c r="W32551"/>
      <c r="X32551"/>
      <c r="Y32551"/>
    </row>
    <row r="32552" spans="1:25" x14ac:dyDescent="0.2">
      <c r="A32552"/>
      <c r="V32552"/>
      <c r="W32552"/>
      <c r="X32552"/>
      <c r="Y32552"/>
    </row>
    <row r="32553" spans="1:25" x14ac:dyDescent="0.2">
      <c r="A32553"/>
      <c r="V32553"/>
      <c r="W32553"/>
      <c r="X32553"/>
      <c r="Y32553"/>
    </row>
    <row r="32554" spans="1:25" x14ac:dyDescent="0.2">
      <c r="A32554"/>
      <c r="V32554"/>
      <c r="W32554"/>
      <c r="X32554"/>
      <c r="Y32554"/>
    </row>
    <row r="32555" spans="1:25" x14ac:dyDescent="0.2">
      <c r="A32555"/>
      <c r="V32555"/>
      <c r="W32555"/>
      <c r="X32555"/>
      <c r="Y32555"/>
    </row>
    <row r="32556" spans="1:25" x14ac:dyDescent="0.2">
      <c r="A32556"/>
      <c r="V32556"/>
      <c r="W32556"/>
      <c r="X32556"/>
      <c r="Y32556"/>
    </row>
    <row r="32557" spans="1:25" x14ac:dyDescent="0.2">
      <c r="A32557"/>
      <c r="V32557"/>
      <c r="W32557"/>
      <c r="X32557"/>
      <c r="Y32557"/>
    </row>
    <row r="32558" spans="1:25" x14ac:dyDescent="0.2">
      <c r="A32558"/>
      <c r="V32558"/>
      <c r="W32558"/>
      <c r="X32558"/>
      <c r="Y32558"/>
    </row>
    <row r="32559" spans="1:25" x14ac:dyDescent="0.2">
      <c r="A32559"/>
      <c r="V32559"/>
      <c r="W32559"/>
      <c r="X32559"/>
      <c r="Y32559"/>
    </row>
    <row r="32560" spans="1:25" x14ac:dyDescent="0.2">
      <c r="A32560"/>
      <c r="V32560"/>
      <c r="W32560"/>
      <c r="X32560"/>
      <c r="Y32560"/>
    </row>
    <row r="32561" spans="1:25" x14ac:dyDescent="0.2">
      <c r="A32561"/>
      <c r="V32561"/>
      <c r="W32561"/>
      <c r="X32561"/>
      <c r="Y32561"/>
    </row>
    <row r="32562" spans="1:25" x14ac:dyDescent="0.2">
      <c r="A32562"/>
      <c r="V32562"/>
      <c r="W32562"/>
      <c r="X32562"/>
      <c r="Y32562"/>
    </row>
    <row r="32563" spans="1:25" x14ac:dyDescent="0.2">
      <c r="A32563"/>
      <c r="V32563"/>
      <c r="W32563"/>
      <c r="X32563"/>
      <c r="Y32563"/>
    </row>
    <row r="32564" spans="1:25" x14ac:dyDescent="0.2">
      <c r="A32564"/>
      <c r="V32564"/>
      <c r="W32564"/>
      <c r="X32564"/>
      <c r="Y32564"/>
    </row>
    <row r="32565" spans="1:25" x14ac:dyDescent="0.2">
      <c r="A32565"/>
      <c r="V32565"/>
      <c r="W32565"/>
      <c r="X32565"/>
      <c r="Y32565"/>
    </row>
    <row r="32566" spans="1:25" x14ac:dyDescent="0.2">
      <c r="A32566"/>
      <c r="V32566"/>
      <c r="W32566"/>
      <c r="X32566"/>
      <c r="Y32566"/>
    </row>
    <row r="32567" spans="1:25" x14ac:dyDescent="0.2">
      <c r="A32567"/>
      <c r="V32567"/>
      <c r="W32567"/>
      <c r="X32567"/>
      <c r="Y32567"/>
    </row>
    <row r="32568" spans="1:25" x14ac:dyDescent="0.2">
      <c r="A32568"/>
      <c r="V32568"/>
      <c r="W32568"/>
      <c r="X32568"/>
      <c r="Y32568"/>
    </row>
    <row r="32569" spans="1:25" x14ac:dyDescent="0.2">
      <c r="A32569"/>
      <c r="V32569"/>
      <c r="W32569"/>
      <c r="X32569"/>
      <c r="Y32569"/>
    </row>
    <row r="32570" spans="1:25" x14ac:dyDescent="0.2">
      <c r="A32570"/>
      <c r="V32570"/>
      <c r="W32570"/>
      <c r="X32570"/>
      <c r="Y32570"/>
    </row>
    <row r="32571" spans="1:25" x14ac:dyDescent="0.2">
      <c r="A32571"/>
      <c r="V32571"/>
      <c r="W32571"/>
      <c r="X32571"/>
      <c r="Y32571"/>
    </row>
    <row r="32572" spans="1:25" x14ac:dyDescent="0.2">
      <c r="A32572"/>
      <c r="V32572"/>
      <c r="W32572"/>
      <c r="X32572"/>
      <c r="Y32572"/>
    </row>
    <row r="32573" spans="1:25" x14ac:dyDescent="0.2">
      <c r="A32573"/>
      <c r="V32573"/>
      <c r="W32573"/>
      <c r="X32573"/>
      <c r="Y32573"/>
    </row>
    <row r="32574" spans="1:25" x14ac:dyDescent="0.2">
      <c r="A32574"/>
      <c r="V32574"/>
      <c r="W32574"/>
      <c r="X32574"/>
      <c r="Y32574"/>
    </row>
    <row r="32575" spans="1:25" x14ac:dyDescent="0.2">
      <c r="A32575"/>
      <c r="V32575"/>
      <c r="W32575"/>
      <c r="X32575"/>
      <c r="Y32575"/>
    </row>
    <row r="32576" spans="1:25" x14ac:dyDescent="0.2">
      <c r="A32576"/>
      <c r="V32576"/>
      <c r="W32576"/>
      <c r="X32576"/>
      <c r="Y32576"/>
    </row>
    <row r="32577" spans="1:25" x14ac:dyDescent="0.2">
      <c r="A32577"/>
      <c r="V32577"/>
      <c r="W32577"/>
      <c r="X32577"/>
      <c r="Y32577"/>
    </row>
    <row r="32578" spans="1:25" x14ac:dyDescent="0.2">
      <c r="A32578"/>
      <c r="V32578"/>
      <c r="W32578"/>
      <c r="X32578"/>
      <c r="Y32578"/>
    </row>
    <row r="32579" spans="1:25" x14ac:dyDescent="0.2">
      <c r="A32579"/>
      <c r="V32579"/>
      <c r="W32579"/>
      <c r="X32579"/>
      <c r="Y32579"/>
    </row>
    <row r="32580" spans="1:25" x14ac:dyDescent="0.2">
      <c r="A32580"/>
      <c r="V32580"/>
      <c r="W32580"/>
      <c r="X32580"/>
      <c r="Y32580"/>
    </row>
    <row r="32581" spans="1:25" x14ac:dyDescent="0.2">
      <c r="A32581"/>
      <c r="V32581"/>
      <c r="W32581"/>
      <c r="X32581"/>
      <c r="Y32581"/>
    </row>
    <row r="32582" spans="1:25" x14ac:dyDescent="0.2">
      <c r="A32582"/>
      <c r="V32582"/>
      <c r="W32582"/>
      <c r="X32582"/>
      <c r="Y32582"/>
    </row>
    <row r="32583" spans="1:25" x14ac:dyDescent="0.2">
      <c r="A32583"/>
      <c r="V32583"/>
      <c r="W32583"/>
      <c r="X32583"/>
      <c r="Y32583"/>
    </row>
    <row r="32584" spans="1:25" x14ac:dyDescent="0.2">
      <c r="A32584"/>
      <c r="V32584"/>
      <c r="W32584"/>
      <c r="X32584"/>
      <c r="Y32584"/>
    </row>
    <row r="32585" spans="1:25" x14ac:dyDescent="0.2">
      <c r="A32585"/>
      <c r="V32585"/>
      <c r="W32585"/>
      <c r="X32585"/>
      <c r="Y32585"/>
    </row>
    <row r="32586" spans="1:25" x14ac:dyDescent="0.2">
      <c r="A32586"/>
      <c r="V32586"/>
      <c r="W32586"/>
      <c r="X32586"/>
      <c r="Y32586"/>
    </row>
    <row r="32587" spans="1:25" x14ac:dyDescent="0.2">
      <c r="A32587"/>
      <c r="V32587"/>
      <c r="W32587"/>
      <c r="X32587"/>
      <c r="Y32587"/>
    </row>
    <row r="32588" spans="1:25" x14ac:dyDescent="0.2">
      <c r="A32588"/>
      <c r="V32588"/>
      <c r="W32588"/>
      <c r="X32588"/>
      <c r="Y32588"/>
    </row>
    <row r="32589" spans="1:25" x14ac:dyDescent="0.2">
      <c r="A32589"/>
      <c r="V32589"/>
      <c r="W32589"/>
      <c r="X32589"/>
      <c r="Y32589"/>
    </row>
    <row r="32590" spans="1:25" x14ac:dyDescent="0.2">
      <c r="A32590"/>
      <c r="V32590"/>
      <c r="W32590"/>
      <c r="X32590"/>
      <c r="Y32590"/>
    </row>
    <row r="32591" spans="1:25" x14ac:dyDescent="0.2">
      <c r="A32591"/>
      <c r="V32591"/>
      <c r="W32591"/>
      <c r="X32591"/>
      <c r="Y32591"/>
    </row>
    <row r="32592" spans="1:25" x14ac:dyDescent="0.2">
      <c r="A32592"/>
      <c r="V32592"/>
      <c r="W32592"/>
      <c r="X32592"/>
      <c r="Y32592"/>
    </row>
    <row r="32593" spans="1:25" x14ac:dyDescent="0.2">
      <c r="A32593"/>
      <c r="V32593"/>
      <c r="W32593"/>
      <c r="X32593"/>
      <c r="Y32593"/>
    </row>
    <row r="32594" spans="1:25" x14ac:dyDescent="0.2">
      <c r="A32594"/>
      <c r="V32594"/>
      <c r="W32594"/>
      <c r="X32594"/>
      <c r="Y32594"/>
    </row>
    <row r="32595" spans="1:25" x14ac:dyDescent="0.2">
      <c r="A32595"/>
      <c r="V32595"/>
      <c r="W32595"/>
      <c r="X32595"/>
      <c r="Y32595"/>
    </row>
    <row r="32596" spans="1:25" x14ac:dyDescent="0.2">
      <c r="A32596"/>
      <c r="V32596"/>
      <c r="W32596"/>
      <c r="X32596"/>
      <c r="Y32596"/>
    </row>
    <row r="32597" spans="1:25" x14ac:dyDescent="0.2">
      <c r="A32597"/>
      <c r="V32597"/>
      <c r="W32597"/>
      <c r="X32597"/>
      <c r="Y32597"/>
    </row>
    <row r="32598" spans="1:25" x14ac:dyDescent="0.2">
      <c r="A32598"/>
      <c r="V32598"/>
      <c r="W32598"/>
      <c r="X32598"/>
      <c r="Y32598"/>
    </row>
    <row r="32599" spans="1:25" x14ac:dyDescent="0.2">
      <c r="A32599"/>
      <c r="V32599"/>
      <c r="W32599"/>
      <c r="X32599"/>
      <c r="Y32599"/>
    </row>
    <row r="32600" spans="1:25" x14ac:dyDescent="0.2">
      <c r="A32600"/>
      <c r="V32600"/>
      <c r="W32600"/>
      <c r="X32600"/>
      <c r="Y32600"/>
    </row>
    <row r="32601" spans="1:25" x14ac:dyDescent="0.2">
      <c r="A32601"/>
      <c r="V32601"/>
      <c r="W32601"/>
      <c r="X32601"/>
      <c r="Y32601"/>
    </row>
    <row r="32602" spans="1:25" x14ac:dyDescent="0.2">
      <c r="A32602"/>
      <c r="V32602"/>
      <c r="W32602"/>
      <c r="X32602"/>
      <c r="Y32602"/>
    </row>
    <row r="32603" spans="1:25" x14ac:dyDescent="0.2">
      <c r="A32603"/>
      <c r="V32603"/>
      <c r="W32603"/>
      <c r="X32603"/>
      <c r="Y32603"/>
    </row>
    <row r="32604" spans="1:25" x14ac:dyDescent="0.2">
      <c r="A32604"/>
      <c r="V32604"/>
      <c r="W32604"/>
      <c r="X32604"/>
      <c r="Y32604"/>
    </row>
    <row r="32605" spans="1:25" x14ac:dyDescent="0.2">
      <c r="A32605"/>
      <c r="V32605"/>
      <c r="W32605"/>
      <c r="X32605"/>
      <c r="Y32605"/>
    </row>
    <row r="32606" spans="1:25" x14ac:dyDescent="0.2">
      <c r="A32606"/>
      <c r="V32606"/>
      <c r="W32606"/>
      <c r="X32606"/>
      <c r="Y32606"/>
    </row>
    <row r="32607" spans="1:25" x14ac:dyDescent="0.2">
      <c r="A32607"/>
      <c r="V32607"/>
      <c r="W32607"/>
      <c r="X32607"/>
      <c r="Y32607"/>
    </row>
    <row r="32608" spans="1:25" x14ac:dyDescent="0.2">
      <c r="A32608"/>
      <c r="V32608"/>
      <c r="W32608"/>
      <c r="X32608"/>
      <c r="Y32608"/>
    </row>
    <row r="32609" spans="1:25" x14ac:dyDescent="0.2">
      <c r="A32609"/>
      <c r="V32609"/>
      <c r="W32609"/>
      <c r="X32609"/>
      <c r="Y32609"/>
    </row>
    <row r="32610" spans="1:25" x14ac:dyDescent="0.2">
      <c r="A32610"/>
      <c r="V32610"/>
      <c r="W32610"/>
      <c r="X32610"/>
      <c r="Y32610"/>
    </row>
    <row r="32611" spans="1:25" x14ac:dyDescent="0.2">
      <c r="A32611"/>
      <c r="V32611"/>
      <c r="W32611"/>
      <c r="X32611"/>
      <c r="Y32611"/>
    </row>
    <row r="32612" spans="1:25" x14ac:dyDescent="0.2">
      <c r="A32612"/>
      <c r="V32612"/>
      <c r="W32612"/>
      <c r="X32612"/>
      <c r="Y32612"/>
    </row>
    <row r="32613" spans="1:25" x14ac:dyDescent="0.2">
      <c r="A32613"/>
      <c r="V32613"/>
      <c r="W32613"/>
      <c r="X32613"/>
      <c r="Y32613"/>
    </row>
    <row r="32614" spans="1:25" x14ac:dyDescent="0.2">
      <c r="A32614"/>
      <c r="V32614"/>
      <c r="W32614"/>
      <c r="X32614"/>
      <c r="Y32614"/>
    </row>
    <row r="32615" spans="1:25" x14ac:dyDescent="0.2">
      <c r="A32615"/>
      <c r="V32615"/>
      <c r="W32615"/>
      <c r="X32615"/>
      <c r="Y32615"/>
    </row>
    <row r="32616" spans="1:25" x14ac:dyDescent="0.2">
      <c r="A32616"/>
      <c r="V32616"/>
      <c r="W32616"/>
      <c r="X32616"/>
      <c r="Y32616"/>
    </row>
    <row r="32617" spans="1:25" x14ac:dyDescent="0.2">
      <c r="A32617"/>
      <c r="V32617"/>
      <c r="W32617"/>
      <c r="X32617"/>
      <c r="Y32617"/>
    </row>
    <row r="32618" spans="1:25" x14ac:dyDescent="0.2">
      <c r="A32618"/>
      <c r="V32618"/>
      <c r="W32618"/>
      <c r="X32618"/>
      <c r="Y32618"/>
    </row>
    <row r="32619" spans="1:25" x14ac:dyDescent="0.2">
      <c r="A32619"/>
      <c r="V32619"/>
      <c r="W32619"/>
      <c r="X32619"/>
      <c r="Y32619"/>
    </row>
    <row r="32620" spans="1:25" x14ac:dyDescent="0.2">
      <c r="A32620"/>
      <c r="V32620"/>
      <c r="W32620"/>
      <c r="X32620"/>
      <c r="Y32620"/>
    </row>
    <row r="32621" spans="1:25" x14ac:dyDescent="0.2">
      <c r="A32621"/>
      <c r="V32621"/>
      <c r="W32621"/>
      <c r="X32621"/>
      <c r="Y32621"/>
    </row>
    <row r="32622" spans="1:25" x14ac:dyDescent="0.2">
      <c r="A32622"/>
      <c r="V32622"/>
      <c r="W32622"/>
      <c r="X32622"/>
      <c r="Y32622"/>
    </row>
    <row r="32623" spans="1:25" x14ac:dyDescent="0.2">
      <c r="A32623"/>
      <c r="V32623"/>
      <c r="W32623"/>
      <c r="X32623"/>
      <c r="Y32623"/>
    </row>
    <row r="32624" spans="1:25" x14ac:dyDescent="0.2">
      <c r="A32624"/>
      <c r="V32624"/>
      <c r="W32624"/>
      <c r="X32624"/>
      <c r="Y32624"/>
    </row>
    <row r="32625" spans="1:25" x14ac:dyDescent="0.2">
      <c r="A32625"/>
      <c r="V32625"/>
      <c r="W32625"/>
      <c r="X32625"/>
      <c r="Y32625"/>
    </row>
    <row r="32626" spans="1:25" x14ac:dyDescent="0.2">
      <c r="A32626"/>
      <c r="V32626"/>
      <c r="W32626"/>
      <c r="X32626"/>
      <c r="Y32626"/>
    </row>
    <row r="32627" spans="1:25" x14ac:dyDescent="0.2">
      <c r="A32627"/>
      <c r="V32627"/>
      <c r="W32627"/>
      <c r="X32627"/>
      <c r="Y32627"/>
    </row>
    <row r="32628" spans="1:25" x14ac:dyDescent="0.2">
      <c r="A32628"/>
      <c r="V32628"/>
      <c r="W32628"/>
      <c r="X32628"/>
      <c r="Y32628"/>
    </row>
    <row r="32629" spans="1:25" x14ac:dyDescent="0.2">
      <c r="A32629"/>
      <c r="V32629"/>
      <c r="W32629"/>
      <c r="X32629"/>
      <c r="Y32629"/>
    </row>
    <row r="32630" spans="1:25" x14ac:dyDescent="0.2">
      <c r="A32630"/>
      <c r="V32630"/>
      <c r="W32630"/>
      <c r="X32630"/>
      <c r="Y32630"/>
    </row>
    <row r="32631" spans="1:25" x14ac:dyDescent="0.2">
      <c r="A32631"/>
      <c r="V32631"/>
      <c r="W32631"/>
      <c r="X32631"/>
      <c r="Y32631"/>
    </row>
    <row r="32632" spans="1:25" x14ac:dyDescent="0.2">
      <c r="A32632"/>
      <c r="V32632"/>
      <c r="W32632"/>
      <c r="X32632"/>
      <c r="Y32632"/>
    </row>
    <row r="32633" spans="1:25" x14ac:dyDescent="0.2">
      <c r="A32633"/>
      <c r="V32633"/>
      <c r="W32633"/>
      <c r="X32633"/>
      <c r="Y32633"/>
    </row>
    <row r="32634" spans="1:25" x14ac:dyDescent="0.2">
      <c r="A32634"/>
      <c r="V32634"/>
      <c r="W32634"/>
      <c r="X32634"/>
      <c r="Y32634"/>
    </row>
    <row r="32635" spans="1:25" x14ac:dyDescent="0.2">
      <c r="A32635"/>
      <c r="V32635"/>
      <c r="W32635"/>
      <c r="X32635"/>
      <c r="Y32635"/>
    </row>
    <row r="32636" spans="1:25" x14ac:dyDescent="0.2">
      <c r="A32636"/>
      <c r="V32636"/>
      <c r="W32636"/>
      <c r="X32636"/>
      <c r="Y32636"/>
    </row>
    <row r="32637" spans="1:25" x14ac:dyDescent="0.2">
      <c r="A32637"/>
      <c r="V32637"/>
      <c r="W32637"/>
      <c r="X32637"/>
      <c r="Y32637"/>
    </row>
    <row r="32638" spans="1:25" x14ac:dyDescent="0.2">
      <c r="A32638"/>
      <c r="V32638"/>
      <c r="W32638"/>
      <c r="X32638"/>
      <c r="Y32638"/>
    </row>
    <row r="32639" spans="1:25" x14ac:dyDescent="0.2">
      <c r="A32639"/>
      <c r="V32639"/>
      <c r="W32639"/>
      <c r="X32639"/>
      <c r="Y32639"/>
    </row>
    <row r="32640" spans="1:25" x14ac:dyDescent="0.2">
      <c r="A32640"/>
      <c r="V32640"/>
      <c r="W32640"/>
      <c r="X32640"/>
      <c r="Y32640"/>
    </row>
    <row r="32641" spans="1:25" x14ac:dyDescent="0.2">
      <c r="A32641"/>
      <c r="V32641"/>
      <c r="W32641"/>
      <c r="X32641"/>
      <c r="Y32641"/>
    </row>
    <row r="32642" spans="1:25" x14ac:dyDescent="0.2">
      <c r="A32642"/>
      <c r="V32642"/>
      <c r="W32642"/>
      <c r="X32642"/>
      <c r="Y32642"/>
    </row>
    <row r="32643" spans="1:25" x14ac:dyDescent="0.2">
      <c r="A32643"/>
      <c r="V32643"/>
      <c r="W32643"/>
      <c r="X32643"/>
      <c r="Y32643"/>
    </row>
    <row r="32644" spans="1:25" x14ac:dyDescent="0.2">
      <c r="A32644"/>
      <c r="V32644"/>
      <c r="W32644"/>
      <c r="X32644"/>
      <c r="Y32644"/>
    </row>
    <row r="32645" spans="1:25" x14ac:dyDescent="0.2">
      <c r="A32645"/>
      <c r="V32645"/>
      <c r="W32645"/>
      <c r="X32645"/>
      <c r="Y32645"/>
    </row>
    <row r="32646" spans="1:25" x14ac:dyDescent="0.2">
      <c r="A32646"/>
      <c r="V32646"/>
      <c r="W32646"/>
      <c r="X32646"/>
      <c r="Y32646"/>
    </row>
    <row r="32647" spans="1:25" x14ac:dyDescent="0.2">
      <c r="A32647"/>
      <c r="V32647"/>
      <c r="W32647"/>
      <c r="X32647"/>
      <c r="Y32647"/>
    </row>
    <row r="32648" spans="1:25" x14ac:dyDescent="0.2">
      <c r="A32648"/>
      <c r="V32648"/>
      <c r="W32648"/>
      <c r="X32648"/>
      <c r="Y32648"/>
    </row>
    <row r="32649" spans="1:25" x14ac:dyDescent="0.2">
      <c r="A32649"/>
      <c r="V32649"/>
      <c r="W32649"/>
      <c r="X32649"/>
      <c r="Y32649"/>
    </row>
    <row r="32650" spans="1:25" x14ac:dyDescent="0.2">
      <c r="A32650"/>
      <c r="V32650"/>
      <c r="W32650"/>
      <c r="X32650"/>
      <c r="Y32650"/>
    </row>
    <row r="32651" spans="1:25" x14ac:dyDescent="0.2">
      <c r="A32651"/>
      <c r="V32651"/>
      <c r="W32651"/>
      <c r="X32651"/>
      <c r="Y32651"/>
    </row>
    <row r="32652" spans="1:25" x14ac:dyDescent="0.2">
      <c r="A32652"/>
      <c r="V32652"/>
      <c r="W32652"/>
      <c r="X32652"/>
      <c r="Y32652"/>
    </row>
    <row r="32653" spans="1:25" x14ac:dyDescent="0.2">
      <c r="A32653"/>
      <c r="V32653"/>
      <c r="W32653"/>
      <c r="X32653"/>
      <c r="Y32653"/>
    </row>
    <row r="32654" spans="1:25" x14ac:dyDescent="0.2">
      <c r="A32654"/>
      <c r="V32654"/>
      <c r="W32654"/>
      <c r="X32654"/>
      <c r="Y32654"/>
    </row>
    <row r="32655" spans="1:25" x14ac:dyDescent="0.2">
      <c r="A32655"/>
      <c r="V32655"/>
      <c r="W32655"/>
      <c r="X32655"/>
      <c r="Y32655"/>
    </row>
    <row r="32656" spans="1:25" x14ac:dyDescent="0.2">
      <c r="A32656"/>
      <c r="V32656"/>
      <c r="W32656"/>
      <c r="X32656"/>
      <c r="Y32656"/>
    </row>
    <row r="32657" spans="1:25" x14ac:dyDescent="0.2">
      <c r="A32657"/>
      <c r="V32657"/>
      <c r="W32657"/>
      <c r="X32657"/>
      <c r="Y32657"/>
    </row>
    <row r="32658" spans="1:25" x14ac:dyDescent="0.2">
      <c r="A32658"/>
      <c r="V32658"/>
      <c r="W32658"/>
      <c r="X32658"/>
      <c r="Y32658"/>
    </row>
    <row r="32659" spans="1:25" x14ac:dyDescent="0.2">
      <c r="A32659"/>
      <c r="V32659"/>
      <c r="W32659"/>
      <c r="X32659"/>
      <c r="Y32659"/>
    </row>
    <row r="32660" spans="1:25" x14ac:dyDescent="0.2">
      <c r="A32660"/>
      <c r="V32660"/>
      <c r="W32660"/>
      <c r="X32660"/>
      <c r="Y32660"/>
    </row>
    <row r="32661" spans="1:25" x14ac:dyDescent="0.2">
      <c r="A32661"/>
      <c r="V32661"/>
      <c r="W32661"/>
      <c r="X32661"/>
      <c r="Y32661"/>
    </row>
    <row r="32662" spans="1:25" x14ac:dyDescent="0.2">
      <c r="A32662"/>
      <c r="V32662"/>
      <c r="W32662"/>
      <c r="X32662"/>
      <c r="Y32662"/>
    </row>
    <row r="32663" spans="1:25" x14ac:dyDescent="0.2">
      <c r="A32663"/>
      <c r="V32663"/>
      <c r="W32663"/>
      <c r="X32663"/>
      <c r="Y32663"/>
    </row>
    <row r="32664" spans="1:25" x14ac:dyDescent="0.2">
      <c r="A32664"/>
      <c r="V32664"/>
      <c r="W32664"/>
      <c r="X32664"/>
      <c r="Y32664"/>
    </row>
    <row r="32665" spans="1:25" x14ac:dyDescent="0.2">
      <c r="A32665"/>
      <c r="V32665"/>
      <c r="W32665"/>
      <c r="X32665"/>
      <c r="Y32665"/>
    </row>
    <row r="32666" spans="1:25" x14ac:dyDescent="0.2">
      <c r="A32666"/>
      <c r="V32666"/>
      <c r="W32666"/>
      <c r="X32666"/>
      <c r="Y32666"/>
    </row>
    <row r="32667" spans="1:25" x14ac:dyDescent="0.2">
      <c r="A32667"/>
      <c r="V32667"/>
      <c r="W32667"/>
      <c r="X32667"/>
      <c r="Y32667"/>
    </row>
    <row r="32668" spans="1:25" x14ac:dyDescent="0.2">
      <c r="A32668"/>
      <c r="V32668"/>
      <c r="W32668"/>
      <c r="X32668"/>
      <c r="Y32668"/>
    </row>
    <row r="32669" spans="1:25" x14ac:dyDescent="0.2">
      <c r="A32669"/>
      <c r="V32669"/>
      <c r="W32669"/>
      <c r="X32669"/>
      <c r="Y32669"/>
    </row>
    <row r="32670" spans="1:25" x14ac:dyDescent="0.2">
      <c r="A32670"/>
      <c r="V32670"/>
      <c r="W32670"/>
      <c r="X32670"/>
      <c r="Y32670"/>
    </row>
    <row r="32671" spans="1:25" x14ac:dyDescent="0.2">
      <c r="A32671"/>
      <c r="V32671"/>
      <c r="W32671"/>
      <c r="X32671"/>
      <c r="Y32671"/>
    </row>
    <row r="32672" spans="1:25" x14ac:dyDescent="0.2">
      <c r="A32672"/>
      <c r="V32672"/>
      <c r="W32672"/>
      <c r="X32672"/>
      <c r="Y32672"/>
    </row>
    <row r="32673" spans="1:25" x14ac:dyDescent="0.2">
      <c r="A32673"/>
      <c r="V32673"/>
      <c r="W32673"/>
      <c r="X32673"/>
      <c r="Y32673"/>
    </row>
    <row r="32674" spans="1:25" x14ac:dyDescent="0.2">
      <c r="A32674"/>
      <c r="V32674"/>
      <c r="W32674"/>
      <c r="X32674"/>
      <c r="Y32674"/>
    </row>
    <row r="32675" spans="1:25" x14ac:dyDescent="0.2">
      <c r="A32675"/>
      <c r="V32675"/>
      <c r="W32675"/>
      <c r="X32675"/>
      <c r="Y32675"/>
    </row>
    <row r="32676" spans="1:25" x14ac:dyDescent="0.2">
      <c r="A32676"/>
      <c r="V32676"/>
      <c r="W32676"/>
      <c r="X32676"/>
      <c r="Y32676"/>
    </row>
    <row r="32677" spans="1:25" x14ac:dyDescent="0.2">
      <c r="A32677"/>
      <c r="V32677"/>
      <c r="W32677"/>
      <c r="X32677"/>
      <c r="Y32677"/>
    </row>
    <row r="32678" spans="1:25" x14ac:dyDescent="0.2">
      <c r="A32678"/>
      <c r="V32678"/>
      <c r="W32678"/>
      <c r="X32678"/>
      <c r="Y32678"/>
    </row>
    <row r="32679" spans="1:25" x14ac:dyDescent="0.2">
      <c r="A32679"/>
      <c r="V32679"/>
      <c r="W32679"/>
      <c r="X32679"/>
      <c r="Y32679"/>
    </row>
    <row r="32680" spans="1:25" x14ac:dyDescent="0.2">
      <c r="A32680"/>
      <c r="V32680"/>
      <c r="W32680"/>
      <c r="X32680"/>
      <c r="Y32680"/>
    </row>
    <row r="32681" spans="1:25" x14ac:dyDescent="0.2">
      <c r="A32681"/>
      <c r="V32681"/>
      <c r="W32681"/>
      <c r="X32681"/>
      <c r="Y32681"/>
    </row>
    <row r="32682" spans="1:25" x14ac:dyDescent="0.2">
      <c r="A32682"/>
      <c r="V32682"/>
      <c r="W32682"/>
      <c r="X32682"/>
      <c r="Y32682"/>
    </row>
    <row r="32683" spans="1:25" x14ac:dyDescent="0.2">
      <c r="A32683"/>
      <c r="V32683"/>
      <c r="W32683"/>
      <c r="X32683"/>
      <c r="Y32683"/>
    </row>
    <row r="32684" spans="1:25" x14ac:dyDescent="0.2">
      <c r="A32684"/>
      <c r="V32684"/>
      <c r="W32684"/>
      <c r="X32684"/>
      <c r="Y32684"/>
    </row>
    <row r="32685" spans="1:25" x14ac:dyDescent="0.2">
      <c r="A32685"/>
      <c r="V32685"/>
      <c r="W32685"/>
      <c r="X32685"/>
      <c r="Y32685"/>
    </row>
    <row r="32686" spans="1:25" x14ac:dyDescent="0.2">
      <c r="A32686"/>
      <c r="V32686"/>
      <c r="W32686"/>
      <c r="X32686"/>
      <c r="Y32686"/>
    </row>
    <row r="32687" spans="1:25" x14ac:dyDescent="0.2">
      <c r="A32687"/>
      <c r="V32687"/>
      <c r="W32687"/>
      <c r="X32687"/>
      <c r="Y32687"/>
    </row>
    <row r="32688" spans="1:25" x14ac:dyDescent="0.2">
      <c r="A32688"/>
      <c r="V32688"/>
      <c r="W32688"/>
      <c r="X32688"/>
      <c r="Y32688"/>
    </row>
    <row r="32689" spans="1:25" x14ac:dyDescent="0.2">
      <c r="A32689"/>
      <c r="V32689"/>
      <c r="W32689"/>
      <c r="X32689"/>
      <c r="Y32689"/>
    </row>
    <row r="32690" spans="1:25" x14ac:dyDescent="0.2">
      <c r="A32690"/>
      <c r="V32690"/>
      <c r="W32690"/>
      <c r="X32690"/>
      <c r="Y32690"/>
    </row>
    <row r="32691" spans="1:25" x14ac:dyDescent="0.2">
      <c r="A32691"/>
      <c r="V32691"/>
      <c r="W32691"/>
      <c r="X32691"/>
      <c r="Y32691"/>
    </row>
    <row r="32692" spans="1:25" x14ac:dyDescent="0.2">
      <c r="A32692"/>
      <c r="V32692"/>
      <c r="W32692"/>
      <c r="X32692"/>
      <c r="Y32692"/>
    </row>
    <row r="32693" spans="1:25" x14ac:dyDescent="0.2">
      <c r="A32693"/>
      <c r="V32693"/>
      <c r="W32693"/>
      <c r="X32693"/>
      <c r="Y32693"/>
    </row>
    <row r="32694" spans="1:25" x14ac:dyDescent="0.2">
      <c r="A32694"/>
      <c r="V32694"/>
      <c r="W32694"/>
      <c r="X32694"/>
      <c r="Y32694"/>
    </row>
    <row r="32695" spans="1:25" x14ac:dyDescent="0.2">
      <c r="A32695"/>
      <c r="V32695"/>
      <c r="W32695"/>
      <c r="X32695"/>
      <c r="Y32695"/>
    </row>
    <row r="32696" spans="1:25" x14ac:dyDescent="0.2">
      <c r="A32696"/>
      <c r="V32696"/>
      <c r="W32696"/>
      <c r="X32696"/>
      <c r="Y32696"/>
    </row>
    <row r="32697" spans="1:25" x14ac:dyDescent="0.2">
      <c r="A32697"/>
      <c r="V32697"/>
      <c r="W32697"/>
      <c r="X32697"/>
      <c r="Y32697"/>
    </row>
    <row r="32698" spans="1:25" x14ac:dyDescent="0.2">
      <c r="A32698"/>
      <c r="V32698"/>
      <c r="W32698"/>
      <c r="X32698"/>
      <c r="Y32698"/>
    </row>
    <row r="32699" spans="1:25" x14ac:dyDescent="0.2">
      <c r="A32699"/>
      <c r="V32699"/>
      <c r="W32699"/>
      <c r="X32699"/>
      <c r="Y32699"/>
    </row>
    <row r="32700" spans="1:25" x14ac:dyDescent="0.2">
      <c r="A32700"/>
      <c r="V32700"/>
      <c r="W32700"/>
      <c r="X32700"/>
      <c r="Y32700"/>
    </row>
    <row r="32701" spans="1:25" x14ac:dyDescent="0.2">
      <c r="A32701"/>
      <c r="V32701"/>
      <c r="W32701"/>
      <c r="X32701"/>
      <c r="Y32701"/>
    </row>
    <row r="32702" spans="1:25" x14ac:dyDescent="0.2">
      <c r="A32702"/>
      <c r="V32702"/>
      <c r="W32702"/>
      <c r="X32702"/>
      <c r="Y32702"/>
    </row>
    <row r="32703" spans="1:25" x14ac:dyDescent="0.2">
      <c r="A32703"/>
      <c r="V32703"/>
      <c r="W32703"/>
      <c r="X32703"/>
      <c r="Y32703"/>
    </row>
    <row r="32704" spans="1:25" x14ac:dyDescent="0.2">
      <c r="A32704"/>
      <c r="V32704"/>
      <c r="W32704"/>
      <c r="X32704"/>
      <c r="Y32704"/>
    </row>
    <row r="32705" spans="1:25" x14ac:dyDescent="0.2">
      <c r="A32705"/>
      <c r="V32705"/>
      <c r="W32705"/>
      <c r="X32705"/>
      <c r="Y32705"/>
    </row>
    <row r="32706" spans="1:25" x14ac:dyDescent="0.2">
      <c r="A32706"/>
      <c r="V32706"/>
      <c r="W32706"/>
      <c r="X32706"/>
      <c r="Y32706"/>
    </row>
    <row r="32707" spans="1:25" x14ac:dyDescent="0.2">
      <c r="A32707"/>
      <c r="V32707"/>
      <c r="W32707"/>
      <c r="X32707"/>
      <c r="Y32707"/>
    </row>
    <row r="32708" spans="1:25" x14ac:dyDescent="0.2">
      <c r="A32708"/>
      <c r="V32708"/>
      <c r="W32708"/>
      <c r="X32708"/>
      <c r="Y32708"/>
    </row>
    <row r="32709" spans="1:25" x14ac:dyDescent="0.2">
      <c r="A32709"/>
      <c r="V32709"/>
      <c r="W32709"/>
      <c r="X32709"/>
      <c r="Y32709"/>
    </row>
    <row r="32710" spans="1:25" x14ac:dyDescent="0.2">
      <c r="A32710"/>
      <c r="V32710"/>
      <c r="W32710"/>
      <c r="X32710"/>
      <c r="Y32710"/>
    </row>
    <row r="32711" spans="1:25" x14ac:dyDescent="0.2">
      <c r="A32711"/>
      <c r="V32711"/>
      <c r="W32711"/>
      <c r="X32711"/>
      <c r="Y32711"/>
    </row>
    <row r="32712" spans="1:25" x14ac:dyDescent="0.2">
      <c r="A32712"/>
      <c r="V32712"/>
      <c r="W32712"/>
      <c r="X32712"/>
      <c r="Y32712"/>
    </row>
    <row r="32713" spans="1:25" x14ac:dyDescent="0.2">
      <c r="A32713"/>
      <c r="V32713"/>
      <c r="W32713"/>
      <c r="X32713"/>
      <c r="Y32713"/>
    </row>
    <row r="32714" spans="1:25" x14ac:dyDescent="0.2">
      <c r="A32714"/>
      <c r="V32714"/>
      <c r="W32714"/>
      <c r="X32714"/>
      <c r="Y32714"/>
    </row>
    <row r="32715" spans="1:25" x14ac:dyDescent="0.2">
      <c r="A32715"/>
      <c r="V32715"/>
      <c r="W32715"/>
      <c r="X32715"/>
      <c r="Y32715"/>
    </row>
    <row r="32716" spans="1:25" x14ac:dyDescent="0.2">
      <c r="A32716"/>
      <c r="V32716"/>
      <c r="W32716"/>
      <c r="X32716"/>
      <c r="Y32716"/>
    </row>
    <row r="32717" spans="1:25" x14ac:dyDescent="0.2">
      <c r="A32717"/>
      <c r="V32717"/>
      <c r="W32717"/>
      <c r="X32717"/>
      <c r="Y32717"/>
    </row>
    <row r="32718" spans="1:25" x14ac:dyDescent="0.2">
      <c r="A32718"/>
      <c r="V32718"/>
      <c r="W32718"/>
      <c r="X32718"/>
      <c r="Y32718"/>
    </row>
    <row r="32719" spans="1:25" x14ac:dyDescent="0.2">
      <c r="A32719"/>
      <c r="V32719"/>
      <c r="W32719"/>
      <c r="X32719"/>
      <c r="Y32719"/>
    </row>
    <row r="32720" spans="1:25" x14ac:dyDescent="0.2">
      <c r="A32720"/>
      <c r="V32720"/>
      <c r="W32720"/>
      <c r="X32720"/>
      <c r="Y32720"/>
    </row>
    <row r="32721" spans="1:25" x14ac:dyDescent="0.2">
      <c r="A32721"/>
      <c r="V32721"/>
      <c r="W32721"/>
      <c r="X32721"/>
      <c r="Y32721"/>
    </row>
    <row r="32722" spans="1:25" x14ac:dyDescent="0.2">
      <c r="A32722"/>
      <c r="V32722"/>
      <c r="W32722"/>
      <c r="X32722"/>
      <c r="Y32722"/>
    </row>
    <row r="32723" spans="1:25" x14ac:dyDescent="0.2">
      <c r="A32723"/>
      <c r="V32723"/>
      <c r="W32723"/>
      <c r="X32723"/>
      <c r="Y32723"/>
    </row>
    <row r="32724" spans="1:25" x14ac:dyDescent="0.2">
      <c r="A32724"/>
      <c r="V32724"/>
      <c r="W32724"/>
      <c r="X32724"/>
      <c r="Y32724"/>
    </row>
    <row r="32725" spans="1:25" x14ac:dyDescent="0.2">
      <c r="A32725"/>
      <c r="V32725"/>
      <c r="W32725"/>
      <c r="X32725"/>
      <c r="Y32725"/>
    </row>
    <row r="32726" spans="1:25" x14ac:dyDescent="0.2">
      <c r="A32726"/>
      <c r="V32726"/>
      <c r="W32726"/>
      <c r="X32726"/>
      <c r="Y32726"/>
    </row>
    <row r="32727" spans="1:25" x14ac:dyDescent="0.2">
      <c r="A32727"/>
      <c r="V32727"/>
      <c r="W32727"/>
      <c r="X32727"/>
      <c r="Y32727"/>
    </row>
    <row r="32728" spans="1:25" x14ac:dyDescent="0.2">
      <c r="A32728"/>
      <c r="V32728"/>
      <c r="W32728"/>
      <c r="X32728"/>
      <c r="Y32728"/>
    </row>
    <row r="32729" spans="1:25" x14ac:dyDescent="0.2">
      <c r="A32729"/>
      <c r="V32729"/>
      <c r="W32729"/>
      <c r="X32729"/>
      <c r="Y32729"/>
    </row>
    <row r="32730" spans="1:25" x14ac:dyDescent="0.2">
      <c r="A32730"/>
      <c r="V32730"/>
      <c r="W32730"/>
      <c r="X32730"/>
      <c r="Y32730"/>
    </row>
    <row r="32731" spans="1:25" x14ac:dyDescent="0.2">
      <c r="A32731"/>
      <c r="V32731"/>
      <c r="W32731"/>
      <c r="X32731"/>
      <c r="Y32731"/>
    </row>
    <row r="32732" spans="1:25" x14ac:dyDescent="0.2">
      <c r="A32732"/>
      <c r="V32732"/>
      <c r="W32732"/>
      <c r="X32732"/>
      <c r="Y32732"/>
    </row>
    <row r="32733" spans="1:25" x14ac:dyDescent="0.2">
      <c r="A32733"/>
      <c r="V32733"/>
      <c r="W32733"/>
      <c r="X32733"/>
      <c r="Y32733"/>
    </row>
    <row r="32734" spans="1:25" x14ac:dyDescent="0.2">
      <c r="A32734"/>
      <c r="V32734"/>
      <c r="W32734"/>
      <c r="X32734"/>
      <c r="Y32734"/>
    </row>
    <row r="32735" spans="1:25" x14ac:dyDescent="0.2">
      <c r="A32735"/>
      <c r="V32735"/>
      <c r="W32735"/>
      <c r="X32735"/>
      <c r="Y32735"/>
    </row>
    <row r="32736" spans="1:25" x14ac:dyDescent="0.2">
      <c r="A32736"/>
      <c r="V32736"/>
      <c r="W32736"/>
      <c r="X32736"/>
      <c r="Y32736"/>
    </row>
    <row r="32737" spans="1:25" x14ac:dyDescent="0.2">
      <c r="A32737"/>
      <c r="V32737"/>
      <c r="W32737"/>
      <c r="X32737"/>
      <c r="Y32737"/>
    </row>
    <row r="32738" spans="1:25" x14ac:dyDescent="0.2">
      <c r="A32738"/>
      <c r="V32738"/>
      <c r="W32738"/>
      <c r="X32738"/>
      <c r="Y32738"/>
    </row>
    <row r="32739" spans="1:25" x14ac:dyDescent="0.2">
      <c r="A32739"/>
      <c r="V32739"/>
      <c r="W32739"/>
      <c r="X32739"/>
      <c r="Y32739"/>
    </row>
    <row r="32740" spans="1:25" x14ac:dyDescent="0.2">
      <c r="A32740"/>
      <c r="V32740"/>
      <c r="W32740"/>
      <c r="X32740"/>
      <c r="Y32740"/>
    </row>
    <row r="32741" spans="1:25" x14ac:dyDescent="0.2">
      <c r="A32741"/>
      <c r="V32741"/>
      <c r="W32741"/>
      <c r="X32741"/>
      <c r="Y32741"/>
    </row>
    <row r="32742" spans="1:25" x14ac:dyDescent="0.2">
      <c r="A32742"/>
      <c r="V32742"/>
      <c r="W32742"/>
      <c r="X32742"/>
      <c r="Y32742"/>
    </row>
    <row r="32743" spans="1:25" x14ac:dyDescent="0.2">
      <c r="A32743"/>
      <c r="V32743"/>
      <c r="W32743"/>
      <c r="X32743"/>
      <c r="Y32743"/>
    </row>
    <row r="32744" spans="1:25" x14ac:dyDescent="0.2">
      <c r="A32744"/>
      <c r="V32744"/>
      <c r="W32744"/>
      <c r="X32744"/>
      <c r="Y32744"/>
    </row>
    <row r="32745" spans="1:25" x14ac:dyDescent="0.2">
      <c r="A32745"/>
      <c r="V32745"/>
      <c r="W32745"/>
      <c r="X32745"/>
      <c r="Y32745"/>
    </row>
    <row r="32746" spans="1:25" x14ac:dyDescent="0.2">
      <c r="A32746"/>
      <c r="V32746"/>
      <c r="W32746"/>
      <c r="X32746"/>
      <c r="Y32746"/>
    </row>
    <row r="32747" spans="1:25" x14ac:dyDescent="0.2">
      <c r="A32747"/>
      <c r="V32747"/>
      <c r="W32747"/>
      <c r="X32747"/>
      <c r="Y32747"/>
    </row>
    <row r="32748" spans="1:25" x14ac:dyDescent="0.2">
      <c r="A32748"/>
      <c r="V32748"/>
      <c r="W32748"/>
      <c r="X32748"/>
      <c r="Y32748"/>
    </row>
    <row r="32749" spans="1:25" x14ac:dyDescent="0.2">
      <c r="A32749"/>
      <c r="V32749"/>
      <c r="W32749"/>
      <c r="X32749"/>
      <c r="Y32749"/>
    </row>
    <row r="32750" spans="1:25" x14ac:dyDescent="0.2">
      <c r="A32750"/>
      <c r="V32750"/>
      <c r="W32750"/>
      <c r="X32750"/>
      <c r="Y32750"/>
    </row>
    <row r="32751" spans="1:25" x14ac:dyDescent="0.2">
      <c r="A32751"/>
      <c r="V32751"/>
      <c r="W32751"/>
      <c r="X32751"/>
      <c r="Y32751"/>
    </row>
    <row r="32752" spans="1:25" x14ac:dyDescent="0.2">
      <c r="A32752"/>
      <c r="V32752"/>
      <c r="W32752"/>
      <c r="X32752"/>
      <c r="Y32752"/>
    </row>
    <row r="32753" spans="1:25" x14ac:dyDescent="0.2">
      <c r="A32753"/>
      <c r="V32753"/>
      <c r="W32753"/>
      <c r="X32753"/>
      <c r="Y32753"/>
    </row>
    <row r="32754" spans="1:25" x14ac:dyDescent="0.2">
      <c r="A32754"/>
      <c r="V32754"/>
      <c r="W32754"/>
      <c r="X32754"/>
      <c r="Y32754"/>
    </row>
    <row r="32755" spans="1:25" x14ac:dyDescent="0.2">
      <c r="A32755"/>
      <c r="V32755"/>
      <c r="W32755"/>
      <c r="X32755"/>
      <c r="Y32755"/>
    </row>
    <row r="32756" spans="1:25" x14ac:dyDescent="0.2">
      <c r="A32756"/>
      <c r="V32756"/>
      <c r="W32756"/>
      <c r="X32756"/>
      <c r="Y32756"/>
    </row>
    <row r="32757" spans="1:25" x14ac:dyDescent="0.2">
      <c r="A32757"/>
      <c r="V32757"/>
      <c r="W32757"/>
      <c r="X32757"/>
      <c r="Y32757"/>
    </row>
    <row r="32758" spans="1:25" x14ac:dyDescent="0.2">
      <c r="A32758"/>
      <c r="V32758"/>
      <c r="W32758"/>
      <c r="X32758"/>
      <c r="Y32758"/>
    </row>
    <row r="32759" spans="1:25" x14ac:dyDescent="0.2">
      <c r="A32759"/>
      <c r="V32759"/>
      <c r="W32759"/>
      <c r="X32759"/>
      <c r="Y32759"/>
    </row>
    <row r="32760" spans="1:25" x14ac:dyDescent="0.2">
      <c r="A32760"/>
      <c r="V32760"/>
      <c r="W32760"/>
      <c r="X32760"/>
      <c r="Y32760"/>
    </row>
    <row r="32761" spans="1:25" x14ac:dyDescent="0.2">
      <c r="A32761"/>
      <c r="V32761"/>
      <c r="W32761"/>
      <c r="X32761"/>
      <c r="Y32761"/>
    </row>
    <row r="32762" spans="1:25" x14ac:dyDescent="0.2">
      <c r="A32762"/>
      <c r="V32762"/>
      <c r="W32762"/>
      <c r="X32762"/>
      <c r="Y32762"/>
    </row>
    <row r="32763" spans="1:25" x14ac:dyDescent="0.2">
      <c r="A32763"/>
      <c r="V32763"/>
      <c r="W32763"/>
      <c r="X32763"/>
      <c r="Y32763"/>
    </row>
    <row r="32764" spans="1:25" x14ac:dyDescent="0.2">
      <c r="A32764"/>
      <c r="V32764"/>
      <c r="W32764"/>
      <c r="X32764"/>
      <c r="Y32764"/>
    </row>
    <row r="32765" spans="1:25" x14ac:dyDescent="0.2">
      <c r="A32765"/>
      <c r="V32765"/>
      <c r="W32765"/>
      <c r="X32765"/>
      <c r="Y32765"/>
    </row>
    <row r="32766" spans="1:25" x14ac:dyDescent="0.2">
      <c r="A32766"/>
      <c r="V32766"/>
      <c r="W32766"/>
      <c r="X32766"/>
      <c r="Y32766"/>
    </row>
    <row r="32767" spans="1:25" x14ac:dyDescent="0.2">
      <c r="A32767"/>
      <c r="V32767"/>
      <c r="W32767"/>
      <c r="X32767"/>
      <c r="Y32767"/>
    </row>
    <row r="32768" spans="1:25" x14ac:dyDescent="0.2">
      <c r="A32768"/>
      <c r="V32768"/>
      <c r="W32768"/>
      <c r="X32768"/>
      <c r="Y32768"/>
    </row>
    <row r="32769" spans="1:25" x14ac:dyDescent="0.2">
      <c r="A32769"/>
      <c r="V32769"/>
      <c r="W32769"/>
      <c r="X32769"/>
      <c r="Y32769"/>
    </row>
    <row r="32770" spans="1:25" x14ac:dyDescent="0.2">
      <c r="A32770"/>
      <c r="V32770"/>
      <c r="W32770"/>
      <c r="X32770"/>
      <c r="Y32770"/>
    </row>
    <row r="32771" spans="1:25" x14ac:dyDescent="0.2">
      <c r="A32771"/>
      <c r="V32771"/>
      <c r="W32771"/>
      <c r="X32771"/>
      <c r="Y32771"/>
    </row>
    <row r="32772" spans="1:25" x14ac:dyDescent="0.2">
      <c r="A32772"/>
      <c r="V32772"/>
      <c r="W32772"/>
      <c r="X32772"/>
      <c r="Y32772"/>
    </row>
    <row r="32773" spans="1:25" x14ac:dyDescent="0.2">
      <c r="A32773"/>
      <c r="V32773"/>
      <c r="W32773"/>
      <c r="X32773"/>
      <c r="Y32773"/>
    </row>
    <row r="32774" spans="1:25" x14ac:dyDescent="0.2">
      <c r="A32774"/>
      <c r="V32774"/>
      <c r="W32774"/>
      <c r="X32774"/>
      <c r="Y32774"/>
    </row>
    <row r="32775" spans="1:25" x14ac:dyDescent="0.2">
      <c r="A32775"/>
      <c r="V32775"/>
      <c r="W32775"/>
      <c r="X32775"/>
      <c r="Y32775"/>
    </row>
    <row r="32776" spans="1:25" x14ac:dyDescent="0.2">
      <c r="A32776"/>
      <c r="V32776"/>
      <c r="W32776"/>
      <c r="X32776"/>
      <c r="Y32776"/>
    </row>
    <row r="32777" spans="1:25" x14ac:dyDescent="0.2">
      <c r="A32777"/>
      <c r="V32777"/>
      <c r="W32777"/>
      <c r="X32777"/>
      <c r="Y32777"/>
    </row>
    <row r="32778" spans="1:25" x14ac:dyDescent="0.2">
      <c r="A32778"/>
      <c r="V32778"/>
      <c r="W32778"/>
      <c r="X32778"/>
      <c r="Y32778"/>
    </row>
    <row r="32779" spans="1:25" x14ac:dyDescent="0.2">
      <c r="A32779"/>
      <c r="V32779"/>
      <c r="W32779"/>
      <c r="X32779"/>
      <c r="Y32779"/>
    </row>
    <row r="32780" spans="1:25" x14ac:dyDescent="0.2">
      <c r="A32780"/>
      <c r="V32780"/>
      <c r="W32780"/>
      <c r="X32780"/>
      <c r="Y32780"/>
    </row>
    <row r="32781" spans="1:25" x14ac:dyDescent="0.2">
      <c r="A32781"/>
      <c r="V32781"/>
      <c r="W32781"/>
      <c r="X32781"/>
      <c r="Y32781"/>
    </row>
    <row r="32782" spans="1:25" x14ac:dyDescent="0.2">
      <c r="A32782"/>
      <c r="V32782"/>
      <c r="W32782"/>
      <c r="X32782"/>
      <c r="Y32782"/>
    </row>
    <row r="32783" spans="1:25" x14ac:dyDescent="0.2">
      <c r="A32783"/>
      <c r="V32783"/>
      <c r="W32783"/>
      <c r="X32783"/>
      <c r="Y32783"/>
    </row>
    <row r="32784" spans="1:25" x14ac:dyDescent="0.2">
      <c r="A32784"/>
      <c r="V32784"/>
      <c r="W32784"/>
      <c r="X32784"/>
      <c r="Y32784"/>
    </row>
    <row r="32785" spans="1:25" x14ac:dyDescent="0.2">
      <c r="A32785"/>
      <c r="V32785"/>
      <c r="W32785"/>
      <c r="X32785"/>
      <c r="Y32785"/>
    </row>
    <row r="32786" spans="1:25" x14ac:dyDescent="0.2">
      <c r="A32786"/>
      <c r="V32786"/>
      <c r="W32786"/>
      <c r="X32786"/>
      <c r="Y32786"/>
    </row>
    <row r="32787" spans="1:25" x14ac:dyDescent="0.2">
      <c r="A32787"/>
      <c r="V32787"/>
      <c r="W32787"/>
      <c r="X32787"/>
      <c r="Y32787"/>
    </row>
    <row r="32788" spans="1:25" x14ac:dyDescent="0.2">
      <c r="A32788"/>
      <c r="V32788"/>
      <c r="W32788"/>
      <c r="X32788"/>
      <c r="Y32788"/>
    </row>
    <row r="32789" spans="1:25" x14ac:dyDescent="0.2">
      <c r="A32789"/>
      <c r="V32789"/>
      <c r="W32789"/>
      <c r="X32789"/>
      <c r="Y32789"/>
    </row>
    <row r="32790" spans="1:25" x14ac:dyDescent="0.2">
      <c r="A32790"/>
      <c r="V32790"/>
      <c r="W32790"/>
      <c r="X32790"/>
      <c r="Y32790"/>
    </row>
    <row r="32791" spans="1:25" x14ac:dyDescent="0.2">
      <c r="A32791"/>
      <c r="V32791"/>
      <c r="W32791"/>
      <c r="X32791"/>
      <c r="Y32791"/>
    </row>
    <row r="32792" spans="1:25" x14ac:dyDescent="0.2">
      <c r="A32792"/>
      <c r="V32792"/>
      <c r="W32792"/>
      <c r="X32792"/>
      <c r="Y32792"/>
    </row>
    <row r="32793" spans="1:25" x14ac:dyDescent="0.2">
      <c r="A32793"/>
      <c r="V32793"/>
      <c r="W32793"/>
      <c r="X32793"/>
      <c r="Y32793"/>
    </row>
    <row r="32794" spans="1:25" x14ac:dyDescent="0.2">
      <c r="A32794"/>
      <c r="V32794"/>
      <c r="W32794"/>
      <c r="X32794"/>
      <c r="Y32794"/>
    </row>
    <row r="32795" spans="1:25" x14ac:dyDescent="0.2">
      <c r="A32795"/>
      <c r="V32795"/>
      <c r="W32795"/>
      <c r="X32795"/>
      <c r="Y32795"/>
    </row>
    <row r="32796" spans="1:25" x14ac:dyDescent="0.2">
      <c r="A32796"/>
      <c r="V32796"/>
      <c r="W32796"/>
      <c r="X32796"/>
      <c r="Y32796"/>
    </row>
    <row r="32797" spans="1:25" x14ac:dyDescent="0.2">
      <c r="A32797"/>
      <c r="V32797"/>
      <c r="W32797"/>
      <c r="X32797"/>
      <c r="Y32797"/>
    </row>
    <row r="32798" spans="1:25" x14ac:dyDescent="0.2">
      <c r="A32798"/>
      <c r="V32798"/>
      <c r="W32798"/>
      <c r="X32798"/>
      <c r="Y32798"/>
    </row>
    <row r="32799" spans="1:25" x14ac:dyDescent="0.2">
      <c r="A32799"/>
      <c r="V32799"/>
      <c r="W32799"/>
      <c r="X32799"/>
      <c r="Y32799"/>
    </row>
    <row r="32800" spans="1:25" x14ac:dyDescent="0.2">
      <c r="A32800"/>
      <c r="V32800"/>
      <c r="W32800"/>
      <c r="X32800"/>
      <c r="Y32800"/>
    </row>
    <row r="32801" spans="1:25" x14ac:dyDescent="0.2">
      <c r="A32801"/>
      <c r="V32801"/>
      <c r="W32801"/>
      <c r="X32801"/>
      <c r="Y32801"/>
    </row>
    <row r="32802" spans="1:25" x14ac:dyDescent="0.2">
      <c r="A32802"/>
      <c r="V32802"/>
      <c r="W32802"/>
      <c r="X32802"/>
      <c r="Y32802"/>
    </row>
    <row r="32803" spans="1:25" x14ac:dyDescent="0.2">
      <c r="A32803"/>
      <c r="V32803"/>
      <c r="W32803"/>
      <c r="X32803"/>
      <c r="Y32803"/>
    </row>
    <row r="32804" spans="1:25" x14ac:dyDescent="0.2">
      <c r="A32804"/>
      <c r="V32804"/>
      <c r="W32804"/>
      <c r="X32804"/>
      <c r="Y32804"/>
    </row>
    <row r="32805" spans="1:25" x14ac:dyDescent="0.2">
      <c r="A32805"/>
      <c r="V32805"/>
      <c r="W32805"/>
      <c r="X32805"/>
      <c r="Y32805"/>
    </row>
    <row r="32806" spans="1:25" x14ac:dyDescent="0.2">
      <c r="A32806"/>
      <c r="V32806"/>
      <c r="W32806"/>
      <c r="X32806"/>
      <c r="Y32806"/>
    </row>
    <row r="32807" spans="1:25" x14ac:dyDescent="0.2">
      <c r="A32807"/>
      <c r="V32807"/>
      <c r="W32807"/>
      <c r="X32807"/>
      <c r="Y32807"/>
    </row>
    <row r="32808" spans="1:25" x14ac:dyDescent="0.2">
      <c r="A32808"/>
      <c r="V32808"/>
      <c r="W32808"/>
      <c r="X32808"/>
      <c r="Y32808"/>
    </row>
    <row r="32809" spans="1:25" x14ac:dyDescent="0.2">
      <c r="A32809"/>
      <c r="V32809"/>
      <c r="W32809"/>
      <c r="X32809"/>
      <c r="Y32809"/>
    </row>
    <row r="32810" spans="1:25" x14ac:dyDescent="0.2">
      <c r="A32810"/>
      <c r="V32810"/>
      <c r="W32810"/>
      <c r="X32810"/>
      <c r="Y32810"/>
    </row>
    <row r="32811" spans="1:25" x14ac:dyDescent="0.2">
      <c r="A32811"/>
      <c r="V32811"/>
      <c r="W32811"/>
      <c r="X32811"/>
      <c r="Y32811"/>
    </row>
    <row r="32812" spans="1:25" x14ac:dyDescent="0.2">
      <c r="A32812"/>
      <c r="V32812"/>
      <c r="W32812"/>
      <c r="X32812"/>
      <c r="Y32812"/>
    </row>
    <row r="32813" spans="1:25" x14ac:dyDescent="0.2">
      <c r="A32813"/>
      <c r="V32813"/>
      <c r="W32813"/>
      <c r="X32813"/>
      <c r="Y32813"/>
    </row>
    <row r="32814" spans="1:25" x14ac:dyDescent="0.2">
      <c r="A32814"/>
      <c r="V32814"/>
      <c r="W32814"/>
      <c r="X32814"/>
      <c r="Y32814"/>
    </row>
    <row r="32815" spans="1:25" x14ac:dyDescent="0.2">
      <c r="A32815"/>
      <c r="V32815"/>
      <c r="W32815"/>
      <c r="X32815"/>
      <c r="Y32815"/>
    </row>
    <row r="32816" spans="1:25" x14ac:dyDescent="0.2">
      <c r="A32816"/>
      <c r="V32816"/>
      <c r="W32816"/>
      <c r="X32816"/>
      <c r="Y32816"/>
    </row>
    <row r="32817" spans="1:25" x14ac:dyDescent="0.2">
      <c r="A32817"/>
      <c r="V32817"/>
      <c r="W32817"/>
      <c r="X32817"/>
      <c r="Y32817"/>
    </row>
    <row r="32818" spans="1:25" x14ac:dyDescent="0.2">
      <c r="A32818"/>
      <c r="V32818"/>
      <c r="W32818"/>
      <c r="X32818"/>
      <c r="Y32818"/>
    </row>
    <row r="32819" spans="1:25" x14ac:dyDescent="0.2">
      <c r="A32819"/>
      <c r="V32819"/>
      <c r="W32819"/>
      <c r="X32819"/>
      <c r="Y32819"/>
    </row>
    <row r="32820" spans="1:25" x14ac:dyDescent="0.2">
      <c r="A32820"/>
      <c r="V32820"/>
      <c r="W32820"/>
      <c r="X32820"/>
      <c r="Y32820"/>
    </row>
    <row r="32821" spans="1:25" x14ac:dyDescent="0.2">
      <c r="A32821"/>
      <c r="V32821"/>
      <c r="W32821"/>
      <c r="X32821"/>
      <c r="Y32821"/>
    </row>
    <row r="32822" spans="1:25" x14ac:dyDescent="0.2">
      <c r="A32822"/>
      <c r="V32822"/>
      <c r="W32822"/>
      <c r="X32822"/>
      <c r="Y32822"/>
    </row>
    <row r="32823" spans="1:25" x14ac:dyDescent="0.2">
      <c r="A32823"/>
      <c r="V32823"/>
      <c r="W32823"/>
      <c r="X32823"/>
      <c r="Y32823"/>
    </row>
    <row r="32824" spans="1:25" x14ac:dyDescent="0.2">
      <c r="A32824"/>
      <c r="V32824"/>
      <c r="W32824"/>
      <c r="X32824"/>
      <c r="Y32824"/>
    </row>
    <row r="32825" spans="1:25" x14ac:dyDescent="0.2">
      <c r="A32825"/>
      <c r="V32825"/>
      <c r="W32825"/>
      <c r="X32825"/>
      <c r="Y32825"/>
    </row>
    <row r="32826" spans="1:25" x14ac:dyDescent="0.2">
      <c r="A32826"/>
      <c r="V32826"/>
      <c r="W32826"/>
      <c r="X32826"/>
      <c r="Y32826"/>
    </row>
    <row r="32827" spans="1:25" x14ac:dyDescent="0.2">
      <c r="A32827"/>
      <c r="V32827"/>
      <c r="W32827"/>
      <c r="X32827"/>
      <c r="Y32827"/>
    </row>
    <row r="32828" spans="1:25" x14ac:dyDescent="0.2">
      <c r="A32828"/>
      <c r="V32828"/>
      <c r="W32828"/>
      <c r="X32828"/>
      <c r="Y32828"/>
    </row>
    <row r="32829" spans="1:25" x14ac:dyDescent="0.2">
      <c r="A32829"/>
      <c r="V32829"/>
      <c r="W32829"/>
      <c r="X32829"/>
      <c r="Y32829"/>
    </row>
    <row r="32830" spans="1:25" x14ac:dyDescent="0.2">
      <c r="A32830"/>
      <c r="V32830"/>
      <c r="W32830"/>
      <c r="X32830"/>
      <c r="Y32830"/>
    </row>
    <row r="32831" spans="1:25" x14ac:dyDescent="0.2">
      <c r="A32831"/>
      <c r="V32831"/>
      <c r="W32831"/>
      <c r="X32831"/>
      <c r="Y32831"/>
    </row>
    <row r="32832" spans="1:25" x14ac:dyDescent="0.2">
      <c r="A32832"/>
      <c r="V32832"/>
      <c r="W32832"/>
      <c r="X32832"/>
      <c r="Y32832"/>
    </row>
    <row r="32833" spans="1:25" x14ac:dyDescent="0.2">
      <c r="A32833"/>
      <c r="V32833"/>
      <c r="W32833"/>
      <c r="X32833"/>
      <c r="Y32833"/>
    </row>
    <row r="32834" spans="1:25" x14ac:dyDescent="0.2">
      <c r="A32834"/>
      <c r="V32834"/>
      <c r="W32834"/>
      <c r="X32834"/>
      <c r="Y32834"/>
    </row>
    <row r="32835" spans="1:25" x14ac:dyDescent="0.2">
      <c r="A32835"/>
      <c r="V32835"/>
      <c r="W32835"/>
      <c r="X32835"/>
      <c r="Y32835"/>
    </row>
    <row r="32836" spans="1:25" x14ac:dyDescent="0.2">
      <c r="A32836"/>
      <c r="V32836"/>
      <c r="W32836"/>
      <c r="X32836"/>
      <c r="Y32836"/>
    </row>
    <row r="32837" spans="1:25" x14ac:dyDescent="0.2">
      <c r="A32837"/>
      <c r="V32837"/>
      <c r="W32837"/>
      <c r="X32837"/>
      <c r="Y32837"/>
    </row>
    <row r="32838" spans="1:25" x14ac:dyDescent="0.2">
      <c r="A32838"/>
      <c r="V32838"/>
      <c r="W32838"/>
      <c r="X32838"/>
      <c r="Y32838"/>
    </row>
    <row r="32839" spans="1:25" x14ac:dyDescent="0.2">
      <c r="A32839"/>
      <c r="V32839"/>
      <c r="W32839"/>
      <c r="X32839"/>
      <c r="Y32839"/>
    </row>
    <row r="32840" spans="1:25" x14ac:dyDescent="0.2">
      <c r="A32840"/>
      <c r="V32840"/>
      <c r="W32840"/>
      <c r="X32840"/>
      <c r="Y32840"/>
    </row>
    <row r="32841" spans="1:25" x14ac:dyDescent="0.2">
      <c r="A32841"/>
      <c r="V32841"/>
      <c r="W32841"/>
      <c r="X32841"/>
      <c r="Y32841"/>
    </row>
    <row r="32842" spans="1:25" x14ac:dyDescent="0.2">
      <c r="A32842"/>
      <c r="V32842"/>
      <c r="W32842"/>
      <c r="X32842"/>
      <c r="Y32842"/>
    </row>
    <row r="32843" spans="1:25" x14ac:dyDescent="0.2">
      <c r="A32843"/>
      <c r="V32843"/>
      <c r="W32843"/>
      <c r="X32843"/>
      <c r="Y32843"/>
    </row>
    <row r="32844" spans="1:25" x14ac:dyDescent="0.2">
      <c r="A32844"/>
      <c r="V32844"/>
      <c r="W32844"/>
      <c r="X32844"/>
      <c r="Y32844"/>
    </row>
    <row r="32845" spans="1:25" x14ac:dyDescent="0.2">
      <c r="A32845"/>
      <c r="V32845"/>
      <c r="W32845"/>
      <c r="X32845"/>
      <c r="Y32845"/>
    </row>
    <row r="32846" spans="1:25" x14ac:dyDescent="0.2">
      <c r="A32846"/>
      <c r="V32846"/>
      <c r="W32846"/>
      <c r="X32846"/>
      <c r="Y32846"/>
    </row>
    <row r="32847" spans="1:25" x14ac:dyDescent="0.2">
      <c r="A32847"/>
      <c r="V32847"/>
      <c r="W32847"/>
      <c r="X32847"/>
      <c r="Y32847"/>
    </row>
    <row r="32848" spans="1:25" x14ac:dyDescent="0.2">
      <c r="A32848"/>
      <c r="V32848"/>
      <c r="W32848"/>
      <c r="X32848"/>
      <c r="Y32848"/>
    </row>
    <row r="32849" spans="1:25" x14ac:dyDescent="0.2">
      <c r="A32849"/>
      <c r="V32849"/>
      <c r="W32849"/>
      <c r="X32849"/>
      <c r="Y32849"/>
    </row>
    <row r="32850" spans="1:25" x14ac:dyDescent="0.2">
      <c r="A32850"/>
      <c r="V32850"/>
      <c r="W32850"/>
      <c r="X32850"/>
      <c r="Y32850"/>
    </row>
    <row r="32851" spans="1:25" x14ac:dyDescent="0.2">
      <c r="A32851"/>
      <c r="V32851"/>
      <c r="W32851"/>
      <c r="X32851"/>
      <c r="Y32851"/>
    </row>
    <row r="32852" spans="1:25" x14ac:dyDescent="0.2">
      <c r="A32852"/>
      <c r="V32852"/>
      <c r="W32852"/>
      <c r="X32852"/>
      <c r="Y32852"/>
    </row>
    <row r="32853" spans="1:25" x14ac:dyDescent="0.2">
      <c r="A32853"/>
      <c r="V32853"/>
      <c r="W32853"/>
      <c r="X32853"/>
      <c r="Y32853"/>
    </row>
    <row r="32854" spans="1:25" x14ac:dyDescent="0.2">
      <c r="A32854"/>
      <c r="V32854"/>
      <c r="W32854"/>
      <c r="X32854"/>
      <c r="Y32854"/>
    </row>
    <row r="32855" spans="1:25" x14ac:dyDescent="0.2">
      <c r="A32855"/>
      <c r="V32855"/>
      <c r="W32855"/>
      <c r="X32855"/>
      <c r="Y32855"/>
    </row>
    <row r="32856" spans="1:25" x14ac:dyDescent="0.2">
      <c r="A32856"/>
      <c r="V32856"/>
      <c r="W32856"/>
      <c r="X32856"/>
      <c r="Y32856"/>
    </row>
    <row r="32857" spans="1:25" x14ac:dyDescent="0.2">
      <c r="A32857"/>
      <c r="V32857"/>
      <c r="W32857"/>
      <c r="X32857"/>
      <c r="Y32857"/>
    </row>
    <row r="32858" spans="1:25" x14ac:dyDescent="0.2">
      <c r="A32858"/>
      <c r="V32858"/>
      <c r="W32858"/>
      <c r="X32858"/>
      <c r="Y32858"/>
    </row>
    <row r="32859" spans="1:25" x14ac:dyDescent="0.2">
      <c r="A32859"/>
      <c r="V32859"/>
      <c r="W32859"/>
      <c r="X32859"/>
      <c r="Y32859"/>
    </row>
    <row r="32860" spans="1:25" x14ac:dyDescent="0.2">
      <c r="A32860"/>
      <c r="V32860"/>
      <c r="W32860"/>
      <c r="X32860"/>
      <c r="Y32860"/>
    </row>
    <row r="32861" spans="1:25" x14ac:dyDescent="0.2">
      <c r="A32861"/>
      <c r="V32861"/>
      <c r="W32861"/>
      <c r="X32861"/>
      <c r="Y32861"/>
    </row>
    <row r="32862" spans="1:25" x14ac:dyDescent="0.2">
      <c r="A32862"/>
      <c r="V32862"/>
      <c r="W32862"/>
      <c r="X32862"/>
      <c r="Y32862"/>
    </row>
    <row r="32863" spans="1:25" x14ac:dyDescent="0.2">
      <c r="A32863"/>
      <c r="V32863"/>
      <c r="W32863"/>
      <c r="X32863"/>
      <c r="Y32863"/>
    </row>
    <row r="32864" spans="1:25" x14ac:dyDescent="0.2">
      <c r="A32864"/>
      <c r="V32864"/>
      <c r="W32864"/>
      <c r="X32864"/>
      <c r="Y32864"/>
    </row>
    <row r="32865" spans="1:25" x14ac:dyDescent="0.2">
      <c r="A32865"/>
      <c r="V32865"/>
      <c r="W32865"/>
      <c r="X32865"/>
      <c r="Y32865"/>
    </row>
    <row r="32866" spans="1:25" x14ac:dyDescent="0.2">
      <c r="A32866"/>
      <c r="V32866"/>
      <c r="W32866"/>
      <c r="X32866"/>
      <c r="Y32866"/>
    </row>
    <row r="32867" spans="1:25" x14ac:dyDescent="0.2">
      <c r="A32867"/>
      <c r="V32867"/>
      <c r="W32867"/>
      <c r="X32867"/>
      <c r="Y32867"/>
    </row>
    <row r="32868" spans="1:25" x14ac:dyDescent="0.2">
      <c r="A32868"/>
      <c r="V32868"/>
      <c r="W32868"/>
      <c r="X32868"/>
      <c r="Y32868"/>
    </row>
    <row r="32869" spans="1:25" x14ac:dyDescent="0.2">
      <c r="A32869"/>
      <c r="V32869"/>
      <c r="W32869"/>
      <c r="X32869"/>
      <c r="Y32869"/>
    </row>
    <row r="32870" spans="1:25" x14ac:dyDescent="0.2">
      <c r="A32870"/>
      <c r="V32870"/>
      <c r="W32870"/>
      <c r="X32870"/>
      <c r="Y32870"/>
    </row>
    <row r="32871" spans="1:25" x14ac:dyDescent="0.2">
      <c r="A32871"/>
      <c r="V32871"/>
      <c r="W32871"/>
      <c r="X32871"/>
      <c r="Y32871"/>
    </row>
    <row r="32872" spans="1:25" x14ac:dyDescent="0.2">
      <c r="A32872"/>
      <c r="V32872"/>
      <c r="W32872"/>
      <c r="X32872"/>
      <c r="Y32872"/>
    </row>
    <row r="32873" spans="1:25" x14ac:dyDescent="0.2">
      <c r="A32873"/>
      <c r="V32873"/>
      <c r="W32873"/>
      <c r="X32873"/>
      <c r="Y32873"/>
    </row>
    <row r="32874" spans="1:25" x14ac:dyDescent="0.2">
      <c r="A32874"/>
      <c r="V32874"/>
      <c r="W32874"/>
      <c r="X32874"/>
      <c r="Y32874"/>
    </row>
    <row r="32875" spans="1:25" x14ac:dyDescent="0.2">
      <c r="A32875"/>
      <c r="V32875"/>
      <c r="W32875"/>
      <c r="X32875"/>
      <c r="Y32875"/>
    </row>
    <row r="32876" spans="1:25" x14ac:dyDescent="0.2">
      <c r="A32876"/>
      <c r="V32876"/>
      <c r="W32876"/>
      <c r="X32876"/>
      <c r="Y32876"/>
    </row>
    <row r="32877" spans="1:25" x14ac:dyDescent="0.2">
      <c r="A32877"/>
      <c r="V32877"/>
      <c r="W32877"/>
      <c r="X32877"/>
      <c r="Y32877"/>
    </row>
    <row r="32878" spans="1:25" x14ac:dyDescent="0.2">
      <c r="A32878"/>
      <c r="V32878"/>
      <c r="W32878"/>
      <c r="X32878"/>
      <c r="Y32878"/>
    </row>
    <row r="32879" spans="1:25" x14ac:dyDescent="0.2">
      <c r="A32879"/>
      <c r="V32879"/>
      <c r="W32879"/>
      <c r="X32879"/>
      <c r="Y32879"/>
    </row>
    <row r="32880" spans="1:25" x14ac:dyDescent="0.2">
      <c r="A32880"/>
      <c r="V32880"/>
      <c r="W32880"/>
      <c r="X32880"/>
      <c r="Y32880"/>
    </row>
    <row r="32881" spans="1:25" x14ac:dyDescent="0.2">
      <c r="A32881"/>
      <c r="V32881"/>
      <c r="W32881"/>
      <c r="X32881"/>
      <c r="Y32881"/>
    </row>
    <row r="32882" spans="1:25" x14ac:dyDescent="0.2">
      <c r="A32882"/>
      <c r="V32882"/>
      <c r="W32882"/>
      <c r="X32882"/>
      <c r="Y32882"/>
    </row>
    <row r="32883" spans="1:25" x14ac:dyDescent="0.2">
      <c r="A32883"/>
      <c r="V32883"/>
      <c r="W32883"/>
      <c r="X32883"/>
      <c r="Y32883"/>
    </row>
    <row r="32884" spans="1:25" x14ac:dyDescent="0.2">
      <c r="A32884"/>
      <c r="V32884"/>
      <c r="W32884"/>
      <c r="X32884"/>
      <c r="Y32884"/>
    </row>
    <row r="32885" spans="1:25" x14ac:dyDescent="0.2">
      <c r="A32885"/>
      <c r="V32885"/>
      <c r="W32885"/>
      <c r="X32885"/>
      <c r="Y32885"/>
    </row>
    <row r="32886" spans="1:25" x14ac:dyDescent="0.2">
      <c r="A32886"/>
      <c r="V32886"/>
      <c r="W32886"/>
      <c r="X32886"/>
      <c r="Y32886"/>
    </row>
    <row r="32887" spans="1:25" x14ac:dyDescent="0.2">
      <c r="A32887"/>
      <c r="V32887"/>
      <c r="W32887"/>
      <c r="X32887"/>
      <c r="Y32887"/>
    </row>
    <row r="32888" spans="1:25" x14ac:dyDescent="0.2">
      <c r="A32888"/>
      <c r="V32888"/>
      <c r="W32888"/>
      <c r="X32888"/>
      <c r="Y32888"/>
    </row>
    <row r="32889" spans="1:25" x14ac:dyDescent="0.2">
      <c r="A32889"/>
      <c r="V32889"/>
      <c r="W32889"/>
      <c r="X32889"/>
      <c r="Y32889"/>
    </row>
    <row r="32890" spans="1:25" x14ac:dyDescent="0.2">
      <c r="A32890"/>
      <c r="V32890"/>
      <c r="W32890"/>
      <c r="X32890"/>
      <c r="Y32890"/>
    </row>
    <row r="32891" spans="1:25" x14ac:dyDescent="0.2">
      <c r="A32891"/>
      <c r="V32891"/>
      <c r="W32891"/>
      <c r="X32891"/>
      <c r="Y32891"/>
    </row>
    <row r="32892" spans="1:25" x14ac:dyDescent="0.2">
      <c r="A32892"/>
      <c r="V32892"/>
      <c r="W32892"/>
      <c r="X32892"/>
      <c r="Y32892"/>
    </row>
    <row r="32893" spans="1:25" x14ac:dyDescent="0.2">
      <c r="A32893"/>
      <c r="V32893"/>
      <c r="W32893"/>
      <c r="X32893"/>
      <c r="Y32893"/>
    </row>
    <row r="32894" spans="1:25" x14ac:dyDescent="0.2">
      <c r="A32894"/>
      <c r="V32894"/>
      <c r="W32894"/>
      <c r="X32894"/>
      <c r="Y32894"/>
    </row>
    <row r="32895" spans="1:25" x14ac:dyDescent="0.2">
      <c r="A32895"/>
      <c r="V32895"/>
      <c r="W32895"/>
      <c r="X32895"/>
      <c r="Y32895"/>
    </row>
    <row r="32896" spans="1:25" x14ac:dyDescent="0.2">
      <c r="A32896"/>
      <c r="V32896"/>
      <c r="W32896"/>
      <c r="X32896"/>
      <c r="Y32896"/>
    </row>
    <row r="32897" spans="1:25" x14ac:dyDescent="0.2">
      <c r="A32897"/>
      <c r="V32897"/>
      <c r="W32897"/>
      <c r="X32897"/>
      <c r="Y32897"/>
    </row>
    <row r="32898" spans="1:25" x14ac:dyDescent="0.2">
      <c r="A32898"/>
      <c r="V32898"/>
      <c r="W32898"/>
      <c r="X32898"/>
      <c r="Y32898"/>
    </row>
    <row r="32899" spans="1:25" x14ac:dyDescent="0.2">
      <c r="A32899"/>
      <c r="V32899"/>
      <c r="W32899"/>
      <c r="X32899"/>
      <c r="Y32899"/>
    </row>
    <row r="32900" spans="1:25" x14ac:dyDescent="0.2">
      <c r="A32900"/>
      <c r="V32900"/>
      <c r="W32900"/>
      <c r="X32900"/>
      <c r="Y32900"/>
    </row>
    <row r="32901" spans="1:25" x14ac:dyDescent="0.2">
      <c r="A32901"/>
      <c r="V32901"/>
      <c r="W32901"/>
      <c r="X32901"/>
      <c r="Y32901"/>
    </row>
    <row r="32902" spans="1:25" x14ac:dyDescent="0.2">
      <c r="A32902"/>
      <c r="V32902"/>
      <c r="W32902"/>
      <c r="X32902"/>
      <c r="Y32902"/>
    </row>
    <row r="32903" spans="1:25" x14ac:dyDescent="0.2">
      <c r="A32903"/>
      <c r="V32903"/>
      <c r="W32903"/>
      <c r="X32903"/>
      <c r="Y32903"/>
    </row>
    <row r="32904" spans="1:25" x14ac:dyDescent="0.2">
      <c r="A32904"/>
      <c r="V32904"/>
      <c r="W32904"/>
      <c r="X32904"/>
      <c r="Y32904"/>
    </row>
    <row r="32905" spans="1:25" x14ac:dyDescent="0.2">
      <c r="A32905"/>
      <c r="V32905"/>
      <c r="W32905"/>
      <c r="X32905"/>
      <c r="Y32905"/>
    </row>
    <row r="32906" spans="1:25" x14ac:dyDescent="0.2">
      <c r="A32906"/>
      <c r="V32906"/>
      <c r="W32906"/>
      <c r="X32906"/>
      <c r="Y32906"/>
    </row>
    <row r="32907" spans="1:25" x14ac:dyDescent="0.2">
      <c r="A32907"/>
      <c r="V32907"/>
      <c r="W32907"/>
      <c r="X32907"/>
      <c r="Y32907"/>
    </row>
    <row r="32908" spans="1:25" x14ac:dyDescent="0.2">
      <c r="A32908"/>
      <c r="V32908"/>
      <c r="W32908"/>
      <c r="X32908"/>
      <c r="Y32908"/>
    </row>
    <row r="32909" spans="1:25" x14ac:dyDescent="0.2">
      <c r="A32909"/>
      <c r="V32909"/>
      <c r="W32909"/>
      <c r="X32909"/>
      <c r="Y32909"/>
    </row>
    <row r="32910" spans="1:25" x14ac:dyDescent="0.2">
      <c r="A32910"/>
      <c r="V32910"/>
      <c r="W32910"/>
      <c r="X32910"/>
      <c r="Y32910"/>
    </row>
    <row r="32911" spans="1:25" x14ac:dyDescent="0.2">
      <c r="A32911"/>
      <c r="V32911"/>
      <c r="W32911"/>
      <c r="X32911"/>
      <c r="Y32911"/>
    </row>
    <row r="32912" spans="1:25" x14ac:dyDescent="0.2">
      <c r="A32912"/>
      <c r="V32912"/>
      <c r="W32912"/>
      <c r="X32912"/>
      <c r="Y32912"/>
    </row>
    <row r="32913" spans="1:25" x14ac:dyDescent="0.2">
      <c r="A32913"/>
      <c r="V32913"/>
      <c r="W32913"/>
      <c r="X32913"/>
      <c r="Y32913"/>
    </row>
    <row r="32914" spans="1:25" x14ac:dyDescent="0.2">
      <c r="A32914"/>
      <c r="V32914"/>
      <c r="W32914"/>
      <c r="X32914"/>
      <c r="Y32914"/>
    </row>
    <row r="32915" spans="1:25" x14ac:dyDescent="0.2">
      <c r="A32915"/>
      <c r="V32915"/>
      <c r="W32915"/>
      <c r="X32915"/>
      <c r="Y32915"/>
    </row>
    <row r="32916" spans="1:25" x14ac:dyDescent="0.2">
      <c r="A32916"/>
      <c r="V32916"/>
      <c r="W32916"/>
      <c r="X32916"/>
      <c r="Y32916"/>
    </row>
    <row r="32917" spans="1:25" x14ac:dyDescent="0.2">
      <c r="A32917"/>
      <c r="V32917"/>
      <c r="W32917"/>
      <c r="X32917"/>
      <c r="Y32917"/>
    </row>
    <row r="32918" spans="1:25" x14ac:dyDescent="0.2">
      <c r="A32918"/>
      <c r="V32918"/>
      <c r="W32918"/>
      <c r="X32918"/>
      <c r="Y32918"/>
    </row>
    <row r="32919" spans="1:25" x14ac:dyDescent="0.2">
      <c r="A32919"/>
      <c r="V32919"/>
      <c r="W32919"/>
      <c r="X32919"/>
      <c r="Y32919"/>
    </row>
    <row r="32920" spans="1:25" x14ac:dyDescent="0.2">
      <c r="A32920"/>
      <c r="V32920"/>
      <c r="W32920"/>
      <c r="X32920"/>
      <c r="Y32920"/>
    </row>
    <row r="32921" spans="1:25" x14ac:dyDescent="0.2">
      <c r="A32921"/>
      <c r="V32921"/>
      <c r="W32921"/>
      <c r="X32921"/>
      <c r="Y32921"/>
    </row>
    <row r="32922" spans="1:25" x14ac:dyDescent="0.2">
      <c r="A32922"/>
      <c r="V32922"/>
      <c r="W32922"/>
      <c r="X32922"/>
      <c r="Y32922"/>
    </row>
    <row r="32923" spans="1:25" x14ac:dyDescent="0.2">
      <c r="A32923"/>
      <c r="V32923"/>
      <c r="W32923"/>
      <c r="X32923"/>
      <c r="Y32923"/>
    </row>
    <row r="32924" spans="1:25" x14ac:dyDescent="0.2">
      <c r="A32924"/>
      <c r="V32924"/>
      <c r="W32924"/>
      <c r="X32924"/>
      <c r="Y32924"/>
    </row>
    <row r="32925" spans="1:25" x14ac:dyDescent="0.2">
      <c r="A32925"/>
      <c r="V32925"/>
      <c r="W32925"/>
      <c r="X32925"/>
      <c r="Y32925"/>
    </row>
    <row r="32926" spans="1:25" x14ac:dyDescent="0.2">
      <c r="A32926"/>
      <c r="V32926"/>
      <c r="W32926"/>
      <c r="X32926"/>
      <c r="Y32926"/>
    </row>
    <row r="32927" spans="1:25" x14ac:dyDescent="0.2">
      <c r="A32927"/>
      <c r="V32927"/>
      <c r="W32927"/>
      <c r="X32927"/>
      <c r="Y32927"/>
    </row>
    <row r="32928" spans="1:25" x14ac:dyDescent="0.2">
      <c r="A32928"/>
      <c r="V32928"/>
      <c r="W32928"/>
      <c r="X32928"/>
      <c r="Y32928"/>
    </row>
    <row r="32929" spans="1:25" x14ac:dyDescent="0.2">
      <c r="A32929"/>
      <c r="V32929"/>
      <c r="W32929"/>
      <c r="X32929"/>
      <c r="Y32929"/>
    </row>
    <row r="32930" spans="1:25" x14ac:dyDescent="0.2">
      <c r="A32930"/>
      <c r="V32930"/>
      <c r="W32930"/>
      <c r="X32930"/>
      <c r="Y32930"/>
    </row>
    <row r="32931" spans="1:25" x14ac:dyDescent="0.2">
      <c r="A32931"/>
      <c r="V32931"/>
      <c r="W32931"/>
      <c r="X32931"/>
      <c r="Y32931"/>
    </row>
    <row r="32932" spans="1:25" x14ac:dyDescent="0.2">
      <c r="A32932"/>
      <c r="V32932"/>
      <c r="W32932"/>
      <c r="X32932"/>
      <c r="Y32932"/>
    </row>
    <row r="32933" spans="1:25" x14ac:dyDescent="0.2">
      <c r="A32933"/>
      <c r="V32933"/>
      <c r="W32933"/>
      <c r="X32933"/>
      <c r="Y32933"/>
    </row>
    <row r="32934" spans="1:25" x14ac:dyDescent="0.2">
      <c r="A32934"/>
      <c r="V32934"/>
      <c r="W32934"/>
      <c r="X32934"/>
      <c r="Y32934"/>
    </row>
    <row r="32935" spans="1:25" x14ac:dyDescent="0.2">
      <c r="A32935"/>
      <c r="V32935"/>
      <c r="W32935"/>
      <c r="X32935"/>
      <c r="Y32935"/>
    </row>
    <row r="32936" spans="1:25" x14ac:dyDescent="0.2">
      <c r="A32936"/>
      <c r="V32936"/>
      <c r="W32936"/>
      <c r="X32936"/>
      <c r="Y32936"/>
    </row>
    <row r="32937" spans="1:25" x14ac:dyDescent="0.2">
      <c r="A32937"/>
      <c r="V32937"/>
      <c r="W32937"/>
      <c r="X32937"/>
      <c r="Y32937"/>
    </row>
    <row r="32938" spans="1:25" x14ac:dyDescent="0.2">
      <c r="A32938"/>
      <c r="V32938"/>
      <c r="W32938"/>
      <c r="X32938"/>
      <c r="Y32938"/>
    </row>
    <row r="32939" spans="1:25" x14ac:dyDescent="0.2">
      <c r="A32939"/>
      <c r="V32939"/>
      <c r="W32939"/>
      <c r="X32939"/>
      <c r="Y32939"/>
    </row>
    <row r="32940" spans="1:25" x14ac:dyDescent="0.2">
      <c r="A32940"/>
      <c r="V32940"/>
      <c r="W32940"/>
      <c r="X32940"/>
      <c r="Y32940"/>
    </row>
    <row r="32941" spans="1:25" x14ac:dyDescent="0.2">
      <c r="A32941"/>
      <c r="V32941"/>
      <c r="W32941"/>
      <c r="X32941"/>
      <c r="Y32941"/>
    </row>
    <row r="32942" spans="1:25" x14ac:dyDescent="0.2">
      <c r="A32942"/>
      <c r="V32942"/>
      <c r="W32942"/>
      <c r="X32942"/>
      <c r="Y32942"/>
    </row>
    <row r="32943" spans="1:25" x14ac:dyDescent="0.2">
      <c r="A32943"/>
      <c r="V32943"/>
      <c r="W32943"/>
      <c r="X32943"/>
      <c r="Y32943"/>
    </row>
    <row r="32944" spans="1:25" x14ac:dyDescent="0.2">
      <c r="A32944"/>
      <c r="V32944"/>
      <c r="W32944"/>
      <c r="X32944"/>
      <c r="Y32944"/>
    </row>
    <row r="32945" spans="1:25" x14ac:dyDescent="0.2">
      <c r="A32945"/>
      <c r="V32945"/>
      <c r="W32945"/>
      <c r="X32945"/>
      <c r="Y32945"/>
    </row>
    <row r="32946" spans="1:25" x14ac:dyDescent="0.2">
      <c r="A32946"/>
      <c r="V32946"/>
      <c r="W32946"/>
      <c r="X32946"/>
      <c r="Y32946"/>
    </row>
    <row r="32947" spans="1:25" x14ac:dyDescent="0.2">
      <c r="A32947"/>
      <c r="V32947"/>
      <c r="W32947"/>
      <c r="X32947"/>
      <c r="Y32947"/>
    </row>
    <row r="32948" spans="1:25" x14ac:dyDescent="0.2">
      <c r="A32948"/>
      <c r="V32948"/>
      <c r="W32948"/>
      <c r="X32948"/>
      <c r="Y32948"/>
    </row>
    <row r="32949" spans="1:25" x14ac:dyDescent="0.2">
      <c r="A32949"/>
      <c r="V32949"/>
      <c r="W32949"/>
      <c r="X32949"/>
      <c r="Y32949"/>
    </row>
    <row r="32950" spans="1:25" x14ac:dyDescent="0.2">
      <c r="A32950"/>
      <c r="V32950"/>
      <c r="W32950"/>
      <c r="X32950"/>
      <c r="Y32950"/>
    </row>
    <row r="32951" spans="1:25" x14ac:dyDescent="0.2">
      <c r="A32951"/>
      <c r="V32951"/>
      <c r="W32951"/>
      <c r="X32951"/>
      <c r="Y32951"/>
    </row>
    <row r="32952" spans="1:25" x14ac:dyDescent="0.2">
      <c r="A32952"/>
      <c r="V32952"/>
      <c r="W32952"/>
      <c r="X32952"/>
      <c r="Y32952"/>
    </row>
    <row r="32953" spans="1:25" x14ac:dyDescent="0.2">
      <c r="A32953"/>
      <c r="V32953"/>
      <c r="W32953"/>
      <c r="X32953"/>
      <c r="Y32953"/>
    </row>
    <row r="32954" spans="1:25" x14ac:dyDescent="0.2">
      <c r="A32954"/>
      <c r="V32954"/>
      <c r="W32954"/>
      <c r="X32954"/>
      <c r="Y32954"/>
    </row>
    <row r="32955" spans="1:25" x14ac:dyDescent="0.2">
      <c r="A32955"/>
      <c r="V32955"/>
      <c r="W32955"/>
      <c r="X32955"/>
      <c r="Y32955"/>
    </row>
    <row r="32956" spans="1:25" x14ac:dyDescent="0.2">
      <c r="A32956"/>
      <c r="V32956"/>
      <c r="W32956"/>
      <c r="X32956"/>
      <c r="Y32956"/>
    </row>
    <row r="32957" spans="1:25" x14ac:dyDescent="0.2">
      <c r="A32957"/>
      <c r="V32957"/>
      <c r="W32957"/>
      <c r="X32957"/>
      <c r="Y32957"/>
    </row>
    <row r="32958" spans="1:25" x14ac:dyDescent="0.2">
      <c r="A32958"/>
      <c r="V32958"/>
      <c r="W32958"/>
      <c r="X32958"/>
      <c r="Y32958"/>
    </row>
    <row r="32959" spans="1:25" x14ac:dyDescent="0.2">
      <c r="A32959"/>
      <c r="V32959"/>
      <c r="W32959"/>
      <c r="X32959"/>
      <c r="Y32959"/>
    </row>
    <row r="32960" spans="1:25" x14ac:dyDescent="0.2">
      <c r="A32960"/>
      <c r="V32960"/>
      <c r="W32960"/>
      <c r="X32960"/>
      <c r="Y32960"/>
    </row>
    <row r="32961" spans="1:25" x14ac:dyDescent="0.2">
      <c r="A32961"/>
      <c r="V32961"/>
      <c r="W32961"/>
      <c r="X32961"/>
      <c r="Y32961"/>
    </row>
    <row r="32962" spans="1:25" x14ac:dyDescent="0.2">
      <c r="A32962"/>
      <c r="V32962"/>
      <c r="W32962"/>
      <c r="X32962"/>
      <c r="Y32962"/>
    </row>
    <row r="32963" spans="1:25" x14ac:dyDescent="0.2">
      <c r="A32963"/>
      <c r="V32963"/>
      <c r="W32963"/>
      <c r="X32963"/>
      <c r="Y32963"/>
    </row>
    <row r="32964" spans="1:25" x14ac:dyDescent="0.2">
      <c r="A32964"/>
      <c r="V32964"/>
      <c r="W32964"/>
      <c r="X32964"/>
      <c r="Y32964"/>
    </row>
    <row r="32965" spans="1:25" x14ac:dyDescent="0.2">
      <c r="A32965"/>
      <c r="V32965"/>
      <c r="W32965"/>
      <c r="X32965"/>
      <c r="Y32965"/>
    </row>
    <row r="32966" spans="1:25" x14ac:dyDescent="0.2">
      <c r="A32966"/>
      <c r="V32966"/>
      <c r="W32966"/>
      <c r="X32966"/>
      <c r="Y32966"/>
    </row>
    <row r="32967" spans="1:25" x14ac:dyDescent="0.2">
      <c r="A32967"/>
      <c r="V32967"/>
      <c r="W32967"/>
      <c r="X32967"/>
      <c r="Y32967"/>
    </row>
    <row r="32968" spans="1:25" x14ac:dyDescent="0.2">
      <c r="A32968"/>
      <c r="V32968"/>
      <c r="W32968"/>
      <c r="X32968"/>
      <c r="Y32968"/>
    </row>
    <row r="32969" spans="1:25" x14ac:dyDescent="0.2">
      <c r="A32969"/>
      <c r="V32969"/>
      <c r="W32969"/>
      <c r="X32969"/>
      <c r="Y32969"/>
    </row>
    <row r="32970" spans="1:25" x14ac:dyDescent="0.2">
      <c r="A32970"/>
      <c r="V32970"/>
      <c r="W32970"/>
      <c r="X32970"/>
      <c r="Y32970"/>
    </row>
    <row r="32971" spans="1:25" x14ac:dyDescent="0.2">
      <c r="A32971"/>
      <c r="V32971"/>
      <c r="W32971"/>
      <c r="X32971"/>
      <c r="Y32971"/>
    </row>
    <row r="32972" spans="1:25" x14ac:dyDescent="0.2">
      <c r="A32972"/>
      <c r="V32972"/>
      <c r="W32972"/>
      <c r="X32972"/>
      <c r="Y32972"/>
    </row>
    <row r="32973" spans="1:25" x14ac:dyDescent="0.2">
      <c r="A32973"/>
      <c r="V32973"/>
      <c r="W32973"/>
      <c r="X32973"/>
      <c r="Y32973"/>
    </row>
    <row r="32974" spans="1:25" x14ac:dyDescent="0.2">
      <c r="A32974"/>
      <c r="V32974"/>
      <c r="W32974"/>
      <c r="X32974"/>
      <c r="Y32974"/>
    </row>
    <row r="32975" spans="1:25" x14ac:dyDescent="0.2">
      <c r="A32975"/>
      <c r="V32975"/>
      <c r="W32975"/>
      <c r="X32975"/>
      <c r="Y32975"/>
    </row>
    <row r="32976" spans="1:25" x14ac:dyDescent="0.2">
      <c r="A32976"/>
      <c r="V32976"/>
      <c r="W32976"/>
      <c r="X32976"/>
      <c r="Y32976"/>
    </row>
    <row r="32977" spans="1:25" x14ac:dyDescent="0.2">
      <c r="A32977"/>
      <c r="V32977"/>
      <c r="W32977"/>
      <c r="X32977"/>
      <c r="Y32977"/>
    </row>
    <row r="32978" spans="1:25" x14ac:dyDescent="0.2">
      <c r="A32978"/>
      <c r="V32978"/>
      <c r="W32978"/>
      <c r="X32978"/>
      <c r="Y32978"/>
    </row>
    <row r="32979" spans="1:25" x14ac:dyDescent="0.2">
      <c r="A32979"/>
      <c r="V32979"/>
      <c r="W32979"/>
      <c r="X32979"/>
      <c r="Y32979"/>
    </row>
    <row r="32980" spans="1:25" x14ac:dyDescent="0.2">
      <c r="A32980"/>
      <c r="V32980"/>
      <c r="W32980"/>
      <c r="X32980"/>
      <c r="Y32980"/>
    </row>
    <row r="32981" spans="1:25" x14ac:dyDescent="0.2">
      <c r="A32981"/>
      <c r="V32981"/>
      <c r="W32981"/>
      <c r="X32981"/>
      <c r="Y32981"/>
    </row>
    <row r="32982" spans="1:25" x14ac:dyDescent="0.2">
      <c r="A32982"/>
      <c r="V32982"/>
      <c r="W32982"/>
      <c r="X32982"/>
      <c r="Y32982"/>
    </row>
    <row r="32983" spans="1:25" x14ac:dyDescent="0.2">
      <c r="A32983"/>
      <c r="V32983"/>
      <c r="W32983"/>
      <c r="X32983"/>
      <c r="Y32983"/>
    </row>
    <row r="32984" spans="1:25" x14ac:dyDescent="0.2">
      <c r="A32984"/>
      <c r="V32984"/>
      <c r="W32984"/>
      <c r="X32984"/>
      <c r="Y32984"/>
    </row>
    <row r="32985" spans="1:25" x14ac:dyDescent="0.2">
      <c r="A32985"/>
      <c r="V32985"/>
      <c r="W32985"/>
      <c r="X32985"/>
      <c r="Y32985"/>
    </row>
    <row r="32986" spans="1:25" x14ac:dyDescent="0.2">
      <c r="A32986"/>
      <c r="V32986"/>
      <c r="W32986"/>
      <c r="X32986"/>
      <c r="Y32986"/>
    </row>
    <row r="32987" spans="1:25" x14ac:dyDescent="0.2">
      <c r="A32987"/>
      <c r="V32987"/>
      <c r="W32987"/>
      <c r="X32987"/>
      <c r="Y32987"/>
    </row>
    <row r="32988" spans="1:25" x14ac:dyDescent="0.2">
      <c r="A32988"/>
      <c r="V32988"/>
      <c r="W32988"/>
      <c r="X32988"/>
      <c r="Y32988"/>
    </row>
    <row r="32989" spans="1:25" x14ac:dyDescent="0.2">
      <c r="A32989"/>
      <c r="V32989"/>
      <c r="W32989"/>
      <c r="X32989"/>
      <c r="Y32989"/>
    </row>
    <row r="32990" spans="1:25" x14ac:dyDescent="0.2">
      <c r="A32990"/>
      <c r="V32990"/>
      <c r="W32990"/>
      <c r="X32990"/>
      <c r="Y32990"/>
    </row>
    <row r="32991" spans="1:25" x14ac:dyDescent="0.2">
      <c r="A32991"/>
      <c r="V32991"/>
      <c r="W32991"/>
      <c r="X32991"/>
      <c r="Y32991"/>
    </row>
    <row r="32992" spans="1:25" x14ac:dyDescent="0.2">
      <c r="A32992"/>
      <c r="V32992"/>
      <c r="W32992"/>
      <c r="X32992"/>
      <c r="Y32992"/>
    </row>
    <row r="32993" spans="1:25" x14ac:dyDescent="0.2">
      <c r="A32993"/>
      <c r="V32993"/>
      <c r="W32993"/>
      <c r="X32993"/>
      <c r="Y32993"/>
    </row>
    <row r="32994" spans="1:25" x14ac:dyDescent="0.2">
      <c r="A32994"/>
      <c r="V32994"/>
      <c r="W32994"/>
      <c r="X32994"/>
      <c r="Y32994"/>
    </row>
    <row r="32995" spans="1:25" x14ac:dyDescent="0.2">
      <c r="A32995"/>
      <c r="V32995"/>
      <c r="W32995"/>
      <c r="X32995"/>
      <c r="Y32995"/>
    </row>
    <row r="32996" spans="1:25" x14ac:dyDescent="0.2">
      <c r="A32996"/>
      <c r="V32996"/>
      <c r="W32996"/>
      <c r="X32996"/>
      <c r="Y32996"/>
    </row>
    <row r="32997" spans="1:25" x14ac:dyDescent="0.2">
      <c r="A32997"/>
      <c r="V32997"/>
      <c r="W32997"/>
      <c r="X32997"/>
      <c r="Y32997"/>
    </row>
    <row r="32998" spans="1:25" x14ac:dyDescent="0.2">
      <c r="A32998"/>
      <c r="V32998"/>
      <c r="W32998"/>
      <c r="X32998"/>
      <c r="Y32998"/>
    </row>
    <row r="32999" spans="1:25" x14ac:dyDescent="0.2">
      <c r="A32999"/>
      <c r="V32999"/>
      <c r="W32999"/>
      <c r="X32999"/>
      <c r="Y32999"/>
    </row>
    <row r="33000" spans="1:25" x14ac:dyDescent="0.2">
      <c r="A33000"/>
      <c r="V33000"/>
      <c r="W33000"/>
      <c r="X33000"/>
      <c r="Y33000"/>
    </row>
    <row r="33001" spans="1:25" x14ac:dyDescent="0.2">
      <c r="A33001"/>
      <c r="V33001"/>
      <c r="W33001"/>
      <c r="X33001"/>
      <c r="Y33001"/>
    </row>
    <row r="33002" spans="1:25" x14ac:dyDescent="0.2">
      <c r="A33002"/>
      <c r="V33002"/>
      <c r="W33002"/>
      <c r="X33002"/>
      <c r="Y33002"/>
    </row>
    <row r="33003" spans="1:25" x14ac:dyDescent="0.2">
      <c r="A33003"/>
      <c r="V33003"/>
      <c r="W33003"/>
      <c r="X33003"/>
      <c r="Y33003"/>
    </row>
    <row r="33004" spans="1:25" x14ac:dyDescent="0.2">
      <c r="A33004"/>
      <c r="V33004"/>
      <c r="W33004"/>
      <c r="X33004"/>
      <c r="Y33004"/>
    </row>
    <row r="33005" spans="1:25" x14ac:dyDescent="0.2">
      <c r="A33005"/>
      <c r="V33005"/>
      <c r="W33005"/>
      <c r="X33005"/>
      <c r="Y33005"/>
    </row>
    <row r="33006" spans="1:25" x14ac:dyDescent="0.2">
      <c r="A33006"/>
      <c r="V33006"/>
      <c r="W33006"/>
      <c r="X33006"/>
      <c r="Y33006"/>
    </row>
    <row r="33007" spans="1:25" x14ac:dyDescent="0.2">
      <c r="A33007"/>
      <c r="V33007"/>
      <c r="W33007"/>
      <c r="X33007"/>
      <c r="Y33007"/>
    </row>
    <row r="33008" spans="1:25" x14ac:dyDescent="0.2">
      <c r="A33008"/>
      <c r="V33008"/>
      <c r="W33008"/>
      <c r="X33008"/>
      <c r="Y33008"/>
    </row>
    <row r="33009" spans="1:25" x14ac:dyDescent="0.2">
      <c r="A33009"/>
      <c r="V33009"/>
      <c r="W33009"/>
      <c r="X33009"/>
      <c r="Y33009"/>
    </row>
    <row r="33010" spans="1:25" x14ac:dyDescent="0.2">
      <c r="A33010"/>
      <c r="V33010"/>
      <c r="W33010"/>
      <c r="X33010"/>
      <c r="Y33010"/>
    </row>
    <row r="33011" spans="1:25" x14ac:dyDescent="0.2">
      <c r="A33011"/>
      <c r="V33011"/>
      <c r="W33011"/>
      <c r="X33011"/>
      <c r="Y33011"/>
    </row>
    <row r="33012" spans="1:25" x14ac:dyDescent="0.2">
      <c r="A33012"/>
      <c r="V33012"/>
      <c r="W33012"/>
      <c r="X33012"/>
      <c r="Y33012"/>
    </row>
    <row r="33013" spans="1:25" x14ac:dyDescent="0.2">
      <c r="A33013"/>
      <c r="V33013"/>
      <c r="W33013"/>
      <c r="X33013"/>
      <c r="Y33013"/>
    </row>
    <row r="33014" spans="1:25" x14ac:dyDescent="0.2">
      <c r="A33014"/>
      <c r="V33014"/>
      <c r="W33014"/>
      <c r="X33014"/>
      <c r="Y33014"/>
    </row>
    <row r="33015" spans="1:25" x14ac:dyDescent="0.2">
      <c r="A33015"/>
      <c r="V33015"/>
      <c r="W33015"/>
      <c r="X33015"/>
      <c r="Y33015"/>
    </row>
    <row r="33016" spans="1:25" x14ac:dyDescent="0.2">
      <c r="A33016"/>
      <c r="V33016"/>
      <c r="W33016"/>
      <c r="X33016"/>
      <c r="Y33016"/>
    </row>
    <row r="33017" spans="1:25" x14ac:dyDescent="0.2">
      <c r="A33017"/>
      <c r="V33017"/>
      <c r="W33017"/>
      <c r="X33017"/>
      <c r="Y33017"/>
    </row>
    <row r="33018" spans="1:25" x14ac:dyDescent="0.2">
      <c r="A33018"/>
      <c r="V33018"/>
      <c r="W33018"/>
      <c r="X33018"/>
      <c r="Y33018"/>
    </row>
    <row r="33019" spans="1:25" x14ac:dyDescent="0.2">
      <c r="A33019"/>
      <c r="V33019"/>
      <c r="W33019"/>
      <c r="X33019"/>
      <c r="Y33019"/>
    </row>
    <row r="33020" spans="1:25" x14ac:dyDescent="0.2">
      <c r="A33020"/>
      <c r="V33020"/>
      <c r="W33020"/>
      <c r="X33020"/>
      <c r="Y33020"/>
    </row>
    <row r="33021" spans="1:25" x14ac:dyDescent="0.2">
      <c r="A33021"/>
      <c r="V33021"/>
      <c r="W33021"/>
      <c r="X33021"/>
      <c r="Y33021"/>
    </row>
    <row r="33022" spans="1:25" x14ac:dyDescent="0.2">
      <c r="A33022"/>
      <c r="V33022"/>
      <c r="W33022"/>
      <c r="X33022"/>
      <c r="Y33022"/>
    </row>
    <row r="33023" spans="1:25" x14ac:dyDescent="0.2">
      <c r="A33023"/>
      <c r="V33023"/>
      <c r="W33023"/>
      <c r="X33023"/>
      <c r="Y33023"/>
    </row>
    <row r="33024" spans="1:25" x14ac:dyDescent="0.2">
      <c r="A33024"/>
      <c r="V33024"/>
      <c r="W33024"/>
      <c r="X33024"/>
      <c r="Y33024"/>
    </row>
    <row r="33025" spans="1:25" x14ac:dyDescent="0.2">
      <c r="A33025"/>
      <c r="V33025"/>
      <c r="W33025"/>
      <c r="X33025"/>
      <c r="Y33025"/>
    </row>
    <row r="33026" spans="1:25" x14ac:dyDescent="0.2">
      <c r="A33026"/>
      <c r="V33026"/>
      <c r="W33026"/>
      <c r="X33026"/>
      <c r="Y33026"/>
    </row>
    <row r="33027" spans="1:25" x14ac:dyDescent="0.2">
      <c r="A33027"/>
      <c r="V33027"/>
      <c r="W33027"/>
      <c r="X33027"/>
      <c r="Y33027"/>
    </row>
    <row r="33028" spans="1:25" x14ac:dyDescent="0.2">
      <c r="A33028"/>
      <c r="V33028"/>
      <c r="W33028"/>
      <c r="X33028"/>
      <c r="Y33028"/>
    </row>
    <row r="33029" spans="1:25" x14ac:dyDescent="0.2">
      <c r="A33029"/>
      <c r="V33029"/>
      <c r="W33029"/>
      <c r="X33029"/>
      <c r="Y33029"/>
    </row>
    <row r="33030" spans="1:25" x14ac:dyDescent="0.2">
      <c r="A33030"/>
      <c r="V33030"/>
      <c r="W33030"/>
      <c r="X33030"/>
      <c r="Y33030"/>
    </row>
    <row r="33031" spans="1:25" x14ac:dyDescent="0.2">
      <c r="A33031"/>
      <c r="V33031"/>
      <c r="W33031"/>
      <c r="X33031"/>
      <c r="Y33031"/>
    </row>
    <row r="33032" spans="1:25" x14ac:dyDescent="0.2">
      <c r="A33032"/>
      <c r="V33032"/>
      <c r="W33032"/>
      <c r="X33032"/>
      <c r="Y33032"/>
    </row>
    <row r="33033" spans="1:25" x14ac:dyDescent="0.2">
      <c r="A33033"/>
      <c r="V33033"/>
      <c r="W33033"/>
      <c r="X33033"/>
      <c r="Y33033"/>
    </row>
    <row r="33034" spans="1:25" x14ac:dyDescent="0.2">
      <c r="A33034"/>
      <c r="V33034"/>
      <c r="W33034"/>
      <c r="X33034"/>
      <c r="Y33034"/>
    </row>
    <row r="33035" spans="1:25" x14ac:dyDescent="0.2">
      <c r="A33035"/>
      <c r="V33035"/>
      <c r="W33035"/>
      <c r="X33035"/>
      <c r="Y33035"/>
    </row>
    <row r="33036" spans="1:25" x14ac:dyDescent="0.2">
      <c r="A33036"/>
      <c r="V33036"/>
      <c r="W33036"/>
      <c r="X33036"/>
      <c r="Y33036"/>
    </row>
    <row r="33037" spans="1:25" x14ac:dyDescent="0.2">
      <c r="A33037"/>
      <c r="V33037"/>
      <c r="W33037"/>
      <c r="X33037"/>
      <c r="Y33037"/>
    </row>
    <row r="33038" spans="1:25" x14ac:dyDescent="0.2">
      <c r="A33038"/>
      <c r="V33038"/>
      <c r="W33038"/>
      <c r="X33038"/>
      <c r="Y33038"/>
    </row>
    <row r="33039" spans="1:25" x14ac:dyDescent="0.2">
      <c r="A33039"/>
      <c r="V33039"/>
      <c r="W33039"/>
      <c r="X33039"/>
      <c r="Y33039"/>
    </row>
    <row r="33040" spans="1:25" x14ac:dyDescent="0.2">
      <c r="A33040"/>
      <c r="V33040"/>
      <c r="W33040"/>
      <c r="X33040"/>
      <c r="Y33040"/>
    </row>
    <row r="33041" spans="1:25" x14ac:dyDescent="0.2">
      <c r="A33041"/>
      <c r="V33041"/>
      <c r="W33041"/>
      <c r="X33041"/>
      <c r="Y33041"/>
    </row>
    <row r="33042" spans="1:25" x14ac:dyDescent="0.2">
      <c r="A33042"/>
      <c r="V33042"/>
      <c r="W33042"/>
      <c r="X33042"/>
      <c r="Y33042"/>
    </row>
    <row r="33043" spans="1:25" x14ac:dyDescent="0.2">
      <c r="A33043"/>
      <c r="V33043"/>
      <c r="W33043"/>
      <c r="X33043"/>
      <c r="Y33043"/>
    </row>
    <row r="33044" spans="1:25" x14ac:dyDescent="0.2">
      <c r="A33044"/>
      <c r="V33044"/>
      <c r="W33044"/>
      <c r="X33044"/>
      <c r="Y33044"/>
    </row>
    <row r="33045" spans="1:25" x14ac:dyDescent="0.2">
      <c r="A33045"/>
      <c r="V33045"/>
      <c r="W33045"/>
      <c r="X33045"/>
      <c r="Y33045"/>
    </row>
    <row r="33046" spans="1:25" x14ac:dyDescent="0.2">
      <c r="A33046"/>
      <c r="V33046"/>
      <c r="W33046"/>
      <c r="X33046"/>
      <c r="Y33046"/>
    </row>
    <row r="33047" spans="1:25" x14ac:dyDescent="0.2">
      <c r="A33047"/>
      <c r="V33047"/>
      <c r="W33047"/>
      <c r="X33047"/>
      <c r="Y33047"/>
    </row>
    <row r="33048" spans="1:25" x14ac:dyDescent="0.2">
      <c r="A33048"/>
      <c r="V33048"/>
      <c r="W33048"/>
      <c r="X33048"/>
      <c r="Y33048"/>
    </row>
    <row r="33049" spans="1:25" x14ac:dyDescent="0.2">
      <c r="A33049"/>
      <c r="V33049"/>
      <c r="W33049"/>
      <c r="X33049"/>
      <c r="Y33049"/>
    </row>
    <row r="33050" spans="1:25" x14ac:dyDescent="0.2">
      <c r="A33050"/>
      <c r="V33050"/>
      <c r="W33050"/>
      <c r="X33050"/>
      <c r="Y33050"/>
    </row>
    <row r="33051" spans="1:25" x14ac:dyDescent="0.2">
      <c r="A33051"/>
      <c r="V33051"/>
      <c r="W33051"/>
      <c r="X33051"/>
      <c r="Y33051"/>
    </row>
    <row r="33052" spans="1:25" x14ac:dyDescent="0.2">
      <c r="A33052"/>
      <c r="V33052"/>
      <c r="W33052"/>
      <c r="X33052"/>
      <c r="Y33052"/>
    </row>
    <row r="33053" spans="1:25" x14ac:dyDescent="0.2">
      <c r="A33053"/>
      <c r="V33053"/>
      <c r="W33053"/>
      <c r="X33053"/>
      <c r="Y33053"/>
    </row>
    <row r="33054" spans="1:25" x14ac:dyDescent="0.2">
      <c r="A33054"/>
      <c r="V33054"/>
      <c r="W33054"/>
      <c r="X33054"/>
      <c r="Y33054"/>
    </row>
    <row r="33055" spans="1:25" x14ac:dyDescent="0.2">
      <c r="A33055"/>
      <c r="V33055"/>
      <c r="W33055"/>
      <c r="X33055"/>
      <c r="Y33055"/>
    </row>
    <row r="33056" spans="1:25" x14ac:dyDescent="0.2">
      <c r="A33056"/>
      <c r="V33056"/>
      <c r="W33056"/>
      <c r="X33056"/>
      <c r="Y33056"/>
    </row>
    <row r="33057" spans="1:25" x14ac:dyDescent="0.2">
      <c r="A33057"/>
      <c r="V33057"/>
      <c r="W33057"/>
      <c r="X33057"/>
      <c r="Y33057"/>
    </row>
    <row r="33058" spans="1:25" x14ac:dyDescent="0.2">
      <c r="A33058"/>
      <c r="V33058"/>
      <c r="W33058"/>
      <c r="X33058"/>
      <c r="Y33058"/>
    </row>
    <row r="33059" spans="1:25" x14ac:dyDescent="0.2">
      <c r="A33059"/>
      <c r="V33059"/>
      <c r="W33059"/>
      <c r="X33059"/>
      <c r="Y33059"/>
    </row>
    <row r="33060" spans="1:25" x14ac:dyDescent="0.2">
      <c r="A33060"/>
      <c r="V33060"/>
      <c r="W33060"/>
      <c r="X33060"/>
      <c r="Y33060"/>
    </row>
    <row r="33061" spans="1:25" x14ac:dyDescent="0.2">
      <c r="A33061"/>
      <c r="V33061"/>
      <c r="W33061"/>
      <c r="X33061"/>
      <c r="Y33061"/>
    </row>
    <row r="33062" spans="1:25" x14ac:dyDescent="0.2">
      <c r="A33062"/>
      <c r="V33062"/>
      <c r="W33062"/>
      <c r="X33062"/>
      <c r="Y33062"/>
    </row>
    <row r="33063" spans="1:25" x14ac:dyDescent="0.2">
      <c r="A33063"/>
      <c r="V33063"/>
      <c r="W33063"/>
      <c r="X33063"/>
      <c r="Y33063"/>
    </row>
    <row r="33064" spans="1:25" x14ac:dyDescent="0.2">
      <c r="A33064"/>
      <c r="V33064"/>
      <c r="W33064"/>
      <c r="X33064"/>
      <c r="Y33064"/>
    </row>
    <row r="33065" spans="1:25" x14ac:dyDescent="0.2">
      <c r="A33065"/>
      <c r="V33065"/>
      <c r="W33065"/>
      <c r="X33065"/>
      <c r="Y33065"/>
    </row>
    <row r="33066" spans="1:25" x14ac:dyDescent="0.2">
      <c r="A33066"/>
      <c r="V33066"/>
      <c r="W33066"/>
      <c r="X33066"/>
      <c r="Y33066"/>
    </row>
    <row r="33067" spans="1:25" x14ac:dyDescent="0.2">
      <c r="A33067"/>
      <c r="V33067"/>
      <c r="W33067"/>
      <c r="X33067"/>
      <c r="Y33067"/>
    </row>
    <row r="33068" spans="1:25" x14ac:dyDescent="0.2">
      <c r="A33068"/>
      <c r="V33068"/>
      <c r="W33068"/>
      <c r="X33068"/>
      <c r="Y33068"/>
    </row>
    <row r="33069" spans="1:25" x14ac:dyDescent="0.2">
      <c r="A33069"/>
      <c r="V33069"/>
      <c r="W33069"/>
      <c r="X33069"/>
      <c r="Y33069"/>
    </row>
    <row r="33070" spans="1:25" x14ac:dyDescent="0.2">
      <c r="A33070"/>
      <c r="V33070"/>
      <c r="W33070"/>
      <c r="X33070"/>
      <c r="Y33070"/>
    </row>
    <row r="33071" spans="1:25" x14ac:dyDescent="0.2">
      <c r="A33071"/>
      <c r="V33071"/>
      <c r="W33071"/>
      <c r="X33071"/>
      <c r="Y33071"/>
    </row>
    <row r="33072" spans="1:25" x14ac:dyDescent="0.2">
      <c r="A33072"/>
      <c r="V33072"/>
      <c r="W33072"/>
      <c r="X33072"/>
      <c r="Y33072"/>
    </row>
    <row r="33073" spans="1:25" x14ac:dyDescent="0.2">
      <c r="A33073"/>
      <c r="V33073"/>
      <c r="W33073"/>
      <c r="X33073"/>
      <c r="Y33073"/>
    </row>
    <row r="33074" spans="1:25" x14ac:dyDescent="0.2">
      <c r="A33074"/>
      <c r="V33074"/>
      <c r="W33074"/>
      <c r="X33074"/>
      <c r="Y33074"/>
    </row>
    <row r="33075" spans="1:25" x14ac:dyDescent="0.2">
      <c r="A33075"/>
      <c r="V33075"/>
      <c r="W33075"/>
      <c r="X33075"/>
      <c r="Y33075"/>
    </row>
    <row r="33076" spans="1:25" x14ac:dyDescent="0.2">
      <c r="A33076"/>
      <c r="V33076"/>
      <c r="W33076"/>
      <c r="X33076"/>
      <c r="Y33076"/>
    </row>
    <row r="33077" spans="1:25" x14ac:dyDescent="0.2">
      <c r="A33077"/>
      <c r="V33077"/>
      <c r="W33077"/>
      <c r="X33077"/>
      <c r="Y33077"/>
    </row>
    <row r="33078" spans="1:25" x14ac:dyDescent="0.2">
      <c r="A33078"/>
      <c r="V33078"/>
      <c r="W33078"/>
      <c r="X33078"/>
      <c r="Y33078"/>
    </row>
    <row r="33079" spans="1:25" x14ac:dyDescent="0.2">
      <c r="A33079"/>
      <c r="V33079"/>
      <c r="W33079"/>
      <c r="X33079"/>
      <c r="Y33079"/>
    </row>
    <row r="33080" spans="1:25" x14ac:dyDescent="0.2">
      <c r="A33080"/>
      <c r="V33080"/>
      <c r="W33080"/>
      <c r="X33080"/>
      <c r="Y33080"/>
    </row>
    <row r="33081" spans="1:25" x14ac:dyDescent="0.2">
      <c r="A33081"/>
      <c r="V33081"/>
      <c r="W33081"/>
      <c r="X33081"/>
      <c r="Y33081"/>
    </row>
    <row r="33082" spans="1:25" x14ac:dyDescent="0.2">
      <c r="A33082"/>
      <c r="V33082"/>
      <c r="W33082"/>
      <c r="X33082"/>
      <c r="Y33082"/>
    </row>
    <row r="33083" spans="1:25" x14ac:dyDescent="0.2">
      <c r="A33083"/>
      <c r="V33083"/>
      <c r="W33083"/>
      <c r="X33083"/>
      <c r="Y33083"/>
    </row>
    <row r="33084" spans="1:25" x14ac:dyDescent="0.2">
      <c r="A33084"/>
      <c r="V33084"/>
      <c r="W33084"/>
      <c r="X33084"/>
      <c r="Y33084"/>
    </row>
    <row r="33085" spans="1:25" x14ac:dyDescent="0.2">
      <c r="A33085"/>
      <c r="V33085"/>
      <c r="W33085"/>
      <c r="X33085"/>
      <c r="Y33085"/>
    </row>
    <row r="33086" spans="1:25" x14ac:dyDescent="0.2">
      <c r="A33086"/>
      <c r="V33086"/>
      <c r="W33086"/>
      <c r="X33086"/>
      <c r="Y33086"/>
    </row>
    <row r="33087" spans="1:25" x14ac:dyDescent="0.2">
      <c r="A33087"/>
      <c r="V33087"/>
      <c r="W33087"/>
      <c r="X33087"/>
      <c r="Y33087"/>
    </row>
    <row r="33088" spans="1:25" x14ac:dyDescent="0.2">
      <c r="A33088"/>
      <c r="V33088"/>
      <c r="W33088"/>
      <c r="X33088"/>
      <c r="Y33088"/>
    </row>
    <row r="33089" spans="1:25" x14ac:dyDescent="0.2">
      <c r="A33089"/>
      <c r="V33089"/>
      <c r="W33089"/>
      <c r="X33089"/>
      <c r="Y33089"/>
    </row>
    <row r="33090" spans="1:25" x14ac:dyDescent="0.2">
      <c r="A33090"/>
      <c r="V33090"/>
      <c r="W33090"/>
      <c r="X33090"/>
      <c r="Y33090"/>
    </row>
    <row r="33091" spans="1:25" x14ac:dyDescent="0.2">
      <c r="A33091"/>
      <c r="V33091"/>
      <c r="W33091"/>
      <c r="X33091"/>
      <c r="Y33091"/>
    </row>
    <row r="33092" spans="1:25" x14ac:dyDescent="0.2">
      <c r="A33092"/>
      <c r="V33092"/>
      <c r="W33092"/>
      <c r="X33092"/>
      <c r="Y33092"/>
    </row>
    <row r="33093" spans="1:25" x14ac:dyDescent="0.2">
      <c r="A33093"/>
      <c r="V33093"/>
      <c r="W33093"/>
      <c r="X33093"/>
      <c r="Y33093"/>
    </row>
    <row r="33094" spans="1:25" x14ac:dyDescent="0.2">
      <c r="A33094"/>
      <c r="V33094"/>
      <c r="W33094"/>
      <c r="X33094"/>
      <c r="Y33094"/>
    </row>
    <row r="33095" spans="1:25" x14ac:dyDescent="0.2">
      <c r="A33095"/>
      <c r="V33095"/>
      <c r="W33095"/>
      <c r="X33095"/>
      <c r="Y33095"/>
    </row>
    <row r="33096" spans="1:25" x14ac:dyDescent="0.2">
      <c r="A33096"/>
      <c r="V33096"/>
      <c r="W33096"/>
      <c r="X33096"/>
      <c r="Y33096"/>
    </row>
    <row r="33097" spans="1:25" x14ac:dyDescent="0.2">
      <c r="A33097"/>
      <c r="V33097"/>
      <c r="W33097"/>
      <c r="X33097"/>
      <c r="Y33097"/>
    </row>
    <row r="33098" spans="1:25" x14ac:dyDescent="0.2">
      <c r="A33098"/>
      <c r="V33098"/>
      <c r="W33098"/>
      <c r="X33098"/>
      <c r="Y33098"/>
    </row>
    <row r="33099" spans="1:25" x14ac:dyDescent="0.2">
      <c r="A33099"/>
      <c r="V33099"/>
      <c r="W33099"/>
      <c r="X33099"/>
      <c r="Y33099"/>
    </row>
    <row r="33100" spans="1:25" x14ac:dyDescent="0.2">
      <c r="A33100"/>
      <c r="V33100"/>
      <c r="W33100"/>
      <c r="X33100"/>
      <c r="Y33100"/>
    </row>
    <row r="33101" spans="1:25" x14ac:dyDescent="0.2">
      <c r="A33101"/>
      <c r="V33101"/>
      <c r="W33101"/>
      <c r="X33101"/>
      <c r="Y33101"/>
    </row>
    <row r="33102" spans="1:25" x14ac:dyDescent="0.2">
      <c r="A33102"/>
      <c r="V33102"/>
      <c r="W33102"/>
      <c r="X33102"/>
      <c r="Y33102"/>
    </row>
    <row r="33103" spans="1:25" x14ac:dyDescent="0.2">
      <c r="A33103"/>
      <c r="V33103"/>
      <c r="W33103"/>
      <c r="X33103"/>
      <c r="Y33103"/>
    </row>
    <row r="33104" spans="1:25" x14ac:dyDescent="0.2">
      <c r="A33104"/>
      <c r="V33104"/>
      <c r="W33104"/>
      <c r="X33104"/>
      <c r="Y33104"/>
    </row>
    <row r="33105" spans="1:25" x14ac:dyDescent="0.2">
      <c r="A33105"/>
      <c r="V33105"/>
      <c r="W33105"/>
      <c r="X33105"/>
      <c r="Y33105"/>
    </row>
    <row r="33106" spans="1:25" x14ac:dyDescent="0.2">
      <c r="A33106"/>
      <c r="V33106"/>
      <c r="W33106"/>
      <c r="X33106"/>
      <c r="Y33106"/>
    </row>
    <row r="33107" spans="1:25" x14ac:dyDescent="0.2">
      <c r="A33107"/>
      <c r="V33107"/>
      <c r="W33107"/>
      <c r="X33107"/>
      <c r="Y33107"/>
    </row>
    <row r="33108" spans="1:25" x14ac:dyDescent="0.2">
      <c r="A33108"/>
      <c r="V33108"/>
      <c r="W33108"/>
      <c r="X33108"/>
      <c r="Y33108"/>
    </row>
    <row r="33109" spans="1:25" x14ac:dyDescent="0.2">
      <c r="A33109"/>
      <c r="V33109"/>
      <c r="W33109"/>
      <c r="X33109"/>
      <c r="Y33109"/>
    </row>
    <row r="33110" spans="1:25" x14ac:dyDescent="0.2">
      <c r="A33110"/>
      <c r="V33110"/>
      <c r="W33110"/>
      <c r="X33110"/>
      <c r="Y33110"/>
    </row>
    <row r="33111" spans="1:25" x14ac:dyDescent="0.2">
      <c r="A33111"/>
      <c r="V33111"/>
      <c r="W33111"/>
      <c r="X33111"/>
      <c r="Y33111"/>
    </row>
    <row r="33112" spans="1:25" x14ac:dyDescent="0.2">
      <c r="A33112"/>
      <c r="V33112"/>
      <c r="W33112"/>
      <c r="X33112"/>
      <c r="Y33112"/>
    </row>
    <row r="33113" spans="1:25" x14ac:dyDescent="0.2">
      <c r="A33113"/>
      <c r="V33113"/>
      <c r="W33113"/>
      <c r="X33113"/>
      <c r="Y33113"/>
    </row>
    <row r="33114" spans="1:25" x14ac:dyDescent="0.2">
      <c r="A33114"/>
      <c r="V33114"/>
      <c r="W33114"/>
      <c r="X33114"/>
      <c r="Y33114"/>
    </row>
    <row r="33115" spans="1:25" x14ac:dyDescent="0.2">
      <c r="A33115"/>
      <c r="V33115"/>
      <c r="W33115"/>
      <c r="X33115"/>
      <c r="Y33115"/>
    </row>
    <row r="33116" spans="1:25" x14ac:dyDescent="0.2">
      <c r="A33116"/>
      <c r="V33116"/>
      <c r="W33116"/>
      <c r="X33116"/>
      <c r="Y33116"/>
    </row>
    <row r="33117" spans="1:25" x14ac:dyDescent="0.2">
      <c r="A33117"/>
      <c r="V33117"/>
      <c r="W33117"/>
      <c r="X33117"/>
      <c r="Y33117"/>
    </row>
    <row r="33118" spans="1:25" x14ac:dyDescent="0.2">
      <c r="A33118"/>
      <c r="V33118"/>
      <c r="W33118"/>
      <c r="X33118"/>
      <c r="Y33118"/>
    </row>
    <row r="33119" spans="1:25" x14ac:dyDescent="0.2">
      <c r="A33119"/>
      <c r="V33119"/>
      <c r="W33119"/>
      <c r="X33119"/>
      <c r="Y33119"/>
    </row>
    <row r="33120" spans="1:25" x14ac:dyDescent="0.2">
      <c r="A33120"/>
      <c r="V33120"/>
      <c r="W33120"/>
      <c r="X33120"/>
      <c r="Y33120"/>
    </row>
    <row r="33121" spans="1:25" x14ac:dyDescent="0.2">
      <c r="A33121"/>
      <c r="V33121"/>
      <c r="W33121"/>
      <c r="X33121"/>
      <c r="Y33121"/>
    </row>
    <row r="33122" spans="1:25" x14ac:dyDescent="0.2">
      <c r="A33122"/>
      <c r="V33122"/>
      <c r="W33122"/>
      <c r="X33122"/>
      <c r="Y33122"/>
    </row>
    <row r="33123" spans="1:25" x14ac:dyDescent="0.2">
      <c r="A33123"/>
      <c r="V33123"/>
      <c r="W33123"/>
      <c r="X33123"/>
      <c r="Y33123"/>
    </row>
    <row r="33124" spans="1:25" x14ac:dyDescent="0.2">
      <c r="A33124"/>
      <c r="V33124"/>
      <c r="W33124"/>
      <c r="X33124"/>
      <c r="Y33124"/>
    </row>
    <row r="33125" spans="1:25" x14ac:dyDescent="0.2">
      <c r="A33125"/>
      <c r="V33125"/>
      <c r="W33125"/>
      <c r="X33125"/>
      <c r="Y33125"/>
    </row>
    <row r="33126" spans="1:25" x14ac:dyDescent="0.2">
      <c r="A33126"/>
      <c r="V33126"/>
      <c r="W33126"/>
      <c r="X33126"/>
      <c r="Y33126"/>
    </row>
    <row r="33127" spans="1:25" x14ac:dyDescent="0.2">
      <c r="A33127"/>
      <c r="V33127"/>
      <c r="W33127"/>
      <c r="X33127"/>
      <c r="Y33127"/>
    </row>
    <row r="33128" spans="1:25" x14ac:dyDescent="0.2">
      <c r="A33128"/>
      <c r="V33128"/>
      <c r="W33128"/>
      <c r="X33128"/>
      <c r="Y33128"/>
    </row>
    <row r="33129" spans="1:25" x14ac:dyDescent="0.2">
      <c r="A33129"/>
      <c r="V33129"/>
      <c r="W33129"/>
      <c r="X33129"/>
      <c r="Y33129"/>
    </row>
    <row r="33130" spans="1:25" x14ac:dyDescent="0.2">
      <c r="A33130"/>
      <c r="V33130"/>
      <c r="W33130"/>
      <c r="X33130"/>
      <c r="Y33130"/>
    </row>
    <row r="33131" spans="1:25" x14ac:dyDescent="0.2">
      <c r="A33131"/>
      <c r="V33131"/>
      <c r="W33131"/>
      <c r="X33131"/>
      <c r="Y33131"/>
    </row>
    <row r="33132" spans="1:25" x14ac:dyDescent="0.2">
      <c r="A33132"/>
      <c r="V33132"/>
      <c r="W33132"/>
      <c r="X33132"/>
      <c r="Y33132"/>
    </row>
    <row r="33133" spans="1:25" x14ac:dyDescent="0.2">
      <c r="A33133"/>
      <c r="V33133"/>
      <c r="W33133"/>
      <c r="X33133"/>
      <c r="Y33133"/>
    </row>
    <row r="33134" spans="1:25" x14ac:dyDescent="0.2">
      <c r="A33134"/>
      <c r="V33134"/>
      <c r="W33134"/>
      <c r="X33134"/>
      <c r="Y33134"/>
    </row>
    <row r="33135" spans="1:25" x14ac:dyDescent="0.2">
      <c r="A33135"/>
      <c r="V33135"/>
      <c r="W33135"/>
      <c r="X33135"/>
      <c r="Y33135"/>
    </row>
    <row r="33136" spans="1:25" x14ac:dyDescent="0.2">
      <c r="A33136"/>
      <c r="V33136"/>
      <c r="W33136"/>
      <c r="X33136"/>
      <c r="Y33136"/>
    </row>
    <row r="33137" spans="1:25" x14ac:dyDescent="0.2">
      <c r="A33137"/>
      <c r="V33137"/>
      <c r="W33137"/>
      <c r="X33137"/>
      <c r="Y33137"/>
    </row>
    <row r="33138" spans="1:25" x14ac:dyDescent="0.2">
      <c r="A33138"/>
      <c r="V33138"/>
      <c r="W33138"/>
      <c r="X33138"/>
      <c r="Y33138"/>
    </row>
    <row r="33139" spans="1:25" x14ac:dyDescent="0.2">
      <c r="A33139"/>
      <c r="V33139"/>
      <c r="W33139"/>
      <c r="X33139"/>
      <c r="Y33139"/>
    </row>
    <row r="33140" spans="1:25" x14ac:dyDescent="0.2">
      <c r="A33140"/>
      <c r="V33140"/>
      <c r="W33140"/>
      <c r="X33140"/>
      <c r="Y33140"/>
    </row>
    <row r="33141" spans="1:25" x14ac:dyDescent="0.2">
      <c r="A33141"/>
      <c r="V33141"/>
      <c r="W33141"/>
      <c r="X33141"/>
      <c r="Y33141"/>
    </row>
    <row r="33142" spans="1:25" x14ac:dyDescent="0.2">
      <c r="A33142"/>
      <c r="V33142"/>
      <c r="W33142"/>
      <c r="X33142"/>
      <c r="Y33142"/>
    </row>
    <row r="33143" spans="1:25" x14ac:dyDescent="0.2">
      <c r="A33143"/>
      <c r="V33143"/>
      <c r="W33143"/>
      <c r="X33143"/>
      <c r="Y33143"/>
    </row>
    <row r="33144" spans="1:25" x14ac:dyDescent="0.2">
      <c r="A33144"/>
      <c r="V33144"/>
      <c r="W33144"/>
      <c r="X33144"/>
      <c r="Y33144"/>
    </row>
    <row r="33145" spans="1:25" x14ac:dyDescent="0.2">
      <c r="A33145"/>
      <c r="V33145"/>
      <c r="W33145"/>
      <c r="X33145"/>
      <c r="Y33145"/>
    </row>
    <row r="33146" spans="1:25" x14ac:dyDescent="0.2">
      <c r="A33146"/>
      <c r="V33146"/>
      <c r="W33146"/>
      <c r="X33146"/>
      <c r="Y33146"/>
    </row>
    <row r="33147" spans="1:25" x14ac:dyDescent="0.2">
      <c r="A33147"/>
      <c r="V33147"/>
      <c r="W33147"/>
      <c r="X33147"/>
      <c r="Y33147"/>
    </row>
    <row r="33148" spans="1:25" x14ac:dyDescent="0.2">
      <c r="A33148"/>
      <c r="V33148"/>
      <c r="W33148"/>
      <c r="X33148"/>
      <c r="Y33148"/>
    </row>
    <row r="33149" spans="1:25" x14ac:dyDescent="0.2">
      <c r="A33149"/>
      <c r="V33149"/>
      <c r="W33149"/>
      <c r="X33149"/>
      <c r="Y33149"/>
    </row>
    <row r="33150" spans="1:25" x14ac:dyDescent="0.2">
      <c r="A33150"/>
      <c r="V33150"/>
      <c r="W33150"/>
      <c r="X33150"/>
      <c r="Y33150"/>
    </row>
    <row r="33151" spans="1:25" x14ac:dyDescent="0.2">
      <c r="A33151"/>
      <c r="V33151"/>
      <c r="W33151"/>
      <c r="X33151"/>
      <c r="Y33151"/>
    </row>
    <row r="33152" spans="1:25" x14ac:dyDescent="0.2">
      <c r="A33152"/>
      <c r="V33152"/>
      <c r="W33152"/>
      <c r="X33152"/>
      <c r="Y33152"/>
    </row>
    <row r="33153" spans="1:25" x14ac:dyDescent="0.2">
      <c r="A33153"/>
      <c r="V33153"/>
      <c r="W33153"/>
      <c r="X33153"/>
      <c r="Y33153"/>
    </row>
    <row r="33154" spans="1:25" x14ac:dyDescent="0.2">
      <c r="A33154"/>
      <c r="V33154"/>
      <c r="W33154"/>
      <c r="X33154"/>
      <c r="Y33154"/>
    </row>
    <row r="33155" spans="1:25" x14ac:dyDescent="0.2">
      <c r="A33155"/>
      <c r="V33155"/>
      <c r="W33155"/>
      <c r="X33155"/>
      <c r="Y33155"/>
    </row>
    <row r="33156" spans="1:25" x14ac:dyDescent="0.2">
      <c r="A33156"/>
      <c r="V33156"/>
      <c r="W33156"/>
      <c r="X33156"/>
      <c r="Y33156"/>
    </row>
    <row r="33157" spans="1:25" x14ac:dyDescent="0.2">
      <c r="A33157"/>
      <c r="V33157"/>
      <c r="W33157"/>
      <c r="X33157"/>
      <c r="Y33157"/>
    </row>
    <row r="33158" spans="1:25" x14ac:dyDescent="0.2">
      <c r="A33158"/>
      <c r="V33158"/>
      <c r="W33158"/>
      <c r="X33158"/>
      <c r="Y33158"/>
    </row>
    <row r="33159" spans="1:25" x14ac:dyDescent="0.2">
      <c r="A33159"/>
      <c r="V33159"/>
      <c r="W33159"/>
      <c r="X33159"/>
      <c r="Y33159"/>
    </row>
    <row r="33160" spans="1:25" x14ac:dyDescent="0.2">
      <c r="A33160"/>
      <c r="V33160"/>
      <c r="W33160"/>
      <c r="X33160"/>
      <c r="Y33160"/>
    </row>
    <row r="33161" spans="1:25" x14ac:dyDescent="0.2">
      <c r="A33161"/>
      <c r="V33161"/>
      <c r="W33161"/>
      <c r="X33161"/>
      <c r="Y33161"/>
    </row>
    <row r="33162" spans="1:25" x14ac:dyDescent="0.2">
      <c r="A33162"/>
      <c r="V33162"/>
      <c r="W33162"/>
      <c r="X33162"/>
      <c r="Y33162"/>
    </row>
    <row r="33163" spans="1:25" x14ac:dyDescent="0.2">
      <c r="A33163"/>
      <c r="V33163"/>
      <c r="W33163"/>
      <c r="X33163"/>
      <c r="Y33163"/>
    </row>
    <row r="33164" spans="1:25" x14ac:dyDescent="0.2">
      <c r="A33164"/>
      <c r="V33164"/>
      <c r="W33164"/>
      <c r="X33164"/>
      <c r="Y33164"/>
    </row>
    <row r="33165" spans="1:25" x14ac:dyDescent="0.2">
      <c r="A33165"/>
      <c r="V33165"/>
      <c r="W33165"/>
      <c r="X33165"/>
      <c r="Y33165"/>
    </row>
    <row r="33166" spans="1:25" x14ac:dyDescent="0.2">
      <c r="A33166"/>
      <c r="V33166"/>
      <c r="W33166"/>
      <c r="X33166"/>
      <c r="Y33166"/>
    </row>
    <row r="33167" spans="1:25" x14ac:dyDescent="0.2">
      <c r="A33167"/>
      <c r="V33167"/>
      <c r="W33167"/>
      <c r="X33167"/>
      <c r="Y33167"/>
    </row>
    <row r="33168" spans="1:25" x14ac:dyDescent="0.2">
      <c r="A33168"/>
      <c r="V33168"/>
      <c r="W33168"/>
      <c r="X33168"/>
      <c r="Y33168"/>
    </row>
    <row r="33169" spans="1:25" x14ac:dyDescent="0.2">
      <c r="A33169"/>
      <c r="V33169"/>
      <c r="W33169"/>
      <c r="X33169"/>
      <c r="Y33169"/>
    </row>
    <row r="33170" spans="1:25" x14ac:dyDescent="0.2">
      <c r="A33170"/>
      <c r="V33170"/>
      <c r="W33170"/>
      <c r="X33170"/>
      <c r="Y33170"/>
    </row>
    <row r="33171" spans="1:25" x14ac:dyDescent="0.2">
      <c r="A33171"/>
      <c r="V33171"/>
      <c r="W33171"/>
      <c r="X33171"/>
      <c r="Y33171"/>
    </row>
    <row r="33172" spans="1:25" x14ac:dyDescent="0.2">
      <c r="A33172"/>
      <c r="V33172"/>
      <c r="W33172"/>
      <c r="X33172"/>
      <c r="Y33172"/>
    </row>
    <row r="33173" spans="1:25" x14ac:dyDescent="0.2">
      <c r="A33173"/>
      <c r="V33173"/>
      <c r="W33173"/>
      <c r="X33173"/>
      <c r="Y33173"/>
    </row>
    <row r="33174" spans="1:25" x14ac:dyDescent="0.2">
      <c r="A33174"/>
      <c r="V33174"/>
      <c r="W33174"/>
      <c r="X33174"/>
      <c r="Y33174"/>
    </row>
    <row r="33175" spans="1:25" x14ac:dyDescent="0.2">
      <c r="A33175"/>
      <c r="V33175"/>
      <c r="W33175"/>
      <c r="X33175"/>
      <c r="Y33175"/>
    </row>
    <row r="33176" spans="1:25" x14ac:dyDescent="0.2">
      <c r="A33176"/>
      <c r="V33176"/>
      <c r="W33176"/>
      <c r="X33176"/>
      <c r="Y33176"/>
    </row>
    <row r="33177" spans="1:25" x14ac:dyDescent="0.2">
      <c r="A33177"/>
      <c r="V33177"/>
      <c r="W33177"/>
      <c r="X33177"/>
      <c r="Y33177"/>
    </row>
    <row r="33178" spans="1:25" x14ac:dyDescent="0.2">
      <c r="A33178"/>
      <c r="V33178"/>
      <c r="W33178"/>
      <c r="X33178"/>
      <c r="Y33178"/>
    </row>
    <row r="33179" spans="1:25" x14ac:dyDescent="0.2">
      <c r="A33179"/>
      <c r="V33179"/>
      <c r="W33179"/>
      <c r="X33179"/>
      <c r="Y33179"/>
    </row>
    <row r="33180" spans="1:25" x14ac:dyDescent="0.2">
      <c r="A33180"/>
      <c r="V33180"/>
      <c r="W33180"/>
      <c r="X33180"/>
      <c r="Y33180"/>
    </row>
    <row r="33181" spans="1:25" x14ac:dyDescent="0.2">
      <c r="A33181"/>
      <c r="V33181"/>
      <c r="W33181"/>
      <c r="X33181"/>
      <c r="Y33181"/>
    </row>
    <row r="33182" spans="1:25" x14ac:dyDescent="0.2">
      <c r="A33182"/>
      <c r="V33182"/>
      <c r="W33182"/>
      <c r="X33182"/>
      <c r="Y33182"/>
    </row>
    <row r="33183" spans="1:25" x14ac:dyDescent="0.2">
      <c r="A33183"/>
      <c r="V33183"/>
      <c r="W33183"/>
      <c r="X33183"/>
      <c r="Y33183"/>
    </row>
    <row r="33184" spans="1:25" x14ac:dyDescent="0.2">
      <c r="A33184"/>
      <c r="V33184"/>
      <c r="W33184"/>
      <c r="X33184"/>
      <c r="Y33184"/>
    </row>
    <row r="33185" spans="1:25" x14ac:dyDescent="0.2">
      <c r="A33185"/>
      <c r="V33185"/>
      <c r="W33185"/>
      <c r="X33185"/>
      <c r="Y33185"/>
    </row>
    <row r="33186" spans="1:25" x14ac:dyDescent="0.2">
      <c r="A33186"/>
      <c r="V33186"/>
      <c r="W33186"/>
      <c r="X33186"/>
      <c r="Y33186"/>
    </row>
    <row r="33187" spans="1:25" x14ac:dyDescent="0.2">
      <c r="A33187"/>
      <c r="V33187"/>
      <c r="W33187"/>
      <c r="X33187"/>
      <c r="Y33187"/>
    </row>
    <row r="33188" spans="1:25" x14ac:dyDescent="0.2">
      <c r="A33188"/>
      <c r="V33188"/>
      <c r="W33188"/>
      <c r="X33188"/>
      <c r="Y33188"/>
    </row>
    <row r="33189" spans="1:25" x14ac:dyDescent="0.2">
      <c r="A33189"/>
      <c r="V33189"/>
      <c r="W33189"/>
      <c r="X33189"/>
      <c r="Y33189"/>
    </row>
    <row r="33190" spans="1:25" x14ac:dyDescent="0.2">
      <c r="A33190"/>
      <c r="V33190"/>
      <c r="W33190"/>
      <c r="X33190"/>
      <c r="Y33190"/>
    </row>
    <row r="33191" spans="1:25" x14ac:dyDescent="0.2">
      <c r="A33191"/>
      <c r="V33191"/>
      <c r="W33191"/>
      <c r="X33191"/>
      <c r="Y33191"/>
    </row>
    <row r="33192" spans="1:25" x14ac:dyDescent="0.2">
      <c r="A33192"/>
      <c r="V33192"/>
      <c r="W33192"/>
      <c r="X33192"/>
      <c r="Y33192"/>
    </row>
    <row r="33193" spans="1:25" x14ac:dyDescent="0.2">
      <c r="A33193"/>
      <c r="V33193"/>
      <c r="W33193"/>
      <c r="X33193"/>
      <c r="Y33193"/>
    </row>
    <row r="33194" spans="1:25" x14ac:dyDescent="0.2">
      <c r="A33194"/>
      <c r="V33194"/>
      <c r="W33194"/>
      <c r="X33194"/>
      <c r="Y33194"/>
    </row>
    <row r="33195" spans="1:25" x14ac:dyDescent="0.2">
      <c r="A33195"/>
      <c r="V33195"/>
      <c r="W33195"/>
      <c r="X33195"/>
      <c r="Y33195"/>
    </row>
    <row r="33196" spans="1:25" x14ac:dyDescent="0.2">
      <c r="A33196"/>
      <c r="V33196"/>
      <c r="W33196"/>
      <c r="X33196"/>
      <c r="Y33196"/>
    </row>
    <row r="33197" spans="1:25" x14ac:dyDescent="0.2">
      <c r="A33197"/>
      <c r="V33197"/>
      <c r="W33197"/>
      <c r="X33197"/>
      <c r="Y33197"/>
    </row>
    <row r="33198" spans="1:25" x14ac:dyDescent="0.2">
      <c r="A33198"/>
      <c r="V33198"/>
      <c r="W33198"/>
      <c r="X33198"/>
      <c r="Y33198"/>
    </row>
    <row r="33199" spans="1:25" x14ac:dyDescent="0.2">
      <c r="A33199"/>
      <c r="V33199"/>
      <c r="W33199"/>
      <c r="X33199"/>
      <c r="Y33199"/>
    </row>
    <row r="33200" spans="1:25" x14ac:dyDescent="0.2">
      <c r="A33200"/>
      <c r="V33200"/>
      <c r="W33200"/>
      <c r="X33200"/>
      <c r="Y33200"/>
    </row>
    <row r="33201" spans="1:25" x14ac:dyDescent="0.2">
      <c r="A33201"/>
      <c r="V33201"/>
      <c r="W33201"/>
      <c r="X33201"/>
      <c r="Y33201"/>
    </row>
    <row r="33202" spans="1:25" x14ac:dyDescent="0.2">
      <c r="A33202"/>
      <c r="V33202"/>
      <c r="W33202"/>
      <c r="X33202"/>
      <c r="Y33202"/>
    </row>
    <row r="33203" spans="1:25" x14ac:dyDescent="0.2">
      <c r="A33203"/>
      <c r="V33203"/>
      <c r="W33203"/>
      <c r="X33203"/>
      <c r="Y33203"/>
    </row>
    <row r="33204" spans="1:25" x14ac:dyDescent="0.2">
      <c r="A33204"/>
      <c r="V33204"/>
      <c r="W33204"/>
      <c r="X33204"/>
      <c r="Y33204"/>
    </row>
    <row r="33205" spans="1:25" x14ac:dyDescent="0.2">
      <c r="A33205"/>
      <c r="V33205"/>
      <c r="W33205"/>
      <c r="X33205"/>
      <c r="Y33205"/>
    </row>
    <row r="33206" spans="1:25" x14ac:dyDescent="0.2">
      <c r="A33206"/>
      <c r="V33206"/>
      <c r="W33206"/>
      <c r="X33206"/>
      <c r="Y33206"/>
    </row>
    <row r="33207" spans="1:25" x14ac:dyDescent="0.2">
      <c r="A33207"/>
      <c r="V33207"/>
      <c r="W33207"/>
      <c r="X33207"/>
      <c r="Y33207"/>
    </row>
    <row r="33208" spans="1:25" x14ac:dyDescent="0.2">
      <c r="A33208"/>
      <c r="V33208"/>
      <c r="W33208"/>
      <c r="X33208"/>
      <c r="Y33208"/>
    </row>
    <row r="33209" spans="1:25" x14ac:dyDescent="0.2">
      <c r="A33209"/>
      <c r="V33209"/>
      <c r="W33209"/>
      <c r="X33209"/>
      <c r="Y33209"/>
    </row>
    <row r="33210" spans="1:25" x14ac:dyDescent="0.2">
      <c r="A33210"/>
      <c r="V33210"/>
      <c r="W33210"/>
      <c r="X33210"/>
      <c r="Y33210"/>
    </row>
    <row r="33211" spans="1:25" x14ac:dyDescent="0.2">
      <c r="A33211"/>
      <c r="V33211"/>
      <c r="W33211"/>
      <c r="X33211"/>
      <c r="Y33211"/>
    </row>
    <row r="33212" spans="1:25" x14ac:dyDescent="0.2">
      <c r="A33212"/>
      <c r="V33212"/>
      <c r="W33212"/>
      <c r="X33212"/>
      <c r="Y33212"/>
    </row>
    <row r="33213" spans="1:25" x14ac:dyDescent="0.2">
      <c r="A33213"/>
      <c r="V33213"/>
      <c r="W33213"/>
      <c r="X33213"/>
      <c r="Y33213"/>
    </row>
    <row r="33214" spans="1:25" x14ac:dyDescent="0.2">
      <c r="A33214"/>
      <c r="V33214"/>
      <c r="W33214"/>
      <c r="X33214"/>
      <c r="Y33214"/>
    </row>
    <row r="33215" spans="1:25" x14ac:dyDescent="0.2">
      <c r="A33215"/>
      <c r="V33215"/>
      <c r="W33215"/>
      <c r="X33215"/>
      <c r="Y33215"/>
    </row>
    <row r="33216" spans="1:25" x14ac:dyDescent="0.2">
      <c r="A33216"/>
      <c r="V33216"/>
      <c r="W33216"/>
      <c r="X33216"/>
      <c r="Y33216"/>
    </row>
    <row r="33217" spans="1:25" x14ac:dyDescent="0.2">
      <c r="A33217"/>
      <c r="V33217"/>
      <c r="W33217"/>
      <c r="X33217"/>
      <c r="Y33217"/>
    </row>
    <row r="33218" spans="1:25" x14ac:dyDescent="0.2">
      <c r="A33218"/>
      <c r="V33218"/>
      <c r="W33218"/>
      <c r="X33218"/>
      <c r="Y33218"/>
    </row>
    <row r="33219" spans="1:25" x14ac:dyDescent="0.2">
      <c r="A33219"/>
      <c r="V33219"/>
      <c r="W33219"/>
      <c r="X33219"/>
      <c r="Y33219"/>
    </row>
    <row r="33220" spans="1:25" x14ac:dyDescent="0.2">
      <c r="A33220"/>
      <c r="V33220"/>
      <c r="W33220"/>
      <c r="X33220"/>
      <c r="Y33220"/>
    </row>
    <row r="33221" spans="1:25" x14ac:dyDescent="0.2">
      <c r="A33221"/>
      <c r="V33221"/>
      <c r="W33221"/>
      <c r="X33221"/>
      <c r="Y33221"/>
    </row>
    <row r="33222" spans="1:25" x14ac:dyDescent="0.2">
      <c r="A33222"/>
      <c r="V33222"/>
      <c r="W33222"/>
      <c r="X33222"/>
      <c r="Y33222"/>
    </row>
    <row r="33223" spans="1:25" x14ac:dyDescent="0.2">
      <c r="A33223"/>
      <c r="V33223"/>
      <c r="W33223"/>
      <c r="X33223"/>
      <c r="Y33223"/>
    </row>
    <row r="33224" spans="1:25" x14ac:dyDescent="0.2">
      <c r="A33224"/>
      <c r="V33224"/>
      <c r="W33224"/>
      <c r="X33224"/>
      <c r="Y33224"/>
    </row>
    <row r="33225" spans="1:25" x14ac:dyDescent="0.2">
      <c r="A33225"/>
      <c r="V33225"/>
      <c r="W33225"/>
      <c r="X33225"/>
      <c r="Y33225"/>
    </row>
    <row r="33226" spans="1:25" x14ac:dyDescent="0.2">
      <c r="A33226"/>
      <c r="V33226"/>
      <c r="W33226"/>
      <c r="X33226"/>
      <c r="Y33226"/>
    </row>
    <row r="33227" spans="1:25" x14ac:dyDescent="0.2">
      <c r="A33227"/>
      <c r="V33227"/>
      <c r="W33227"/>
      <c r="X33227"/>
      <c r="Y33227"/>
    </row>
    <row r="33228" spans="1:25" x14ac:dyDescent="0.2">
      <c r="A33228"/>
      <c r="V33228"/>
      <c r="W33228"/>
      <c r="X33228"/>
      <c r="Y33228"/>
    </row>
    <row r="33229" spans="1:25" x14ac:dyDescent="0.2">
      <c r="A33229"/>
      <c r="V33229"/>
      <c r="W33229"/>
      <c r="X33229"/>
      <c r="Y33229"/>
    </row>
    <row r="33230" spans="1:25" x14ac:dyDescent="0.2">
      <c r="A33230"/>
      <c r="V33230"/>
      <c r="W33230"/>
      <c r="X33230"/>
      <c r="Y33230"/>
    </row>
    <row r="33231" spans="1:25" x14ac:dyDescent="0.2">
      <c r="A33231"/>
      <c r="V33231"/>
      <c r="W33231"/>
      <c r="X33231"/>
      <c r="Y33231"/>
    </row>
    <row r="33232" spans="1:25" x14ac:dyDescent="0.2">
      <c r="A33232"/>
      <c r="V33232"/>
      <c r="W33232"/>
      <c r="X33232"/>
      <c r="Y33232"/>
    </row>
    <row r="33233" spans="1:25" x14ac:dyDescent="0.2">
      <c r="A33233"/>
      <c r="V33233"/>
      <c r="W33233"/>
      <c r="X33233"/>
      <c r="Y33233"/>
    </row>
    <row r="33234" spans="1:25" x14ac:dyDescent="0.2">
      <c r="A33234"/>
      <c r="V33234"/>
      <c r="W33234"/>
      <c r="X33234"/>
      <c r="Y33234"/>
    </row>
    <row r="33235" spans="1:25" x14ac:dyDescent="0.2">
      <c r="A33235"/>
      <c r="V33235"/>
      <c r="W33235"/>
      <c r="X33235"/>
      <c r="Y33235"/>
    </row>
    <row r="33236" spans="1:25" x14ac:dyDescent="0.2">
      <c r="A33236"/>
      <c r="V33236"/>
      <c r="W33236"/>
      <c r="X33236"/>
      <c r="Y33236"/>
    </row>
    <row r="33237" spans="1:25" x14ac:dyDescent="0.2">
      <c r="A33237"/>
      <c r="V33237"/>
      <c r="W33237"/>
      <c r="X33237"/>
      <c r="Y33237"/>
    </row>
    <row r="33238" spans="1:25" x14ac:dyDescent="0.2">
      <c r="A33238"/>
      <c r="V33238"/>
      <c r="W33238"/>
      <c r="X33238"/>
      <c r="Y33238"/>
    </row>
    <row r="33239" spans="1:25" x14ac:dyDescent="0.2">
      <c r="A33239"/>
      <c r="V33239"/>
      <c r="W33239"/>
      <c r="X33239"/>
      <c r="Y33239"/>
    </row>
    <row r="33240" spans="1:25" x14ac:dyDescent="0.2">
      <c r="A33240"/>
      <c r="V33240"/>
      <c r="W33240"/>
      <c r="X33240"/>
      <c r="Y33240"/>
    </row>
    <row r="33241" spans="1:25" x14ac:dyDescent="0.2">
      <c r="A33241"/>
      <c r="V33241"/>
      <c r="W33241"/>
      <c r="X33241"/>
      <c r="Y33241"/>
    </row>
    <row r="33242" spans="1:25" x14ac:dyDescent="0.2">
      <c r="A33242"/>
      <c r="V33242"/>
      <c r="W33242"/>
      <c r="X33242"/>
      <c r="Y33242"/>
    </row>
    <row r="33243" spans="1:25" x14ac:dyDescent="0.2">
      <c r="A33243"/>
      <c r="V33243"/>
      <c r="W33243"/>
      <c r="X33243"/>
      <c r="Y33243"/>
    </row>
    <row r="33244" spans="1:25" x14ac:dyDescent="0.2">
      <c r="A33244"/>
      <c r="V33244"/>
      <c r="W33244"/>
      <c r="X33244"/>
      <c r="Y33244"/>
    </row>
    <row r="33245" spans="1:25" x14ac:dyDescent="0.2">
      <c r="A33245"/>
      <c r="V33245"/>
      <c r="W33245"/>
      <c r="X33245"/>
      <c r="Y33245"/>
    </row>
    <row r="33246" spans="1:25" x14ac:dyDescent="0.2">
      <c r="A33246"/>
      <c r="V33246"/>
      <c r="W33246"/>
      <c r="X33246"/>
      <c r="Y33246"/>
    </row>
    <row r="33247" spans="1:25" x14ac:dyDescent="0.2">
      <c r="A33247"/>
      <c r="V33247"/>
      <c r="W33247"/>
      <c r="X33247"/>
      <c r="Y33247"/>
    </row>
    <row r="33248" spans="1:25" x14ac:dyDescent="0.2">
      <c r="A33248"/>
      <c r="V33248"/>
      <c r="W33248"/>
      <c r="X33248"/>
      <c r="Y33248"/>
    </row>
    <row r="33249" spans="1:25" x14ac:dyDescent="0.2">
      <c r="A33249"/>
      <c r="V33249"/>
      <c r="W33249"/>
      <c r="X33249"/>
      <c r="Y33249"/>
    </row>
    <row r="33250" spans="1:25" x14ac:dyDescent="0.2">
      <c r="A33250"/>
      <c r="V33250"/>
      <c r="W33250"/>
      <c r="X33250"/>
      <c r="Y33250"/>
    </row>
    <row r="33251" spans="1:25" x14ac:dyDescent="0.2">
      <c r="A33251"/>
      <c r="V33251"/>
      <c r="W33251"/>
      <c r="X33251"/>
      <c r="Y33251"/>
    </row>
    <row r="33252" spans="1:25" x14ac:dyDescent="0.2">
      <c r="A33252"/>
      <c r="V33252"/>
      <c r="W33252"/>
      <c r="X33252"/>
      <c r="Y33252"/>
    </row>
    <row r="33253" spans="1:25" x14ac:dyDescent="0.2">
      <c r="A33253"/>
      <c r="V33253"/>
      <c r="W33253"/>
      <c r="X33253"/>
      <c r="Y33253"/>
    </row>
    <row r="33254" spans="1:25" x14ac:dyDescent="0.2">
      <c r="A33254"/>
      <c r="V33254"/>
      <c r="W33254"/>
      <c r="X33254"/>
      <c r="Y33254"/>
    </row>
    <row r="33255" spans="1:25" x14ac:dyDescent="0.2">
      <c r="A33255"/>
      <c r="V33255"/>
      <c r="W33255"/>
      <c r="X33255"/>
      <c r="Y33255"/>
    </row>
    <row r="33256" spans="1:25" x14ac:dyDescent="0.2">
      <c r="A33256"/>
      <c r="V33256"/>
      <c r="W33256"/>
      <c r="X33256"/>
      <c r="Y33256"/>
    </row>
    <row r="33257" spans="1:25" x14ac:dyDescent="0.2">
      <c r="A33257"/>
      <c r="V33257"/>
      <c r="W33257"/>
      <c r="X33257"/>
      <c r="Y33257"/>
    </row>
    <row r="33258" spans="1:25" x14ac:dyDescent="0.2">
      <c r="A33258"/>
      <c r="V33258"/>
      <c r="W33258"/>
      <c r="X33258"/>
      <c r="Y33258"/>
    </row>
    <row r="33259" spans="1:25" x14ac:dyDescent="0.2">
      <c r="A33259"/>
      <c r="V33259"/>
      <c r="W33259"/>
      <c r="X33259"/>
      <c r="Y33259"/>
    </row>
    <row r="33260" spans="1:25" x14ac:dyDescent="0.2">
      <c r="A33260"/>
      <c r="V33260"/>
      <c r="W33260"/>
      <c r="X33260"/>
      <c r="Y33260"/>
    </row>
    <row r="33261" spans="1:25" x14ac:dyDescent="0.2">
      <c r="A33261"/>
      <c r="V33261"/>
      <c r="W33261"/>
      <c r="X33261"/>
      <c r="Y33261"/>
    </row>
    <row r="33262" spans="1:25" x14ac:dyDescent="0.2">
      <c r="A33262"/>
      <c r="V33262"/>
      <c r="W33262"/>
      <c r="X33262"/>
      <c r="Y33262"/>
    </row>
    <row r="33263" spans="1:25" x14ac:dyDescent="0.2">
      <c r="A33263"/>
      <c r="V33263"/>
      <c r="W33263"/>
      <c r="X33263"/>
      <c r="Y33263"/>
    </row>
    <row r="33264" spans="1:25" x14ac:dyDescent="0.2">
      <c r="A33264"/>
      <c r="V33264"/>
      <c r="W33264"/>
      <c r="X33264"/>
      <c r="Y33264"/>
    </row>
    <row r="33265" spans="1:25" x14ac:dyDescent="0.2">
      <c r="A33265"/>
      <c r="V33265"/>
      <c r="W33265"/>
      <c r="X33265"/>
      <c r="Y33265"/>
    </row>
    <row r="33266" spans="1:25" x14ac:dyDescent="0.2">
      <c r="A33266"/>
      <c r="V33266"/>
      <c r="W33266"/>
      <c r="X33266"/>
      <c r="Y33266"/>
    </row>
    <row r="33267" spans="1:25" x14ac:dyDescent="0.2">
      <c r="A33267"/>
      <c r="V33267"/>
      <c r="W33267"/>
      <c r="X33267"/>
      <c r="Y33267"/>
    </row>
    <row r="33268" spans="1:25" x14ac:dyDescent="0.2">
      <c r="A33268"/>
      <c r="V33268"/>
      <c r="W33268"/>
      <c r="X33268"/>
      <c r="Y33268"/>
    </row>
    <row r="33269" spans="1:25" x14ac:dyDescent="0.2">
      <c r="A33269"/>
      <c r="V33269"/>
      <c r="W33269"/>
      <c r="X33269"/>
      <c r="Y33269"/>
    </row>
    <row r="33270" spans="1:25" x14ac:dyDescent="0.2">
      <c r="A33270"/>
      <c r="V33270"/>
      <c r="W33270"/>
      <c r="X33270"/>
      <c r="Y33270"/>
    </row>
    <row r="33271" spans="1:25" x14ac:dyDescent="0.2">
      <c r="A33271"/>
      <c r="V33271"/>
      <c r="W33271"/>
      <c r="X33271"/>
      <c r="Y33271"/>
    </row>
    <row r="33272" spans="1:25" x14ac:dyDescent="0.2">
      <c r="A33272"/>
      <c r="V33272"/>
      <c r="W33272"/>
      <c r="X33272"/>
      <c r="Y33272"/>
    </row>
    <row r="33273" spans="1:25" x14ac:dyDescent="0.2">
      <c r="A33273"/>
      <c r="V33273"/>
      <c r="W33273"/>
      <c r="X33273"/>
      <c r="Y33273"/>
    </row>
    <row r="33274" spans="1:25" x14ac:dyDescent="0.2">
      <c r="A33274"/>
      <c r="V33274"/>
      <c r="W33274"/>
      <c r="X33274"/>
      <c r="Y33274"/>
    </row>
    <row r="33275" spans="1:25" x14ac:dyDescent="0.2">
      <c r="A33275"/>
      <c r="V33275"/>
      <c r="W33275"/>
      <c r="X33275"/>
      <c r="Y33275"/>
    </row>
    <row r="33276" spans="1:25" x14ac:dyDescent="0.2">
      <c r="A33276"/>
      <c r="V33276"/>
      <c r="W33276"/>
      <c r="X33276"/>
      <c r="Y33276"/>
    </row>
    <row r="33277" spans="1:25" x14ac:dyDescent="0.2">
      <c r="A33277"/>
      <c r="V33277"/>
      <c r="W33277"/>
      <c r="X33277"/>
      <c r="Y33277"/>
    </row>
    <row r="33278" spans="1:25" x14ac:dyDescent="0.2">
      <c r="A33278"/>
      <c r="V33278"/>
      <c r="W33278"/>
      <c r="X33278"/>
      <c r="Y33278"/>
    </row>
    <row r="33279" spans="1:25" x14ac:dyDescent="0.2">
      <c r="A33279"/>
      <c r="V33279"/>
      <c r="W33279"/>
      <c r="X33279"/>
      <c r="Y33279"/>
    </row>
    <row r="33280" spans="1:25" x14ac:dyDescent="0.2">
      <c r="A33280"/>
      <c r="V33280"/>
      <c r="W33280"/>
      <c r="X33280"/>
      <c r="Y33280"/>
    </row>
    <row r="33281" spans="1:25" x14ac:dyDescent="0.2">
      <c r="A33281"/>
      <c r="V33281"/>
      <c r="W33281"/>
      <c r="X33281"/>
      <c r="Y33281"/>
    </row>
    <row r="33282" spans="1:25" x14ac:dyDescent="0.2">
      <c r="A33282"/>
      <c r="V33282"/>
      <c r="W33282"/>
      <c r="X33282"/>
      <c r="Y33282"/>
    </row>
    <row r="33283" spans="1:25" x14ac:dyDescent="0.2">
      <c r="A33283"/>
      <c r="V33283"/>
      <c r="W33283"/>
      <c r="X33283"/>
      <c r="Y33283"/>
    </row>
    <row r="33284" spans="1:25" x14ac:dyDescent="0.2">
      <c r="A33284"/>
      <c r="V33284"/>
      <c r="W33284"/>
      <c r="X33284"/>
      <c r="Y33284"/>
    </row>
    <row r="33285" spans="1:25" x14ac:dyDescent="0.2">
      <c r="A33285"/>
      <c r="V33285"/>
      <c r="W33285"/>
      <c r="X33285"/>
      <c r="Y33285"/>
    </row>
    <row r="33286" spans="1:25" x14ac:dyDescent="0.2">
      <c r="A33286"/>
      <c r="V33286"/>
      <c r="W33286"/>
      <c r="X33286"/>
      <c r="Y33286"/>
    </row>
    <row r="33287" spans="1:25" x14ac:dyDescent="0.2">
      <c r="A33287"/>
      <c r="V33287"/>
      <c r="W33287"/>
      <c r="X33287"/>
      <c r="Y33287"/>
    </row>
    <row r="33288" spans="1:25" x14ac:dyDescent="0.2">
      <c r="A33288"/>
      <c r="V33288"/>
      <c r="W33288"/>
      <c r="X33288"/>
      <c r="Y33288"/>
    </row>
    <row r="33289" spans="1:25" x14ac:dyDescent="0.2">
      <c r="A33289"/>
      <c r="V33289"/>
      <c r="W33289"/>
      <c r="X33289"/>
      <c r="Y33289"/>
    </row>
    <row r="33290" spans="1:25" x14ac:dyDescent="0.2">
      <c r="A33290"/>
      <c r="V33290"/>
      <c r="W33290"/>
      <c r="X33290"/>
      <c r="Y33290"/>
    </row>
    <row r="33291" spans="1:25" x14ac:dyDescent="0.2">
      <c r="A33291"/>
      <c r="V33291"/>
      <c r="W33291"/>
      <c r="X33291"/>
      <c r="Y33291"/>
    </row>
    <row r="33292" spans="1:25" x14ac:dyDescent="0.2">
      <c r="A33292"/>
      <c r="V33292"/>
      <c r="W33292"/>
      <c r="X33292"/>
      <c r="Y33292"/>
    </row>
    <row r="33293" spans="1:25" x14ac:dyDescent="0.2">
      <c r="A33293"/>
      <c r="V33293"/>
      <c r="W33293"/>
      <c r="X33293"/>
      <c r="Y33293"/>
    </row>
    <row r="33294" spans="1:25" x14ac:dyDescent="0.2">
      <c r="A33294"/>
      <c r="V33294"/>
      <c r="W33294"/>
      <c r="X33294"/>
      <c r="Y33294"/>
    </row>
    <row r="33295" spans="1:25" x14ac:dyDescent="0.2">
      <c r="A33295"/>
      <c r="V33295"/>
      <c r="W33295"/>
      <c r="X33295"/>
      <c r="Y33295"/>
    </row>
    <row r="33296" spans="1:25" x14ac:dyDescent="0.2">
      <c r="A33296"/>
      <c r="V33296"/>
      <c r="W33296"/>
      <c r="X33296"/>
      <c r="Y33296"/>
    </row>
    <row r="33297" spans="1:25" x14ac:dyDescent="0.2">
      <c r="A33297"/>
      <c r="V33297"/>
      <c r="W33297"/>
      <c r="X33297"/>
      <c r="Y33297"/>
    </row>
    <row r="33298" spans="1:25" x14ac:dyDescent="0.2">
      <c r="A33298"/>
      <c r="V33298"/>
      <c r="W33298"/>
      <c r="X33298"/>
      <c r="Y33298"/>
    </row>
    <row r="33299" spans="1:25" x14ac:dyDescent="0.2">
      <c r="A33299"/>
      <c r="V33299"/>
      <c r="W33299"/>
      <c r="X33299"/>
      <c r="Y33299"/>
    </row>
    <row r="33300" spans="1:25" x14ac:dyDescent="0.2">
      <c r="A33300"/>
      <c r="V33300"/>
      <c r="W33300"/>
      <c r="X33300"/>
      <c r="Y33300"/>
    </row>
    <row r="33301" spans="1:25" x14ac:dyDescent="0.2">
      <c r="A33301"/>
      <c r="V33301"/>
      <c r="W33301"/>
      <c r="X33301"/>
      <c r="Y33301"/>
    </row>
    <row r="33302" spans="1:25" x14ac:dyDescent="0.2">
      <c r="A33302"/>
      <c r="V33302"/>
      <c r="W33302"/>
      <c r="X33302"/>
      <c r="Y33302"/>
    </row>
    <row r="33303" spans="1:25" x14ac:dyDescent="0.2">
      <c r="A33303"/>
      <c r="V33303"/>
      <c r="W33303"/>
      <c r="X33303"/>
      <c r="Y33303"/>
    </row>
    <row r="33304" spans="1:25" x14ac:dyDescent="0.2">
      <c r="A33304"/>
      <c r="V33304"/>
      <c r="W33304"/>
      <c r="X33304"/>
      <c r="Y33304"/>
    </row>
    <row r="33305" spans="1:25" x14ac:dyDescent="0.2">
      <c r="A33305"/>
      <c r="V33305"/>
      <c r="W33305"/>
      <c r="X33305"/>
      <c r="Y33305"/>
    </row>
    <row r="33306" spans="1:25" x14ac:dyDescent="0.2">
      <c r="A33306"/>
      <c r="V33306"/>
      <c r="W33306"/>
      <c r="X33306"/>
      <c r="Y33306"/>
    </row>
    <row r="33307" spans="1:25" x14ac:dyDescent="0.2">
      <c r="A33307"/>
      <c r="V33307"/>
      <c r="W33307"/>
      <c r="X33307"/>
      <c r="Y33307"/>
    </row>
    <row r="33308" spans="1:25" x14ac:dyDescent="0.2">
      <c r="A33308"/>
      <c r="V33308"/>
      <c r="W33308"/>
      <c r="X33308"/>
      <c r="Y33308"/>
    </row>
    <row r="33309" spans="1:25" x14ac:dyDescent="0.2">
      <c r="A33309"/>
      <c r="V33309"/>
      <c r="W33309"/>
      <c r="X33309"/>
      <c r="Y33309"/>
    </row>
    <row r="33310" spans="1:25" x14ac:dyDescent="0.2">
      <c r="A33310"/>
      <c r="V33310"/>
      <c r="W33310"/>
      <c r="X33310"/>
      <c r="Y33310"/>
    </row>
    <row r="33311" spans="1:25" x14ac:dyDescent="0.2">
      <c r="A33311"/>
      <c r="V33311"/>
      <c r="W33311"/>
      <c r="X33311"/>
      <c r="Y33311"/>
    </row>
    <row r="33312" spans="1:25" x14ac:dyDescent="0.2">
      <c r="A33312"/>
      <c r="V33312"/>
      <c r="W33312"/>
      <c r="X33312"/>
      <c r="Y33312"/>
    </row>
    <row r="33313" spans="1:25" x14ac:dyDescent="0.2">
      <c r="A33313"/>
      <c r="V33313"/>
      <c r="W33313"/>
      <c r="X33313"/>
      <c r="Y33313"/>
    </row>
    <row r="33314" spans="1:25" x14ac:dyDescent="0.2">
      <c r="A33314"/>
      <c r="V33314"/>
      <c r="W33314"/>
      <c r="X33314"/>
      <c r="Y33314"/>
    </row>
    <row r="33315" spans="1:25" x14ac:dyDescent="0.2">
      <c r="A33315"/>
      <c r="V33315"/>
      <c r="W33315"/>
      <c r="X33315"/>
      <c r="Y33315"/>
    </row>
    <row r="33316" spans="1:25" x14ac:dyDescent="0.2">
      <c r="A33316"/>
      <c r="V33316"/>
      <c r="W33316"/>
      <c r="X33316"/>
      <c r="Y33316"/>
    </row>
    <row r="33317" spans="1:25" x14ac:dyDescent="0.2">
      <c r="A33317"/>
      <c r="V33317"/>
      <c r="W33317"/>
      <c r="X33317"/>
      <c r="Y33317"/>
    </row>
    <row r="33318" spans="1:25" x14ac:dyDescent="0.2">
      <c r="A33318"/>
      <c r="V33318"/>
      <c r="W33318"/>
      <c r="X33318"/>
      <c r="Y33318"/>
    </row>
    <row r="33319" spans="1:25" x14ac:dyDescent="0.2">
      <c r="A33319"/>
      <c r="V33319"/>
      <c r="W33319"/>
      <c r="X33319"/>
      <c r="Y33319"/>
    </row>
    <row r="33320" spans="1:25" x14ac:dyDescent="0.2">
      <c r="A33320"/>
      <c r="V33320"/>
      <c r="W33320"/>
      <c r="X33320"/>
      <c r="Y33320"/>
    </row>
    <row r="33321" spans="1:25" x14ac:dyDescent="0.2">
      <c r="A33321"/>
      <c r="V33321"/>
      <c r="W33321"/>
      <c r="X33321"/>
      <c r="Y33321"/>
    </row>
    <row r="33322" spans="1:25" x14ac:dyDescent="0.2">
      <c r="A33322"/>
      <c r="V33322"/>
      <c r="W33322"/>
      <c r="X33322"/>
      <c r="Y33322"/>
    </row>
    <row r="33323" spans="1:25" x14ac:dyDescent="0.2">
      <c r="A33323"/>
      <c r="V33323"/>
      <c r="W33323"/>
      <c r="X33323"/>
      <c r="Y33323"/>
    </row>
    <row r="33324" spans="1:25" x14ac:dyDescent="0.2">
      <c r="A33324"/>
      <c r="V33324"/>
      <c r="W33324"/>
      <c r="X33324"/>
      <c r="Y33324"/>
    </row>
    <row r="33325" spans="1:25" x14ac:dyDescent="0.2">
      <c r="A33325"/>
      <c r="V33325"/>
      <c r="W33325"/>
      <c r="X33325"/>
      <c r="Y33325"/>
    </row>
    <row r="33326" spans="1:25" x14ac:dyDescent="0.2">
      <c r="A33326"/>
      <c r="V33326"/>
      <c r="W33326"/>
      <c r="X33326"/>
      <c r="Y33326"/>
    </row>
    <row r="33327" spans="1:25" x14ac:dyDescent="0.2">
      <c r="A33327"/>
      <c r="V33327"/>
      <c r="W33327"/>
      <c r="X33327"/>
      <c r="Y33327"/>
    </row>
    <row r="33328" spans="1:25" x14ac:dyDescent="0.2">
      <c r="A33328"/>
      <c r="V33328"/>
      <c r="W33328"/>
      <c r="X33328"/>
      <c r="Y33328"/>
    </row>
    <row r="33329" spans="1:25" x14ac:dyDescent="0.2">
      <c r="A33329"/>
      <c r="V33329"/>
      <c r="W33329"/>
      <c r="X33329"/>
      <c r="Y33329"/>
    </row>
    <row r="33330" spans="1:25" x14ac:dyDescent="0.2">
      <c r="A33330"/>
      <c r="V33330"/>
      <c r="W33330"/>
      <c r="X33330"/>
      <c r="Y33330"/>
    </row>
    <row r="33331" spans="1:25" x14ac:dyDescent="0.2">
      <c r="A33331"/>
      <c r="V33331"/>
      <c r="W33331"/>
      <c r="X33331"/>
      <c r="Y33331"/>
    </row>
    <row r="33332" spans="1:25" x14ac:dyDescent="0.2">
      <c r="A33332"/>
      <c r="V33332"/>
      <c r="W33332"/>
      <c r="X33332"/>
      <c r="Y33332"/>
    </row>
    <row r="33333" spans="1:25" x14ac:dyDescent="0.2">
      <c r="A33333"/>
      <c r="V33333"/>
      <c r="W33333"/>
      <c r="X33333"/>
      <c r="Y33333"/>
    </row>
    <row r="33334" spans="1:25" x14ac:dyDescent="0.2">
      <c r="A33334"/>
      <c r="V33334"/>
      <c r="W33334"/>
      <c r="X33334"/>
      <c r="Y33334"/>
    </row>
    <row r="33335" spans="1:25" x14ac:dyDescent="0.2">
      <c r="A33335"/>
      <c r="V33335"/>
      <c r="W33335"/>
      <c r="X33335"/>
      <c r="Y33335"/>
    </row>
    <row r="33336" spans="1:25" x14ac:dyDescent="0.2">
      <c r="A33336"/>
      <c r="V33336"/>
      <c r="W33336"/>
      <c r="X33336"/>
      <c r="Y33336"/>
    </row>
    <row r="33337" spans="1:25" x14ac:dyDescent="0.2">
      <c r="A33337"/>
      <c r="V33337"/>
      <c r="W33337"/>
      <c r="X33337"/>
      <c r="Y33337"/>
    </row>
    <row r="33338" spans="1:25" x14ac:dyDescent="0.2">
      <c r="A33338"/>
      <c r="V33338"/>
      <c r="W33338"/>
      <c r="X33338"/>
      <c r="Y33338"/>
    </row>
    <row r="33339" spans="1:25" x14ac:dyDescent="0.2">
      <c r="A33339"/>
      <c r="V33339"/>
      <c r="W33339"/>
      <c r="X33339"/>
      <c r="Y33339"/>
    </row>
    <row r="33340" spans="1:25" x14ac:dyDescent="0.2">
      <c r="A33340"/>
      <c r="V33340"/>
      <c r="W33340"/>
      <c r="X33340"/>
      <c r="Y33340"/>
    </row>
    <row r="33341" spans="1:25" x14ac:dyDescent="0.2">
      <c r="A33341"/>
      <c r="V33341"/>
      <c r="W33341"/>
      <c r="X33341"/>
      <c r="Y33341"/>
    </row>
    <row r="33342" spans="1:25" x14ac:dyDescent="0.2">
      <c r="A33342"/>
      <c r="V33342"/>
      <c r="W33342"/>
      <c r="X33342"/>
      <c r="Y33342"/>
    </row>
    <row r="33343" spans="1:25" x14ac:dyDescent="0.2">
      <c r="A33343"/>
      <c r="V33343"/>
      <c r="W33343"/>
      <c r="X33343"/>
      <c r="Y33343"/>
    </row>
    <row r="33344" spans="1:25" x14ac:dyDescent="0.2">
      <c r="A33344"/>
      <c r="V33344"/>
      <c r="W33344"/>
      <c r="X33344"/>
      <c r="Y33344"/>
    </row>
    <row r="33345" spans="1:25" x14ac:dyDescent="0.2">
      <c r="A33345"/>
      <c r="V33345"/>
      <c r="W33345"/>
      <c r="X33345"/>
      <c r="Y33345"/>
    </row>
    <row r="33346" spans="1:25" x14ac:dyDescent="0.2">
      <c r="A33346"/>
      <c r="V33346"/>
      <c r="W33346"/>
      <c r="X33346"/>
      <c r="Y33346"/>
    </row>
    <row r="33347" spans="1:25" x14ac:dyDescent="0.2">
      <c r="A33347"/>
      <c r="V33347"/>
      <c r="W33347"/>
      <c r="X33347"/>
      <c r="Y33347"/>
    </row>
    <row r="33348" spans="1:25" x14ac:dyDescent="0.2">
      <c r="A33348"/>
      <c r="V33348"/>
      <c r="W33348"/>
      <c r="X33348"/>
      <c r="Y33348"/>
    </row>
    <row r="33349" spans="1:25" x14ac:dyDescent="0.2">
      <c r="A33349"/>
      <c r="V33349"/>
      <c r="W33349"/>
      <c r="X33349"/>
      <c r="Y33349"/>
    </row>
    <row r="33350" spans="1:25" x14ac:dyDescent="0.2">
      <c r="A33350"/>
      <c r="V33350"/>
      <c r="W33350"/>
      <c r="X33350"/>
      <c r="Y33350"/>
    </row>
    <row r="33351" spans="1:25" x14ac:dyDescent="0.2">
      <c r="A33351"/>
      <c r="V33351"/>
      <c r="W33351"/>
      <c r="X33351"/>
      <c r="Y33351"/>
    </row>
    <row r="33352" spans="1:25" x14ac:dyDescent="0.2">
      <c r="A33352"/>
      <c r="V33352"/>
      <c r="W33352"/>
      <c r="X33352"/>
      <c r="Y33352"/>
    </row>
    <row r="33353" spans="1:25" x14ac:dyDescent="0.2">
      <c r="A33353"/>
      <c r="V33353"/>
      <c r="W33353"/>
      <c r="X33353"/>
      <c r="Y33353"/>
    </row>
    <row r="33354" spans="1:25" x14ac:dyDescent="0.2">
      <c r="A33354"/>
      <c r="V33354"/>
      <c r="W33354"/>
      <c r="X33354"/>
      <c r="Y33354"/>
    </row>
    <row r="33355" spans="1:25" x14ac:dyDescent="0.2">
      <c r="A33355"/>
      <c r="V33355"/>
      <c r="W33355"/>
      <c r="X33355"/>
      <c r="Y33355"/>
    </row>
    <row r="33356" spans="1:25" x14ac:dyDescent="0.2">
      <c r="A33356"/>
      <c r="V33356"/>
      <c r="W33356"/>
      <c r="X33356"/>
      <c r="Y33356"/>
    </row>
    <row r="33357" spans="1:25" x14ac:dyDescent="0.2">
      <c r="A33357"/>
      <c r="V33357"/>
      <c r="W33357"/>
      <c r="X33357"/>
      <c r="Y33357"/>
    </row>
    <row r="33358" spans="1:25" x14ac:dyDescent="0.2">
      <c r="A33358"/>
      <c r="V33358"/>
      <c r="W33358"/>
      <c r="X33358"/>
      <c r="Y33358"/>
    </row>
    <row r="33359" spans="1:25" x14ac:dyDescent="0.2">
      <c r="A33359"/>
      <c r="V33359"/>
      <c r="W33359"/>
      <c r="X33359"/>
      <c r="Y33359"/>
    </row>
    <row r="33360" spans="1:25" x14ac:dyDescent="0.2">
      <c r="A33360"/>
      <c r="V33360"/>
      <c r="W33360"/>
      <c r="X33360"/>
      <c r="Y33360"/>
    </row>
    <row r="33361" spans="1:25" x14ac:dyDescent="0.2">
      <c r="A33361"/>
      <c r="V33361"/>
      <c r="W33361"/>
      <c r="X33361"/>
      <c r="Y33361"/>
    </row>
    <row r="33362" spans="1:25" x14ac:dyDescent="0.2">
      <c r="A33362"/>
      <c r="V33362"/>
      <c r="W33362"/>
      <c r="X33362"/>
      <c r="Y33362"/>
    </row>
    <row r="33363" spans="1:25" x14ac:dyDescent="0.2">
      <c r="A33363"/>
      <c r="V33363"/>
      <c r="W33363"/>
      <c r="X33363"/>
      <c r="Y33363"/>
    </row>
    <row r="33364" spans="1:25" x14ac:dyDescent="0.2">
      <c r="A33364"/>
      <c r="V33364"/>
      <c r="W33364"/>
      <c r="X33364"/>
      <c r="Y33364"/>
    </row>
    <row r="33365" spans="1:25" x14ac:dyDescent="0.2">
      <c r="A33365"/>
      <c r="V33365"/>
      <c r="W33365"/>
      <c r="X33365"/>
      <c r="Y33365"/>
    </row>
    <row r="33366" spans="1:25" x14ac:dyDescent="0.2">
      <c r="A33366"/>
      <c r="V33366"/>
      <c r="W33366"/>
      <c r="X33366"/>
      <c r="Y33366"/>
    </row>
    <row r="33367" spans="1:25" x14ac:dyDescent="0.2">
      <c r="A33367"/>
      <c r="V33367"/>
      <c r="W33367"/>
      <c r="X33367"/>
      <c r="Y33367"/>
    </row>
    <row r="33368" spans="1:25" x14ac:dyDescent="0.2">
      <c r="A33368"/>
      <c r="V33368"/>
      <c r="W33368"/>
      <c r="X33368"/>
      <c r="Y33368"/>
    </row>
    <row r="33369" spans="1:25" x14ac:dyDescent="0.2">
      <c r="A33369"/>
      <c r="V33369"/>
      <c r="W33369"/>
      <c r="X33369"/>
      <c r="Y33369"/>
    </row>
    <row r="33370" spans="1:25" x14ac:dyDescent="0.2">
      <c r="A33370"/>
      <c r="V33370"/>
      <c r="W33370"/>
      <c r="X33370"/>
      <c r="Y33370"/>
    </row>
    <row r="33371" spans="1:25" x14ac:dyDescent="0.2">
      <c r="A33371"/>
      <c r="V33371"/>
      <c r="W33371"/>
      <c r="X33371"/>
      <c r="Y33371"/>
    </row>
    <row r="33372" spans="1:25" x14ac:dyDescent="0.2">
      <c r="A33372"/>
      <c r="V33372"/>
      <c r="W33372"/>
      <c r="X33372"/>
      <c r="Y33372"/>
    </row>
    <row r="33373" spans="1:25" x14ac:dyDescent="0.2">
      <c r="A33373"/>
      <c r="V33373"/>
      <c r="W33373"/>
      <c r="X33373"/>
      <c r="Y33373"/>
    </row>
    <row r="33374" spans="1:25" x14ac:dyDescent="0.2">
      <c r="A33374"/>
      <c r="V33374"/>
      <c r="W33374"/>
      <c r="X33374"/>
      <c r="Y33374"/>
    </row>
    <row r="33375" spans="1:25" x14ac:dyDescent="0.2">
      <c r="A33375"/>
      <c r="V33375"/>
      <c r="W33375"/>
      <c r="X33375"/>
      <c r="Y33375"/>
    </row>
    <row r="33376" spans="1:25" x14ac:dyDescent="0.2">
      <c r="A33376"/>
      <c r="V33376"/>
      <c r="W33376"/>
      <c r="X33376"/>
      <c r="Y33376"/>
    </row>
    <row r="33377" spans="1:25" x14ac:dyDescent="0.2">
      <c r="A33377"/>
      <c r="V33377"/>
      <c r="W33377"/>
      <c r="X33377"/>
      <c r="Y33377"/>
    </row>
    <row r="33378" spans="1:25" x14ac:dyDescent="0.2">
      <c r="A33378"/>
      <c r="V33378"/>
      <c r="W33378"/>
      <c r="X33378"/>
      <c r="Y33378"/>
    </row>
    <row r="33379" spans="1:25" x14ac:dyDescent="0.2">
      <c r="A33379"/>
      <c r="V33379"/>
      <c r="W33379"/>
      <c r="X33379"/>
      <c r="Y33379"/>
    </row>
    <row r="33380" spans="1:25" x14ac:dyDescent="0.2">
      <c r="A33380"/>
      <c r="V33380"/>
      <c r="W33380"/>
      <c r="X33380"/>
      <c r="Y33380"/>
    </row>
    <row r="33381" spans="1:25" x14ac:dyDescent="0.2">
      <c r="A33381"/>
      <c r="V33381"/>
      <c r="W33381"/>
      <c r="X33381"/>
      <c r="Y33381"/>
    </row>
    <row r="33382" spans="1:25" x14ac:dyDescent="0.2">
      <c r="A33382"/>
      <c r="V33382"/>
      <c r="W33382"/>
      <c r="X33382"/>
      <c r="Y33382"/>
    </row>
    <row r="33383" spans="1:25" x14ac:dyDescent="0.2">
      <c r="A33383"/>
      <c r="V33383"/>
      <c r="W33383"/>
      <c r="X33383"/>
      <c r="Y33383"/>
    </row>
    <row r="33384" spans="1:25" x14ac:dyDescent="0.2">
      <c r="A33384"/>
      <c r="V33384"/>
      <c r="W33384"/>
      <c r="X33384"/>
      <c r="Y33384"/>
    </row>
    <row r="33385" spans="1:25" x14ac:dyDescent="0.2">
      <c r="A33385"/>
      <c r="V33385"/>
      <c r="W33385"/>
      <c r="X33385"/>
      <c r="Y33385"/>
    </row>
    <row r="33386" spans="1:25" x14ac:dyDescent="0.2">
      <c r="A33386"/>
      <c r="V33386"/>
      <c r="W33386"/>
      <c r="X33386"/>
      <c r="Y33386"/>
    </row>
    <row r="33387" spans="1:25" x14ac:dyDescent="0.2">
      <c r="A33387"/>
      <c r="V33387"/>
      <c r="W33387"/>
      <c r="X33387"/>
      <c r="Y33387"/>
    </row>
    <row r="33388" spans="1:25" x14ac:dyDescent="0.2">
      <c r="A33388"/>
      <c r="V33388"/>
      <c r="W33388"/>
      <c r="X33388"/>
      <c r="Y33388"/>
    </row>
    <row r="33389" spans="1:25" x14ac:dyDescent="0.2">
      <c r="A33389"/>
      <c r="V33389"/>
      <c r="W33389"/>
      <c r="X33389"/>
      <c r="Y33389"/>
    </row>
    <row r="33390" spans="1:25" x14ac:dyDescent="0.2">
      <c r="A33390"/>
      <c r="V33390"/>
      <c r="W33390"/>
      <c r="X33390"/>
      <c r="Y33390"/>
    </row>
    <row r="33391" spans="1:25" x14ac:dyDescent="0.2">
      <c r="A33391"/>
      <c r="V33391"/>
      <c r="W33391"/>
      <c r="X33391"/>
      <c r="Y33391"/>
    </row>
    <row r="33392" spans="1:25" x14ac:dyDescent="0.2">
      <c r="A33392"/>
      <c r="V33392"/>
      <c r="W33392"/>
      <c r="X33392"/>
      <c r="Y33392"/>
    </row>
    <row r="33393" spans="1:25" x14ac:dyDescent="0.2">
      <c r="A33393"/>
      <c r="V33393"/>
      <c r="W33393"/>
      <c r="X33393"/>
      <c r="Y33393"/>
    </row>
    <row r="33394" spans="1:25" x14ac:dyDescent="0.2">
      <c r="A33394"/>
      <c r="V33394"/>
      <c r="W33394"/>
      <c r="X33394"/>
      <c r="Y33394"/>
    </row>
    <row r="33395" spans="1:25" x14ac:dyDescent="0.2">
      <c r="A33395"/>
      <c r="V33395"/>
      <c r="W33395"/>
      <c r="X33395"/>
      <c r="Y33395"/>
    </row>
    <row r="33396" spans="1:25" x14ac:dyDescent="0.2">
      <c r="A33396"/>
      <c r="V33396"/>
      <c r="W33396"/>
      <c r="X33396"/>
      <c r="Y33396"/>
    </row>
    <row r="33397" spans="1:25" x14ac:dyDescent="0.2">
      <c r="A33397"/>
      <c r="V33397"/>
      <c r="W33397"/>
      <c r="X33397"/>
      <c r="Y33397"/>
    </row>
    <row r="33398" spans="1:25" x14ac:dyDescent="0.2">
      <c r="A33398"/>
      <c r="V33398"/>
      <c r="W33398"/>
      <c r="X33398"/>
      <c r="Y33398"/>
    </row>
    <row r="33399" spans="1:25" x14ac:dyDescent="0.2">
      <c r="A33399"/>
      <c r="V33399"/>
      <c r="W33399"/>
      <c r="X33399"/>
      <c r="Y33399"/>
    </row>
    <row r="33400" spans="1:25" x14ac:dyDescent="0.2">
      <c r="A33400"/>
      <c r="V33400"/>
      <c r="W33400"/>
      <c r="X33400"/>
      <c r="Y33400"/>
    </row>
    <row r="33401" spans="1:25" x14ac:dyDescent="0.2">
      <c r="A33401"/>
      <c r="V33401"/>
      <c r="W33401"/>
      <c r="X33401"/>
      <c r="Y33401"/>
    </row>
    <row r="33402" spans="1:25" x14ac:dyDescent="0.2">
      <c r="A33402"/>
      <c r="V33402"/>
      <c r="W33402"/>
      <c r="X33402"/>
      <c r="Y33402"/>
    </row>
    <row r="33403" spans="1:25" x14ac:dyDescent="0.2">
      <c r="A33403"/>
      <c r="V33403"/>
      <c r="W33403"/>
      <c r="X33403"/>
      <c r="Y33403"/>
    </row>
    <row r="33404" spans="1:25" x14ac:dyDescent="0.2">
      <c r="A33404"/>
      <c r="V33404"/>
      <c r="W33404"/>
      <c r="X33404"/>
      <c r="Y33404"/>
    </row>
    <row r="33405" spans="1:25" x14ac:dyDescent="0.2">
      <c r="A33405"/>
      <c r="V33405"/>
      <c r="W33405"/>
      <c r="X33405"/>
      <c r="Y33405"/>
    </row>
    <row r="33406" spans="1:25" x14ac:dyDescent="0.2">
      <c r="A33406"/>
      <c r="V33406"/>
      <c r="W33406"/>
      <c r="X33406"/>
      <c r="Y33406"/>
    </row>
    <row r="33407" spans="1:25" x14ac:dyDescent="0.2">
      <c r="A33407"/>
      <c r="V33407"/>
      <c r="W33407"/>
      <c r="X33407"/>
      <c r="Y33407"/>
    </row>
    <row r="33408" spans="1:25" x14ac:dyDescent="0.2">
      <c r="A33408"/>
      <c r="V33408"/>
      <c r="W33408"/>
      <c r="X33408"/>
      <c r="Y33408"/>
    </row>
    <row r="33409" spans="1:25" x14ac:dyDescent="0.2">
      <c r="A33409"/>
      <c r="V33409"/>
      <c r="W33409"/>
      <c r="X33409"/>
      <c r="Y33409"/>
    </row>
    <row r="33410" spans="1:25" x14ac:dyDescent="0.2">
      <c r="A33410"/>
      <c r="V33410"/>
      <c r="W33410"/>
      <c r="X33410"/>
      <c r="Y33410"/>
    </row>
    <row r="33411" spans="1:25" x14ac:dyDescent="0.2">
      <c r="A33411"/>
      <c r="V33411"/>
      <c r="W33411"/>
      <c r="X33411"/>
      <c r="Y33411"/>
    </row>
    <row r="33412" spans="1:25" x14ac:dyDescent="0.2">
      <c r="A33412"/>
      <c r="V33412"/>
      <c r="W33412"/>
      <c r="X33412"/>
      <c r="Y33412"/>
    </row>
    <row r="33413" spans="1:25" x14ac:dyDescent="0.2">
      <c r="A33413"/>
      <c r="V33413"/>
      <c r="W33413"/>
      <c r="X33413"/>
      <c r="Y33413"/>
    </row>
    <row r="33414" spans="1:25" x14ac:dyDescent="0.2">
      <c r="A33414"/>
      <c r="V33414"/>
      <c r="W33414"/>
      <c r="X33414"/>
      <c r="Y33414"/>
    </row>
    <row r="33415" spans="1:25" x14ac:dyDescent="0.2">
      <c r="A33415"/>
      <c r="V33415"/>
      <c r="W33415"/>
      <c r="X33415"/>
      <c r="Y33415"/>
    </row>
    <row r="33416" spans="1:25" x14ac:dyDescent="0.2">
      <c r="A33416"/>
      <c r="V33416"/>
      <c r="W33416"/>
      <c r="X33416"/>
      <c r="Y33416"/>
    </row>
    <row r="33417" spans="1:25" x14ac:dyDescent="0.2">
      <c r="A33417"/>
      <c r="V33417"/>
      <c r="W33417"/>
      <c r="X33417"/>
      <c r="Y33417"/>
    </row>
    <row r="33418" spans="1:25" x14ac:dyDescent="0.2">
      <c r="A33418"/>
      <c r="V33418"/>
      <c r="W33418"/>
      <c r="X33418"/>
      <c r="Y33418"/>
    </row>
    <row r="33419" spans="1:25" x14ac:dyDescent="0.2">
      <c r="A33419"/>
      <c r="V33419"/>
      <c r="W33419"/>
      <c r="X33419"/>
      <c r="Y33419"/>
    </row>
    <row r="33420" spans="1:25" x14ac:dyDescent="0.2">
      <c r="A33420"/>
      <c r="V33420"/>
      <c r="W33420"/>
      <c r="X33420"/>
      <c r="Y33420"/>
    </row>
    <row r="33421" spans="1:25" x14ac:dyDescent="0.2">
      <c r="A33421"/>
      <c r="V33421"/>
      <c r="W33421"/>
      <c r="X33421"/>
      <c r="Y33421"/>
    </row>
    <row r="33422" spans="1:25" x14ac:dyDescent="0.2">
      <c r="A33422"/>
      <c r="V33422"/>
      <c r="W33422"/>
      <c r="X33422"/>
      <c r="Y33422"/>
    </row>
    <row r="33423" spans="1:25" x14ac:dyDescent="0.2">
      <c r="A33423"/>
      <c r="V33423"/>
      <c r="W33423"/>
      <c r="X33423"/>
      <c r="Y33423"/>
    </row>
    <row r="33424" spans="1:25" x14ac:dyDescent="0.2">
      <c r="A33424"/>
      <c r="V33424"/>
      <c r="W33424"/>
      <c r="X33424"/>
      <c r="Y33424"/>
    </row>
    <row r="33425" spans="1:25" x14ac:dyDescent="0.2">
      <c r="A33425"/>
      <c r="V33425"/>
      <c r="W33425"/>
      <c r="X33425"/>
      <c r="Y33425"/>
    </row>
    <row r="33426" spans="1:25" x14ac:dyDescent="0.2">
      <c r="A33426"/>
      <c r="V33426"/>
      <c r="W33426"/>
      <c r="X33426"/>
      <c r="Y33426"/>
    </row>
    <row r="33427" spans="1:25" x14ac:dyDescent="0.2">
      <c r="A33427"/>
      <c r="V33427"/>
      <c r="W33427"/>
      <c r="X33427"/>
      <c r="Y33427"/>
    </row>
    <row r="33428" spans="1:25" x14ac:dyDescent="0.2">
      <c r="A33428"/>
      <c r="V33428"/>
      <c r="W33428"/>
      <c r="X33428"/>
      <c r="Y33428"/>
    </row>
    <row r="33429" spans="1:25" x14ac:dyDescent="0.2">
      <c r="A33429"/>
      <c r="V33429"/>
      <c r="W33429"/>
      <c r="X33429"/>
      <c r="Y33429"/>
    </row>
    <row r="33430" spans="1:25" x14ac:dyDescent="0.2">
      <c r="A33430"/>
      <c r="V33430"/>
      <c r="W33430"/>
      <c r="X33430"/>
      <c r="Y33430"/>
    </row>
    <row r="33431" spans="1:25" x14ac:dyDescent="0.2">
      <c r="A33431"/>
      <c r="V33431"/>
      <c r="W33431"/>
      <c r="X33431"/>
      <c r="Y33431"/>
    </row>
    <row r="33432" spans="1:25" x14ac:dyDescent="0.2">
      <c r="A33432"/>
      <c r="V33432"/>
      <c r="W33432"/>
      <c r="X33432"/>
      <c r="Y33432"/>
    </row>
    <row r="33433" spans="1:25" x14ac:dyDescent="0.2">
      <c r="A33433"/>
      <c r="V33433"/>
      <c r="W33433"/>
      <c r="X33433"/>
      <c r="Y33433"/>
    </row>
    <row r="33434" spans="1:25" x14ac:dyDescent="0.2">
      <c r="A33434"/>
      <c r="V33434"/>
      <c r="W33434"/>
      <c r="X33434"/>
      <c r="Y33434"/>
    </row>
    <row r="33435" spans="1:25" x14ac:dyDescent="0.2">
      <c r="A33435"/>
      <c r="V33435"/>
      <c r="W33435"/>
      <c r="X33435"/>
      <c r="Y33435"/>
    </row>
    <row r="33436" spans="1:25" x14ac:dyDescent="0.2">
      <c r="A33436"/>
      <c r="V33436"/>
      <c r="W33436"/>
      <c r="X33436"/>
      <c r="Y33436"/>
    </row>
    <row r="33437" spans="1:25" x14ac:dyDescent="0.2">
      <c r="A33437"/>
      <c r="V33437"/>
      <c r="W33437"/>
      <c r="X33437"/>
      <c r="Y33437"/>
    </row>
    <row r="33438" spans="1:25" x14ac:dyDescent="0.2">
      <c r="A33438"/>
      <c r="V33438"/>
      <c r="W33438"/>
      <c r="X33438"/>
      <c r="Y33438"/>
    </row>
    <row r="33439" spans="1:25" x14ac:dyDescent="0.2">
      <c r="A33439"/>
      <c r="V33439"/>
      <c r="W33439"/>
      <c r="X33439"/>
      <c r="Y33439"/>
    </row>
    <row r="33440" spans="1:25" x14ac:dyDescent="0.2">
      <c r="A33440"/>
      <c r="V33440"/>
      <c r="W33440"/>
      <c r="X33440"/>
      <c r="Y33440"/>
    </row>
    <row r="33441" spans="1:25" x14ac:dyDescent="0.2">
      <c r="A33441"/>
      <c r="V33441"/>
      <c r="W33441"/>
      <c r="X33441"/>
      <c r="Y33441"/>
    </row>
    <row r="33442" spans="1:25" x14ac:dyDescent="0.2">
      <c r="A33442"/>
      <c r="V33442"/>
      <c r="W33442"/>
      <c r="X33442"/>
      <c r="Y33442"/>
    </row>
    <row r="33443" spans="1:25" x14ac:dyDescent="0.2">
      <c r="A33443"/>
      <c r="V33443"/>
      <c r="W33443"/>
      <c r="X33443"/>
      <c r="Y33443"/>
    </row>
    <row r="33444" spans="1:25" x14ac:dyDescent="0.2">
      <c r="A33444"/>
      <c r="V33444"/>
      <c r="W33444"/>
      <c r="X33444"/>
      <c r="Y33444"/>
    </row>
    <row r="33445" spans="1:25" x14ac:dyDescent="0.2">
      <c r="A33445"/>
      <c r="V33445"/>
      <c r="W33445"/>
      <c r="X33445"/>
      <c r="Y33445"/>
    </row>
    <row r="33446" spans="1:25" x14ac:dyDescent="0.2">
      <c r="A33446"/>
      <c r="V33446"/>
      <c r="W33446"/>
      <c r="X33446"/>
      <c r="Y33446"/>
    </row>
    <row r="33447" spans="1:25" x14ac:dyDescent="0.2">
      <c r="A33447"/>
      <c r="V33447"/>
      <c r="W33447"/>
      <c r="X33447"/>
      <c r="Y33447"/>
    </row>
    <row r="33448" spans="1:25" x14ac:dyDescent="0.2">
      <c r="A33448"/>
      <c r="V33448"/>
      <c r="W33448"/>
      <c r="X33448"/>
      <c r="Y33448"/>
    </row>
    <row r="33449" spans="1:25" x14ac:dyDescent="0.2">
      <c r="A33449"/>
      <c r="V33449"/>
      <c r="W33449"/>
      <c r="X33449"/>
      <c r="Y33449"/>
    </row>
    <row r="33450" spans="1:25" x14ac:dyDescent="0.2">
      <c r="A33450"/>
      <c r="V33450"/>
      <c r="W33450"/>
      <c r="X33450"/>
      <c r="Y33450"/>
    </row>
    <row r="33451" spans="1:25" x14ac:dyDescent="0.2">
      <c r="A33451"/>
      <c r="V33451"/>
      <c r="W33451"/>
      <c r="X33451"/>
      <c r="Y33451"/>
    </row>
    <row r="33452" spans="1:25" x14ac:dyDescent="0.2">
      <c r="A33452"/>
      <c r="V33452"/>
      <c r="W33452"/>
      <c r="X33452"/>
      <c r="Y33452"/>
    </row>
    <row r="33453" spans="1:25" x14ac:dyDescent="0.2">
      <c r="A33453"/>
      <c r="V33453"/>
      <c r="W33453"/>
      <c r="X33453"/>
      <c r="Y33453"/>
    </row>
    <row r="33454" spans="1:25" x14ac:dyDescent="0.2">
      <c r="A33454"/>
      <c r="V33454"/>
      <c r="W33454"/>
      <c r="X33454"/>
      <c r="Y33454"/>
    </row>
    <row r="33455" spans="1:25" x14ac:dyDescent="0.2">
      <c r="A33455"/>
      <c r="V33455"/>
      <c r="W33455"/>
      <c r="X33455"/>
      <c r="Y33455"/>
    </row>
    <row r="33456" spans="1:25" x14ac:dyDescent="0.2">
      <c r="A33456"/>
      <c r="V33456"/>
      <c r="W33456"/>
      <c r="X33456"/>
      <c r="Y33456"/>
    </row>
    <row r="33457" spans="1:25" x14ac:dyDescent="0.2">
      <c r="A33457"/>
      <c r="V33457"/>
      <c r="W33457"/>
      <c r="X33457"/>
      <c r="Y33457"/>
    </row>
    <row r="33458" spans="1:25" x14ac:dyDescent="0.2">
      <c r="A33458"/>
      <c r="V33458"/>
      <c r="W33458"/>
      <c r="X33458"/>
      <c r="Y33458"/>
    </row>
    <row r="33459" spans="1:25" x14ac:dyDescent="0.2">
      <c r="A33459"/>
      <c r="V33459"/>
      <c r="W33459"/>
      <c r="X33459"/>
      <c r="Y33459"/>
    </row>
    <row r="33460" spans="1:25" x14ac:dyDescent="0.2">
      <c r="A33460"/>
      <c r="V33460"/>
      <c r="W33460"/>
      <c r="X33460"/>
      <c r="Y33460"/>
    </row>
    <row r="33461" spans="1:25" x14ac:dyDescent="0.2">
      <c r="A33461"/>
      <c r="V33461"/>
      <c r="W33461"/>
      <c r="X33461"/>
      <c r="Y33461"/>
    </row>
    <row r="33462" spans="1:25" x14ac:dyDescent="0.2">
      <c r="A33462"/>
      <c r="V33462"/>
      <c r="W33462"/>
      <c r="X33462"/>
      <c r="Y33462"/>
    </row>
    <row r="33463" spans="1:25" x14ac:dyDescent="0.2">
      <c r="A33463"/>
      <c r="V33463"/>
      <c r="W33463"/>
      <c r="X33463"/>
      <c r="Y33463"/>
    </row>
    <row r="33464" spans="1:25" x14ac:dyDescent="0.2">
      <c r="A33464"/>
      <c r="V33464"/>
      <c r="W33464"/>
      <c r="X33464"/>
      <c r="Y33464"/>
    </row>
    <row r="33465" spans="1:25" x14ac:dyDescent="0.2">
      <c r="A33465"/>
      <c r="V33465"/>
      <c r="W33465"/>
      <c r="X33465"/>
      <c r="Y33465"/>
    </row>
    <row r="33466" spans="1:25" x14ac:dyDescent="0.2">
      <c r="A33466"/>
      <c r="V33466"/>
      <c r="W33466"/>
      <c r="X33466"/>
      <c r="Y33466"/>
    </row>
    <row r="33467" spans="1:25" x14ac:dyDescent="0.2">
      <c r="A33467"/>
      <c r="V33467"/>
      <c r="W33467"/>
      <c r="X33467"/>
      <c r="Y33467"/>
    </row>
    <row r="33468" spans="1:25" x14ac:dyDescent="0.2">
      <c r="A33468"/>
      <c r="V33468"/>
      <c r="W33468"/>
      <c r="X33468"/>
      <c r="Y33468"/>
    </row>
    <row r="33469" spans="1:25" x14ac:dyDescent="0.2">
      <c r="A33469"/>
      <c r="V33469"/>
      <c r="W33469"/>
      <c r="X33469"/>
      <c r="Y33469"/>
    </row>
    <row r="33470" spans="1:25" x14ac:dyDescent="0.2">
      <c r="A33470"/>
      <c r="V33470"/>
      <c r="W33470"/>
      <c r="X33470"/>
      <c r="Y33470"/>
    </row>
    <row r="33471" spans="1:25" x14ac:dyDescent="0.2">
      <c r="A33471"/>
      <c r="V33471"/>
      <c r="W33471"/>
      <c r="X33471"/>
      <c r="Y33471"/>
    </row>
    <row r="33472" spans="1:25" x14ac:dyDescent="0.2">
      <c r="A33472"/>
      <c r="V33472"/>
      <c r="W33472"/>
      <c r="X33472"/>
      <c r="Y33472"/>
    </row>
    <row r="33473" spans="1:25" x14ac:dyDescent="0.2">
      <c r="A33473"/>
      <c r="V33473"/>
      <c r="W33473"/>
      <c r="X33473"/>
      <c r="Y33473"/>
    </row>
    <row r="33474" spans="1:25" x14ac:dyDescent="0.2">
      <c r="A33474"/>
      <c r="V33474"/>
      <c r="W33474"/>
      <c r="X33474"/>
      <c r="Y33474"/>
    </row>
    <row r="33475" spans="1:25" x14ac:dyDescent="0.2">
      <c r="A33475"/>
      <c r="V33475"/>
      <c r="W33475"/>
      <c r="X33475"/>
      <c r="Y33475"/>
    </row>
    <row r="33476" spans="1:25" x14ac:dyDescent="0.2">
      <c r="A33476"/>
      <c r="V33476"/>
      <c r="W33476"/>
      <c r="X33476"/>
      <c r="Y33476"/>
    </row>
    <row r="33477" spans="1:25" x14ac:dyDescent="0.2">
      <c r="A33477"/>
      <c r="V33477"/>
      <c r="W33477"/>
      <c r="X33477"/>
      <c r="Y33477"/>
    </row>
    <row r="33478" spans="1:25" x14ac:dyDescent="0.2">
      <c r="A33478"/>
      <c r="V33478"/>
      <c r="W33478"/>
      <c r="X33478"/>
      <c r="Y33478"/>
    </row>
    <row r="33479" spans="1:25" x14ac:dyDescent="0.2">
      <c r="A33479"/>
      <c r="V33479"/>
      <c r="W33479"/>
      <c r="X33479"/>
      <c r="Y33479"/>
    </row>
    <row r="33480" spans="1:25" x14ac:dyDescent="0.2">
      <c r="A33480"/>
      <c r="V33480"/>
      <c r="W33480"/>
      <c r="X33480"/>
      <c r="Y33480"/>
    </row>
    <row r="33481" spans="1:25" x14ac:dyDescent="0.2">
      <c r="A33481"/>
      <c r="V33481"/>
      <c r="W33481"/>
      <c r="X33481"/>
      <c r="Y33481"/>
    </row>
    <row r="33482" spans="1:25" x14ac:dyDescent="0.2">
      <c r="A33482"/>
      <c r="V33482"/>
      <c r="W33482"/>
      <c r="X33482"/>
      <c r="Y33482"/>
    </row>
    <row r="33483" spans="1:25" x14ac:dyDescent="0.2">
      <c r="A33483"/>
      <c r="V33483"/>
      <c r="W33483"/>
      <c r="X33483"/>
      <c r="Y33483"/>
    </row>
    <row r="33484" spans="1:25" x14ac:dyDescent="0.2">
      <c r="A33484"/>
      <c r="V33484"/>
      <c r="W33484"/>
      <c r="X33484"/>
      <c r="Y33484"/>
    </row>
    <row r="33485" spans="1:25" x14ac:dyDescent="0.2">
      <c r="A33485"/>
      <c r="V33485"/>
      <c r="W33485"/>
      <c r="X33485"/>
      <c r="Y33485"/>
    </row>
    <row r="33486" spans="1:25" x14ac:dyDescent="0.2">
      <c r="A33486"/>
      <c r="V33486"/>
      <c r="W33486"/>
      <c r="X33486"/>
      <c r="Y33486"/>
    </row>
    <row r="33487" spans="1:25" x14ac:dyDescent="0.2">
      <c r="A33487"/>
      <c r="V33487"/>
      <c r="W33487"/>
      <c r="X33487"/>
      <c r="Y33487"/>
    </row>
    <row r="33488" spans="1:25" x14ac:dyDescent="0.2">
      <c r="A33488"/>
      <c r="V33488"/>
      <c r="W33488"/>
      <c r="X33488"/>
      <c r="Y33488"/>
    </row>
    <row r="33489" spans="1:25" x14ac:dyDescent="0.2">
      <c r="A33489"/>
      <c r="V33489"/>
      <c r="W33489"/>
      <c r="X33489"/>
      <c r="Y33489"/>
    </row>
    <row r="33490" spans="1:25" x14ac:dyDescent="0.2">
      <c r="A33490"/>
      <c r="V33490"/>
      <c r="W33490"/>
      <c r="X33490"/>
      <c r="Y33490"/>
    </row>
    <row r="33491" spans="1:25" x14ac:dyDescent="0.2">
      <c r="A33491"/>
      <c r="V33491"/>
      <c r="W33491"/>
      <c r="X33491"/>
      <c r="Y33491"/>
    </row>
    <row r="33492" spans="1:25" x14ac:dyDescent="0.2">
      <c r="A33492"/>
      <c r="V33492"/>
      <c r="W33492"/>
      <c r="X33492"/>
      <c r="Y33492"/>
    </row>
    <row r="33493" spans="1:25" x14ac:dyDescent="0.2">
      <c r="A33493"/>
      <c r="V33493"/>
      <c r="W33493"/>
      <c r="X33493"/>
      <c r="Y33493"/>
    </row>
    <row r="33494" spans="1:25" x14ac:dyDescent="0.2">
      <c r="A33494"/>
      <c r="V33494"/>
      <c r="W33494"/>
      <c r="X33494"/>
      <c r="Y33494"/>
    </row>
    <row r="33495" spans="1:25" x14ac:dyDescent="0.2">
      <c r="A33495"/>
      <c r="V33495"/>
      <c r="W33495"/>
      <c r="X33495"/>
      <c r="Y33495"/>
    </row>
    <row r="33496" spans="1:25" x14ac:dyDescent="0.2">
      <c r="A33496"/>
      <c r="V33496"/>
      <c r="W33496"/>
      <c r="X33496"/>
      <c r="Y33496"/>
    </row>
    <row r="33497" spans="1:25" x14ac:dyDescent="0.2">
      <c r="A33497"/>
      <c r="V33497"/>
      <c r="W33497"/>
      <c r="X33497"/>
      <c r="Y33497"/>
    </row>
    <row r="33498" spans="1:25" x14ac:dyDescent="0.2">
      <c r="A33498"/>
      <c r="V33498"/>
      <c r="W33498"/>
      <c r="X33498"/>
      <c r="Y33498"/>
    </row>
    <row r="33499" spans="1:25" x14ac:dyDescent="0.2">
      <c r="A33499"/>
      <c r="V33499"/>
      <c r="W33499"/>
      <c r="X33499"/>
      <c r="Y33499"/>
    </row>
    <row r="33500" spans="1:25" x14ac:dyDescent="0.2">
      <c r="A33500"/>
      <c r="V33500"/>
      <c r="W33500"/>
      <c r="X33500"/>
      <c r="Y33500"/>
    </row>
    <row r="33501" spans="1:25" x14ac:dyDescent="0.2">
      <c r="A33501"/>
      <c r="V33501"/>
      <c r="W33501"/>
      <c r="X33501"/>
      <c r="Y33501"/>
    </row>
    <row r="33502" spans="1:25" x14ac:dyDescent="0.2">
      <c r="A33502"/>
      <c r="V33502"/>
      <c r="W33502"/>
      <c r="X33502"/>
      <c r="Y33502"/>
    </row>
    <row r="33503" spans="1:25" x14ac:dyDescent="0.2">
      <c r="A33503"/>
      <c r="V33503"/>
      <c r="W33503"/>
      <c r="X33503"/>
      <c r="Y33503"/>
    </row>
    <row r="33504" spans="1:25" x14ac:dyDescent="0.2">
      <c r="A33504"/>
      <c r="V33504"/>
      <c r="W33504"/>
      <c r="X33504"/>
      <c r="Y33504"/>
    </row>
    <row r="33505" spans="1:25" x14ac:dyDescent="0.2">
      <c r="A33505"/>
      <c r="V33505"/>
      <c r="W33505"/>
      <c r="X33505"/>
      <c r="Y33505"/>
    </row>
    <row r="33506" spans="1:25" x14ac:dyDescent="0.2">
      <c r="A33506"/>
      <c r="V33506"/>
      <c r="W33506"/>
      <c r="X33506"/>
      <c r="Y33506"/>
    </row>
    <row r="33507" spans="1:25" x14ac:dyDescent="0.2">
      <c r="A33507"/>
      <c r="V33507"/>
      <c r="W33507"/>
      <c r="X33507"/>
      <c r="Y33507"/>
    </row>
    <row r="33508" spans="1:25" x14ac:dyDescent="0.2">
      <c r="A33508"/>
      <c r="V33508"/>
      <c r="W33508"/>
      <c r="X33508"/>
      <c r="Y33508"/>
    </row>
    <row r="33509" spans="1:25" x14ac:dyDescent="0.2">
      <c r="A33509"/>
      <c r="V33509"/>
      <c r="W33509"/>
      <c r="X33509"/>
      <c r="Y33509"/>
    </row>
    <row r="33510" spans="1:25" x14ac:dyDescent="0.2">
      <c r="A33510"/>
      <c r="V33510"/>
      <c r="W33510"/>
      <c r="X33510"/>
      <c r="Y33510"/>
    </row>
    <row r="33511" spans="1:25" x14ac:dyDescent="0.2">
      <c r="A33511"/>
      <c r="V33511"/>
      <c r="W33511"/>
      <c r="X33511"/>
      <c r="Y33511"/>
    </row>
    <row r="33512" spans="1:25" x14ac:dyDescent="0.2">
      <c r="A33512"/>
      <c r="V33512"/>
      <c r="W33512"/>
      <c r="X33512"/>
      <c r="Y33512"/>
    </row>
    <row r="33513" spans="1:25" x14ac:dyDescent="0.2">
      <c r="A33513"/>
      <c r="V33513"/>
      <c r="W33513"/>
      <c r="X33513"/>
      <c r="Y33513"/>
    </row>
    <row r="33514" spans="1:25" x14ac:dyDescent="0.2">
      <c r="A33514"/>
      <c r="V33514"/>
      <c r="W33514"/>
      <c r="X33514"/>
      <c r="Y33514"/>
    </row>
    <row r="33515" spans="1:25" x14ac:dyDescent="0.2">
      <c r="A33515"/>
      <c r="V33515"/>
      <c r="W33515"/>
      <c r="X33515"/>
      <c r="Y33515"/>
    </row>
    <row r="33516" spans="1:25" x14ac:dyDescent="0.2">
      <c r="A33516"/>
      <c r="V33516"/>
      <c r="W33516"/>
      <c r="X33516"/>
      <c r="Y33516"/>
    </row>
    <row r="33517" spans="1:25" x14ac:dyDescent="0.2">
      <c r="A33517"/>
      <c r="V33517"/>
      <c r="W33517"/>
      <c r="X33517"/>
      <c r="Y33517"/>
    </row>
    <row r="33518" spans="1:25" x14ac:dyDescent="0.2">
      <c r="A33518"/>
      <c r="V33518"/>
      <c r="W33518"/>
      <c r="X33518"/>
      <c r="Y33518"/>
    </row>
    <row r="33519" spans="1:25" x14ac:dyDescent="0.2">
      <c r="A33519"/>
      <c r="V33519"/>
      <c r="W33519"/>
      <c r="X33519"/>
      <c r="Y33519"/>
    </row>
    <row r="33520" spans="1:25" x14ac:dyDescent="0.2">
      <c r="A33520"/>
      <c r="V33520"/>
      <c r="W33520"/>
      <c r="X33520"/>
      <c r="Y33520"/>
    </row>
    <row r="33521" spans="1:25" x14ac:dyDescent="0.2">
      <c r="A33521"/>
      <c r="V33521"/>
      <c r="W33521"/>
      <c r="X33521"/>
      <c r="Y33521"/>
    </row>
    <row r="33522" spans="1:25" x14ac:dyDescent="0.2">
      <c r="A33522"/>
      <c r="V33522"/>
      <c r="W33522"/>
      <c r="X33522"/>
      <c r="Y33522"/>
    </row>
    <row r="33523" spans="1:25" x14ac:dyDescent="0.2">
      <c r="A33523"/>
      <c r="V33523"/>
      <c r="W33523"/>
      <c r="X33523"/>
      <c r="Y33523"/>
    </row>
    <row r="33524" spans="1:25" x14ac:dyDescent="0.2">
      <c r="A33524"/>
      <c r="V33524"/>
      <c r="W33524"/>
      <c r="X33524"/>
      <c r="Y33524"/>
    </row>
    <row r="33525" spans="1:25" x14ac:dyDescent="0.2">
      <c r="A33525"/>
      <c r="V33525"/>
      <c r="W33525"/>
      <c r="X33525"/>
      <c r="Y33525"/>
    </row>
    <row r="33526" spans="1:25" x14ac:dyDescent="0.2">
      <c r="A33526"/>
      <c r="V33526"/>
      <c r="W33526"/>
      <c r="X33526"/>
      <c r="Y33526"/>
    </row>
    <row r="33527" spans="1:25" x14ac:dyDescent="0.2">
      <c r="A33527"/>
      <c r="V33527"/>
      <c r="W33527"/>
      <c r="X33527"/>
      <c r="Y33527"/>
    </row>
    <row r="33528" spans="1:25" x14ac:dyDescent="0.2">
      <c r="A33528"/>
      <c r="V33528"/>
      <c r="W33528"/>
      <c r="X33528"/>
      <c r="Y33528"/>
    </row>
    <row r="33529" spans="1:25" x14ac:dyDescent="0.2">
      <c r="A33529"/>
      <c r="V33529"/>
      <c r="W33529"/>
      <c r="X33529"/>
      <c r="Y33529"/>
    </row>
    <row r="33530" spans="1:25" x14ac:dyDescent="0.2">
      <c r="A33530"/>
      <c r="V33530"/>
      <c r="W33530"/>
      <c r="X33530"/>
      <c r="Y33530"/>
    </row>
    <row r="33531" spans="1:25" x14ac:dyDescent="0.2">
      <c r="A33531"/>
      <c r="V33531"/>
      <c r="W33531"/>
      <c r="X33531"/>
      <c r="Y33531"/>
    </row>
    <row r="33532" spans="1:25" x14ac:dyDescent="0.2">
      <c r="A33532"/>
      <c r="V33532"/>
      <c r="W33532"/>
      <c r="X33532"/>
      <c r="Y33532"/>
    </row>
    <row r="33533" spans="1:25" x14ac:dyDescent="0.2">
      <c r="A33533"/>
      <c r="V33533"/>
      <c r="W33533"/>
      <c r="X33533"/>
      <c r="Y33533"/>
    </row>
    <row r="33534" spans="1:25" x14ac:dyDescent="0.2">
      <c r="A33534"/>
      <c r="V33534"/>
      <c r="W33534"/>
      <c r="X33534"/>
      <c r="Y33534"/>
    </row>
    <row r="33535" spans="1:25" x14ac:dyDescent="0.2">
      <c r="A33535"/>
      <c r="V33535"/>
      <c r="W33535"/>
      <c r="X33535"/>
      <c r="Y33535"/>
    </row>
    <row r="33536" spans="1:25" x14ac:dyDescent="0.2">
      <c r="A33536"/>
      <c r="V33536"/>
      <c r="W33536"/>
      <c r="X33536"/>
      <c r="Y33536"/>
    </row>
    <row r="33537" spans="1:25" x14ac:dyDescent="0.2">
      <c r="A33537"/>
      <c r="V33537"/>
      <c r="W33537"/>
      <c r="X33537"/>
      <c r="Y33537"/>
    </row>
    <row r="33538" spans="1:25" x14ac:dyDescent="0.2">
      <c r="A33538"/>
      <c r="V33538"/>
      <c r="W33538"/>
      <c r="X33538"/>
      <c r="Y33538"/>
    </row>
    <row r="33539" spans="1:25" x14ac:dyDescent="0.2">
      <c r="A33539"/>
      <c r="V33539"/>
      <c r="W33539"/>
      <c r="X33539"/>
      <c r="Y33539"/>
    </row>
    <row r="33540" spans="1:25" x14ac:dyDescent="0.2">
      <c r="A33540"/>
      <c r="V33540"/>
      <c r="W33540"/>
      <c r="X33540"/>
      <c r="Y33540"/>
    </row>
    <row r="33541" spans="1:25" x14ac:dyDescent="0.2">
      <c r="A33541"/>
      <c r="V33541"/>
      <c r="W33541"/>
      <c r="X33541"/>
      <c r="Y33541"/>
    </row>
    <row r="33542" spans="1:25" x14ac:dyDescent="0.2">
      <c r="A33542"/>
      <c r="V33542"/>
      <c r="W33542"/>
      <c r="X33542"/>
      <c r="Y33542"/>
    </row>
    <row r="33543" spans="1:25" x14ac:dyDescent="0.2">
      <c r="A33543"/>
      <c r="V33543"/>
      <c r="W33543"/>
      <c r="X33543"/>
      <c r="Y33543"/>
    </row>
    <row r="33544" spans="1:25" x14ac:dyDescent="0.2">
      <c r="A33544"/>
      <c r="V33544"/>
      <c r="W33544"/>
      <c r="X33544"/>
      <c r="Y33544"/>
    </row>
    <row r="33545" spans="1:25" x14ac:dyDescent="0.2">
      <c r="A33545"/>
      <c r="V33545"/>
      <c r="W33545"/>
      <c r="X33545"/>
      <c r="Y33545"/>
    </row>
    <row r="33546" spans="1:25" x14ac:dyDescent="0.2">
      <c r="A33546"/>
      <c r="V33546"/>
      <c r="W33546"/>
      <c r="X33546"/>
      <c r="Y33546"/>
    </row>
    <row r="33547" spans="1:25" x14ac:dyDescent="0.2">
      <c r="A33547"/>
      <c r="V33547"/>
      <c r="W33547"/>
      <c r="X33547"/>
      <c r="Y33547"/>
    </row>
    <row r="33548" spans="1:25" x14ac:dyDescent="0.2">
      <c r="A33548"/>
      <c r="V33548"/>
      <c r="W33548"/>
      <c r="X33548"/>
      <c r="Y33548"/>
    </row>
    <row r="33549" spans="1:25" x14ac:dyDescent="0.2">
      <c r="A33549"/>
      <c r="V33549"/>
      <c r="W33549"/>
      <c r="X33549"/>
      <c r="Y33549"/>
    </row>
    <row r="33550" spans="1:25" x14ac:dyDescent="0.2">
      <c r="A33550"/>
      <c r="V33550"/>
      <c r="W33550"/>
      <c r="X33550"/>
      <c r="Y33550"/>
    </row>
    <row r="33551" spans="1:25" x14ac:dyDescent="0.2">
      <c r="A33551"/>
      <c r="V33551"/>
      <c r="W33551"/>
      <c r="X33551"/>
      <c r="Y33551"/>
    </row>
    <row r="33552" spans="1:25" x14ac:dyDescent="0.2">
      <c r="A33552"/>
      <c r="V33552"/>
      <c r="W33552"/>
      <c r="X33552"/>
      <c r="Y33552"/>
    </row>
    <row r="33553" spans="1:25" x14ac:dyDescent="0.2">
      <c r="A33553"/>
      <c r="V33553"/>
      <c r="W33553"/>
      <c r="X33553"/>
      <c r="Y33553"/>
    </row>
    <row r="33554" spans="1:25" x14ac:dyDescent="0.2">
      <c r="A33554"/>
      <c r="V33554"/>
      <c r="W33554"/>
      <c r="X33554"/>
      <c r="Y33554"/>
    </row>
    <row r="33555" spans="1:25" x14ac:dyDescent="0.2">
      <c r="A33555"/>
      <c r="V33555"/>
      <c r="W33555"/>
      <c r="X33555"/>
      <c r="Y33555"/>
    </row>
    <row r="33556" spans="1:25" x14ac:dyDescent="0.2">
      <c r="A33556"/>
      <c r="V33556"/>
      <c r="W33556"/>
      <c r="X33556"/>
      <c r="Y33556"/>
    </row>
    <row r="33557" spans="1:25" x14ac:dyDescent="0.2">
      <c r="A33557"/>
      <c r="V33557"/>
      <c r="W33557"/>
      <c r="X33557"/>
      <c r="Y33557"/>
    </row>
    <row r="33558" spans="1:25" x14ac:dyDescent="0.2">
      <c r="A33558"/>
      <c r="V33558"/>
      <c r="W33558"/>
      <c r="X33558"/>
      <c r="Y33558"/>
    </row>
    <row r="33559" spans="1:25" x14ac:dyDescent="0.2">
      <c r="A33559"/>
      <c r="V33559"/>
      <c r="W33559"/>
      <c r="X33559"/>
      <c r="Y33559"/>
    </row>
    <row r="33560" spans="1:25" x14ac:dyDescent="0.2">
      <c r="A33560"/>
      <c r="V33560"/>
      <c r="W33560"/>
      <c r="X33560"/>
      <c r="Y33560"/>
    </row>
    <row r="33561" spans="1:25" x14ac:dyDescent="0.2">
      <c r="A33561"/>
      <c r="V33561"/>
      <c r="W33561"/>
      <c r="X33561"/>
      <c r="Y33561"/>
    </row>
    <row r="33562" spans="1:25" x14ac:dyDescent="0.2">
      <c r="A33562"/>
      <c r="V33562"/>
      <c r="W33562"/>
      <c r="X33562"/>
      <c r="Y33562"/>
    </row>
    <row r="33563" spans="1:25" x14ac:dyDescent="0.2">
      <c r="A33563"/>
      <c r="V33563"/>
      <c r="W33563"/>
      <c r="X33563"/>
      <c r="Y33563"/>
    </row>
    <row r="33564" spans="1:25" x14ac:dyDescent="0.2">
      <c r="A33564"/>
      <c r="V33564"/>
      <c r="W33564"/>
      <c r="X33564"/>
      <c r="Y33564"/>
    </row>
    <row r="33565" spans="1:25" x14ac:dyDescent="0.2">
      <c r="A33565"/>
      <c r="V33565"/>
      <c r="W33565"/>
      <c r="X33565"/>
      <c r="Y33565"/>
    </row>
    <row r="33566" spans="1:25" x14ac:dyDescent="0.2">
      <c r="A33566"/>
      <c r="V33566"/>
      <c r="W33566"/>
      <c r="X33566"/>
      <c r="Y33566"/>
    </row>
    <row r="33567" spans="1:25" x14ac:dyDescent="0.2">
      <c r="A33567"/>
      <c r="V33567"/>
      <c r="W33567"/>
      <c r="X33567"/>
      <c r="Y33567"/>
    </row>
    <row r="33568" spans="1:25" x14ac:dyDescent="0.2">
      <c r="A33568"/>
      <c r="V33568"/>
      <c r="W33568"/>
      <c r="X33568"/>
      <c r="Y33568"/>
    </row>
    <row r="33569" spans="1:25" x14ac:dyDescent="0.2">
      <c r="A33569"/>
      <c r="V33569"/>
      <c r="W33569"/>
      <c r="X33569"/>
      <c r="Y33569"/>
    </row>
    <row r="33570" spans="1:25" x14ac:dyDescent="0.2">
      <c r="A33570"/>
      <c r="V33570"/>
      <c r="W33570"/>
      <c r="X33570"/>
      <c r="Y33570"/>
    </row>
    <row r="33571" spans="1:25" x14ac:dyDescent="0.2">
      <c r="A33571"/>
      <c r="V33571"/>
      <c r="W33571"/>
      <c r="X33571"/>
      <c r="Y33571"/>
    </row>
    <row r="33572" spans="1:25" x14ac:dyDescent="0.2">
      <c r="A33572"/>
      <c r="V33572"/>
      <c r="W33572"/>
      <c r="X33572"/>
      <c r="Y33572"/>
    </row>
    <row r="33573" spans="1:25" x14ac:dyDescent="0.2">
      <c r="A33573"/>
      <c r="V33573"/>
      <c r="W33573"/>
      <c r="X33573"/>
      <c r="Y33573"/>
    </row>
    <row r="33574" spans="1:25" x14ac:dyDescent="0.2">
      <c r="A33574"/>
      <c r="V33574"/>
      <c r="W33574"/>
      <c r="X33574"/>
      <c r="Y33574"/>
    </row>
    <row r="33575" spans="1:25" x14ac:dyDescent="0.2">
      <c r="A33575"/>
      <c r="V33575"/>
      <c r="W33575"/>
      <c r="X33575"/>
      <c r="Y33575"/>
    </row>
    <row r="33576" spans="1:25" x14ac:dyDescent="0.2">
      <c r="A33576"/>
      <c r="V33576"/>
      <c r="W33576"/>
      <c r="X33576"/>
      <c r="Y33576"/>
    </row>
    <row r="33577" spans="1:25" x14ac:dyDescent="0.2">
      <c r="A33577"/>
      <c r="V33577"/>
      <c r="W33577"/>
      <c r="X33577"/>
      <c r="Y33577"/>
    </row>
    <row r="33578" spans="1:25" x14ac:dyDescent="0.2">
      <c r="A33578"/>
      <c r="V33578"/>
      <c r="W33578"/>
      <c r="X33578"/>
      <c r="Y33578"/>
    </row>
    <row r="33579" spans="1:25" x14ac:dyDescent="0.2">
      <c r="A33579"/>
      <c r="V33579"/>
      <c r="W33579"/>
      <c r="X33579"/>
      <c r="Y33579"/>
    </row>
    <row r="33580" spans="1:25" x14ac:dyDescent="0.2">
      <c r="A33580"/>
      <c r="V33580"/>
      <c r="W33580"/>
      <c r="X33580"/>
      <c r="Y33580"/>
    </row>
    <row r="33581" spans="1:25" x14ac:dyDescent="0.2">
      <c r="A33581"/>
      <c r="V33581"/>
      <c r="W33581"/>
      <c r="X33581"/>
      <c r="Y33581"/>
    </row>
    <row r="33582" spans="1:25" x14ac:dyDescent="0.2">
      <c r="A33582"/>
      <c r="V33582"/>
      <c r="W33582"/>
      <c r="X33582"/>
      <c r="Y33582"/>
    </row>
    <row r="33583" spans="1:25" x14ac:dyDescent="0.2">
      <c r="A33583"/>
      <c r="V33583"/>
      <c r="W33583"/>
      <c r="X33583"/>
      <c r="Y33583"/>
    </row>
    <row r="33584" spans="1:25" x14ac:dyDescent="0.2">
      <c r="A33584"/>
      <c r="V33584"/>
      <c r="W33584"/>
      <c r="X33584"/>
      <c r="Y33584"/>
    </row>
    <row r="33585" spans="1:25" x14ac:dyDescent="0.2">
      <c r="A33585"/>
      <c r="V33585"/>
      <c r="W33585"/>
      <c r="X33585"/>
      <c r="Y33585"/>
    </row>
    <row r="33586" spans="1:25" x14ac:dyDescent="0.2">
      <c r="A33586"/>
      <c r="V33586"/>
      <c r="W33586"/>
      <c r="X33586"/>
      <c r="Y33586"/>
    </row>
    <row r="33587" spans="1:25" x14ac:dyDescent="0.2">
      <c r="A33587"/>
      <c r="V33587"/>
      <c r="W33587"/>
      <c r="X33587"/>
      <c r="Y33587"/>
    </row>
    <row r="33588" spans="1:25" x14ac:dyDescent="0.2">
      <c r="A33588"/>
      <c r="V33588"/>
      <c r="W33588"/>
      <c r="X33588"/>
      <c r="Y33588"/>
    </row>
    <row r="33589" spans="1:25" x14ac:dyDescent="0.2">
      <c r="A33589"/>
      <c r="V33589"/>
      <c r="W33589"/>
      <c r="X33589"/>
      <c r="Y33589"/>
    </row>
    <row r="33590" spans="1:25" x14ac:dyDescent="0.2">
      <c r="A33590"/>
      <c r="V33590"/>
      <c r="W33590"/>
      <c r="X33590"/>
      <c r="Y33590"/>
    </row>
    <row r="33591" spans="1:25" x14ac:dyDescent="0.2">
      <c r="A33591"/>
      <c r="V33591"/>
      <c r="W33591"/>
      <c r="X33591"/>
      <c r="Y33591"/>
    </row>
    <row r="33592" spans="1:25" x14ac:dyDescent="0.2">
      <c r="A33592"/>
      <c r="V33592"/>
      <c r="W33592"/>
      <c r="X33592"/>
      <c r="Y33592"/>
    </row>
    <row r="33593" spans="1:25" x14ac:dyDescent="0.2">
      <c r="A33593"/>
      <c r="V33593"/>
      <c r="W33593"/>
      <c r="X33593"/>
      <c r="Y33593"/>
    </row>
    <row r="33594" spans="1:25" x14ac:dyDescent="0.2">
      <c r="A33594"/>
      <c r="V33594"/>
      <c r="W33594"/>
      <c r="X33594"/>
      <c r="Y33594"/>
    </row>
    <row r="33595" spans="1:25" x14ac:dyDescent="0.2">
      <c r="A33595"/>
      <c r="V33595"/>
      <c r="W33595"/>
      <c r="X33595"/>
      <c r="Y33595"/>
    </row>
    <row r="33596" spans="1:25" x14ac:dyDescent="0.2">
      <c r="A33596"/>
      <c r="V33596"/>
      <c r="W33596"/>
      <c r="X33596"/>
      <c r="Y33596"/>
    </row>
    <row r="33597" spans="1:25" x14ac:dyDescent="0.2">
      <c r="A33597"/>
      <c r="V33597"/>
      <c r="W33597"/>
      <c r="X33597"/>
      <c r="Y33597"/>
    </row>
    <row r="33598" spans="1:25" x14ac:dyDescent="0.2">
      <c r="A33598"/>
      <c r="V33598"/>
      <c r="W33598"/>
      <c r="X33598"/>
      <c r="Y33598"/>
    </row>
    <row r="33599" spans="1:25" x14ac:dyDescent="0.2">
      <c r="A33599"/>
      <c r="V33599"/>
      <c r="W33599"/>
      <c r="X33599"/>
      <c r="Y33599"/>
    </row>
    <row r="33600" spans="1:25" x14ac:dyDescent="0.2">
      <c r="A33600"/>
      <c r="V33600"/>
      <c r="W33600"/>
      <c r="X33600"/>
      <c r="Y33600"/>
    </row>
    <row r="33601" spans="1:25" x14ac:dyDescent="0.2">
      <c r="A33601"/>
      <c r="V33601"/>
      <c r="W33601"/>
      <c r="X33601"/>
      <c r="Y33601"/>
    </row>
    <row r="33602" spans="1:25" x14ac:dyDescent="0.2">
      <c r="A33602"/>
      <c r="V33602"/>
      <c r="W33602"/>
      <c r="X33602"/>
      <c r="Y33602"/>
    </row>
    <row r="33603" spans="1:25" x14ac:dyDescent="0.2">
      <c r="A33603"/>
      <c r="V33603"/>
      <c r="W33603"/>
      <c r="X33603"/>
      <c r="Y33603"/>
    </row>
    <row r="33604" spans="1:25" x14ac:dyDescent="0.2">
      <c r="A33604"/>
      <c r="V33604"/>
      <c r="W33604"/>
      <c r="X33604"/>
      <c r="Y33604"/>
    </row>
    <row r="33605" spans="1:25" x14ac:dyDescent="0.2">
      <c r="A33605"/>
      <c r="V33605"/>
      <c r="W33605"/>
      <c r="X33605"/>
      <c r="Y33605"/>
    </row>
    <row r="33606" spans="1:25" x14ac:dyDescent="0.2">
      <c r="A33606"/>
      <c r="V33606"/>
      <c r="W33606"/>
      <c r="X33606"/>
      <c r="Y33606"/>
    </row>
    <row r="33607" spans="1:25" x14ac:dyDescent="0.2">
      <c r="A33607"/>
      <c r="V33607"/>
      <c r="W33607"/>
      <c r="X33607"/>
      <c r="Y33607"/>
    </row>
    <row r="33608" spans="1:25" x14ac:dyDescent="0.2">
      <c r="A33608"/>
      <c r="V33608"/>
      <c r="W33608"/>
      <c r="X33608"/>
      <c r="Y33608"/>
    </row>
    <row r="33609" spans="1:25" x14ac:dyDescent="0.2">
      <c r="A33609"/>
      <c r="V33609"/>
      <c r="W33609"/>
      <c r="X33609"/>
      <c r="Y33609"/>
    </row>
    <row r="33610" spans="1:25" x14ac:dyDescent="0.2">
      <c r="A33610"/>
      <c r="V33610"/>
      <c r="W33610"/>
      <c r="X33610"/>
      <c r="Y33610"/>
    </row>
    <row r="33611" spans="1:25" x14ac:dyDescent="0.2">
      <c r="A33611"/>
      <c r="V33611"/>
      <c r="W33611"/>
      <c r="X33611"/>
      <c r="Y33611"/>
    </row>
    <row r="33612" spans="1:25" x14ac:dyDescent="0.2">
      <c r="A33612"/>
      <c r="V33612"/>
      <c r="W33612"/>
      <c r="X33612"/>
      <c r="Y33612"/>
    </row>
    <row r="33613" spans="1:25" x14ac:dyDescent="0.2">
      <c r="A33613"/>
      <c r="V33613"/>
      <c r="W33613"/>
      <c r="X33613"/>
      <c r="Y33613"/>
    </row>
    <row r="33614" spans="1:25" x14ac:dyDescent="0.2">
      <c r="A33614"/>
      <c r="V33614"/>
      <c r="W33614"/>
      <c r="X33614"/>
      <c r="Y33614"/>
    </row>
    <row r="33615" spans="1:25" x14ac:dyDescent="0.2">
      <c r="A33615"/>
      <c r="V33615"/>
      <c r="W33615"/>
      <c r="X33615"/>
      <c r="Y33615"/>
    </row>
    <row r="33616" spans="1:25" x14ac:dyDescent="0.2">
      <c r="A33616"/>
      <c r="V33616"/>
      <c r="W33616"/>
      <c r="X33616"/>
      <c r="Y33616"/>
    </row>
    <row r="33617" spans="1:25" x14ac:dyDescent="0.2">
      <c r="A33617"/>
      <c r="V33617"/>
      <c r="W33617"/>
      <c r="X33617"/>
      <c r="Y33617"/>
    </row>
    <row r="33618" spans="1:25" x14ac:dyDescent="0.2">
      <c r="A33618"/>
      <c r="V33618"/>
      <c r="W33618"/>
      <c r="X33618"/>
      <c r="Y33618"/>
    </row>
    <row r="33619" spans="1:25" x14ac:dyDescent="0.2">
      <c r="A33619"/>
      <c r="V33619"/>
      <c r="W33619"/>
      <c r="X33619"/>
      <c r="Y33619"/>
    </row>
    <row r="33620" spans="1:25" x14ac:dyDescent="0.2">
      <c r="A33620"/>
      <c r="V33620"/>
      <c r="W33620"/>
      <c r="X33620"/>
      <c r="Y33620"/>
    </row>
    <row r="33621" spans="1:25" x14ac:dyDescent="0.2">
      <c r="A33621"/>
      <c r="V33621"/>
      <c r="W33621"/>
      <c r="X33621"/>
      <c r="Y33621"/>
    </row>
    <row r="33622" spans="1:25" x14ac:dyDescent="0.2">
      <c r="A33622"/>
      <c r="V33622"/>
      <c r="W33622"/>
      <c r="X33622"/>
      <c r="Y33622"/>
    </row>
    <row r="33623" spans="1:25" x14ac:dyDescent="0.2">
      <c r="A33623"/>
      <c r="V33623"/>
      <c r="W33623"/>
      <c r="X33623"/>
      <c r="Y33623"/>
    </row>
    <row r="33624" spans="1:25" x14ac:dyDescent="0.2">
      <c r="A33624"/>
      <c r="V33624"/>
      <c r="W33624"/>
      <c r="X33624"/>
      <c r="Y33624"/>
    </row>
    <row r="33625" spans="1:25" x14ac:dyDescent="0.2">
      <c r="A33625"/>
      <c r="V33625"/>
      <c r="W33625"/>
      <c r="X33625"/>
      <c r="Y33625"/>
    </row>
    <row r="33626" spans="1:25" x14ac:dyDescent="0.2">
      <c r="A33626"/>
      <c r="V33626"/>
      <c r="W33626"/>
      <c r="X33626"/>
      <c r="Y33626"/>
    </row>
    <row r="33627" spans="1:25" x14ac:dyDescent="0.2">
      <c r="A33627"/>
      <c r="V33627"/>
      <c r="W33627"/>
      <c r="X33627"/>
      <c r="Y33627"/>
    </row>
    <row r="33628" spans="1:25" x14ac:dyDescent="0.2">
      <c r="A33628"/>
      <c r="V33628"/>
      <c r="W33628"/>
      <c r="X33628"/>
      <c r="Y33628"/>
    </row>
    <row r="33629" spans="1:25" x14ac:dyDescent="0.2">
      <c r="A33629"/>
      <c r="V33629"/>
      <c r="W33629"/>
      <c r="X33629"/>
      <c r="Y33629"/>
    </row>
    <row r="33630" spans="1:25" x14ac:dyDescent="0.2">
      <c r="A33630"/>
      <c r="V33630"/>
      <c r="W33630"/>
      <c r="X33630"/>
      <c r="Y33630"/>
    </row>
    <row r="33631" spans="1:25" x14ac:dyDescent="0.2">
      <c r="A33631"/>
      <c r="V33631"/>
      <c r="W33631"/>
      <c r="X33631"/>
      <c r="Y33631"/>
    </row>
    <row r="33632" spans="1:25" x14ac:dyDescent="0.2">
      <c r="A33632"/>
      <c r="V33632"/>
      <c r="W33632"/>
      <c r="X33632"/>
      <c r="Y33632"/>
    </row>
    <row r="33633" spans="1:25" x14ac:dyDescent="0.2">
      <c r="A33633"/>
      <c r="V33633"/>
      <c r="W33633"/>
      <c r="X33633"/>
      <c r="Y33633"/>
    </row>
    <row r="33634" spans="1:25" x14ac:dyDescent="0.2">
      <c r="A33634"/>
      <c r="V33634"/>
      <c r="W33634"/>
      <c r="X33634"/>
      <c r="Y33634"/>
    </row>
    <row r="33635" spans="1:25" x14ac:dyDescent="0.2">
      <c r="A33635"/>
      <c r="V33635"/>
      <c r="W33635"/>
      <c r="X33635"/>
      <c r="Y33635"/>
    </row>
    <row r="33636" spans="1:25" x14ac:dyDescent="0.2">
      <c r="A33636"/>
      <c r="V33636"/>
      <c r="W33636"/>
      <c r="X33636"/>
      <c r="Y33636"/>
    </row>
    <row r="33637" spans="1:25" x14ac:dyDescent="0.2">
      <c r="A33637"/>
      <c r="V33637"/>
      <c r="W33637"/>
      <c r="X33637"/>
      <c r="Y33637"/>
    </row>
    <row r="33638" spans="1:25" x14ac:dyDescent="0.2">
      <c r="A33638"/>
      <c r="V33638"/>
      <c r="W33638"/>
      <c r="X33638"/>
      <c r="Y33638"/>
    </row>
    <row r="33639" spans="1:25" x14ac:dyDescent="0.2">
      <c r="A33639"/>
      <c r="V33639"/>
      <c r="W33639"/>
      <c r="X33639"/>
      <c r="Y33639"/>
    </row>
    <row r="33640" spans="1:25" x14ac:dyDescent="0.2">
      <c r="A33640"/>
      <c r="V33640"/>
      <c r="W33640"/>
      <c r="X33640"/>
      <c r="Y33640"/>
    </row>
    <row r="33641" spans="1:25" x14ac:dyDescent="0.2">
      <c r="A33641"/>
      <c r="V33641"/>
      <c r="W33641"/>
      <c r="X33641"/>
      <c r="Y33641"/>
    </row>
    <row r="33642" spans="1:25" x14ac:dyDescent="0.2">
      <c r="A33642"/>
      <c r="V33642"/>
      <c r="W33642"/>
      <c r="X33642"/>
      <c r="Y33642"/>
    </row>
    <row r="33643" spans="1:25" x14ac:dyDescent="0.2">
      <c r="A33643"/>
      <c r="V33643"/>
      <c r="W33643"/>
      <c r="X33643"/>
      <c r="Y33643"/>
    </row>
    <row r="33644" spans="1:25" x14ac:dyDescent="0.2">
      <c r="A33644"/>
      <c r="V33644"/>
      <c r="W33644"/>
      <c r="X33644"/>
      <c r="Y33644"/>
    </row>
    <row r="33645" spans="1:25" x14ac:dyDescent="0.2">
      <c r="A33645"/>
      <c r="V33645"/>
      <c r="W33645"/>
      <c r="X33645"/>
      <c r="Y33645"/>
    </row>
    <row r="33646" spans="1:25" x14ac:dyDescent="0.2">
      <c r="A33646"/>
      <c r="V33646"/>
      <c r="W33646"/>
      <c r="X33646"/>
      <c r="Y33646"/>
    </row>
    <row r="33647" spans="1:25" x14ac:dyDescent="0.2">
      <c r="A33647"/>
      <c r="V33647"/>
      <c r="W33647"/>
      <c r="X33647"/>
      <c r="Y33647"/>
    </row>
    <row r="33648" spans="1:25" x14ac:dyDescent="0.2">
      <c r="A33648"/>
      <c r="V33648"/>
      <c r="W33648"/>
      <c r="X33648"/>
      <c r="Y33648"/>
    </row>
    <row r="33649" spans="1:25" x14ac:dyDescent="0.2">
      <c r="A33649"/>
      <c r="V33649"/>
      <c r="W33649"/>
      <c r="X33649"/>
      <c r="Y33649"/>
    </row>
    <row r="33650" spans="1:25" x14ac:dyDescent="0.2">
      <c r="A33650"/>
      <c r="V33650"/>
      <c r="W33650"/>
      <c r="X33650"/>
      <c r="Y33650"/>
    </row>
    <row r="33651" spans="1:25" x14ac:dyDescent="0.2">
      <c r="A33651"/>
      <c r="V33651"/>
      <c r="W33651"/>
      <c r="X33651"/>
      <c r="Y33651"/>
    </row>
    <row r="33652" spans="1:25" x14ac:dyDescent="0.2">
      <c r="A33652"/>
      <c r="V33652"/>
      <c r="W33652"/>
      <c r="X33652"/>
      <c r="Y33652"/>
    </row>
    <row r="33653" spans="1:25" x14ac:dyDescent="0.2">
      <c r="A33653"/>
      <c r="V33653"/>
      <c r="W33653"/>
      <c r="X33653"/>
      <c r="Y33653"/>
    </row>
    <row r="33654" spans="1:25" x14ac:dyDescent="0.2">
      <c r="A33654"/>
      <c r="V33654"/>
      <c r="W33654"/>
      <c r="X33654"/>
      <c r="Y33654"/>
    </row>
    <row r="33655" spans="1:25" x14ac:dyDescent="0.2">
      <c r="A33655"/>
      <c r="V33655"/>
      <c r="W33655"/>
      <c r="X33655"/>
      <c r="Y33655"/>
    </row>
    <row r="33656" spans="1:25" x14ac:dyDescent="0.2">
      <c r="A33656"/>
      <c r="V33656"/>
      <c r="W33656"/>
      <c r="X33656"/>
      <c r="Y33656"/>
    </row>
    <row r="33657" spans="1:25" x14ac:dyDescent="0.2">
      <c r="A33657"/>
      <c r="V33657"/>
      <c r="W33657"/>
      <c r="X33657"/>
      <c r="Y33657"/>
    </row>
    <row r="33658" spans="1:25" x14ac:dyDescent="0.2">
      <c r="A33658"/>
      <c r="V33658"/>
      <c r="W33658"/>
      <c r="X33658"/>
      <c r="Y33658"/>
    </row>
    <row r="33659" spans="1:25" x14ac:dyDescent="0.2">
      <c r="A33659"/>
      <c r="V33659"/>
      <c r="W33659"/>
      <c r="X33659"/>
      <c r="Y33659"/>
    </row>
    <row r="33660" spans="1:25" x14ac:dyDescent="0.2">
      <c r="A33660"/>
      <c r="V33660"/>
      <c r="W33660"/>
      <c r="X33660"/>
      <c r="Y33660"/>
    </row>
    <row r="33661" spans="1:25" x14ac:dyDescent="0.2">
      <c r="A33661"/>
      <c r="V33661"/>
      <c r="W33661"/>
      <c r="X33661"/>
      <c r="Y33661"/>
    </row>
    <row r="33662" spans="1:25" x14ac:dyDescent="0.2">
      <c r="A33662"/>
      <c r="V33662"/>
      <c r="W33662"/>
      <c r="X33662"/>
      <c r="Y33662"/>
    </row>
    <row r="33663" spans="1:25" x14ac:dyDescent="0.2">
      <c r="A33663"/>
      <c r="V33663"/>
      <c r="W33663"/>
      <c r="X33663"/>
      <c r="Y33663"/>
    </row>
    <row r="33664" spans="1:25" x14ac:dyDescent="0.2">
      <c r="A33664"/>
      <c r="V33664"/>
      <c r="W33664"/>
      <c r="X33664"/>
      <c r="Y33664"/>
    </row>
    <row r="33665" spans="1:25" x14ac:dyDescent="0.2">
      <c r="A33665"/>
      <c r="V33665"/>
      <c r="W33665"/>
      <c r="X33665"/>
      <c r="Y33665"/>
    </row>
    <row r="33666" spans="1:25" x14ac:dyDescent="0.2">
      <c r="A33666"/>
      <c r="V33666"/>
      <c r="W33666"/>
      <c r="X33666"/>
      <c r="Y33666"/>
    </row>
    <row r="33667" spans="1:25" x14ac:dyDescent="0.2">
      <c r="A33667"/>
      <c r="V33667"/>
      <c r="W33667"/>
      <c r="X33667"/>
      <c r="Y33667"/>
    </row>
    <row r="33668" spans="1:25" x14ac:dyDescent="0.2">
      <c r="A33668"/>
      <c r="V33668"/>
      <c r="W33668"/>
      <c r="X33668"/>
      <c r="Y33668"/>
    </row>
    <row r="33669" spans="1:25" x14ac:dyDescent="0.2">
      <c r="A33669"/>
      <c r="V33669"/>
      <c r="W33669"/>
      <c r="X33669"/>
      <c r="Y33669"/>
    </row>
    <row r="33670" spans="1:25" x14ac:dyDescent="0.2">
      <c r="A33670"/>
      <c r="V33670"/>
      <c r="W33670"/>
      <c r="X33670"/>
      <c r="Y33670"/>
    </row>
    <row r="33671" spans="1:25" x14ac:dyDescent="0.2">
      <c r="A33671"/>
      <c r="V33671"/>
      <c r="W33671"/>
      <c r="X33671"/>
      <c r="Y33671"/>
    </row>
    <row r="33672" spans="1:25" x14ac:dyDescent="0.2">
      <c r="A33672"/>
      <c r="V33672"/>
      <c r="W33672"/>
      <c r="X33672"/>
      <c r="Y33672"/>
    </row>
    <row r="33673" spans="1:25" x14ac:dyDescent="0.2">
      <c r="A33673"/>
      <c r="V33673"/>
      <c r="W33673"/>
      <c r="X33673"/>
      <c r="Y33673"/>
    </row>
    <row r="33674" spans="1:25" x14ac:dyDescent="0.2">
      <c r="A33674"/>
      <c r="V33674"/>
      <c r="W33674"/>
      <c r="X33674"/>
      <c r="Y33674"/>
    </row>
    <row r="33675" spans="1:25" x14ac:dyDescent="0.2">
      <c r="A33675"/>
      <c r="V33675"/>
      <c r="W33675"/>
      <c r="X33675"/>
      <c r="Y33675"/>
    </row>
    <row r="33676" spans="1:25" x14ac:dyDescent="0.2">
      <c r="A33676"/>
      <c r="V33676"/>
      <c r="W33676"/>
      <c r="X33676"/>
      <c r="Y33676"/>
    </row>
    <row r="33677" spans="1:25" x14ac:dyDescent="0.2">
      <c r="A33677"/>
      <c r="V33677"/>
      <c r="W33677"/>
      <c r="X33677"/>
      <c r="Y33677"/>
    </row>
    <row r="33678" spans="1:25" x14ac:dyDescent="0.2">
      <c r="A33678"/>
      <c r="V33678"/>
      <c r="W33678"/>
      <c r="X33678"/>
      <c r="Y33678"/>
    </row>
    <row r="33679" spans="1:25" x14ac:dyDescent="0.2">
      <c r="A33679"/>
      <c r="V33679"/>
      <c r="W33679"/>
      <c r="X33679"/>
      <c r="Y33679"/>
    </row>
    <row r="33680" spans="1:25" x14ac:dyDescent="0.2">
      <c r="A33680"/>
      <c r="V33680"/>
      <c r="W33680"/>
      <c r="X33680"/>
      <c r="Y33680"/>
    </row>
    <row r="33681" spans="1:25" x14ac:dyDescent="0.2">
      <c r="A33681"/>
      <c r="V33681"/>
      <c r="W33681"/>
      <c r="X33681"/>
      <c r="Y33681"/>
    </row>
    <row r="33682" spans="1:25" x14ac:dyDescent="0.2">
      <c r="A33682"/>
      <c r="V33682"/>
      <c r="W33682"/>
      <c r="X33682"/>
      <c r="Y33682"/>
    </row>
    <row r="33683" spans="1:25" x14ac:dyDescent="0.2">
      <c r="A33683"/>
      <c r="V33683"/>
      <c r="W33683"/>
      <c r="X33683"/>
      <c r="Y33683"/>
    </row>
    <row r="33684" spans="1:25" x14ac:dyDescent="0.2">
      <c r="A33684"/>
      <c r="V33684"/>
      <c r="W33684"/>
      <c r="X33684"/>
      <c r="Y33684"/>
    </row>
    <row r="33685" spans="1:25" x14ac:dyDescent="0.2">
      <c r="A33685"/>
      <c r="V33685"/>
      <c r="W33685"/>
      <c r="X33685"/>
      <c r="Y33685"/>
    </row>
    <row r="33686" spans="1:25" x14ac:dyDescent="0.2">
      <c r="A33686"/>
      <c r="V33686"/>
      <c r="W33686"/>
      <c r="X33686"/>
      <c r="Y33686"/>
    </row>
    <row r="33687" spans="1:25" x14ac:dyDescent="0.2">
      <c r="A33687"/>
      <c r="V33687"/>
      <c r="W33687"/>
      <c r="X33687"/>
      <c r="Y33687"/>
    </row>
    <row r="33688" spans="1:25" x14ac:dyDescent="0.2">
      <c r="A33688"/>
      <c r="V33688"/>
      <c r="W33688"/>
      <c r="X33688"/>
      <c r="Y33688"/>
    </row>
    <row r="33689" spans="1:25" x14ac:dyDescent="0.2">
      <c r="A33689"/>
      <c r="V33689"/>
      <c r="W33689"/>
      <c r="X33689"/>
      <c r="Y33689"/>
    </row>
    <row r="33690" spans="1:25" x14ac:dyDescent="0.2">
      <c r="A33690"/>
      <c r="V33690"/>
      <c r="W33690"/>
      <c r="X33690"/>
      <c r="Y33690"/>
    </row>
    <row r="33691" spans="1:25" x14ac:dyDescent="0.2">
      <c r="A33691"/>
      <c r="V33691"/>
      <c r="W33691"/>
      <c r="X33691"/>
      <c r="Y33691"/>
    </row>
    <row r="33692" spans="1:25" x14ac:dyDescent="0.2">
      <c r="A33692"/>
      <c r="V33692"/>
      <c r="W33692"/>
      <c r="X33692"/>
      <c r="Y33692"/>
    </row>
    <row r="33693" spans="1:25" x14ac:dyDescent="0.2">
      <c r="A33693"/>
      <c r="V33693"/>
      <c r="W33693"/>
      <c r="X33693"/>
      <c r="Y33693"/>
    </row>
    <row r="33694" spans="1:25" x14ac:dyDescent="0.2">
      <c r="A33694"/>
      <c r="V33694"/>
      <c r="W33694"/>
      <c r="X33694"/>
      <c r="Y33694"/>
    </row>
    <row r="33695" spans="1:25" x14ac:dyDescent="0.2">
      <c r="A33695"/>
      <c r="V33695"/>
      <c r="W33695"/>
      <c r="X33695"/>
      <c r="Y33695"/>
    </row>
    <row r="33696" spans="1:25" x14ac:dyDescent="0.2">
      <c r="A33696"/>
      <c r="V33696"/>
      <c r="W33696"/>
      <c r="X33696"/>
      <c r="Y33696"/>
    </row>
    <row r="33697" spans="1:25" x14ac:dyDescent="0.2">
      <c r="A33697"/>
      <c r="V33697"/>
      <c r="W33697"/>
      <c r="X33697"/>
      <c r="Y33697"/>
    </row>
    <row r="33698" spans="1:25" x14ac:dyDescent="0.2">
      <c r="A33698"/>
      <c r="V33698"/>
      <c r="W33698"/>
      <c r="X33698"/>
      <c r="Y33698"/>
    </row>
    <row r="33699" spans="1:25" x14ac:dyDescent="0.2">
      <c r="A33699"/>
      <c r="V33699"/>
      <c r="W33699"/>
      <c r="X33699"/>
      <c r="Y33699"/>
    </row>
    <row r="33700" spans="1:25" x14ac:dyDescent="0.2">
      <c r="A33700"/>
      <c r="V33700"/>
      <c r="W33700"/>
      <c r="X33700"/>
      <c r="Y33700"/>
    </row>
    <row r="33701" spans="1:25" x14ac:dyDescent="0.2">
      <c r="A33701"/>
      <c r="V33701"/>
      <c r="W33701"/>
      <c r="X33701"/>
      <c r="Y33701"/>
    </row>
    <row r="33702" spans="1:25" x14ac:dyDescent="0.2">
      <c r="A33702"/>
      <c r="V33702"/>
      <c r="W33702"/>
      <c r="X33702"/>
      <c r="Y33702"/>
    </row>
    <row r="33703" spans="1:25" x14ac:dyDescent="0.2">
      <c r="A33703"/>
      <c r="V33703"/>
      <c r="W33703"/>
      <c r="X33703"/>
      <c r="Y33703"/>
    </row>
    <row r="33704" spans="1:25" x14ac:dyDescent="0.2">
      <c r="A33704"/>
      <c r="V33704"/>
      <c r="W33704"/>
      <c r="X33704"/>
      <c r="Y33704"/>
    </row>
    <row r="33705" spans="1:25" x14ac:dyDescent="0.2">
      <c r="A33705"/>
      <c r="V33705"/>
      <c r="W33705"/>
      <c r="X33705"/>
      <c r="Y33705"/>
    </row>
    <row r="33706" spans="1:25" x14ac:dyDescent="0.2">
      <c r="A33706"/>
      <c r="V33706"/>
      <c r="W33706"/>
      <c r="X33706"/>
      <c r="Y33706"/>
    </row>
    <row r="33707" spans="1:25" x14ac:dyDescent="0.2">
      <c r="A33707"/>
      <c r="V33707"/>
      <c r="W33707"/>
      <c r="X33707"/>
      <c r="Y33707"/>
    </row>
    <row r="33708" spans="1:25" x14ac:dyDescent="0.2">
      <c r="A33708"/>
      <c r="V33708"/>
      <c r="W33708"/>
      <c r="X33708"/>
      <c r="Y33708"/>
    </row>
    <row r="33709" spans="1:25" x14ac:dyDescent="0.2">
      <c r="A33709"/>
      <c r="V33709"/>
      <c r="W33709"/>
      <c r="X33709"/>
      <c r="Y33709"/>
    </row>
    <row r="33710" spans="1:25" x14ac:dyDescent="0.2">
      <c r="A33710"/>
      <c r="V33710"/>
      <c r="W33710"/>
      <c r="X33710"/>
      <c r="Y33710"/>
    </row>
    <row r="33711" spans="1:25" x14ac:dyDescent="0.2">
      <c r="A33711"/>
      <c r="V33711"/>
      <c r="W33711"/>
      <c r="X33711"/>
      <c r="Y33711"/>
    </row>
    <row r="33712" spans="1:25" x14ac:dyDescent="0.2">
      <c r="A33712"/>
      <c r="V33712"/>
      <c r="W33712"/>
      <c r="X33712"/>
      <c r="Y33712"/>
    </row>
    <row r="33713" spans="1:25" x14ac:dyDescent="0.2">
      <c r="A33713"/>
      <c r="V33713"/>
      <c r="W33713"/>
      <c r="X33713"/>
      <c r="Y33713"/>
    </row>
    <row r="33714" spans="1:25" x14ac:dyDescent="0.2">
      <c r="A33714"/>
      <c r="V33714"/>
      <c r="W33714"/>
      <c r="X33714"/>
      <c r="Y33714"/>
    </row>
    <row r="33715" spans="1:25" x14ac:dyDescent="0.2">
      <c r="A33715"/>
      <c r="V33715"/>
      <c r="W33715"/>
      <c r="X33715"/>
      <c r="Y33715"/>
    </row>
    <row r="33716" spans="1:25" x14ac:dyDescent="0.2">
      <c r="A33716"/>
      <c r="V33716"/>
      <c r="W33716"/>
      <c r="X33716"/>
      <c r="Y33716"/>
    </row>
    <row r="33717" spans="1:25" x14ac:dyDescent="0.2">
      <c r="A33717"/>
      <c r="V33717"/>
      <c r="W33717"/>
      <c r="X33717"/>
      <c r="Y33717"/>
    </row>
    <row r="33718" spans="1:25" x14ac:dyDescent="0.2">
      <c r="A33718"/>
      <c r="V33718"/>
      <c r="W33718"/>
      <c r="X33718"/>
      <c r="Y33718"/>
    </row>
    <row r="33719" spans="1:25" x14ac:dyDescent="0.2">
      <c r="A33719"/>
      <c r="V33719"/>
      <c r="W33719"/>
      <c r="X33719"/>
      <c r="Y33719"/>
    </row>
    <row r="33720" spans="1:25" x14ac:dyDescent="0.2">
      <c r="A33720"/>
      <c r="V33720"/>
      <c r="W33720"/>
      <c r="X33720"/>
      <c r="Y33720"/>
    </row>
    <row r="33721" spans="1:25" x14ac:dyDescent="0.2">
      <c r="A33721"/>
      <c r="V33721"/>
      <c r="W33721"/>
      <c r="X33721"/>
      <c r="Y33721"/>
    </row>
    <row r="33722" spans="1:25" x14ac:dyDescent="0.2">
      <c r="A33722"/>
      <c r="V33722"/>
      <c r="W33722"/>
      <c r="X33722"/>
      <c r="Y33722"/>
    </row>
    <row r="33723" spans="1:25" x14ac:dyDescent="0.2">
      <c r="A33723"/>
      <c r="V33723"/>
      <c r="W33723"/>
      <c r="X33723"/>
      <c r="Y33723"/>
    </row>
    <row r="33724" spans="1:25" x14ac:dyDescent="0.2">
      <c r="A33724"/>
      <c r="V33724"/>
      <c r="W33724"/>
      <c r="X33724"/>
      <c r="Y33724"/>
    </row>
    <row r="33725" spans="1:25" x14ac:dyDescent="0.2">
      <c r="A33725"/>
      <c r="V33725"/>
      <c r="W33725"/>
      <c r="X33725"/>
      <c r="Y33725"/>
    </row>
    <row r="33726" spans="1:25" x14ac:dyDescent="0.2">
      <c r="A33726"/>
      <c r="V33726"/>
      <c r="W33726"/>
      <c r="X33726"/>
      <c r="Y33726"/>
    </row>
    <row r="33727" spans="1:25" x14ac:dyDescent="0.2">
      <c r="A33727"/>
      <c r="V33727"/>
      <c r="W33727"/>
      <c r="X33727"/>
      <c r="Y33727"/>
    </row>
    <row r="33728" spans="1:25" x14ac:dyDescent="0.2">
      <c r="A33728"/>
      <c r="V33728"/>
      <c r="W33728"/>
      <c r="X33728"/>
      <c r="Y33728"/>
    </row>
    <row r="33729" spans="1:25" x14ac:dyDescent="0.2">
      <c r="A33729"/>
      <c r="V33729"/>
      <c r="W33729"/>
      <c r="X33729"/>
      <c r="Y33729"/>
    </row>
    <row r="33730" spans="1:25" x14ac:dyDescent="0.2">
      <c r="A33730"/>
      <c r="V33730"/>
      <c r="W33730"/>
      <c r="X33730"/>
      <c r="Y33730"/>
    </row>
    <row r="33731" spans="1:25" x14ac:dyDescent="0.2">
      <c r="A33731"/>
      <c r="V33731"/>
      <c r="W33731"/>
      <c r="X33731"/>
      <c r="Y33731"/>
    </row>
    <row r="33732" spans="1:25" x14ac:dyDescent="0.2">
      <c r="A33732"/>
      <c r="V33732"/>
      <c r="W33732"/>
      <c r="X33732"/>
      <c r="Y33732"/>
    </row>
    <row r="33733" spans="1:25" x14ac:dyDescent="0.2">
      <c r="A33733"/>
      <c r="V33733"/>
      <c r="W33733"/>
      <c r="X33733"/>
      <c r="Y33733"/>
    </row>
    <row r="33734" spans="1:25" x14ac:dyDescent="0.2">
      <c r="A33734"/>
      <c r="V33734"/>
      <c r="W33734"/>
      <c r="X33734"/>
      <c r="Y33734"/>
    </row>
    <row r="33735" spans="1:25" x14ac:dyDescent="0.2">
      <c r="A33735"/>
      <c r="V33735"/>
      <c r="W33735"/>
      <c r="X33735"/>
      <c r="Y33735"/>
    </row>
    <row r="33736" spans="1:25" x14ac:dyDescent="0.2">
      <c r="A33736"/>
      <c r="V33736"/>
      <c r="W33736"/>
      <c r="X33736"/>
      <c r="Y33736"/>
    </row>
    <row r="33737" spans="1:25" x14ac:dyDescent="0.2">
      <c r="A33737"/>
      <c r="V33737"/>
      <c r="W33737"/>
      <c r="X33737"/>
      <c r="Y33737"/>
    </row>
    <row r="33738" spans="1:25" x14ac:dyDescent="0.2">
      <c r="A33738"/>
      <c r="V33738"/>
      <c r="W33738"/>
      <c r="X33738"/>
      <c r="Y33738"/>
    </row>
    <row r="33739" spans="1:25" x14ac:dyDescent="0.2">
      <c r="A33739"/>
      <c r="V33739"/>
      <c r="W33739"/>
      <c r="X33739"/>
      <c r="Y33739"/>
    </row>
    <row r="33740" spans="1:25" x14ac:dyDescent="0.2">
      <c r="A33740"/>
      <c r="V33740"/>
      <c r="W33740"/>
      <c r="X33740"/>
      <c r="Y33740"/>
    </row>
    <row r="33741" spans="1:25" x14ac:dyDescent="0.2">
      <c r="A33741"/>
      <c r="V33741"/>
      <c r="W33741"/>
      <c r="X33741"/>
      <c r="Y33741"/>
    </row>
    <row r="33742" spans="1:25" x14ac:dyDescent="0.2">
      <c r="A33742"/>
      <c r="V33742"/>
      <c r="W33742"/>
      <c r="X33742"/>
      <c r="Y33742"/>
    </row>
    <row r="33743" spans="1:25" x14ac:dyDescent="0.2">
      <c r="A33743"/>
      <c r="V33743"/>
      <c r="W33743"/>
      <c r="X33743"/>
      <c r="Y33743"/>
    </row>
    <row r="33744" spans="1:25" x14ac:dyDescent="0.2">
      <c r="A33744"/>
      <c r="V33744"/>
      <c r="W33744"/>
      <c r="X33744"/>
      <c r="Y33744"/>
    </row>
    <row r="33745" spans="1:25" x14ac:dyDescent="0.2">
      <c r="A33745"/>
      <c r="V33745"/>
      <c r="W33745"/>
      <c r="X33745"/>
      <c r="Y33745"/>
    </row>
    <row r="33746" spans="1:25" x14ac:dyDescent="0.2">
      <c r="A33746"/>
      <c r="V33746"/>
      <c r="W33746"/>
      <c r="X33746"/>
      <c r="Y33746"/>
    </row>
    <row r="33747" spans="1:25" x14ac:dyDescent="0.2">
      <c r="A33747"/>
      <c r="V33747"/>
      <c r="W33747"/>
      <c r="X33747"/>
      <c r="Y33747"/>
    </row>
    <row r="33748" spans="1:25" x14ac:dyDescent="0.2">
      <c r="A33748"/>
      <c r="V33748"/>
      <c r="W33748"/>
      <c r="X33748"/>
      <c r="Y33748"/>
    </row>
    <row r="33749" spans="1:25" x14ac:dyDescent="0.2">
      <c r="A33749"/>
      <c r="V33749"/>
      <c r="W33749"/>
      <c r="X33749"/>
      <c r="Y33749"/>
    </row>
    <row r="33750" spans="1:25" x14ac:dyDescent="0.2">
      <c r="A33750"/>
      <c r="V33750"/>
      <c r="W33750"/>
      <c r="X33750"/>
      <c r="Y33750"/>
    </row>
    <row r="33751" spans="1:25" x14ac:dyDescent="0.2">
      <c r="A33751"/>
      <c r="V33751"/>
      <c r="W33751"/>
      <c r="X33751"/>
      <c r="Y33751"/>
    </row>
    <row r="33752" spans="1:25" x14ac:dyDescent="0.2">
      <c r="A33752"/>
      <c r="V33752"/>
      <c r="W33752"/>
      <c r="X33752"/>
      <c r="Y33752"/>
    </row>
    <row r="33753" spans="1:25" x14ac:dyDescent="0.2">
      <c r="A33753"/>
      <c r="V33753"/>
      <c r="W33753"/>
      <c r="X33753"/>
      <c r="Y33753"/>
    </row>
    <row r="33754" spans="1:25" x14ac:dyDescent="0.2">
      <c r="A33754"/>
      <c r="V33754"/>
      <c r="W33754"/>
      <c r="X33754"/>
      <c r="Y33754"/>
    </row>
    <row r="33755" spans="1:25" x14ac:dyDescent="0.2">
      <c r="A33755"/>
      <c r="V33755"/>
      <c r="W33755"/>
      <c r="X33755"/>
      <c r="Y33755"/>
    </row>
    <row r="33756" spans="1:25" x14ac:dyDescent="0.2">
      <c r="A33756"/>
      <c r="V33756"/>
      <c r="W33756"/>
      <c r="X33756"/>
      <c r="Y33756"/>
    </row>
    <row r="33757" spans="1:25" x14ac:dyDescent="0.2">
      <c r="A33757"/>
      <c r="V33757"/>
      <c r="W33757"/>
      <c r="X33757"/>
      <c r="Y33757"/>
    </row>
    <row r="33758" spans="1:25" x14ac:dyDescent="0.2">
      <c r="A33758"/>
      <c r="V33758"/>
      <c r="W33758"/>
      <c r="X33758"/>
      <c r="Y33758"/>
    </row>
    <row r="33759" spans="1:25" x14ac:dyDescent="0.2">
      <c r="A33759"/>
      <c r="V33759"/>
      <c r="W33759"/>
      <c r="X33759"/>
      <c r="Y33759"/>
    </row>
    <row r="33760" spans="1:25" x14ac:dyDescent="0.2">
      <c r="A33760"/>
      <c r="V33760"/>
      <c r="W33760"/>
      <c r="X33760"/>
      <c r="Y33760"/>
    </row>
    <row r="33761" spans="1:25" x14ac:dyDescent="0.2">
      <c r="A33761"/>
      <c r="V33761"/>
      <c r="W33761"/>
      <c r="X33761"/>
      <c r="Y33761"/>
    </row>
    <row r="33762" spans="1:25" x14ac:dyDescent="0.2">
      <c r="A33762"/>
      <c r="V33762"/>
      <c r="W33762"/>
      <c r="X33762"/>
      <c r="Y33762"/>
    </row>
    <row r="33763" spans="1:25" x14ac:dyDescent="0.2">
      <c r="A33763"/>
      <c r="V33763"/>
      <c r="W33763"/>
      <c r="X33763"/>
      <c r="Y33763"/>
    </row>
    <row r="33764" spans="1:25" x14ac:dyDescent="0.2">
      <c r="A33764"/>
      <c r="V33764"/>
      <c r="W33764"/>
      <c r="X33764"/>
      <c r="Y33764"/>
    </row>
    <row r="33765" spans="1:25" x14ac:dyDescent="0.2">
      <c r="A33765"/>
      <c r="V33765"/>
      <c r="W33765"/>
      <c r="X33765"/>
      <c r="Y33765"/>
    </row>
    <row r="33766" spans="1:25" x14ac:dyDescent="0.2">
      <c r="A33766"/>
      <c r="V33766"/>
      <c r="W33766"/>
      <c r="X33766"/>
      <c r="Y33766"/>
    </row>
    <row r="33767" spans="1:25" x14ac:dyDescent="0.2">
      <c r="A33767"/>
      <c r="V33767"/>
      <c r="W33767"/>
      <c r="X33767"/>
      <c r="Y33767"/>
    </row>
    <row r="33768" spans="1:25" x14ac:dyDescent="0.2">
      <c r="A33768"/>
      <c r="V33768"/>
      <c r="W33768"/>
      <c r="X33768"/>
      <c r="Y33768"/>
    </row>
    <row r="33769" spans="1:25" x14ac:dyDescent="0.2">
      <c r="A33769"/>
      <c r="V33769"/>
      <c r="W33769"/>
      <c r="X33769"/>
      <c r="Y33769"/>
    </row>
    <row r="33770" spans="1:25" x14ac:dyDescent="0.2">
      <c r="A33770"/>
      <c r="V33770"/>
      <c r="W33770"/>
      <c r="X33770"/>
      <c r="Y33770"/>
    </row>
    <row r="33771" spans="1:25" x14ac:dyDescent="0.2">
      <c r="A33771"/>
      <c r="V33771"/>
      <c r="W33771"/>
      <c r="X33771"/>
      <c r="Y33771"/>
    </row>
    <row r="33772" spans="1:25" x14ac:dyDescent="0.2">
      <c r="A33772"/>
      <c r="V33772"/>
      <c r="W33772"/>
      <c r="X33772"/>
      <c r="Y33772"/>
    </row>
    <row r="33773" spans="1:25" x14ac:dyDescent="0.2">
      <c r="A33773"/>
      <c r="V33773"/>
      <c r="W33773"/>
      <c r="X33773"/>
      <c r="Y33773"/>
    </row>
    <row r="33774" spans="1:25" x14ac:dyDescent="0.2">
      <c r="A33774"/>
      <c r="V33774"/>
      <c r="W33774"/>
      <c r="X33774"/>
      <c r="Y33774"/>
    </row>
    <row r="33775" spans="1:25" x14ac:dyDescent="0.2">
      <c r="A33775"/>
      <c r="V33775"/>
      <c r="W33775"/>
      <c r="X33775"/>
      <c r="Y33775"/>
    </row>
    <row r="33776" spans="1:25" x14ac:dyDescent="0.2">
      <c r="A33776"/>
      <c r="V33776"/>
      <c r="W33776"/>
      <c r="X33776"/>
      <c r="Y33776"/>
    </row>
    <row r="33777" spans="1:25" x14ac:dyDescent="0.2">
      <c r="A33777"/>
      <c r="V33777"/>
      <c r="W33777"/>
      <c r="X33777"/>
      <c r="Y33777"/>
    </row>
    <row r="33778" spans="1:25" x14ac:dyDescent="0.2">
      <c r="A33778"/>
      <c r="V33778"/>
      <c r="W33778"/>
      <c r="X33778"/>
      <c r="Y33778"/>
    </row>
    <row r="33779" spans="1:25" x14ac:dyDescent="0.2">
      <c r="A33779"/>
      <c r="V33779"/>
      <c r="W33779"/>
      <c r="X33779"/>
      <c r="Y33779"/>
    </row>
    <row r="33780" spans="1:25" x14ac:dyDescent="0.2">
      <c r="A33780"/>
      <c r="V33780"/>
      <c r="W33780"/>
      <c r="X33780"/>
      <c r="Y33780"/>
    </row>
    <row r="33781" spans="1:25" x14ac:dyDescent="0.2">
      <c r="A33781"/>
      <c r="V33781"/>
      <c r="W33781"/>
      <c r="X33781"/>
      <c r="Y33781"/>
    </row>
    <row r="33782" spans="1:25" x14ac:dyDescent="0.2">
      <c r="A33782"/>
      <c r="V33782"/>
      <c r="W33782"/>
      <c r="X33782"/>
      <c r="Y33782"/>
    </row>
    <row r="33783" spans="1:25" x14ac:dyDescent="0.2">
      <c r="A33783"/>
      <c r="V33783"/>
      <c r="W33783"/>
      <c r="X33783"/>
      <c r="Y33783"/>
    </row>
    <row r="33784" spans="1:25" x14ac:dyDescent="0.2">
      <c r="A33784"/>
      <c r="V33784"/>
      <c r="W33784"/>
      <c r="X33784"/>
      <c r="Y33784"/>
    </row>
    <row r="33785" spans="1:25" x14ac:dyDescent="0.2">
      <c r="A33785"/>
      <c r="V33785"/>
      <c r="W33785"/>
      <c r="X33785"/>
      <c r="Y33785"/>
    </row>
    <row r="33786" spans="1:25" x14ac:dyDescent="0.2">
      <c r="A33786"/>
      <c r="V33786"/>
      <c r="W33786"/>
      <c r="X33786"/>
      <c r="Y33786"/>
    </row>
    <row r="33787" spans="1:25" x14ac:dyDescent="0.2">
      <c r="A33787"/>
      <c r="V33787"/>
      <c r="W33787"/>
      <c r="X33787"/>
      <c r="Y33787"/>
    </row>
    <row r="33788" spans="1:25" x14ac:dyDescent="0.2">
      <c r="A33788"/>
      <c r="V33788"/>
      <c r="W33788"/>
      <c r="X33788"/>
      <c r="Y33788"/>
    </row>
    <row r="33789" spans="1:25" x14ac:dyDescent="0.2">
      <c r="A33789"/>
      <c r="V33789"/>
      <c r="W33789"/>
      <c r="X33789"/>
      <c r="Y33789"/>
    </row>
    <row r="33790" spans="1:25" x14ac:dyDescent="0.2">
      <c r="A33790"/>
      <c r="V33790"/>
      <c r="W33790"/>
      <c r="X33790"/>
      <c r="Y33790"/>
    </row>
    <row r="33791" spans="1:25" x14ac:dyDescent="0.2">
      <c r="A33791"/>
      <c r="V33791"/>
      <c r="W33791"/>
      <c r="X33791"/>
      <c r="Y33791"/>
    </row>
    <row r="33792" spans="1:25" x14ac:dyDescent="0.2">
      <c r="A33792"/>
      <c r="V33792"/>
      <c r="W33792"/>
      <c r="X33792"/>
      <c r="Y33792"/>
    </row>
    <row r="33793" spans="1:25" x14ac:dyDescent="0.2">
      <c r="A33793"/>
      <c r="V33793"/>
      <c r="W33793"/>
      <c r="X33793"/>
      <c r="Y33793"/>
    </row>
    <row r="33794" spans="1:25" x14ac:dyDescent="0.2">
      <c r="A33794"/>
      <c r="V33794"/>
      <c r="W33794"/>
      <c r="X33794"/>
      <c r="Y33794"/>
    </row>
    <row r="33795" spans="1:25" x14ac:dyDescent="0.2">
      <c r="A33795"/>
      <c r="V33795"/>
      <c r="W33795"/>
      <c r="X33795"/>
      <c r="Y33795"/>
    </row>
    <row r="33796" spans="1:25" x14ac:dyDescent="0.2">
      <c r="A33796"/>
      <c r="V33796"/>
      <c r="W33796"/>
      <c r="X33796"/>
      <c r="Y33796"/>
    </row>
    <row r="33797" spans="1:25" x14ac:dyDescent="0.2">
      <c r="A33797"/>
      <c r="V33797"/>
      <c r="W33797"/>
      <c r="X33797"/>
      <c r="Y33797"/>
    </row>
    <row r="33798" spans="1:25" x14ac:dyDescent="0.2">
      <c r="A33798"/>
      <c r="V33798"/>
      <c r="W33798"/>
      <c r="X33798"/>
      <c r="Y33798"/>
    </row>
    <row r="33799" spans="1:25" x14ac:dyDescent="0.2">
      <c r="A33799"/>
      <c r="V33799"/>
      <c r="W33799"/>
      <c r="X33799"/>
      <c r="Y33799"/>
    </row>
    <row r="33800" spans="1:25" x14ac:dyDescent="0.2">
      <c r="A33800"/>
      <c r="V33800"/>
      <c r="W33800"/>
      <c r="X33800"/>
      <c r="Y33800"/>
    </row>
    <row r="33801" spans="1:25" x14ac:dyDescent="0.2">
      <c r="A33801"/>
      <c r="V33801"/>
      <c r="W33801"/>
      <c r="X33801"/>
      <c r="Y33801"/>
    </row>
    <row r="33802" spans="1:25" x14ac:dyDescent="0.2">
      <c r="A33802"/>
      <c r="V33802"/>
      <c r="W33802"/>
      <c r="X33802"/>
      <c r="Y33802"/>
    </row>
    <row r="33803" spans="1:25" x14ac:dyDescent="0.2">
      <c r="A33803"/>
      <c r="V33803"/>
      <c r="W33803"/>
      <c r="X33803"/>
      <c r="Y33803"/>
    </row>
    <row r="33804" spans="1:25" x14ac:dyDescent="0.2">
      <c r="A33804"/>
      <c r="V33804"/>
      <c r="W33804"/>
      <c r="X33804"/>
      <c r="Y33804"/>
    </row>
    <row r="33805" spans="1:25" x14ac:dyDescent="0.2">
      <c r="A33805"/>
      <c r="V33805"/>
      <c r="W33805"/>
      <c r="X33805"/>
      <c r="Y33805"/>
    </row>
    <row r="33806" spans="1:25" x14ac:dyDescent="0.2">
      <c r="A33806"/>
      <c r="V33806"/>
      <c r="W33806"/>
      <c r="X33806"/>
      <c r="Y33806"/>
    </row>
    <row r="33807" spans="1:25" x14ac:dyDescent="0.2">
      <c r="A33807"/>
      <c r="V33807"/>
      <c r="W33807"/>
      <c r="X33807"/>
      <c r="Y33807"/>
    </row>
    <row r="33808" spans="1:25" x14ac:dyDescent="0.2">
      <c r="A33808"/>
      <c r="V33808"/>
      <c r="W33808"/>
      <c r="X33808"/>
      <c r="Y33808"/>
    </row>
    <row r="33809" spans="1:25" x14ac:dyDescent="0.2">
      <c r="A33809"/>
      <c r="V33809"/>
      <c r="W33809"/>
      <c r="X33809"/>
      <c r="Y33809"/>
    </row>
    <row r="33810" spans="1:25" x14ac:dyDescent="0.2">
      <c r="A33810"/>
      <c r="V33810"/>
      <c r="W33810"/>
      <c r="X33810"/>
      <c r="Y33810"/>
    </row>
    <row r="33811" spans="1:25" x14ac:dyDescent="0.2">
      <c r="A33811"/>
      <c r="V33811"/>
      <c r="W33811"/>
      <c r="X33811"/>
      <c r="Y33811"/>
    </row>
    <row r="33812" spans="1:25" x14ac:dyDescent="0.2">
      <c r="A33812"/>
      <c r="V33812"/>
      <c r="W33812"/>
      <c r="X33812"/>
      <c r="Y33812"/>
    </row>
    <row r="33813" spans="1:25" x14ac:dyDescent="0.2">
      <c r="A33813"/>
      <c r="V33813"/>
      <c r="W33813"/>
      <c r="X33813"/>
      <c r="Y33813"/>
    </row>
    <row r="33814" spans="1:25" x14ac:dyDescent="0.2">
      <c r="A33814"/>
      <c r="V33814"/>
      <c r="W33814"/>
      <c r="X33814"/>
      <c r="Y33814"/>
    </row>
    <row r="33815" spans="1:25" x14ac:dyDescent="0.2">
      <c r="A33815"/>
      <c r="V33815"/>
      <c r="W33815"/>
      <c r="X33815"/>
      <c r="Y33815"/>
    </row>
    <row r="33816" spans="1:25" x14ac:dyDescent="0.2">
      <c r="A33816"/>
      <c r="V33816"/>
      <c r="W33816"/>
      <c r="X33816"/>
      <c r="Y33816"/>
    </row>
    <row r="33817" spans="1:25" x14ac:dyDescent="0.2">
      <c r="A33817"/>
      <c r="V33817"/>
      <c r="W33817"/>
      <c r="X33817"/>
      <c r="Y33817"/>
    </row>
    <row r="33818" spans="1:25" x14ac:dyDescent="0.2">
      <c r="A33818"/>
      <c r="V33818"/>
      <c r="W33818"/>
      <c r="X33818"/>
      <c r="Y33818"/>
    </row>
    <row r="33819" spans="1:25" x14ac:dyDescent="0.2">
      <c r="A33819"/>
      <c r="V33819"/>
      <c r="W33819"/>
      <c r="X33819"/>
      <c r="Y33819"/>
    </row>
    <row r="33820" spans="1:25" x14ac:dyDescent="0.2">
      <c r="A33820"/>
      <c r="V33820"/>
      <c r="W33820"/>
      <c r="X33820"/>
      <c r="Y33820"/>
    </row>
    <row r="33821" spans="1:25" x14ac:dyDescent="0.2">
      <c r="A33821"/>
      <c r="V33821"/>
      <c r="W33821"/>
      <c r="X33821"/>
      <c r="Y33821"/>
    </row>
    <row r="33822" spans="1:25" x14ac:dyDescent="0.2">
      <c r="A33822"/>
      <c r="V33822"/>
      <c r="W33822"/>
      <c r="X33822"/>
      <c r="Y33822"/>
    </row>
    <row r="33823" spans="1:25" x14ac:dyDescent="0.2">
      <c r="A33823"/>
      <c r="V33823"/>
      <c r="W33823"/>
      <c r="X33823"/>
      <c r="Y33823"/>
    </row>
    <row r="33824" spans="1:25" x14ac:dyDescent="0.2">
      <c r="A33824"/>
      <c r="V33824"/>
      <c r="W33824"/>
      <c r="X33824"/>
      <c r="Y33824"/>
    </row>
    <row r="33825" spans="1:25" x14ac:dyDescent="0.2">
      <c r="A33825"/>
      <c r="V33825"/>
      <c r="W33825"/>
      <c r="X33825"/>
      <c r="Y33825"/>
    </row>
    <row r="33826" spans="1:25" x14ac:dyDescent="0.2">
      <c r="A33826"/>
      <c r="V33826"/>
      <c r="W33826"/>
      <c r="X33826"/>
      <c r="Y33826"/>
    </row>
    <row r="33827" spans="1:25" x14ac:dyDescent="0.2">
      <c r="A33827"/>
      <c r="V33827"/>
      <c r="W33827"/>
      <c r="X33827"/>
      <c r="Y33827"/>
    </row>
    <row r="33828" spans="1:25" x14ac:dyDescent="0.2">
      <c r="A33828"/>
      <c r="V33828"/>
      <c r="W33828"/>
      <c r="X33828"/>
      <c r="Y33828"/>
    </row>
    <row r="33829" spans="1:25" x14ac:dyDescent="0.2">
      <c r="A33829"/>
      <c r="V33829"/>
      <c r="W33829"/>
      <c r="X33829"/>
      <c r="Y33829"/>
    </row>
    <row r="33830" spans="1:25" x14ac:dyDescent="0.2">
      <c r="A33830"/>
      <c r="V33830"/>
      <c r="W33830"/>
      <c r="X33830"/>
      <c r="Y33830"/>
    </row>
    <row r="33831" spans="1:25" x14ac:dyDescent="0.2">
      <c r="A33831"/>
      <c r="V33831"/>
      <c r="W33831"/>
      <c r="X33831"/>
      <c r="Y33831"/>
    </row>
    <row r="33832" spans="1:25" x14ac:dyDescent="0.2">
      <c r="A33832"/>
      <c r="V33832"/>
      <c r="W33832"/>
      <c r="X33832"/>
      <c r="Y33832"/>
    </row>
    <row r="33833" spans="1:25" x14ac:dyDescent="0.2">
      <c r="A33833"/>
      <c r="V33833"/>
      <c r="W33833"/>
      <c r="X33833"/>
      <c r="Y33833"/>
    </row>
    <row r="33834" spans="1:25" x14ac:dyDescent="0.2">
      <c r="A33834"/>
      <c r="V33834"/>
      <c r="W33834"/>
      <c r="X33834"/>
      <c r="Y33834"/>
    </row>
    <row r="33835" spans="1:25" x14ac:dyDescent="0.2">
      <c r="A33835"/>
      <c r="V33835"/>
      <c r="W33835"/>
      <c r="X33835"/>
      <c r="Y33835"/>
    </row>
    <row r="33836" spans="1:25" x14ac:dyDescent="0.2">
      <c r="A33836"/>
      <c r="V33836"/>
      <c r="W33836"/>
      <c r="X33836"/>
      <c r="Y33836"/>
    </row>
    <row r="33837" spans="1:25" x14ac:dyDescent="0.2">
      <c r="A33837"/>
      <c r="V33837"/>
      <c r="W33837"/>
      <c r="X33837"/>
      <c r="Y33837"/>
    </row>
    <row r="33838" spans="1:25" x14ac:dyDescent="0.2">
      <c r="A33838"/>
      <c r="V33838"/>
      <c r="W33838"/>
      <c r="X33838"/>
      <c r="Y33838"/>
    </row>
    <row r="33839" spans="1:25" x14ac:dyDescent="0.2">
      <c r="A33839"/>
      <c r="V33839"/>
      <c r="W33839"/>
      <c r="X33839"/>
      <c r="Y33839"/>
    </row>
    <row r="33840" spans="1:25" x14ac:dyDescent="0.2">
      <c r="A33840"/>
      <c r="V33840"/>
      <c r="W33840"/>
      <c r="X33840"/>
      <c r="Y33840"/>
    </row>
    <row r="33841" spans="1:25" x14ac:dyDescent="0.2">
      <c r="A33841"/>
      <c r="V33841"/>
      <c r="W33841"/>
      <c r="X33841"/>
      <c r="Y33841"/>
    </row>
    <row r="33842" spans="1:25" x14ac:dyDescent="0.2">
      <c r="A33842"/>
      <c r="V33842"/>
      <c r="W33842"/>
      <c r="X33842"/>
      <c r="Y33842"/>
    </row>
    <row r="33843" spans="1:25" x14ac:dyDescent="0.2">
      <c r="A33843"/>
      <c r="V33843"/>
      <c r="W33843"/>
      <c r="X33843"/>
      <c r="Y33843"/>
    </row>
    <row r="33844" spans="1:25" x14ac:dyDescent="0.2">
      <c r="A33844"/>
      <c r="V33844"/>
      <c r="W33844"/>
      <c r="X33844"/>
      <c r="Y33844"/>
    </row>
    <row r="33845" spans="1:25" x14ac:dyDescent="0.2">
      <c r="A33845"/>
      <c r="V33845"/>
      <c r="W33845"/>
      <c r="X33845"/>
      <c r="Y33845"/>
    </row>
    <row r="33846" spans="1:25" x14ac:dyDescent="0.2">
      <c r="A33846"/>
      <c r="V33846"/>
      <c r="W33846"/>
      <c r="X33846"/>
      <c r="Y33846"/>
    </row>
    <row r="33847" spans="1:25" x14ac:dyDescent="0.2">
      <c r="A33847"/>
      <c r="V33847"/>
      <c r="W33847"/>
      <c r="X33847"/>
      <c r="Y33847"/>
    </row>
    <row r="33848" spans="1:25" x14ac:dyDescent="0.2">
      <c r="A33848"/>
      <c r="V33848"/>
      <c r="W33848"/>
      <c r="X33848"/>
      <c r="Y33848"/>
    </row>
    <row r="33849" spans="1:25" x14ac:dyDescent="0.2">
      <c r="A33849"/>
      <c r="V33849"/>
      <c r="W33849"/>
      <c r="X33849"/>
      <c r="Y33849"/>
    </row>
    <row r="33850" spans="1:25" x14ac:dyDescent="0.2">
      <c r="A33850"/>
      <c r="V33850"/>
      <c r="W33850"/>
      <c r="X33850"/>
      <c r="Y33850"/>
    </row>
    <row r="33851" spans="1:25" x14ac:dyDescent="0.2">
      <c r="A33851"/>
      <c r="V33851"/>
      <c r="W33851"/>
      <c r="X33851"/>
      <c r="Y33851"/>
    </row>
    <row r="33852" spans="1:25" x14ac:dyDescent="0.2">
      <c r="A33852"/>
      <c r="V33852"/>
      <c r="W33852"/>
      <c r="X33852"/>
      <c r="Y33852"/>
    </row>
    <row r="33853" spans="1:25" x14ac:dyDescent="0.2">
      <c r="A33853"/>
      <c r="V33853"/>
      <c r="W33853"/>
      <c r="X33853"/>
      <c r="Y33853"/>
    </row>
    <row r="33854" spans="1:25" x14ac:dyDescent="0.2">
      <c r="A33854"/>
      <c r="V33854"/>
      <c r="W33854"/>
      <c r="X33854"/>
      <c r="Y33854"/>
    </row>
    <row r="33855" spans="1:25" x14ac:dyDescent="0.2">
      <c r="A33855"/>
      <c r="V33855"/>
      <c r="W33855"/>
      <c r="X33855"/>
      <c r="Y33855"/>
    </row>
    <row r="33856" spans="1:25" x14ac:dyDescent="0.2">
      <c r="A33856"/>
      <c r="V33856"/>
      <c r="W33856"/>
      <c r="X33856"/>
      <c r="Y33856"/>
    </row>
    <row r="33857" spans="1:25" x14ac:dyDescent="0.2">
      <c r="A33857"/>
      <c r="V33857"/>
      <c r="W33857"/>
      <c r="X33857"/>
      <c r="Y33857"/>
    </row>
    <row r="33858" spans="1:25" x14ac:dyDescent="0.2">
      <c r="A33858"/>
      <c r="V33858"/>
      <c r="W33858"/>
      <c r="X33858"/>
      <c r="Y33858"/>
    </row>
    <row r="33859" spans="1:25" x14ac:dyDescent="0.2">
      <c r="A33859"/>
      <c r="V33859"/>
      <c r="W33859"/>
      <c r="X33859"/>
      <c r="Y33859"/>
    </row>
    <row r="33860" spans="1:25" x14ac:dyDescent="0.2">
      <c r="A33860"/>
      <c r="V33860"/>
      <c r="W33860"/>
      <c r="X33860"/>
      <c r="Y33860"/>
    </row>
    <row r="33861" spans="1:25" x14ac:dyDescent="0.2">
      <c r="A33861"/>
      <c r="V33861"/>
      <c r="W33861"/>
      <c r="X33861"/>
      <c r="Y33861"/>
    </row>
    <row r="33862" spans="1:25" x14ac:dyDescent="0.2">
      <c r="A33862"/>
      <c r="V33862"/>
      <c r="W33862"/>
      <c r="X33862"/>
      <c r="Y33862"/>
    </row>
    <row r="33863" spans="1:25" x14ac:dyDescent="0.2">
      <c r="A33863"/>
      <c r="V33863"/>
      <c r="W33863"/>
      <c r="X33863"/>
      <c r="Y33863"/>
    </row>
    <row r="33864" spans="1:25" x14ac:dyDescent="0.2">
      <c r="A33864"/>
      <c r="V33864"/>
      <c r="W33864"/>
      <c r="X33864"/>
      <c r="Y33864"/>
    </row>
    <row r="33865" spans="1:25" x14ac:dyDescent="0.2">
      <c r="A33865"/>
      <c r="V33865"/>
      <c r="W33865"/>
      <c r="X33865"/>
      <c r="Y33865"/>
    </row>
    <row r="33866" spans="1:25" x14ac:dyDescent="0.2">
      <c r="A33866"/>
      <c r="V33866"/>
      <c r="W33866"/>
      <c r="X33866"/>
      <c r="Y33866"/>
    </row>
    <row r="33867" spans="1:25" x14ac:dyDescent="0.2">
      <c r="A33867"/>
      <c r="V33867"/>
      <c r="W33867"/>
      <c r="X33867"/>
      <c r="Y33867"/>
    </row>
    <row r="33868" spans="1:25" x14ac:dyDescent="0.2">
      <c r="A33868"/>
      <c r="V33868"/>
      <c r="W33868"/>
      <c r="X33868"/>
      <c r="Y33868"/>
    </row>
    <row r="33869" spans="1:25" x14ac:dyDescent="0.2">
      <c r="A33869"/>
      <c r="V33869"/>
      <c r="W33869"/>
      <c r="X33869"/>
      <c r="Y33869"/>
    </row>
    <row r="33870" spans="1:25" x14ac:dyDescent="0.2">
      <c r="A33870"/>
      <c r="V33870"/>
      <c r="W33870"/>
      <c r="X33870"/>
      <c r="Y33870"/>
    </row>
    <row r="33871" spans="1:25" x14ac:dyDescent="0.2">
      <c r="A33871"/>
      <c r="V33871"/>
      <c r="W33871"/>
      <c r="X33871"/>
      <c r="Y33871"/>
    </row>
    <row r="33872" spans="1:25" x14ac:dyDescent="0.2">
      <c r="A33872"/>
      <c r="V33872"/>
      <c r="W33872"/>
      <c r="X33872"/>
      <c r="Y33872"/>
    </row>
    <row r="33873" spans="1:25" x14ac:dyDescent="0.2">
      <c r="A33873"/>
      <c r="V33873"/>
      <c r="W33873"/>
      <c r="X33873"/>
      <c r="Y33873"/>
    </row>
    <row r="33874" spans="1:25" x14ac:dyDescent="0.2">
      <c r="A33874"/>
      <c r="V33874"/>
      <c r="W33874"/>
      <c r="X33874"/>
      <c r="Y33874"/>
    </row>
    <row r="33875" spans="1:25" x14ac:dyDescent="0.2">
      <c r="A33875"/>
      <c r="V33875"/>
      <c r="W33875"/>
      <c r="X33875"/>
      <c r="Y33875"/>
    </row>
    <row r="33876" spans="1:25" x14ac:dyDescent="0.2">
      <c r="A33876"/>
      <c r="V33876"/>
      <c r="W33876"/>
      <c r="X33876"/>
      <c r="Y33876"/>
    </row>
    <row r="33877" spans="1:25" x14ac:dyDescent="0.2">
      <c r="A33877"/>
      <c r="V33877"/>
      <c r="W33877"/>
      <c r="X33877"/>
      <c r="Y33877"/>
    </row>
    <row r="33878" spans="1:25" x14ac:dyDescent="0.2">
      <c r="A33878"/>
      <c r="V33878"/>
      <c r="W33878"/>
      <c r="X33878"/>
      <c r="Y33878"/>
    </row>
    <row r="33879" spans="1:25" x14ac:dyDescent="0.2">
      <c r="A33879"/>
      <c r="V33879"/>
      <c r="W33879"/>
      <c r="X33879"/>
      <c r="Y33879"/>
    </row>
    <row r="33880" spans="1:25" x14ac:dyDescent="0.2">
      <c r="A33880"/>
      <c r="V33880"/>
      <c r="W33880"/>
      <c r="X33880"/>
      <c r="Y33880"/>
    </row>
    <row r="33881" spans="1:25" x14ac:dyDescent="0.2">
      <c r="A33881"/>
      <c r="V33881"/>
      <c r="W33881"/>
      <c r="X33881"/>
      <c r="Y33881"/>
    </row>
    <row r="33882" spans="1:25" x14ac:dyDescent="0.2">
      <c r="A33882"/>
      <c r="V33882"/>
      <c r="W33882"/>
      <c r="X33882"/>
      <c r="Y33882"/>
    </row>
    <row r="33883" spans="1:25" x14ac:dyDescent="0.2">
      <c r="A33883"/>
      <c r="V33883"/>
      <c r="W33883"/>
      <c r="X33883"/>
      <c r="Y33883"/>
    </row>
    <row r="33884" spans="1:25" x14ac:dyDescent="0.2">
      <c r="A33884"/>
      <c r="V33884"/>
      <c r="W33884"/>
      <c r="X33884"/>
      <c r="Y33884"/>
    </row>
    <row r="33885" spans="1:25" x14ac:dyDescent="0.2">
      <c r="A33885"/>
      <c r="V33885"/>
      <c r="W33885"/>
      <c r="X33885"/>
      <c r="Y33885"/>
    </row>
    <row r="33886" spans="1:25" x14ac:dyDescent="0.2">
      <c r="A33886"/>
      <c r="V33886"/>
      <c r="W33886"/>
      <c r="X33886"/>
      <c r="Y33886"/>
    </row>
    <row r="33887" spans="1:25" x14ac:dyDescent="0.2">
      <c r="A33887"/>
      <c r="V33887"/>
      <c r="W33887"/>
      <c r="X33887"/>
      <c r="Y33887"/>
    </row>
    <row r="33888" spans="1:25" x14ac:dyDescent="0.2">
      <c r="A33888"/>
      <c r="V33888"/>
      <c r="W33888"/>
      <c r="X33888"/>
      <c r="Y33888"/>
    </row>
    <row r="33889" spans="1:25" x14ac:dyDescent="0.2">
      <c r="A33889"/>
      <c r="V33889"/>
      <c r="W33889"/>
      <c r="X33889"/>
      <c r="Y33889"/>
    </row>
    <row r="33890" spans="1:25" x14ac:dyDescent="0.2">
      <c r="A33890"/>
      <c r="V33890"/>
      <c r="W33890"/>
      <c r="X33890"/>
      <c r="Y33890"/>
    </row>
    <row r="33891" spans="1:25" x14ac:dyDescent="0.2">
      <c r="A33891"/>
      <c r="V33891"/>
      <c r="W33891"/>
      <c r="X33891"/>
      <c r="Y33891"/>
    </row>
    <row r="33892" spans="1:25" x14ac:dyDescent="0.2">
      <c r="A33892"/>
      <c r="V33892"/>
      <c r="W33892"/>
      <c r="X33892"/>
      <c r="Y33892"/>
    </row>
    <row r="33893" spans="1:25" x14ac:dyDescent="0.2">
      <c r="A33893"/>
      <c r="V33893"/>
      <c r="W33893"/>
      <c r="X33893"/>
      <c r="Y33893"/>
    </row>
    <row r="33894" spans="1:25" x14ac:dyDescent="0.2">
      <c r="A33894"/>
      <c r="V33894"/>
      <c r="W33894"/>
      <c r="X33894"/>
      <c r="Y33894"/>
    </row>
    <row r="33895" spans="1:25" x14ac:dyDescent="0.2">
      <c r="A33895"/>
      <c r="V33895"/>
      <c r="W33895"/>
      <c r="X33895"/>
      <c r="Y33895"/>
    </row>
    <row r="33896" spans="1:25" x14ac:dyDescent="0.2">
      <c r="A33896"/>
      <c r="V33896"/>
      <c r="W33896"/>
      <c r="X33896"/>
      <c r="Y33896"/>
    </row>
    <row r="33897" spans="1:25" x14ac:dyDescent="0.2">
      <c r="A33897"/>
      <c r="V33897"/>
      <c r="W33897"/>
      <c r="X33897"/>
      <c r="Y33897"/>
    </row>
    <row r="33898" spans="1:25" x14ac:dyDescent="0.2">
      <c r="A33898"/>
      <c r="V33898"/>
      <c r="W33898"/>
      <c r="X33898"/>
      <c r="Y33898"/>
    </row>
    <row r="33899" spans="1:25" x14ac:dyDescent="0.2">
      <c r="A33899"/>
      <c r="V33899"/>
      <c r="W33899"/>
      <c r="X33899"/>
      <c r="Y33899"/>
    </row>
    <row r="33900" spans="1:25" x14ac:dyDescent="0.2">
      <c r="A33900"/>
      <c r="V33900"/>
      <c r="W33900"/>
      <c r="X33900"/>
      <c r="Y33900"/>
    </row>
    <row r="33901" spans="1:25" x14ac:dyDescent="0.2">
      <c r="A33901"/>
      <c r="V33901"/>
      <c r="W33901"/>
      <c r="X33901"/>
      <c r="Y33901"/>
    </row>
    <row r="33902" spans="1:25" x14ac:dyDescent="0.2">
      <c r="A33902"/>
      <c r="V33902"/>
      <c r="W33902"/>
      <c r="X33902"/>
      <c r="Y33902"/>
    </row>
    <row r="33903" spans="1:25" x14ac:dyDescent="0.2">
      <c r="A33903"/>
      <c r="V33903"/>
      <c r="W33903"/>
      <c r="X33903"/>
      <c r="Y33903"/>
    </row>
    <row r="33904" spans="1:25" x14ac:dyDescent="0.2">
      <c r="A33904"/>
      <c r="V33904"/>
      <c r="W33904"/>
      <c r="X33904"/>
      <c r="Y33904"/>
    </row>
    <row r="33905" spans="1:25" x14ac:dyDescent="0.2">
      <c r="A33905"/>
      <c r="V33905"/>
      <c r="W33905"/>
      <c r="X33905"/>
      <c r="Y33905"/>
    </row>
    <row r="33906" spans="1:25" x14ac:dyDescent="0.2">
      <c r="A33906"/>
      <c r="V33906"/>
      <c r="W33906"/>
      <c r="X33906"/>
      <c r="Y33906"/>
    </row>
    <row r="33907" spans="1:25" x14ac:dyDescent="0.2">
      <c r="A33907"/>
      <c r="V33907"/>
      <c r="W33907"/>
      <c r="X33907"/>
      <c r="Y33907"/>
    </row>
    <row r="33908" spans="1:25" x14ac:dyDescent="0.2">
      <c r="A33908"/>
      <c r="V33908"/>
      <c r="W33908"/>
      <c r="X33908"/>
      <c r="Y33908"/>
    </row>
    <row r="33909" spans="1:25" x14ac:dyDescent="0.2">
      <c r="A33909"/>
      <c r="V33909"/>
      <c r="W33909"/>
      <c r="X33909"/>
      <c r="Y33909"/>
    </row>
    <row r="33910" spans="1:25" x14ac:dyDescent="0.2">
      <c r="A33910"/>
      <c r="V33910"/>
      <c r="W33910"/>
      <c r="X33910"/>
      <c r="Y33910"/>
    </row>
    <row r="33911" spans="1:25" x14ac:dyDescent="0.2">
      <c r="A33911"/>
      <c r="V33911"/>
      <c r="W33911"/>
      <c r="X33911"/>
      <c r="Y33911"/>
    </row>
    <row r="33912" spans="1:25" x14ac:dyDescent="0.2">
      <c r="A33912"/>
      <c r="V33912"/>
      <c r="W33912"/>
      <c r="X33912"/>
      <c r="Y33912"/>
    </row>
    <row r="33913" spans="1:25" x14ac:dyDescent="0.2">
      <c r="A33913"/>
      <c r="V33913"/>
      <c r="W33913"/>
      <c r="X33913"/>
      <c r="Y33913"/>
    </row>
    <row r="33914" spans="1:25" x14ac:dyDescent="0.2">
      <c r="A33914"/>
      <c r="V33914"/>
      <c r="W33914"/>
      <c r="X33914"/>
      <c r="Y33914"/>
    </row>
    <row r="33915" spans="1:25" x14ac:dyDescent="0.2">
      <c r="A33915"/>
      <c r="V33915"/>
      <c r="W33915"/>
      <c r="X33915"/>
      <c r="Y33915"/>
    </row>
    <row r="33916" spans="1:25" x14ac:dyDescent="0.2">
      <c r="A33916"/>
      <c r="V33916"/>
      <c r="W33916"/>
      <c r="X33916"/>
      <c r="Y33916"/>
    </row>
    <row r="33917" spans="1:25" x14ac:dyDescent="0.2">
      <c r="A33917"/>
      <c r="V33917"/>
      <c r="W33917"/>
      <c r="X33917"/>
      <c r="Y33917"/>
    </row>
    <row r="33918" spans="1:25" x14ac:dyDescent="0.2">
      <c r="A33918"/>
      <c r="V33918"/>
      <c r="W33918"/>
      <c r="X33918"/>
      <c r="Y33918"/>
    </row>
    <row r="33919" spans="1:25" x14ac:dyDescent="0.2">
      <c r="A33919"/>
      <c r="V33919"/>
      <c r="W33919"/>
      <c r="X33919"/>
      <c r="Y33919"/>
    </row>
    <row r="33920" spans="1:25" x14ac:dyDescent="0.2">
      <c r="A33920"/>
      <c r="V33920"/>
      <c r="W33920"/>
      <c r="X33920"/>
      <c r="Y33920"/>
    </row>
    <row r="33921" spans="1:25" x14ac:dyDescent="0.2">
      <c r="A33921"/>
      <c r="V33921"/>
      <c r="W33921"/>
      <c r="X33921"/>
      <c r="Y33921"/>
    </row>
    <row r="33922" spans="1:25" x14ac:dyDescent="0.2">
      <c r="A33922"/>
      <c r="V33922"/>
      <c r="W33922"/>
      <c r="X33922"/>
      <c r="Y33922"/>
    </row>
    <row r="33923" spans="1:25" x14ac:dyDescent="0.2">
      <c r="A33923"/>
      <c r="V33923"/>
      <c r="W33923"/>
      <c r="X33923"/>
      <c r="Y33923"/>
    </row>
    <row r="33924" spans="1:25" x14ac:dyDescent="0.2">
      <c r="A33924"/>
      <c r="V33924"/>
      <c r="W33924"/>
      <c r="X33924"/>
      <c r="Y33924"/>
    </row>
    <row r="33925" spans="1:25" x14ac:dyDescent="0.2">
      <c r="A33925"/>
      <c r="V33925"/>
      <c r="W33925"/>
      <c r="X33925"/>
      <c r="Y33925"/>
    </row>
    <row r="33926" spans="1:25" x14ac:dyDescent="0.2">
      <c r="A33926"/>
      <c r="V33926"/>
      <c r="W33926"/>
      <c r="X33926"/>
      <c r="Y33926"/>
    </row>
    <row r="33927" spans="1:25" x14ac:dyDescent="0.2">
      <c r="A33927"/>
      <c r="V33927"/>
      <c r="W33927"/>
      <c r="X33927"/>
      <c r="Y33927"/>
    </row>
    <row r="33928" spans="1:25" x14ac:dyDescent="0.2">
      <c r="A33928"/>
      <c r="V33928"/>
      <c r="W33928"/>
      <c r="X33928"/>
      <c r="Y33928"/>
    </row>
    <row r="33929" spans="1:25" x14ac:dyDescent="0.2">
      <c r="A33929"/>
      <c r="V33929"/>
      <c r="W33929"/>
      <c r="X33929"/>
      <c r="Y33929"/>
    </row>
    <row r="33930" spans="1:25" x14ac:dyDescent="0.2">
      <c r="A33930"/>
      <c r="V33930"/>
      <c r="W33930"/>
      <c r="X33930"/>
      <c r="Y33930"/>
    </row>
    <row r="33931" spans="1:25" x14ac:dyDescent="0.2">
      <c r="A33931"/>
      <c r="V33931"/>
      <c r="W33931"/>
      <c r="X33931"/>
      <c r="Y33931"/>
    </row>
    <row r="33932" spans="1:25" x14ac:dyDescent="0.2">
      <c r="A33932"/>
      <c r="V33932"/>
      <c r="W33932"/>
      <c r="X33932"/>
      <c r="Y33932"/>
    </row>
    <row r="33933" spans="1:25" x14ac:dyDescent="0.2">
      <c r="A33933"/>
      <c r="V33933"/>
      <c r="W33933"/>
      <c r="X33933"/>
      <c r="Y33933"/>
    </row>
    <row r="33934" spans="1:25" x14ac:dyDescent="0.2">
      <c r="A33934"/>
      <c r="V33934"/>
      <c r="W33934"/>
      <c r="X33934"/>
      <c r="Y33934"/>
    </row>
    <row r="33935" spans="1:25" x14ac:dyDescent="0.2">
      <c r="A33935"/>
      <c r="V33935"/>
      <c r="W33935"/>
      <c r="X33935"/>
      <c r="Y33935"/>
    </row>
    <row r="33936" spans="1:25" x14ac:dyDescent="0.2">
      <c r="A33936"/>
      <c r="V33936"/>
      <c r="W33936"/>
      <c r="X33936"/>
      <c r="Y33936"/>
    </row>
    <row r="33937" spans="1:25" x14ac:dyDescent="0.2">
      <c r="A33937"/>
      <c r="V33937"/>
      <c r="W33937"/>
      <c r="X33937"/>
      <c r="Y33937"/>
    </row>
    <row r="33938" spans="1:25" x14ac:dyDescent="0.2">
      <c r="A33938"/>
      <c r="V33938"/>
      <c r="W33938"/>
      <c r="X33938"/>
      <c r="Y33938"/>
    </row>
    <row r="33939" spans="1:25" x14ac:dyDescent="0.2">
      <c r="A33939"/>
      <c r="V33939"/>
      <c r="W33939"/>
      <c r="X33939"/>
      <c r="Y33939"/>
    </row>
    <row r="33940" spans="1:25" x14ac:dyDescent="0.2">
      <c r="A33940"/>
      <c r="V33940"/>
      <c r="W33940"/>
      <c r="X33940"/>
      <c r="Y33940"/>
    </row>
    <row r="33941" spans="1:25" x14ac:dyDescent="0.2">
      <c r="A33941"/>
      <c r="V33941"/>
      <c r="W33941"/>
      <c r="X33941"/>
      <c r="Y33941"/>
    </row>
    <row r="33942" spans="1:25" x14ac:dyDescent="0.2">
      <c r="A33942"/>
      <c r="V33942"/>
      <c r="W33942"/>
      <c r="X33942"/>
      <c r="Y33942"/>
    </row>
    <row r="33943" spans="1:25" x14ac:dyDescent="0.2">
      <c r="A33943"/>
      <c r="V33943"/>
      <c r="W33943"/>
      <c r="X33943"/>
      <c r="Y33943"/>
    </row>
    <row r="33944" spans="1:25" x14ac:dyDescent="0.2">
      <c r="A33944"/>
      <c r="V33944"/>
      <c r="W33944"/>
      <c r="X33944"/>
      <c r="Y33944"/>
    </row>
    <row r="33945" spans="1:25" x14ac:dyDescent="0.2">
      <c r="A33945"/>
      <c r="V33945"/>
      <c r="W33945"/>
      <c r="X33945"/>
      <c r="Y33945"/>
    </row>
    <row r="33946" spans="1:25" x14ac:dyDescent="0.2">
      <c r="A33946"/>
      <c r="V33946"/>
      <c r="W33946"/>
      <c r="X33946"/>
      <c r="Y33946"/>
    </row>
    <row r="33947" spans="1:25" x14ac:dyDescent="0.2">
      <c r="A33947"/>
      <c r="V33947"/>
      <c r="W33947"/>
      <c r="X33947"/>
      <c r="Y33947"/>
    </row>
    <row r="33948" spans="1:25" x14ac:dyDescent="0.2">
      <c r="A33948"/>
      <c r="V33948"/>
      <c r="W33948"/>
      <c r="X33948"/>
      <c r="Y33948"/>
    </row>
    <row r="33949" spans="1:25" x14ac:dyDescent="0.2">
      <c r="A33949"/>
      <c r="V33949"/>
      <c r="W33949"/>
      <c r="X33949"/>
      <c r="Y33949"/>
    </row>
    <row r="33950" spans="1:25" x14ac:dyDescent="0.2">
      <c r="A33950"/>
      <c r="V33950"/>
      <c r="W33950"/>
      <c r="X33950"/>
      <c r="Y33950"/>
    </row>
    <row r="33951" spans="1:25" x14ac:dyDescent="0.2">
      <c r="A33951"/>
      <c r="V33951"/>
      <c r="W33951"/>
      <c r="X33951"/>
      <c r="Y33951"/>
    </row>
    <row r="33952" spans="1:25" x14ac:dyDescent="0.2">
      <c r="A33952"/>
      <c r="V33952"/>
      <c r="W33952"/>
      <c r="X33952"/>
      <c r="Y33952"/>
    </row>
    <row r="33953" spans="1:25" x14ac:dyDescent="0.2">
      <c r="A33953"/>
      <c r="V33953"/>
      <c r="W33953"/>
      <c r="X33953"/>
      <c r="Y33953"/>
    </row>
    <row r="33954" spans="1:25" x14ac:dyDescent="0.2">
      <c r="A33954"/>
      <c r="V33954"/>
      <c r="W33954"/>
      <c r="X33954"/>
      <c r="Y33954"/>
    </row>
    <row r="33955" spans="1:25" x14ac:dyDescent="0.2">
      <c r="A33955"/>
      <c r="V33955"/>
      <c r="W33955"/>
      <c r="X33955"/>
      <c r="Y33955"/>
    </row>
    <row r="33956" spans="1:25" x14ac:dyDescent="0.2">
      <c r="A33956"/>
      <c r="V33956"/>
      <c r="W33956"/>
      <c r="X33956"/>
      <c r="Y33956"/>
    </row>
    <row r="33957" spans="1:25" x14ac:dyDescent="0.2">
      <c r="A33957"/>
      <c r="V33957"/>
      <c r="W33957"/>
      <c r="X33957"/>
      <c r="Y33957"/>
    </row>
    <row r="33958" spans="1:25" x14ac:dyDescent="0.2">
      <c r="A33958"/>
      <c r="V33958"/>
      <c r="W33958"/>
      <c r="X33958"/>
      <c r="Y33958"/>
    </row>
    <row r="33959" spans="1:25" x14ac:dyDescent="0.2">
      <c r="A33959"/>
      <c r="V33959"/>
      <c r="W33959"/>
      <c r="X33959"/>
      <c r="Y33959"/>
    </row>
    <row r="33960" spans="1:25" x14ac:dyDescent="0.2">
      <c r="A33960"/>
      <c r="V33960"/>
      <c r="W33960"/>
      <c r="X33960"/>
      <c r="Y33960"/>
    </row>
    <row r="33961" spans="1:25" x14ac:dyDescent="0.2">
      <c r="A33961"/>
      <c r="V33961"/>
      <c r="W33961"/>
      <c r="X33961"/>
      <c r="Y33961"/>
    </row>
    <row r="33962" spans="1:25" x14ac:dyDescent="0.2">
      <c r="A33962"/>
      <c r="V33962"/>
      <c r="W33962"/>
      <c r="X33962"/>
      <c r="Y33962"/>
    </row>
    <row r="33963" spans="1:25" x14ac:dyDescent="0.2">
      <c r="A33963"/>
      <c r="V33963"/>
      <c r="W33963"/>
      <c r="X33963"/>
      <c r="Y33963"/>
    </row>
    <row r="33964" spans="1:25" x14ac:dyDescent="0.2">
      <c r="A33964"/>
      <c r="V33964"/>
      <c r="W33964"/>
      <c r="X33964"/>
      <c r="Y33964"/>
    </row>
    <row r="33965" spans="1:25" x14ac:dyDescent="0.2">
      <c r="A33965"/>
      <c r="V33965"/>
      <c r="W33965"/>
      <c r="X33965"/>
      <c r="Y33965"/>
    </row>
    <row r="33966" spans="1:25" x14ac:dyDescent="0.2">
      <c r="A33966"/>
      <c r="V33966"/>
      <c r="W33966"/>
      <c r="X33966"/>
      <c r="Y33966"/>
    </row>
    <row r="33967" spans="1:25" x14ac:dyDescent="0.2">
      <c r="A33967"/>
      <c r="V33967"/>
      <c r="W33967"/>
      <c r="X33967"/>
      <c r="Y33967"/>
    </row>
    <row r="33968" spans="1:25" x14ac:dyDescent="0.2">
      <c r="A33968"/>
      <c r="V33968"/>
      <c r="W33968"/>
      <c r="X33968"/>
      <c r="Y33968"/>
    </row>
    <row r="33969" spans="1:25" x14ac:dyDescent="0.2">
      <c r="A33969"/>
      <c r="V33969"/>
      <c r="W33969"/>
      <c r="X33969"/>
      <c r="Y33969"/>
    </row>
    <row r="33970" spans="1:25" x14ac:dyDescent="0.2">
      <c r="A33970"/>
      <c r="V33970"/>
      <c r="W33970"/>
      <c r="X33970"/>
      <c r="Y33970"/>
    </row>
    <row r="33971" spans="1:25" x14ac:dyDescent="0.2">
      <c r="A33971"/>
      <c r="V33971"/>
      <c r="W33971"/>
      <c r="X33971"/>
      <c r="Y33971"/>
    </row>
    <row r="33972" spans="1:25" x14ac:dyDescent="0.2">
      <c r="A33972"/>
      <c r="V33972"/>
      <c r="W33972"/>
      <c r="X33972"/>
      <c r="Y33972"/>
    </row>
    <row r="33973" spans="1:25" x14ac:dyDescent="0.2">
      <c r="A33973"/>
      <c r="V33973"/>
      <c r="W33973"/>
      <c r="X33973"/>
      <c r="Y33973"/>
    </row>
    <row r="33974" spans="1:25" x14ac:dyDescent="0.2">
      <c r="A33974"/>
      <c r="V33974"/>
      <c r="W33974"/>
      <c r="X33974"/>
      <c r="Y33974"/>
    </row>
    <row r="33975" spans="1:25" x14ac:dyDescent="0.2">
      <c r="A33975"/>
      <c r="V33975"/>
      <c r="W33975"/>
      <c r="X33975"/>
      <c r="Y33975"/>
    </row>
    <row r="33976" spans="1:25" x14ac:dyDescent="0.2">
      <c r="A33976"/>
      <c r="V33976"/>
      <c r="W33976"/>
      <c r="X33976"/>
      <c r="Y33976"/>
    </row>
    <row r="33977" spans="1:25" x14ac:dyDescent="0.2">
      <c r="A33977"/>
      <c r="V33977"/>
      <c r="W33977"/>
      <c r="X33977"/>
      <c r="Y33977"/>
    </row>
    <row r="33978" spans="1:25" x14ac:dyDescent="0.2">
      <c r="A33978"/>
      <c r="V33978"/>
      <c r="W33978"/>
      <c r="X33978"/>
      <c r="Y33978"/>
    </row>
    <row r="33979" spans="1:25" x14ac:dyDescent="0.2">
      <c r="A33979"/>
      <c r="V33979"/>
      <c r="W33979"/>
      <c r="X33979"/>
      <c r="Y33979"/>
    </row>
    <row r="33980" spans="1:25" x14ac:dyDescent="0.2">
      <c r="A33980"/>
      <c r="V33980"/>
      <c r="W33980"/>
      <c r="X33980"/>
      <c r="Y33980"/>
    </row>
    <row r="33981" spans="1:25" x14ac:dyDescent="0.2">
      <c r="A33981"/>
      <c r="V33981"/>
      <c r="W33981"/>
      <c r="X33981"/>
      <c r="Y33981"/>
    </row>
    <row r="33982" spans="1:25" x14ac:dyDescent="0.2">
      <c r="A33982"/>
      <c r="V33982"/>
      <c r="W33982"/>
      <c r="X33982"/>
      <c r="Y33982"/>
    </row>
    <row r="33983" spans="1:25" x14ac:dyDescent="0.2">
      <c r="A33983"/>
      <c r="V33983"/>
      <c r="W33983"/>
      <c r="X33983"/>
      <c r="Y33983"/>
    </row>
    <row r="33984" spans="1:25" x14ac:dyDescent="0.2">
      <c r="A33984"/>
      <c r="V33984"/>
      <c r="W33984"/>
      <c r="X33984"/>
      <c r="Y33984"/>
    </row>
    <row r="33985" spans="1:25" x14ac:dyDescent="0.2">
      <c r="A33985"/>
      <c r="V33985"/>
      <c r="W33985"/>
      <c r="X33985"/>
      <c r="Y33985"/>
    </row>
    <row r="33986" spans="1:25" x14ac:dyDescent="0.2">
      <c r="A33986"/>
      <c r="V33986"/>
      <c r="W33986"/>
      <c r="X33986"/>
      <c r="Y33986"/>
    </row>
    <row r="33987" spans="1:25" x14ac:dyDescent="0.2">
      <c r="A33987"/>
      <c r="V33987"/>
      <c r="W33987"/>
      <c r="X33987"/>
      <c r="Y33987"/>
    </row>
    <row r="33988" spans="1:25" x14ac:dyDescent="0.2">
      <c r="A33988"/>
      <c r="V33988"/>
      <c r="W33988"/>
      <c r="X33988"/>
      <c r="Y33988"/>
    </row>
    <row r="33989" spans="1:25" x14ac:dyDescent="0.2">
      <c r="A33989"/>
      <c r="V33989"/>
      <c r="W33989"/>
      <c r="X33989"/>
      <c r="Y33989"/>
    </row>
    <row r="33990" spans="1:25" x14ac:dyDescent="0.2">
      <c r="A33990"/>
      <c r="V33990"/>
      <c r="W33990"/>
      <c r="X33990"/>
      <c r="Y33990"/>
    </row>
    <row r="33991" spans="1:25" x14ac:dyDescent="0.2">
      <c r="A33991"/>
      <c r="V33991"/>
      <c r="W33991"/>
      <c r="X33991"/>
      <c r="Y33991"/>
    </row>
    <row r="33992" spans="1:25" x14ac:dyDescent="0.2">
      <c r="A33992"/>
      <c r="V33992"/>
      <c r="W33992"/>
      <c r="X33992"/>
      <c r="Y33992"/>
    </row>
    <row r="33993" spans="1:25" x14ac:dyDescent="0.2">
      <c r="A33993"/>
      <c r="V33993"/>
      <c r="W33993"/>
      <c r="X33993"/>
      <c r="Y33993"/>
    </row>
    <row r="33994" spans="1:25" x14ac:dyDescent="0.2">
      <c r="A33994"/>
      <c r="V33994"/>
      <c r="W33994"/>
      <c r="X33994"/>
      <c r="Y33994"/>
    </row>
    <row r="33995" spans="1:25" x14ac:dyDescent="0.2">
      <c r="A33995"/>
      <c r="V33995"/>
      <c r="W33995"/>
      <c r="X33995"/>
      <c r="Y33995"/>
    </row>
    <row r="33996" spans="1:25" x14ac:dyDescent="0.2">
      <c r="A33996"/>
      <c r="V33996"/>
      <c r="W33996"/>
      <c r="X33996"/>
      <c r="Y33996"/>
    </row>
    <row r="33997" spans="1:25" x14ac:dyDescent="0.2">
      <c r="A33997"/>
      <c r="V33997"/>
      <c r="W33997"/>
      <c r="X33997"/>
      <c r="Y33997"/>
    </row>
    <row r="33998" spans="1:25" x14ac:dyDescent="0.2">
      <c r="A33998"/>
      <c r="V33998"/>
      <c r="W33998"/>
      <c r="X33998"/>
      <c r="Y33998"/>
    </row>
    <row r="33999" spans="1:25" x14ac:dyDescent="0.2">
      <c r="A33999"/>
      <c r="V33999"/>
      <c r="W33999"/>
      <c r="X33999"/>
      <c r="Y33999"/>
    </row>
    <row r="34000" spans="1:25" x14ac:dyDescent="0.2">
      <c r="A34000"/>
      <c r="V34000"/>
      <c r="W34000"/>
      <c r="X34000"/>
      <c r="Y34000"/>
    </row>
    <row r="34001" spans="1:25" x14ac:dyDescent="0.2">
      <c r="A34001"/>
      <c r="V34001"/>
      <c r="W34001"/>
      <c r="X34001"/>
      <c r="Y34001"/>
    </row>
    <row r="34002" spans="1:25" x14ac:dyDescent="0.2">
      <c r="A34002"/>
      <c r="V34002"/>
      <c r="W34002"/>
      <c r="X34002"/>
      <c r="Y34002"/>
    </row>
    <row r="34003" spans="1:25" x14ac:dyDescent="0.2">
      <c r="A34003"/>
      <c r="V34003"/>
      <c r="W34003"/>
      <c r="X34003"/>
      <c r="Y34003"/>
    </row>
    <row r="34004" spans="1:25" x14ac:dyDescent="0.2">
      <c r="A34004"/>
      <c r="V34004"/>
      <c r="W34004"/>
      <c r="X34004"/>
      <c r="Y34004"/>
    </row>
    <row r="34005" spans="1:25" x14ac:dyDescent="0.2">
      <c r="A34005"/>
      <c r="V34005"/>
      <c r="W34005"/>
      <c r="X34005"/>
      <c r="Y34005"/>
    </row>
    <row r="34006" spans="1:25" x14ac:dyDescent="0.2">
      <c r="A34006"/>
      <c r="V34006"/>
      <c r="W34006"/>
      <c r="X34006"/>
      <c r="Y34006"/>
    </row>
    <row r="34007" spans="1:25" x14ac:dyDescent="0.2">
      <c r="A34007"/>
      <c r="V34007"/>
      <c r="W34007"/>
      <c r="X34007"/>
      <c r="Y34007"/>
    </row>
    <row r="34008" spans="1:25" x14ac:dyDescent="0.2">
      <c r="A34008"/>
      <c r="V34008"/>
      <c r="W34008"/>
      <c r="X34008"/>
      <c r="Y34008"/>
    </row>
    <row r="34009" spans="1:25" x14ac:dyDescent="0.2">
      <c r="A34009"/>
      <c r="V34009"/>
      <c r="W34009"/>
      <c r="X34009"/>
      <c r="Y34009"/>
    </row>
    <row r="34010" spans="1:25" x14ac:dyDescent="0.2">
      <c r="A34010"/>
      <c r="V34010"/>
      <c r="W34010"/>
      <c r="X34010"/>
      <c r="Y34010"/>
    </row>
    <row r="34011" spans="1:25" x14ac:dyDescent="0.2">
      <c r="A34011"/>
      <c r="V34011"/>
      <c r="W34011"/>
      <c r="X34011"/>
      <c r="Y34011"/>
    </row>
    <row r="34012" spans="1:25" x14ac:dyDescent="0.2">
      <c r="A34012"/>
      <c r="V34012"/>
      <c r="W34012"/>
      <c r="X34012"/>
      <c r="Y34012"/>
    </row>
    <row r="34013" spans="1:25" x14ac:dyDescent="0.2">
      <c r="A34013"/>
      <c r="V34013"/>
      <c r="W34013"/>
      <c r="X34013"/>
      <c r="Y34013"/>
    </row>
    <row r="34014" spans="1:25" x14ac:dyDescent="0.2">
      <c r="A34014"/>
      <c r="V34014"/>
      <c r="W34014"/>
      <c r="X34014"/>
      <c r="Y34014"/>
    </row>
    <row r="34015" spans="1:25" x14ac:dyDescent="0.2">
      <c r="A34015"/>
      <c r="V34015"/>
      <c r="W34015"/>
      <c r="X34015"/>
      <c r="Y34015"/>
    </row>
    <row r="34016" spans="1:25" x14ac:dyDescent="0.2">
      <c r="A34016"/>
      <c r="V34016"/>
      <c r="W34016"/>
      <c r="X34016"/>
      <c r="Y34016"/>
    </row>
    <row r="34017" spans="1:25" x14ac:dyDescent="0.2">
      <c r="A34017"/>
      <c r="V34017"/>
      <c r="W34017"/>
      <c r="X34017"/>
      <c r="Y34017"/>
    </row>
    <row r="34018" spans="1:25" x14ac:dyDescent="0.2">
      <c r="A34018"/>
      <c r="V34018"/>
      <c r="W34018"/>
      <c r="X34018"/>
      <c r="Y34018"/>
    </row>
    <row r="34019" spans="1:25" x14ac:dyDescent="0.2">
      <c r="A34019"/>
      <c r="V34019"/>
      <c r="W34019"/>
      <c r="X34019"/>
      <c r="Y34019"/>
    </row>
    <row r="34020" spans="1:25" x14ac:dyDescent="0.2">
      <c r="A34020"/>
      <c r="V34020"/>
      <c r="W34020"/>
      <c r="X34020"/>
      <c r="Y34020"/>
    </row>
    <row r="34021" spans="1:25" x14ac:dyDescent="0.2">
      <c r="A34021"/>
      <c r="V34021"/>
      <c r="W34021"/>
      <c r="X34021"/>
      <c r="Y34021"/>
    </row>
    <row r="34022" spans="1:25" x14ac:dyDescent="0.2">
      <c r="A34022"/>
      <c r="V34022"/>
      <c r="W34022"/>
      <c r="X34022"/>
      <c r="Y34022"/>
    </row>
    <row r="34023" spans="1:25" x14ac:dyDescent="0.2">
      <c r="A34023"/>
      <c r="V34023"/>
      <c r="W34023"/>
      <c r="X34023"/>
      <c r="Y34023"/>
    </row>
    <row r="34024" spans="1:25" x14ac:dyDescent="0.2">
      <c r="A34024"/>
      <c r="V34024"/>
      <c r="W34024"/>
      <c r="X34024"/>
      <c r="Y34024"/>
    </row>
    <row r="34025" spans="1:25" x14ac:dyDescent="0.2">
      <c r="A34025"/>
      <c r="V34025"/>
      <c r="W34025"/>
      <c r="X34025"/>
      <c r="Y34025"/>
    </row>
    <row r="34026" spans="1:25" x14ac:dyDescent="0.2">
      <c r="A34026"/>
      <c r="V34026"/>
      <c r="W34026"/>
      <c r="X34026"/>
      <c r="Y34026"/>
    </row>
    <row r="34027" spans="1:25" x14ac:dyDescent="0.2">
      <c r="A34027"/>
      <c r="V34027"/>
      <c r="W34027"/>
      <c r="X34027"/>
      <c r="Y34027"/>
    </row>
    <row r="34028" spans="1:25" x14ac:dyDescent="0.2">
      <c r="A34028"/>
      <c r="V34028"/>
      <c r="W34028"/>
      <c r="X34028"/>
      <c r="Y34028"/>
    </row>
    <row r="34029" spans="1:25" x14ac:dyDescent="0.2">
      <c r="A34029"/>
      <c r="V34029"/>
      <c r="W34029"/>
      <c r="X34029"/>
      <c r="Y34029"/>
    </row>
    <row r="34030" spans="1:25" x14ac:dyDescent="0.2">
      <c r="A34030"/>
      <c r="V34030"/>
      <c r="W34030"/>
      <c r="X34030"/>
      <c r="Y34030"/>
    </row>
    <row r="34031" spans="1:25" x14ac:dyDescent="0.2">
      <c r="A34031"/>
      <c r="V34031"/>
      <c r="W34031"/>
      <c r="X34031"/>
      <c r="Y34031"/>
    </row>
    <row r="34032" spans="1:25" x14ac:dyDescent="0.2">
      <c r="A34032"/>
      <c r="V34032"/>
      <c r="W34032"/>
      <c r="X34032"/>
      <c r="Y34032"/>
    </row>
    <row r="34033" spans="1:25" x14ac:dyDescent="0.2">
      <c r="A34033"/>
      <c r="V34033"/>
      <c r="W34033"/>
      <c r="X34033"/>
      <c r="Y34033"/>
    </row>
    <row r="34034" spans="1:25" x14ac:dyDescent="0.2">
      <c r="A34034"/>
      <c r="V34034"/>
      <c r="W34034"/>
      <c r="X34034"/>
      <c r="Y34034"/>
    </row>
    <row r="34035" spans="1:25" x14ac:dyDescent="0.2">
      <c r="A34035"/>
      <c r="V34035"/>
      <c r="W34035"/>
      <c r="X34035"/>
      <c r="Y34035"/>
    </row>
    <row r="34036" spans="1:25" x14ac:dyDescent="0.2">
      <c r="A34036"/>
      <c r="V34036"/>
      <c r="W34036"/>
      <c r="X34036"/>
      <c r="Y34036"/>
    </row>
    <row r="34037" spans="1:25" x14ac:dyDescent="0.2">
      <c r="A34037"/>
      <c r="V34037"/>
      <c r="W34037"/>
      <c r="X34037"/>
      <c r="Y34037"/>
    </row>
    <row r="34038" spans="1:25" x14ac:dyDescent="0.2">
      <c r="A34038"/>
      <c r="V34038"/>
      <c r="W34038"/>
      <c r="X34038"/>
      <c r="Y34038"/>
    </row>
    <row r="34039" spans="1:25" x14ac:dyDescent="0.2">
      <c r="A34039"/>
      <c r="V34039"/>
      <c r="W34039"/>
      <c r="X34039"/>
      <c r="Y34039"/>
    </row>
    <row r="34040" spans="1:25" x14ac:dyDescent="0.2">
      <c r="A34040"/>
      <c r="V34040"/>
      <c r="W34040"/>
      <c r="X34040"/>
      <c r="Y34040"/>
    </row>
    <row r="34041" spans="1:25" x14ac:dyDescent="0.2">
      <c r="A34041"/>
      <c r="V34041"/>
      <c r="W34041"/>
      <c r="X34041"/>
      <c r="Y34041"/>
    </row>
    <row r="34042" spans="1:25" x14ac:dyDescent="0.2">
      <c r="A34042"/>
      <c r="V34042"/>
      <c r="W34042"/>
      <c r="X34042"/>
      <c r="Y34042"/>
    </row>
    <row r="34043" spans="1:25" x14ac:dyDescent="0.2">
      <c r="A34043"/>
      <c r="V34043"/>
      <c r="W34043"/>
      <c r="X34043"/>
      <c r="Y34043"/>
    </row>
    <row r="34044" spans="1:25" x14ac:dyDescent="0.2">
      <c r="A34044"/>
      <c r="V34044"/>
      <c r="W34044"/>
      <c r="X34044"/>
      <c r="Y34044"/>
    </row>
    <row r="34045" spans="1:25" x14ac:dyDescent="0.2">
      <c r="A34045"/>
      <c r="V34045"/>
      <c r="W34045"/>
      <c r="X34045"/>
      <c r="Y34045"/>
    </row>
    <row r="34046" spans="1:25" x14ac:dyDescent="0.2">
      <c r="A34046"/>
      <c r="V34046"/>
      <c r="W34046"/>
      <c r="X34046"/>
      <c r="Y34046"/>
    </row>
    <row r="34047" spans="1:25" x14ac:dyDescent="0.2">
      <c r="A34047"/>
      <c r="V34047"/>
      <c r="W34047"/>
      <c r="X34047"/>
      <c r="Y34047"/>
    </row>
    <row r="34048" spans="1:25" x14ac:dyDescent="0.2">
      <c r="A34048"/>
      <c r="V34048"/>
      <c r="W34048"/>
      <c r="X34048"/>
      <c r="Y34048"/>
    </row>
    <row r="34049" spans="1:25" x14ac:dyDescent="0.2">
      <c r="A34049"/>
      <c r="V34049"/>
      <c r="W34049"/>
      <c r="X34049"/>
      <c r="Y34049"/>
    </row>
    <row r="34050" spans="1:25" x14ac:dyDescent="0.2">
      <c r="A34050"/>
      <c r="V34050"/>
      <c r="W34050"/>
      <c r="X34050"/>
      <c r="Y34050"/>
    </row>
    <row r="34051" spans="1:25" x14ac:dyDescent="0.2">
      <c r="A34051"/>
      <c r="V34051"/>
      <c r="W34051"/>
      <c r="X34051"/>
      <c r="Y34051"/>
    </row>
    <row r="34052" spans="1:25" x14ac:dyDescent="0.2">
      <c r="A34052"/>
      <c r="V34052"/>
      <c r="W34052"/>
      <c r="X34052"/>
      <c r="Y34052"/>
    </row>
    <row r="34053" spans="1:25" x14ac:dyDescent="0.2">
      <c r="A34053"/>
      <c r="V34053"/>
      <c r="W34053"/>
      <c r="X34053"/>
      <c r="Y34053"/>
    </row>
    <row r="34054" spans="1:25" x14ac:dyDescent="0.2">
      <c r="A34054"/>
      <c r="V34054"/>
      <c r="W34054"/>
      <c r="X34054"/>
      <c r="Y34054"/>
    </row>
    <row r="34055" spans="1:25" x14ac:dyDescent="0.2">
      <c r="A34055"/>
      <c r="V34055"/>
      <c r="W34055"/>
      <c r="X34055"/>
      <c r="Y34055"/>
    </row>
    <row r="34056" spans="1:25" x14ac:dyDescent="0.2">
      <c r="A34056"/>
      <c r="V34056"/>
      <c r="W34056"/>
      <c r="X34056"/>
      <c r="Y34056"/>
    </row>
    <row r="34057" spans="1:25" x14ac:dyDescent="0.2">
      <c r="A34057"/>
      <c r="V34057"/>
      <c r="W34057"/>
      <c r="X34057"/>
      <c r="Y34057"/>
    </row>
    <row r="34058" spans="1:25" x14ac:dyDescent="0.2">
      <c r="A34058"/>
      <c r="V34058"/>
      <c r="W34058"/>
      <c r="X34058"/>
      <c r="Y34058"/>
    </row>
    <row r="34059" spans="1:25" x14ac:dyDescent="0.2">
      <c r="A34059"/>
      <c r="V34059"/>
      <c r="W34059"/>
      <c r="X34059"/>
      <c r="Y34059"/>
    </row>
    <row r="34060" spans="1:25" x14ac:dyDescent="0.2">
      <c r="A34060"/>
      <c r="V34060"/>
      <c r="W34060"/>
      <c r="X34060"/>
      <c r="Y34060"/>
    </row>
    <row r="34061" spans="1:25" x14ac:dyDescent="0.2">
      <c r="A34061"/>
      <c r="V34061"/>
      <c r="W34061"/>
      <c r="X34061"/>
      <c r="Y34061"/>
    </row>
    <row r="34062" spans="1:25" x14ac:dyDescent="0.2">
      <c r="A34062"/>
      <c r="V34062"/>
      <c r="W34062"/>
      <c r="X34062"/>
      <c r="Y34062"/>
    </row>
    <row r="34063" spans="1:25" x14ac:dyDescent="0.2">
      <c r="A34063"/>
      <c r="V34063"/>
      <c r="W34063"/>
      <c r="X34063"/>
      <c r="Y34063"/>
    </row>
    <row r="34064" spans="1:25" x14ac:dyDescent="0.2">
      <c r="A34064"/>
      <c r="V34064"/>
      <c r="W34064"/>
      <c r="X34064"/>
      <c r="Y34064"/>
    </row>
    <row r="34065" spans="1:25" x14ac:dyDescent="0.2">
      <c r="A34065"/>
      <c r="V34065"/>
      <c r="W34065"/>
      <c r="X34065"/>
      <c r="Y34065"/>
    </row>
    <row r="34066" spans="1:25" x14ac:dyDescent="0.2">
      <c r="A34066"/>
      <c r="V34066"/>
      <c r="W34066"/>
      <c r="X34066"/>
      <c r="Y34066"/>
    </row>
    <row r="34067" spans="1:25" x14ac:dyDescent="0.2">
      <c r="A34067"/>
      <c r="V34067"/>
      <c r="W34067"/>
      <c r="X34067"/>
      <c r="Y34067"/>
    </row>
    <row r="34068" spans="1:25" x14ac:dyDescent="0.2">
      <c r="A34068"/>
      <c r="V34068"/>
      <c r="W34068"/>
      <c r="X34068"/>
      <c r="Y34068"/>
    </row>
    <row r="34069" spans="1:25" x14ac:dyDescent="0.2">
      <c r="A34069"/>
      <c r="V34069"/>
      <c r="W34069"/>
      <c r="X34069"/>
      <c r="Y34069"/>
    </row>
    <row r="34070" spans="1:25" x14ac:dyDescent="0.2">
      <c r="A34070"/>
      <c r="V34070"/>
      <c r="W34070"/>
      <c r="X34070"/>
      <c r="Y34070"/>
    </row>
    <row r="34071" spans="1:25" x14ac:dyDescent="0.2">
      <c r="A34071"/>
      <c r="V34071"/>
      <c r="W34071"/>
      <c r="X34071"/>
      <c r="Y34071"/>
    </row>
    <row r="34072" spans="1:25" x14ac:dyDescent="0.2">
      <c r="A34072"/>
      <c r="V34072"/>
      <c r="W34072"/>
      <c r="X34072"/>
      <c r="Y34072"/>
    </row>
    <row r="34073" spans="1:25" x14ac:dyDescent="0.2">
      <c r="A34073"/>
      <c r="V34073"/>
      <c r="W34073"/>
      <c r="X34073"/>
      <c r="Y34073"/>
    </row>
    <row r="34074" spans="1:25" x14ac:dyDescent="0.2">
      <c r="A34074"/>
      <c r="V34074"/>
      <c r="W34074"/>
      <c r="X34074"/>
      <c r="Y34074"/>
    </row>
    <row r="34075" spans="1:25" x14ac:dyDescent="0.2">
      <c r="A34075"/>
      <c r="V34075"/>
      <c r="W34075"/>
      <c r="X34075"/>
      <c r="Y34075"/>
    </row>
    <row r="34076" spans="1:25" x14ac:dyDescent="0.2">
      <c r="A34076"/>
      <c r="V34076"/>
      <c r="W34076"/>
      <c r="X34076"/>
      <c r="Y34076"/>
    </row>
    <row r="34077" spans="1:25" x14ac:dyDescent="0.2">
      <c r="A34077"/>
      <c r="V34077"/>
      <c r="W34077"/>
      <c r="X34077"/>
      <c r="Y34077"/>
    </row>
    <row r="34078" spans="1:25" x14ac:dyDescent="0.2">
      <c r="A34078"/>
      <c r="V34078"/>
      <c r="W34078"/>
      <c r="X34078"/>
      <c r="Y34078"/>
    </row>
    <row r="34079" spans="1:25" x14ac:dyDescent="0.2">
      <c r="A34079"/>
      <c r="V34079"/>
      <c r="W34079"/>
      <c r="X34079"/>
      <c r="Y34079"/>
    </row>
    <row r="34080" spans="1:25" x14ac:dyDescent="0.2">
      <c r="A34080"/>
      <c r="V34080"/>
      <c r="W34080"/>
      <c r="X34080"/>
      <c r="Y34080"/>
    </row>
    <row r="34081" spans="1:25" x14ac:dyDescent="0.2">
      <c r="A34081"/>
      <c r="V34081"/>
      <c r="W34081"/>
      <c r="X34081"/>
      <c r="Y34081"/>
    </row>
    <row r="34082" spans="1:25" x14ac:dyDescent="0.2">
      <c r="A34082"/>
      <c r="V34082"/>
      <c r="W34082"/>
      <c r="X34082"/>
      <c r="Y34082"/>
    </row>
    <row r="34083" spans="1:25" x14ac:dyDescent="0.2">
      <c r="A34083"/>
      <c r="V34083"/>
      <c r="W34083"/>
      <c r="X34083"/>
      <c r="Y34083"/>
    </row>
    <row r="34084" spans="1:25" x14ac:dyDescent="0.2">
      <c r="A34084"/>
      <c r="V34084"/>
      <c r="W34084"/>
      <c r="X34084"/>
      <c r="Y34084"/>
    </row>
    <row r="34085" spans="1:25" x14ac:dyDescent="0.2">
      <c r="A34085"/>
      <c r="V34085"/>
      <c r="W34085"/>
      <c r="X34085"/>
      <c r="Y34085"/>
    </row>
    <row r="34086" spans="1:25" x14ac:dyDescent="0.2">
      <c r="A34086"/>
      <c r="V34086"/>
      <c r="W34086"/>
      <c r="X34086"/>
      <c r="Y34086"/>
    </row>
    <row r="34087" spans="1:25" x14ac:dyDescent="0.2">
      <c r="A34087"/>
      <c r="V34087"/>
      <c r="W34087"/>
      <c r="X34087"/>
      <c r="Y34087"/>
    </row>
    <row r="34088" spans="1:25" x14ac:dyDescent="0.2">
      <c r="A34088"/>
      <c r="V34088"/>
      <c r="W34088"/>
      <c r="X34088"/>
      <c r="Y34088"/>
    </row>
    <row r="34089" spans="1:25" x14ac:dyDescent="0.2">
      <c r="A34089"/>
      <c r="V34089"/>
      <c r="W34089"/>
      <c r="X34089"/>
      <c r="Y34089"/>
    </row>
    <row r="34090" spans="1:25" x14ac:dyDescent="0.2">
      <c r="A34090"/>
      <c r="V34090"/>
      <c r="W34090"/>
      <c r="X34090"/>
      <c r="Y34090"/>
    </row>
    <row r="34091" spans="1:25" x14ac:dyDescent="0.2">
      <c r="A34091"/>
      <c r="V34091"/>
      <c r="W34091"/>
      <c r="X34091"/>
      <c r="Y34091"/>
    </row>
    <row r="34092" spans="1:25" x14ac:dyDescent="0.2">
      <c r="A34092"/>
      <c r="V34092"/>
      <c r="W34092"/>
      <c r="X34092"/>
      <c r="Y34092"/>
    </row>
    <row r="34093" spans="1:25" x14ac:dyDescent="0.2">
      <c r="A34093"/>
      <c r="V34093"/>
      <c r="W34093"/>
      <c r="X34093"/>
      <c r="Y34093"/>
    </row>
    <row r="34094" spans="1:25" x14ac:dyDescent="0.2">
      <c r="A34094"/>
      <c r="V34094"/>
      <c r="W34094"/>
      <c r="X34094"/>
      <c r="Y34094"/>
    </row>
    <row r="34095" spans="1:25" x14ac:dyDescent="0.2">
      <c r="A34095"/>
      <c r="V34095"/>
      <c r="W34095"/>
      <c r="X34095"/>
      <c r="Y34095"/>
    </row>
    <row r="34096" spans="1:25" x14ac:dyDescent="0.2">
      <c r="A34096"/>
      <c r="V34096"/>
      <c r="W34096"/>
      <c r="X34096"/>
      <c r="Y34096"/>
    </row>
    <row r="34097" spans="1:25" x14ac:dyDescent="0.2">
      <c r="A34097"/>
      <c r="V34097"/>
      <c r="W34097"/>
      <c r="X34097"/>
      <c r="Y34097"/>
    </row>
    <row r="34098" spans="1:25" x14ac:dyDescent="0.2">
      <c r="A34098"/>
      <c r="V34098"/>
      <c r="W34098"/>
      <c r="X34098"/>
      <c r="Y34098"/>
    </row>
    <row r="34099" spans="1:25" x14ac:dyDescent="0.2">
      <c r="A34099"/>
      <c r="V34099"/>
      <c r="W34099"/>
      <c r="X34099"/>
      <c r="Y34099"/>
    </row>
    <row r="34100" spans="1:25" x14ac:dyDescent="0.2">
      <c r="A34100"/>
      <c r="V34100"/>
      <c r="W34100"/>
      <c r="X34100"/>
      <c r="Y34100"/>
    </row>
    <row r="34101" spans="1:25" x14ac:dyDescent="0.2">
      <c r="A34101"/>
      <c r="V34101"/>
      <c r="W34101"/>
      <c r="X34101"/>
      <c r="Y34101"/>
    </row>
    <row r="34102" spans="1:25" x14ac:dyDescent="0.2">
      <c r="A34102"/>
      <c r="V34102"/>
      <c r="W34102"/>
      <c r="X34102"/>
      <c r="Y34102"/>
    </row>
    <row r="34103" spans="1:25" x14ac:dyDescent="0.2">
      <c r="A34103"/>
      <c r="V34103"/>
      <c r="W34103"/>
      <c r="X34103"/>
      <c r="Y34103"/>
    </row>
    <row r="34104" spans="1:25" x14ac:dyDescent="0.2">
      <c r="A34104"/>
      <c r="V34104"/>
      <c r="W34104"/>
      <c r="X34104"/>
      <c r="Y34104"/>
    </row>
    <row r="34105" spans="1:25" x14ac:dyDescent="0.2">
      <c r="A34105"/>
      <c r="V34105"/>
      <c r="W34105"/>
      <c r="X34105"/>
      <c r="Y34105"/>
    </row>
    <row r="34106" spans="1:25" x14ac:dyDescent="0.2">
      <c r="A34106"/>
      <c r="V34106"/>
      <c r="W34106"/>
      <c r="X34106"/>
      <c r="Y34106"/>
    </row>
    <row r="34107" spans="1:25" x14ac:dyDescent="0.2">
      <c r="A34107"/>
      <c r="V34107"/>
      <c r="W34107"/>
      <c r="X34107"/>
      <c r="Y34107"/>
    </row>
    <row r="34108" spans="1:25" x14ac:dyDescent="0.2">
      <c r="A34108"/>
      <c r="V34108"/>
      <c r="W34108"/>
      <c r="X34108"/>
      <c r="Y34108"/>
    </row>
    <row r="34109" spans="1:25" x14ac:dyDescent="0.2">
      <c r="A34109"/>
      <c r="V34109"/>
      <c r="W34109"/>
      <c r="X34109"/>
      <c r="Y34109"/>
    </row>
    <row r="34110" spans="1:25" x14ac:dyDescent="0.2">
      <c r="A34110"/>
      <c r="V34110"/>
      <c r="W34110"/>
      <c r="X34110"/>
      <c r="Y34110"/>
    </row>
    <row r="34111" spans="1:25" x14ac:dyDescent="0.2">
      <c r="A34111"/>
      <c r="V34111"/>
      <c r="W34111"/>
      <c r="X34111"/>
      <c r="Y34111"/>
    </row>
    <row r="34112" spans="1:25" x14ac:dyDescent="0.2">
      <c r="A34112"/>
      <c r="V34112"/>
      <c r="W34112"/>
      <c r="X34112"/>
      <c r="Y34112"/>
    </row>
    <row r="34113" spans="1:25" x14ac:dyDescent="0.2">
      <c r="A34113"/>
      <c r="V34113"/>
      <c r="W34113"/>
      <c r="X34113"/>
      <c r="Y34113"/>
    </row>
    <row r="34114" spans="1:25" x14ac:dyDescent="0.2">
      <c r="A34114"/>
      <c r="V34114"/>
      <c r="W34114"/>
      <c r="X34114"/>
      <c r="Y34114"/>
    </row>
    <row r="34115" spans="1:25" x14ac:dyDescent="0.2">
      <c r="A34115"/>
      <c r="V34115"/>
      <c r="W34115"/>
      <c r="X34115"/>
      <c r="Y34115"/>
    </row>
    <row r="34116" spans="1:25" x14ac:dyDescent="0.2">
      <c r="A34116"/>
      <c r="V34116"/>
      <c r="W34116"/>
      <c r="X34116"/>
      <c r="Y34116"/>
    </row>
    <row r="34117" spans="1:25" x14ac:dyDescent="0.2">
      <c r="A34117"/>
      <c r="V34117"/>
      <c r="W34117"/>
      <c r="X34117"/>
      <c r="Y34117"/>
    </row>
    <row r="34118" spans="1:25" x14ac:dyDescent="0.2">
      <c r="A34118"/>
      <c r="V34118"/>
      <c r="W34118"/>
      <c r="X34118"/>
      <c r="Y34118"/>
    </row>
    <row r="34119" spans="1:25" x14ac:dyDescent="0.2">
      <c r="A34119"/>
      <c r="V34119"/>
      <c r="W34119"/>
      <c r="X34119"/>
      <c r="Y34119"/>
    </row>
    <row r="34120" spans="1:25" x14ac:dyDescent="0.2">
      <c r="A34120"/>
      <c r="V34120"/>
      <c r="W34120"/>
      <c r="X34120"/>
      <c r="Y34120"/>
    </row>
    <row r="34121" spans="1:25" x14ac:dyDescent="0.2">
      <c r="A34121"/>
      <c r="V34121"/>
      <c r="W34121"/>
      <c r="X34121"/>
      <c r="Y34121"/>
    </row>
    <row r="34122" spans="1:25" x14ac:dyDescent="0.2">
      <c r="A34122"/>
      <c r="V34122"/>
      <c r="W34122"/>
      <c r="X34122"/>
      <c r="Y34122"/>
    </row>
    <row r="34123" spans="1:25" x14ac:dyDescent="0.2">
      <c r="A34123"/>
      <c r="V34123"/>
      <c r="W34123"/>
      <c r="X34123"/>
      <c r="Y34123"/>
    </row>
    <row r="34124" spans="1:25" x14ac:dyDescent="0.2">
      <c r="A34124"/>
      <c r="V34124"/>
      <c r="W34124"/>
      <c r="X34124"/>
      <c r="Y34124"/>
    </row>
    <row r="34125" spans="1:25" x14ac:dyDescent="0.2">
      <c r="A34125"/>
      <c r="V34125"/>
      <c r="W34125"/>
      <c r="X34125"/>
      <c r="Y34125"/>
    </row>
    <row r="34126" spans="1:25" x14ac:dyDescent="0.2">
      <c r="A34126"/>
      <c r="V34126"/>
      <c r="W34126"/>
      <c r="X34126"/>
      <c r="Y34126"/>
    </row>
    <row r="34127" spans="1:25" x14ac:dyDescent="0.2">
      <c r="A34127"/>
      <c r="V34127"/>
      <c r="W34127"/>
      <c r="X34127"/>
      <c r="Y34127"/>
    </row>
    <row r="34128" spans="1:25" x14ac:dyDescent="0.2">
      <c r="A34128"/>
      <c r="V34128"/>
      <c r="W34128"/>
      <c r="X34128"/>
      <c r="Y34128"/>
    </row>
    <row r="34129" spans="1:25" x14ac:dyDescent="0.2">
      <c r="A34129"/>
      <c r="V34129"/>
      <c r="W34129"/>
      <c r="X34129"/>
      <c r="Y34129"/>
    </row>
    <row r="34130" spans="1:25" x14ac:dyDescent="0.2">
      <c r="A34130"/>
      <c r="V34130"/>
      <c r="W34130"/>
      <c r="X34130"/>
      <c r="Y34130"/>
    </row>
    <row r="34131" spans="1:25" x14ac:dyDescent="0.2">
      <c r="A34131"/>
      <c r="V34131"/>
      <c r="W34131"/>
      <c r="X34131"/>
      <c r="Y34131"/>
    </row>
    <row r="34132" spans="1:25" x14ac:dyDescent="0.2">
      <c r="A34132"/>
      <c r="V34132"/>
      <c r="W34132"/>
      <c r="X34132"/>
      <c r="Y34132"/>
    </row>
    <row r="34133" spans="1:25" x14ac:dyDescent="0.2">
      <c r="A34133"/>
      <c r="V34133"/>
      <c r="W34133"/>
      <c r="X34133"/>
      <c r="Y34133"/>
    </row>
    <row r="34134" spans="1:25" x14ac:dyDescent="0.2">
      <c r="A34134"/>
      <c r="V34134"/>
      <c r="W34134"/>
      <c r="X34134"/>
      <c r="Y34134"/>
    </row>
    <row r="34135" spans="1:25" x14ac:dyDescent="0.2">
      <c r="A34135"/>
      <c r="V34135"/>
      <c r="W34135"/>
      <c r="X34135"/>
      <c r="Y34135"/>
    </row>
    <row r="34136" spans="1:25" x14ac:dyDescent="0.2">
      <c r="A34136"/>
      <c r="V34136"/>
      <c r="W34136"/>
      <c r="X34136"/>
      <c r="Y34136"/>
    </row>
    <row r="34137" spans="1:25" x14ac:dyDescent="0.2">
      <c r="A34137"/>
      <c r="V34137"/>
      <c r="W34137"/>
      <c r="X34137"/>
      <c r="Y34137"/>
    </row>
    <row r="34138" spans="1:25" x14ac:dyDescent="0.2">
      <c r="A34138"/>
      <c r="V34138"/>
      <c r="W34138"/>
      <c r="X34138"/>
      <c r="Y34138"/>
    </row>
    <row r="34139" spans="1:25" x14ac:dyDescent="0.2">
      <c r="A34139"/>
      <c r="V34139"/>
      <c r="W34139"/>
      <c r="X34139"/>
      <c r="Y34139"/>
    </row>
    <row r="34140" spans="1:25" x14ac:dyDescent="0.2">
      <c r="A34140"/>
      <c r="V34140"/>
      <c r="W34140"/>
      <c r="X34140"/>
      <c r="Y34140"/>
    </row>
    <row r="34141" spans="1:25" x14ac:dyDescent="0.2">
      <c r="A34141"/>
      <c r="V34141"/>
      <c r="W34141"/>
      <c r="X34141"/>
      <c r="Y34141"/>
    </row>
    <row r="34142" spans="1:25" x14ac:dyDescent="0.2">
      <c r="A34142"/>
      <c r="V34142"/>
      <c r="W34142"/>
      <c r="X34142"/>
      <c r="Y34142"/>
    </row>
    <row r="34143" spans="1:25" x14ac:dyDescent="0.2">
      <c r="A34143"/>
      <c r="V34143"/>
      <c r="W34143"/>
      <c r="X34143"/>
      <c r="Y34143"/>
    </row>
    <row r="34144" spans="1:25" x14ac:dyDescent="0.2">
      <c r="A34144"/>
      <c r="V34144"/>
      <c r="W34144"/>
      <c r="X34144"/>
      <c r="Y34144"/>
    </row>
    <row r="34145" spans="1:25" x14ac:dyDescent="0.2">
      <c r="A34145"/>
      <c r="V34145"/>
      <c r="W34145"/>
      <c r="X34145"/>
      <c r="Y34145"/>
    </row>
    <row r="34146" spans="1:25" x14ac:dyDescent="0.2">
      <c r="A34146"/>
      <c r="V34146"/>
      <c r="W34146"/>
      <c r="X34146"/>
      <c r="Y34146"/>
    </row>
    <row r="34147" spans="1:25" x14ac:dyDescent="0.2">
      <c r="A34147"/>
      <c r="V34147"/>
      <c r="W34147"/>
      <c r="X34147"/>
      <c r="Y34147"/>
    </row>
    <row r="34148" spans="1:25" x14ac:dyDescent="0.2">
      <c r="A34148"/>
      <c r="V34148"/>
      <c r="W34148"/>
      <c r="X34148"/>
      <c r="Y34148"/>
    </row>
    <row r="34149" spans="1:25" x14ac:dyDescent="0.2">
      <c r="A34149"/>
      <c r="V34149"/>
      <c r="W34149"/>
      <c r="X34149"/>
      <c r="Y34149"/>
    </row>
    <row r="34150" spans="1:25" x14ac:dyDescent="0.2">
      <c r="A34150"/>
      <c r="V34150"/>
      <c r="W34150"/>
      <c r="X34150"/>
      <c r="Y34150"/>
    </row>
    <row r="34151" spans="1:25" x14ac:dyDescent="0.2">
      <c r="A34151"/>
      <c r="V34151"/>
      <c r="W34151"/>
      <c r="X34151"/>
      <c r="Y34151"/>
    </row>
    <row r="34152" spans="1:25" x14ac:dyDescent="0.2">
      <c r="A34152"/>
      <c r="V34152"/>
      <c r="W34152"/>
      <c r="X34152"/>
      <c r="Y34152"/>
    </row>
    <row r="34153" spans="1:25" x14ac:dyDescent="0.2">
      <c r="A34153"/>
      <c r="V34153"/>
      <c r="W34153"/>
      <c r="X34153"/>
      <c r="Y34153"/>
    </row>
    <row r="34154" spans="1:25" x14ac:dyDescent="0.2">
      <c r="A34154"/>
      <c r="V34154"/>
      <c r="W34154"/>
      <c r="X34154"/>
      <c r="Y34154"/>
    </row>
    <row r="34155" spans="1:25" x14ac:dyDescent="0.2">
      <c r="A34155"/>
      <c r="V34155"/>
      <c r="W34155"/>
      <c r="X34155"/>
      <c r="Y34155"/>
    </row>
    <row r="34156" spans="1:25" x14ac:dyDescent="0.2">
      <c r="A34156"/>
      <c r="V34156"/>
      <c r="W34156"/>
      <c r="X34156"/>
      <c r="Y34156"/>
    </row>
    <row r="34157" spans="1:25" x14ac:dyDescent="0.2">
      <c r="A34157"/>
      <c r="V34157"/>
      <c r="W34157"/>
      <c r="X34157"/>
      <c r="Y34157"/>
    </row>
    <row r="34158" spans="1:25" x14ac:dyDescent="0.2">
      <c r="A34158"/>
      <c r="V34158"/>
      <c r="W34158"/>
      <c r="X34158"/>
      <c r="Y34158"/>
    </row>
    <row r="34159" spans="1:25" x14ac:dyDescent="0.2">
      <c r="A34159"/>
      <c r="V34159"/>
      <c r="W34159"/>
      <c r="X34159"/>
      <c r="Y34159"/>
    </row>
    <row r="34160" spans="1:25" x14ac:dyDescent="0.2">
      <c r="A34160"/>
      <c r="V34160"/>
      <c r="W34160"/>
      <c r="X34160"/>
      <c r="Y34160"/>
    </row>
    <row r="34161" spans="1:25" x14ac:dyDescent="0.2">
      <c r="A34161"/>
      <c r="V34161"/>
      <c r="W34161"/>
      <c r="X34161"/>
      <c r="Y34161"/>
    </row>
    <row r="34162" spans="1:25" x14ac:dyDescent="0.2">
      <c r="A34162"/>
      <c r="V34162"/>
      <c r="W34162"/>
      <c r="X34162"/>
      <c r="Y34162"/>
    </row>
    <row r="34163" spans="1:25" x14ac:dyDescent="0.2">
      <c r="A34163"/>
      <c r="V34163"/>
      <c r="W34163"/>
      <c r="X34163"/>
      <c r="Y34163"/>
    </row>
    <row r="34164" spans="1:25" x14ac:dyDescent="0.2">
      <c r="A34164"/>
      <c r="V34164"/>
      <c r="W34164"/>
      <c r="X34164"/>
      <c r="Y34164"/>
    </row>
    <row r="34165" spans="1:25" x14ac:dyDescent="0.2">
      <c r="A34165"/>
      <c r="V34165"/>
      <c r="W34165"/>
      <c r="X34165"/>
      <c r="Y34165"/>
    </row>
    <row r="34166" spans="1:25" x14ac:dyDescent="0.2">
      <c r="A34166"/>
      <c r="V34166"/>
      <c r="W34166"/>
      <c r="X34166"/>
      <c r="Y34166"/>
    </row>
    <row r="34167" spans="1:25" x14ac:dyDescent="0.2">
      <c r="A34167"/>
      <c r="V34167"/>
      <c r="W34167"/>
      <c r="X34167"/>
      <c r="Y34167"/>
    </row>
    <row r="34168" spans="1:25" x14ac:dyDescent="0.2">
      <c r="A34168"/>
      <c r="V34168"/>
      <c r="W34168"/>
      <c r="X34168"/>
      <c r="Y34168"/>
    </row>
    <row r="34169" spans="1:25" x14ac:dyDescent="0.2">
      <c r="A34169"/>
      <c r="V34169"/>
      <c r="W34169"/>
      <c r="X34169"/>
      <c r="Y34169"/>
    </row>
    <row r="34170" spans="1:25" x14ac:dyDescent="0.2">
      <c r="A34170"/>
      <c r="V34170"/>
      <c r="W34170"/>
      <c r="X34170"/>
      <c r="Y34170"/>
    </row>
    <row r="34171" spans="1:25" x14ac:dyDescent="0.2">
      <c r="A34171"/>
      <c r="V34171"/>
      <c r="W34171"/>
      <c r="X34171"/>
      <c r="Y34171"/>
    </row>
    <row r="34172" spans="1:25" x14ac:dyDescent="0.2">
      <c r="A34172"/>
      <c r="V34172"/>
      <c r="W34172"/>
      <c r="X34172"/>
      <c r="Y34172"/>
    </row>
    <row r="34173" spans="1:25" x14ac:dyDescent="0.2">
      <c r="A34173"/>
      <c r="V34173"/>
      <c r="W34173"/>
      <c r="X34173"/>
      <c r="Y34173"/>
    </row>
    <row r="34174" spans="1:25" x14ac:dyDescent="0.2">
      <c r="A34174"/>
      <c r="V34174"/>
      <c r="W34174"/>
      <c r="X34174"/>
      <c r="Y34174"/>
    </row>
    <row r="34175" spans="1:25" x14ac:dyDescent="0.2">
      <c r="A34175"/>
      <c r="V34175"/>
      <c r="W34175"/>
      <c r="X34175"/>
      <c r="Y34175"/>
    </row>
    <row r="34176" spans="1:25" x14ac:dyDescent="0.2">
      <c r="A34176"/>
      <c r="V34176"/>
      <c r="W34176"/>
      <c r="X34176"/>
      <c r="Y34176"/>
    </row>
    <row r="34177" spans="1:25" x14ac:dyDescent="0.2">
      <c r="A34177"/>
      <c r="V34177"/>
      <c r="W34177"/>
      <c r="X34177"/>
      <c r="Y34177"/>
    </row>
    <row r="34178" spans="1:25" x14ac:dyDescent="0.2">
      <c r="A34178"/>
      <c r="V34178"/>
      <c r="W34178"/>
      <c r="X34178"/>
      <c r="Y34178"/>
    </row>
    <row r="34179" spans="1:25" x14ac:dyDescent="0.2">
      <c r="A34179"/>
      <c r="V34179"/>
      <c r="W34179"/>
      <c r="X34179"/>
      <c r="Y34179"/>
    </row>
    <row r="34180" spans="1:25" x14ac:dyDescent="0.2">
      <c r="A34180"/>
      <c r="V34180"/>
      <c r="W34180"/>
      <c r="X34180"/>
      <c r="Y34180"/>
    </row>
    <row r="34181" spans="1:25" x14ac:dyDescent="0.2">
      <c r="A34181"/>
      <c r="V34181"/>
      <c r="W34181"/>
      <c r="X34181"/>
      <c r="Y34181"/>
    </row>
    <row r="34182" spans="1:25" x14ac:dyDescent="0.2">
      <c r="A34182"/>
      <c r="V34182"/>
      <c r="W34182"/>
      <c r="X34182"/>
      <c r="Y34182"/>
    </row>
    <row r="34183" spans="1:25" x14ac:dyDescent="0.2">
      <c r="A34183"/>
      <c r="V34183"/>
      <c r="W34183"/>
      <c r="X34183"/>
      <c r="Y34183"/>
    </row>
    <row r="34184" spans="1:25" x14ac:dyDescent="0.2">
      <c r="A34184"/>
      <c r="V34184"/>
      <c r="W34184"/>
      <c r="X34184"/>
      <c r="Y34184"/>
    </row>
    <row r="34185" spans="1:25" x14ac:dyDescent="0.2">
      <c r="A34185"/>
      <c r="V34185"/>
      <c r="W34185"/>
      <c r="X34185"/>
      <c r="Y34185"/>
    </row>
    <row r="34186" spans="1:25" x14ac:dyDescent="0.2">
      <c r="A34186"/>
      <c r="V34186"/>
      <c r="W34186"/>
      <c r="X34186"/>
      <c r="Y34186"/>
    </row>
    <row r="34187" spans="1:25" x14ac:dyDescent="0.2">
      <c r="A34187"/>
      <c r="V34187"/>
      <c r="W34187"/>
      <c r="X34187"/>
      <c r="Y34187"/>
    </row>
    <row r="34188" spans="1:25" x14ac:dyDescent="0.2">
      <c r="A34188"/>
      <c r="V34188"/>
      <c r="W34188"/>
      <c r="X34188"/>
      <c r="Y34188"/>
    </row>
    <row r="34189" spans="1:25" x14ac:dyDescent="0.2">
      <c r="A34189"/>
      <c r="V34189"/>
      <c r="W34189"/>
      <c r="X34189"/>
      <c r="Y34189"/>
    </row>
    <row r="34190" spans="1:25" x14ac:dyDescent="0.2">
      <c r="A34190"/>
      <c r="V34190"/>
      <c r="W34190"/>
      <c r="X34190"/>
      <c r="Y34190"/>
    </row>
    <row r="34191" spans="1:25" x14ac:dyDescent="0.2">
      <c r="A34191"/>
      <c r="V34191"/>
      <c r="W34191"/>
      <c r="X34191"/>
      <c r="Y34191"/>
    </row>
    <row r="34192" spans="1:25" x14ac:dyDescent="0.2">
      <c r="A34192"/>
      <c r="V34192"/>
      <c r="W34192"/>
      <c r="X34192"/>
      <c r="Y34192"/>
    </row>
    <row r="34193" spans="1:25" x14ac:dyDescent="0.2">
      <c r="A34193"/>
      <c r="V34193"/>
      <c r="W34193"/>
      <c r="X34193"/>
      <c r="Y34193"/>
    </row>
    <row r="34194" spans="1:25" x14ac:dyDescent="0.2">
      <c r="A34194"/>
      <c r="V34194"/>
      <c r="W34194"/>
      <c r="X34194"/>
      <c r="Y34194"/>
    </row>
    <row r="34195" spans="1:25" x14ac:dyDescent="0.2">
      <c r="A34195"/>
      <c r="V34195"/>
      <c r="W34195"/>
      <c r="X34195"/>
      <c r="Y34195"/>
    </row>
    <row r="34196" spans="1:25" x14ac:dyDescent="0.2">
      <c r="A34196"/>
      <c r="V34196"/>
      <c r="W34196"/>
      <c r="X34196"/>
      <c r="Y34196"/>
    </row>
    <row r="34197" spans="1:25" x14ac:dyDescent="0.2">
      <c r="A34197"/>
      <c r="V34197"/>
      <c r="W34197"/>
      <c r="X34197"/>
      <c r="Y34197"/>
    </row>
    <row r="34198" spans="1:25" x14ac:dyDescent="0.2">
      <c r="A34198"/>
      <c r="V34198"/>
      <c r="W34198"/>
      <c r="X34198"/>
      <c r="Y34198"/>
    </row>
    <row r="34199" spans="1:25" x14ac:dyDescent="0.2">
      <c r="A34199"/>
      <c r="V34199"/>
      <c r="W34199"/>
      <c r="X34199"/>
      <c r="Y34199"/>
    </row>
    <row r="34200" spans="1:25" x14ac:dyDescent="0.2">
      <c r="A34200"/>
      <c r="V34200"/>
      <c r="W34200"/>
      <c r="X34200"/>
      <c r="Y34200"/>
    </row>
    <row r="34201" spans="1:25" x14ac:dyDescent="0.2">
      <c r="A34201"/>
      <c r="V34201"/>
      <c r="W34201"/>
      <c r="X34201"/>
      <c r="Y34201"/>
    </row>
    <row r="34202" spans="1:25" x14ac:dyDescent="0.2">
      <c r="A34202"/>
      <c r="V34202"/>
      <c r="W34202"/>
      <c r="X34202"/>
      <c r="Y34202"/>
    </row>
    <row r="34203" spans="1:25" x14ac:dyDescent="0.2">
      <c r="A34203"/>
      <c r="V34203"/>
      <c r="W34203"/>
      <c r="X34203"/>
      <c r="Y34203"/>
    </row>
    <row r="34204" spans="1:25" x14ac:dyDescent="0.2">
      <c r="A34204"/>
      <c r="V34204"/>
      <c r="W34204"/>
      <c r="X34204"/>
      <c r="Y34204"/>
    </row>
    <row r="34205" spans="1:25" x14ac:dyDescent="0.2">
      <c r="A34205"/>
      <c r="V34205"/>
      <c r="W34205"/>
      <c r="X34205"/>
      <c r="Y34205"/>
    </row>
    <row r="34206" spans="1:25" x14ac:dyDescent="0.2">
      <c r="A34206"/>
      <c r="V34206"/>
      <c r="W34206"/>
      <c r="X34206"/>
      <c r="Y34206"/>
    </row>
    <row r="34207" spans="1:25" x14ac:dyDescent="0.2">
      <c r="A34207"/>
      <c r="V34207"/>
      <c r="W34207"/>
      <c r="X34207"/>
      <c r="Y34207"/>
    </row>
    <row r="34208" spans="1:25" x14ac:dyDescent="0.2">
      <c r="A34208"/>
      <c r="V34208"/>
      <c r="W34208"/>
      <c r="X34208"/>
      <c r="Y34208"/>
    </row>
    <row r="34209" spans="1:25" x14ac:dyDescent="0.2">
      <c r="A34209"/>
      <c r="V34209"/>
      <c r="W34209"/>
      <c r="X34209"/>
      <c r="Y34209"/>
    </row>
    <row r="34210" spans="1:25" x14ac:dyDescent="0.2">
      <c r="A34210"/>
      <c r="V34210"/>
      <c r="W34210"/>
      <c r="X34210"/>
      <c r="Y34210"/>
    </row>
    <row r="34211" spans="1:25" x14ac:dyDescent="0.2">
      <c r="A34211"/>
      <c r="V34211"/>
      <c r="W34211"/>
      <c r="X34211"/>
      <c r="Y34211"/>
    </row>
    <row r="34212" spans="1:25" x14ac:dyDescent="0.2">
      <c r="A34212"/>
      <c r="V34212"/>
      <c r="W34212"/>
      <c r="X34212"/>
      <c r="Y34212"/>
    </row>
    <row r="34213" spans="1:25" x14ac:dyDescent="0.2">
      <c r="A34213"/>
      <c r="V34213"/>
      <c r="W34213"/>
      <c r="X34213"/>
      <c r="Y34213"/>
    </row>
    <row r="34214" spans="1:25" x14ac:dyDescent="0.2">
      <c r="A34214"/>
      <c r="V34214"/>
      <c r="W34214"/>
      <c r="X34214"/>
      <c r="Y34214"/>
    </row>
    <row r="34215" spans="1:25" x14ac:dyDescent="0.2">
      <c r="A34215"/>
      <c r="V34215"/>
      <c r="W34215"/>
      <c r="X34215"/>
      <c r="Y34215"/>
    </row>
    <row r="34216" spans="1:25" x14ac:dyDescent="0.2">
      <c r="A34216"/>
      <c r="V34216"/>
      <c r="W34216"/>
      <c r="X34216"/>
      <c r="Y34216"/>
    </row>
    <row r="34217" spans="1:25" x14ac:dyDescent="0.2">
      <c r="A34217"/>
      <c r="V34217"/>
      <c r="W34217"/>
      <c r="X34217"/>
      <c r="Y34217"/>
    </row>
    <row r="34218" spans="1:25" x14ac:dyDescent="0.2">
      <c r="A34218"/>
      <c r="V34218"/>
      <c r="W34218"/>
      <c r="X34218"/>
      <c r="Y34218"/>
    </row>
    <row r="34219" spans="1:25" x14ac:dyDescent="0.2">
      <c r="A34219"/>
      <c r="V34219"/>
      <c r="W34219"/>
      <c r="X34219"/>
      <c r="Y34219"/>
    </row>
    <row r="34220" spans="1:25" x14ac:dyDescent="0.2">
      <c r="A34220"/>
      <c r="V34220"/>
      <c r="W34220"/>
      <c r="X34220"/>
      <c r="Y34220"/>
    </row>
    <row r="34221" spans="1:25" x14ac:dyDescent="0.2">
      <c r="A34221"/>
      <c r="V34221"/>
      <c r="W34221"/>
      <c r="X34221"/>
      <c r="Y34221"/>
    </row>
    <row r="34222" spans="1:25" x14ac:dyDescent="0.2">
      <c r="A34222"/>
      <c r="V34222"/>
      <c r="W34222"/>
      <c r="X34222"/>
      <c r="Y34222"/>
    </row>
    <row r="34223" spans="1:25" x14ac:dyDescent="0.2">
      <c r="A34223"/>
      <c r="V34223"/>
      <c r="W34223"/>
      <c r="X34223"/>
      <c r="Y34223"/>
    </row>
    <row r="34224" spans="1:25" x14ac:dyDescent="0.2">
      <c r="A34224"/>
      <c r="V34224"/>
      <c r="W34224"/>
      <c r="X34224"/>
      <c r="Y34224"/>
    </row>
    <row r="34225" spans="1:25" x14ac:dyDescent="0.2">
      <c r="A34225"/>
      <c r="V34225"/>
      <c r="W34225"/>
      <c r="X34225"/>
      <c r="Y34225"/>
    </row>
    <row r="34226" spans="1:25" x14ac:dyDescent="0.2">
      <c r="A34226"/>
      <c r="V34226"/>
      <c r="W34226"/>
      <c r="X34226"/>
      <c r="Y34226"/>
    </row>
    <row r="34227" spans="1:25" x14ac:dyDescent="0.2">
      <c r="A34227"/>
      <c r="V34227"/>
      <c r="W34227"/>
      <c r="X34227"/>
      <c r="Y34227"/>
    </row>
    <row r="34228" spans="1:25" x14ac:dyDescent="0.2">
      <c r="A34228"/>
      <c r="V34228"/>
      <c r="W34228"/>
      <c r="X34228"/>
      <c r="Y34228"/>
    </row>
    <row r="34229" spans="1:25" x14ac:dyDescent="0.2">
      <c r="A34229"/>
      <c r="V34229"/>
      <c r="W34229"/>
      <c r="X34229"/>
      <c r="Y34229"/>
    </row>
    <row r="34230" spans="1:25" x14ac:dyDescent="0.2">
      <c r="A34230"/>
      <c r="V34230"/>
      <c r="W34230"/>
      <c r="X34230"/>
      <c r="Y34230"/>
    </row>
    <row r="34231" spans="1:25" x14ac:dyDescent="0.2">
      <c r="A34231"/>
      <c r="V34231"/>
      <c r="W34231"/>
      <c r="X34231"/>
      <c r="Y34231"/>
    </row>
    <row r="34232" spans="1:25" x14ac:dyDescent="0.2">
      <c r="A34232"/>
      <c r="V34232"/>
      <c r="W34232"/>
      <c r="X34232"/>
      <c r="Y34232"/>
    </row>
    <row r="34233" spans="1:25" x14ac:dyDescent="0.2">
      <c r="A34233"/>
      <c r="V34233"/>
      <c r="W34233"/>
      <c r="X34233"/>
      <c r="Y34233"/>
    </row>
    <row r="34234" spans="1:25" x14ac:dyDescent="0.2">
      <c r="A34234"/>
      <c r="V34234"/>
      <c r="W34234"/>
      <c r="X34234"/>
      <c r="Y34234"/>
    </row>
    <row r="34235" spans="1:25" x14ac:dyDescent="0.2">
      <c r="A34235"/>
      <c r="V34235"/>
      <c r="W34235"/>
      <c r="X34235"/>
      <c r="Y34235"/>
    </row>
    <row r="34236" spans="1:25" x14ac:dyDescent="0.2">
      <c r="A34236"/>
      <c r="V34236"/>
      <c r="W34236"/>
      <c r="X34236"/>
      <c r="Y34236"/>
    </row>
    <row r="34237" spans="1:25" x14ac:dyDescent="0.2">
      <c r="A34237"/>
      <c r="V34237"/>
      <c r="W34237"/>
      <c r="X34237"/>
      <c r="Y34237"/>
    </row>
    <row r="34238" spans="1:25" x14ac:dyDescent="0.2">
      <c r="A34238"/>
      <c r="V34238"/>
      <c r="W34238"/>
      <c r="X34238"/>
      <c r="Y34238"/>
    </row>
    <row r="34239" spans="1:25" x14ac:dyDescent="0.2">
      <c r="A34239"/>
      <c r="V34239"/>
      <c r="W34239"/>
      <c r="X34239"/>
      <c r="Y34239"/>
    </row>
    <row r="34240" spans="1:25" x14ac:dyDescent="0.2">
      <c r="A34240"/>
      <c r="V34240"/>
      <c r="W34240"/>
      <c r="X34240"/>
      <c r="Y34240"/>
    </row>
    <row r="34241" spans="1:25" x14ac:dyDescent="0.2">
      <c r="A34241"/>
      <c r="V34241"/>
      <c r="W34241"/>
      <c r="X34241"/>
      <c r="Y34241"/>
    </row>
    <row r="34242" spans="1:25" x14ac:dyDescent="0.2">
      <c r="A34242"/>
      <c r="V34242"/>
      <c r="W34242"/>
      <c r="X34242"/>
      <c r="Y34242"/>
    </row>
    <row r="34243" spans="1:25" x14ac:dyDescent="0.2">
      <c r="A34243"/>
      <c r="V34243"/>
      <c r="W34243"/>
      <c r="X34243"/>
      <c r="Y34243"/>
    </row>
    <row r="34244" spans="1:25" x14ac:dyDescent="0.2">
      <c r="A34244"/>
      <c r="V34244"/>
      <c r="W34244"/>
      <c r="X34244"/>
      <c r="Y34244"/>
    </row>
    <row r="34245" spans="1:25" x14ac:dyDescent="0.2">
      <c r="A34245"/>
      <c r="V34245"/>
      <c r="W34245"/>
      <c r="X34245"/>
      <c r="Y34245"/>
    </row>
    <row r="34246" spans="1:25" x14ac:dyDescent="0.2">
      <c r="A34246"/>
      <c r="V34246"/>
      <c r="W34246"/>
      <c r="X34246"/>
      <c r="Y34246"/>
    </row>
    <row r="34247" spans="1:25" x14ac:dyDescent="0.2">
      <c r="A34247"/>
      <c r="V34247"/>
      <c r="W34247"/>
      <c r="X34247"/>
      <c r="Y34247"/>
    </row>
    <row r="34248" spans="1:25" x14ac:dyDescent="0.2">
      <c r="A34248"/>
      <c r="V34248"/>
      <c r="W34248"/>
      <c r="X34248"/>
      <c r="Y34248"/>
    </row>
    <row r="34249" spans="1:25" x14ac:dyDescent="0.2">
      <c r="A34249"/>
      <c r="V34249"/>
      <c r="W34249"/>
      <c r="X34249"/>
      <c r="Y34249"/>
    </row>
    <row r="34250" spans="1:25" x14ac:dyDescent="0.2">
      <c r="A34250"/>
      <c r="V34250"/>
      <c r="W34250"/>
      <c r="X34250"/>
      <c r="Y34250"/>
    </row>
    <row r="34251" spans="1:25" x14ac:dyDescent="0.2">
      <c r="A34251"/>
      <c r="V34251"/>
      <c r="W34251"/>
      <c r="X34251"/>
      <c r="Y34251"/>
    </row>
    <row r="34252" spans="1:25" x14ac:dyDescent="0.2">
      <c r="A34252"/>
      <c r="V34252"/>
      <c r="W34252"/>
      <c r="X34252"/>
      <c r="Y34252"/>
    </row>
    <row r="34253" spans="1:25" x14ac:dyDescent="0.2">
      <c r="A34253"/>
      <c r="V34253"/>
      <c r="W34253"/>
      <c r="X34253"/>
      <c r="Y34253"/>
    </row>
    <row r="34254" spans="1:25" x14ac:dyDescent="0.2">
      <c r="A34254"/>
      <c r="V34254"/>
      <c r="W34254"/>
      <c r="X34254"/>
      <c r="Y34254"/>
    </row>
    <row r="34255" spans="1:25" x14ac:dyDescent="0.2">
      <c r="A34255"/>
      <c r="V34255"/>
      <c r="W34255"/>
      <c r="X34255"/>
      <c r="Y34255"/>
    </row>
    <row r="34256" spans="1:25" x14ac:dyDescent="0.2">
      <c r="A34256"/>
      <c r="V34256"/>
      <c r="W34256"/>
      <c r="X34256"/>
      <c r="Y34256"/>
    </row>
    <row r="34257" spans="1:25" x14ac:dyDescent="0.2">
      <c r="A34257"/>
      <c r="V34257"/>
      <c r="W34257"/>
      <c r="X34257"/>
      <c r="Y34257"/>
    </row>
    <row r="34258" spans="1:25" x14ac:dyDescent="0.2">
      <c r="A34258"/>
      <c r="V34258"/>
      <c r="W34258"/>
      <c r="X34258"/>
      <c r="Y34258"/>
    </row>
    <row r="34259" spans="1:25" x14ac:dyDescent="0.2">
      <c r="A34259"/>
      <c r="V34259"/>
      <c r="W34259"/>
      <c r="X34259"/>
      <c r="Y34259"/>
    </row>
    <row r="34260" spans="1:25" x14ac:dyDescent="0.2">
      <c r="A34260"/>
      <c r="V34260"/>
      <c r="W34260"/>
      <c r="X34260"/>
      <c r="Y34260"/>
    </row>
    <row r="34261" spans="1:25" x14ac:dyDescent="0.2">
      <c r="A34261"/>
      <c r="V34261"/>
      <c r="W34261"/>
      <c r="X34261"/>
      <c r="Y34261"/>
    </row>
    <row r="34262" spans="1:25" x14ac:dyDescent="0.2">
      <c r="A34262"/>
      <c r="V34262"/>
      <c r="W34262"/>
      <c r="X34262"/>
      <c r="Y34262"/>
    </row>
    <row r="34263" spans="1:25" x14ac:dyDescent="0.2">
      <c r="A34263"/>
      <c r="V34263"/>
      <c r="W34263"/>
      <c r="X34263"/>
      <c r="Y34263"/>
    </row>
    <row r="34264" spans="1:25" x14ac:dyDescent="0.2">
      <c r="A34264"/>
      <c r="V34264"/>
      <c r="W34264"/>
      <c r="X34264"/>
      <c r="Y34264"/>
    </row>
    <row r="34265" spans="1:25" x14ac:dyDescent="0.2">
      <c r="A34265"/>
      <c r="V34265"/>
      <c r="W34265"/>
      <c r="X34265"/>
      <c r="Y34265"/>
    </row>
    <row r="34266" spans="1:25" x14ac:dyDescent="0.2">
      <c r="A34266"/>
      <c r="V34266"/>
      <c r="W34266"/>
      <c r="X34266"/>
      <c r="Y34266"/>
    </row>
    <row r="34267" spans="1:25" x14ac:dyDescent="0.2">
      <c r="A34267"/>
      <c r="V34267"/>
      <c r="W34267"/>
      <c r="X34267"/>
      <c r="Y34267"/>
    </row>
    <row r="34268" spans="1:25" x14ac:dyDescent="0.2">
      <c r="A34268"/>
      <c r="V34268"/>
      <c r="W34268"/>
      <c r="X34268"/>
      <c r="Y34268"/>
    </row>
    <row r="34269" spans="1:25" x14ac:dyDescent="0.2">
      <c r="A34269"/>
      <c r="V34269"/>
      <c r="W34269"/>
      <c r="X34269"/>
      <c r="Y34269"/>
    </row>
    <row r="34270" spans="1:25" x14ac:dyDescent="0.2">
      <c r="A34270"/>
      <c r="V34270"/>
      <c r="W34270"/>
      <c r="X34270"/>
      <c r="Y34270"/>
    </row>
    <row r="34271" spans="1:25" x14ac:dyDescent="0.2">
      <c r="A34271"/>
      <c r="V34271"/>
      <c r="W34271"/>
      <c r="X34271"/>
      <c r="Y34271"/>
    </row>
    <row r="34272" spans="1:25" x14ac:dyDescent="0.2">
      <c r="A34272"/>
      <c r="V34272"/>
      <c r="W34272"/>
      <c r="X34272"/>
      <c r="Y34272"/>
    </row>
    <row r="34273" spans="1:25" x14ac:dyDescent="0.2">
      <c r="A34273"/>
      <c r="V34273"/>
      <c r="W34273"/>
      <c r="X34273"/>
      <c r="Y34273"/>
    </row>
    <row r="34274" spans="1:25" x14ac:dyDescent="0.2">
      <c r="A34274"/>
      <c r="V34274"/>
      <c r="W34274"/>
      <c r="X34274"/>
      <c r="Y34274"/>
    </row>
    <row r="34275" spans="1:25" x14ac:dyDescent="0.2">
      <c r="A34275"/>
      <c r="V34275"/>
      <c r="W34275"/>
      <c r="X34275"/>
      <c r="Y34275"/>
    </row>
    <row r="34276" spans="1:25" x14ac:dyDescent="0.2">
      <c r="A34276"/>
      <c r="V34276"/>
      <c r="W34276"/>
      <c r="X34276"/>
      <c r="Y34276"/>
    </row>
    <row r="34277" spans="1:25" x14ac:dyDescent="0.2">
      <c r="A34277"/>
      <c r="V34277"/>
      <c r="W34277"/>
      <c r="X34277"/>
      <c r="Y34277"/>
    </row>
    <row r="34278" spans="1:25" x14ac:dyDescent="0.2">
      <c r="A34278"/>
      <c r="V34278"/>
      <c r="W34278"/>
      <c r="X34278"/>
      <c r="Y34278"/>
    </row>
    <row r="34279" spans="1:25" x14ac:dyDescent="0.2">
      <c r="A34279"/>
      <c r="V34279"/>
      <c r="W34279"/>
      <c r="X34279"/>
      <c r="Y34279"/>
    </row>
    <row r="34280" spans="1:25" x14ac:dyDescent="0.2">
      <c r="A34280"/>
      <c r="V34280"/>
      <c r="W34280"/>
      <c r="X34280"/>
      <c r="Y34280"/>
    </row>
    <row r="34281" spans="1:25" x14ac:dyDescent="0.2">
      <c r="A34281"/>
      <c r="V34281"/>
      <c r="W34281"/>
      <c r="X34281"/>
      <c r="Y34281"/>
    </row>
    <row r="34282" spans="1:25" x14ac:dyDescent="0.2">
      <c r="A34282"/>
      <c r="V34282"/>
      <c r="W34282"/>
      <c r="X34282"/>
      <c r="Y34282"/>
    </row>
    <row r="34283" spans="1:25" x14ac:dyDescent="0.2">
      <c r="A34283"/>
      <c r="V34283"/>
      <c r="W34283"/>
      <c r="X34283"/>
      <c r="Y34283"/>
    </row>
    <row r="34284" spans="1:25" x14ac:dyDescent="0.2">
      <c r="A34284"/>
      <c r="V34284"/>
      <c r="W34284"/>
      <c r="X34284"/>
      <c r="Y34284"/>
    </row>
    <row r="34285" spans="1:25" x14ac:dyDescent="0.2">
      <c r="A34285"/>
      <c r="V34285"/>
      <c r="W34285"/>
      <c r="X34285"/>
      <c r="Y34285"/>
    </row>
    <row r="34286" spans="1:25" x14ac:dyDescent="0.2">
      <c r="A34286"/>
      <c r="V34286"/>
      <c r="W34286"/>
      <c r="X34286"/>
      <c r="Y34286"/>
    </row>
    <row r="34287" spans="1:25" x14ac:dyDescent="0.2">
      <c r="A34287"/>
      <c r="V34287"/>
      <c r="W34287"/>
      <c r="X34287"/>
      <c r="Y34287"/>
    </row>
    <row r="34288" spans="1:25" x14ac:dyDescent="0.2">
      <c r="A34288"/>
      <c r="V34288"/>
      <c r="W34288"/>
      <c r="X34288"/>
      <c r="Y34288"/>
    </row>
    <row r="34289" spans="1:25" x14ac:dyDescent="0.2">
      <c r="A34289"/>
      <c r="V34289"/>
      <c r="W34289"/>
      <c r="X34289"/>
      <c r="Y34289"/>
    </row>
    <row r="34290" spans="1:25" x14ac:dyDescent="0.2">
      <c r="A34290"/>
      <c r="V34290"/>
      <c r="W34290"/>
      <c r="X34290"/>
      <c r="Y34290"/>
    </row>
    <row r="34291" spans="1:25" x14ac:dyDescent="0.2">
      <c r="A34291"/>
      <c r="V34291"/>
      <c r="W34291"/>
      <c r="X34291"/>
      <c r="Y34291"/>
    </row>
    <row r="34292" spans="1:25" x14ac:dyDescent="0.2">
      <c r="A34292"/>
      <c r="V34292"/>
      <c r="W34292"/>
      <c r="X34292"/>
      <c r="Y34292"/>
    </row>
    <row r="34293" spans="1:25" x14ac:dyDescent="0.2">
      <c r="A34293"/>
      <c r="V34293"/>
      <c r="W34293"/>
      <c r="X34293"/>
      <c r="Y34293"/>
    </row>
    <row r="34294" spans="1:25" x14ac:dyDescent="0.2">
      <c r="A34294"/>
      <c r="V34294"/>
      <c r="W34294"/>
      <c r="X34294"/>
      <c r="Y34294"/>
    </row>
    <row r="34295" spans="1:25" x14ac:dyDescent="0.2">
      <c r="A34295"/>
      <c r="V34295"/>
      <c r="W34295"/>
      <c r="X34295"/>
      <c r="Y34295"/>
    </row>
    <row r="34296" spans="1:25" x14ac:dyDescent="0.2">
      <c r="A34296"/>
      <c r="V34296"/>
      <c r="W34296"/>
      <c r="X34296"/>
      <c r="Y34296"/>
    </row>
    <row r="34297" spans="1:25" x14ac:dyDescent="0.2">
      <c r="A34297"/>
      <c r="V34297"/>
      <c r="W34297"/>
      <c r="X34297"/>
      <c r="Y34297"/>
    </row>
    <row r="34298" spans="1:25" x14ac:dyDescent="0.2">
      <c r="A34298"/>
      <c r="V34298"/>
      <c r="W34298"/>
      <c r="X34298"/>
      <c r="Y34298"/>
    </row>
    <row r="34299" spans="1:25" x14ac:dyDescent="0.2">
      <c r="A34299"/>
      <c r="V34299"/>
      <c r="W34299"/>
      <c r="X34299"/>
      <c r="Y34299"/>
    </row>
    <row r="34300" spans="1:25" x14ac:dyDescent="0.2">
      <c r="A34300"/>
      <c r="V34300"/>
      <c r="W34300"/>
      <c r="X34300"/>
      <c r="Y34300"/>
    </row>
    <row r="34301" spans="1:25" x14ac:dyDescent="0.2">
      <c r="A34301"/>
      <c r="V34301"/>
      <c r="W34301"/>
      <c r="X34301"/>
      <c r="Y34301"/>
    </row>
    <row r="34302" spans="1:25" x14ac:dyDescent="0.2">
      <c r="A34302"/>
      <c r="V34302"/>
      <c r="W34302"/>
      <c r="X34302"/>
      <c r="Y34302"/>
    </row>
    <row r="34303" spans="1:25" x14ac:dyDescent="0.2">
      <c r="A34303"/>
      <c r="V34303"/>
      <c r="W34303"/>
      <c r="X34303"/>
      <c r="Y34303"/>
    </row>
    <row r="34304" spans="1:25" x14ac:dyDescent="0.2">
      <c r="A34304"/>
      <c r="V34304"/>
      <c r="W34304"/>
      <c r="X34304"/>
      <c r="Y34304"/>
    </row>
    <row r="34305" spans="1:25" x14ac:dyDescent="0.2">
      <c r="A34305"/>
      <c r="V34305"/>
      <c r="W34305"/>
      <c r="X34305"/>
      <c r="Y34305"/>
    </row>
    <row r="34306" spans="1:25" x14ac:dyDescent="0.2">
      <c r="A34306"/>
      <c r="V34306"/>
      <c r="W34306"/>
      <c r="X34306"/>
      <c r="Y34306"/>
    </row>
    <row r="34307" spans="1:25" x14ac:dyDescent="0.2">
      <c r="A34307"/>
      <c r="V34307"/>
      <c r="W34307"/>
      <c r="X34307"/>
      <c r="Y34307"/>
    </row>
    <row r="34308" spans="1:25" x14ac:dyDescent="0.2">
      <c r="A34308"/>
      <c r="V34308"/>
      <c r="W34308"/>
      <c r="X34308"/>
      <c r="Y34308"/>
    </row>
    <row r="34309" spans="1:25" x14ac:dyDescent="0.2">
      <c r="A34309"/>
      <c r="V34309"/>
      <c r="W34309"/>
      <c r="X34309"/>
      <c r="Y34309"/>
    </row>
    <row r="34310" spans="1:25" x14ac:dyDescent="0.2">
      <c r="A34310"/>
      <c r="V34310"/>
      <c r="W34310"/>
      <c r="X34310"/>
      <c r="Y34310"/>
    </row>
    <row r="34311" spans="1:25" x14ac:dyDescent="0.2">
      <c r="A34311"/>
      <c r="V34311"/>
      <c r="W34311"/>
      <c r="X34311"/>
      <c r="Y34311"/>
    </row>
    <row r="34312" spans="1:25" x14ac:dyDescent="0.2">
      <c r="A34312"/>
      <c r="V34312"/>
      <c r="W34312"/>
      <c r="X34312"/>
      <c r="Y34312"/>
    </row>
    <row r="34313" spans="1:25" x14ac:dyDescent="0.2">
      <c r="A34313"/>
      <c r="V34313"/>
      <c r="W34313"/>
      <c r="X34313"/>
      <c r="Y34313"/>
    </row>
    <row r="34314" spans="1:25" x14ac:dyDescent="0.2">
      <c r="A34314"/>
      <c r="V34314"/>
      <c r="W34314"/>
      <c r="X34314"/>
      <c r="Y34314"/>
    </row>
    <row r="34315" spans="1:25" x14ac:dyDescent="0.2">
      <c r="A34315"/>
      <c r="V34315"/>
      <c r="W34315"/>
      <c r="X34315"/>
      <c r="Y34315"/>
    </row>
    <row r="34316" spans="1:25" x14ac:dyDescent="0.2">
      <c r="A34316"/>
      <c r="V34316"/>
      <c r="W34316"/>
      <c r="X34316"/>
      <c r="Y34316"/>
    </row>
    <row r="34317" spans="1:25" x14ac:dyDescent="0.2">
      <c r="A34317"/>
      <c r="V34317"/>
      <c r="W34317"/>
      <c r="X34317"/>
      <c r="Y34317"/>
    </row>
    <row r="34318" spans="1:25" x14ac:dyDescent="0.2">
      <c r="A34318"/>
      <c r="V34318"/>
      <c r="W34318"/>
      <c r="X34318"/>
      <c r="Y34318"/>
    </row>
    <row r="34319" spans="1:25" x14ac:dyDescent="0.2">
      <c r="A34319"/>
      <c r="V34319"/>
      <c r="W34319"/>
      <c r="X34319"/>
      <c r="Y34319"/>
    </row>
    <row r="34320" spans="1:25" x14ac:dyDescent="0.2">
      <c r="A34320"/>
      <c r="V34320"/>
      <c r="W34320"/>
      <c r="X34320"/>
      <c r="Y34320"/>
    </row>
    <row r="34321" spans="1:25" x14ac:dyDescent="0.2">
      <c r="A34321"/>
      <c r="V34321"/>
      <c r="W34321"/>
      <c r="X34321"/>
      <c r="Y34321"/>
    </row>
    <row r="34322" spans="1:25" x14ac:dyDescent="0.2">
      <c r="A34322"/>
      <c r="V34322"/>
      <c r="W34322"/>
      <c r="X34322"/>
      <c r="Y34322"/>
    </row>
    <row r="34323" spans="1:25" x14ac:dyDescent="0.2">
      <c r="A34323"/>
      <c r="V34323"/>
      <c r="W34323"/>
      <c r="X34323"/>
      <c r="Y34323"/>
    </row>
    <row r="34324" spans="1:25" x14ac:dyDescent="0.2">
      <c r="A34324"/>
      <c r="V34324"/>
      <c r="W34324"/>
      <c r="X34324"/>
      <c r="Y34324"/>
    </row>
    <row r="34325" spans="1:25" x14ac:dyDescent="0.2">
      <c r="A34325"/>
      <c r="V34325"/>
      <c r="W34325"/>
      <c r="X34325"/>
      <c r="Y34325"/>
    </row>
    <row r="34326" spans="1:25" x14ac:dyDescent="0.2">
      <c r="A34326"/>
      <c r="V34326"/>
      <c r="W34326"/>
      <c r="X34326"/>
      <c r="Y34326"/>
    </row>
    <row r="34327" spans="1:25" x14ac:dyDescent="0.2">
      <c r="A34327"/>
      <c r="V34327"/>
      <c r="W34327"/>
      <c r="X34327"/>
      <c r="Y34327"/>
    </row>
    <row r="34328" spans="1:25" x14ac:dyDescent="0.2">
      <c r="A34328"/>
      <c r="V34328"/>
      <c r="W34328"/>
      <c r="X34328"/>
      <c r="Y34328"/>
    </row>
    <row r="34329" spans="1:25" x14ac:dyDescent="0.2">
      <c r="A34329"/>
      <c r="V34329"/>
      <c r="W34329"/>
      <c r="X34329"/>
      <c r="Y34329"/>
    </row>
    <row r="34330" spans="1:25" x14ac:dyDescent="0.2">
      <c r="A34330"/>
      <c r="V34330"/>
      <c r="W34330"/>
      <c r="X34330"/>
      <c r="Y34330"/>
    </row>
    <row r="34331" spans="1:25" x14ac:dyDescent="0.2">
      <c r="A34331"/>
      <c r="V34331"/>
      <c r="W34331"/>
      <c r="X34331"/>
      <c r="Y34331"/>
    </row>
    <row r="34332" spans="1:25" x14ac:dyDescent="0.2">
      <c r="A34332"/>
      <c r="V34332"/>
      <c r="W34332"/>
      <c r="X34332"/>
      <c r="Y34332"/>
    </row>
    <row r="34333" spans="1:25" x14ac:dyDescent="0.2">
      <c r="A34333"/>
      <c r="V34333"/>
      <c r="W34333"/>
      <c r="X34333"/>
      <c r="Y34333"/>
    </row>
    <row r="34334" spans="1:25" x14ac:dyDescent="0.2">
      <c r="A34334"/>
      <c r="V34334"/>
      <c r="W34334"/>
      <c r="X34334"/>
      <c r="Y34334"/>
    </row>
    <row r="34335" spans="1:25" x14ac:dyDescent="0.2">
      <c r="A34335"/>
      <c r="V34335"/>
      <c r="W34335"/>
      <c r="X34335"/>
      <c r="Y34335"/>
    </row>
    <row r="34336" spans="1:25" x14ac:dyDescent="0.2">
      <c r="A34336"/>
      <c r="V34336"/>
      <c r="W34336"/>
      <c r="X34336"/>
      <c r="Y34336"/>
    </row>
    <row r="34337" spans="1:25" x14ac:dyDescent="0.2">
      <c r="A34337"/>
      <c r="V34337"/>
      <c r="W34337"/>
      <c r="X34337"/>
      <c r="Y34337"/>
    </row>
    <row r="34338" spans="1:25" x14ac:dyDescent="0.2">
      <c r="A34338"/>
      <c r="V34338"/>
      <c r="W34338"/>
      <c r="X34338"/>
      <c r="Y34338"/>
    </row>
    <row r="34339" spans="1:25" x14ac:dyDescent="0.2">
      <c r="A34339"/>
      <c r="V34339"/>
      <c r="W34339"/>
      <c r="X34339"/>
      <c r="Y34339"/>
    </row>
    <row r="34340" spans="1:25" x14ac:dyDescent="0.2">
      <c r="A34340"/>
      <c r="V34340"/>
      <c r="W34340"/>
      <c r="X34340"/>
      <c r="Y34340"/>
    </row>
    <row r="34341" spans="1:25" x14ac:dyDescent="0.2">
      <c r="A34341"/>
      <c r="V34341"/>
      <c r="W34341"/>
      <c r="X34341"/>
      <c r="Y34341"/>
    </row>
    <row r="34342" spans="1:25" x14ac:dyDescent="0.2">
      <c r="A34342"/>
      <c r="V34342"/>
      <c r="W34342"/>
      <c r="X34342"/>
      <c r="Y34342"/>
    </row>
    <row r="34343" spans="1:25" x14ac:dyDescent="0.2">
      <c r="A34343"/>
      <c r="V34343"/>
      <c r="W34343"/>
      <c r="X34343"/>
      <c r="Y34343"/>
    </row>
    <row r="34344" spans="1:25" x14ac:dyDescent="0.2">
      <c r="A34344"/>
      <c r="V34344"/>
      <c r="W34344"/>
      <c r="X34344"/>
      <c r="Y34344"/>
    </row>
    <row r="34345" spans="1:25" x14ac:dyDescent="0.2">
      <c r="A34345"/>
      <c r="V34345"/>
      <c r="W34345"/>
      <c r="X34345"/>
      <c r="Y34345"/>
    </row>
    <row r="34346" spans="1:25" x14ac:dyDescent="0.2">
      <c r="A34346"/>
      <c r="V34346"/>
      <c r="W34346"/>
      <c r="X34346"/>
      <c r="Y34346"/>
    </row>
    <row r="34347" spans="1:25" x14ac:dyDescent="0.2">
      <c r="A34347"/>
      <c r="V34347"/>
      <c r="W34347"/>
      <c r="X34347"/>
      <c r="Y34347"/>
    </row>
    <row r="34348" spans="1:25" x14ac:dyDescent="0.2">
      <c r="A34348"/>
      <c r="V34348"/>
      <c r="W34348"/>
      <c r="X34348"/>
      <c r="Y34348"/>
    </row>
    <row r="34349" spans="1:25" x14ac:dyDescent="0.2">
      <c r="A34349"/>
      <c r="V34349"/>
      <c r="W34349"/>
      <c r="X34349"/>
      <c r="Y34349"/>
    </row>
    <row r="34350" spans="1:25" x14ac:dyDescent="0.2">
      <c r="A34350"/>
      <c r="V34350"/>
      <c r="W34350"/>
      <c r="X34350"/>
      <c r="Y34350"/>
    </row>
    <row r="34351" spans="1:25" x14ac:dyDescent="0.2">
      <c r="A34351"/>
      <c r="V34351"/>
      <c r="W34351"/>
      <c r="X34351"/>
      <c r="Y34351"/>
    </row>
    <row r="34352" spans="1:25" x14ac:dyDescent="0.2">
      <c r="A34352"/>
      <c r="V34352"/>
      <c r="W34352"/>
      <c r="X34352"/>
      <c r="Y34352"/>
    </row>
    <row r="34353" spans="1:25" x14ac:dyDescent="0.2">
      <c r="A34353"/>
      <c r="V34353"/>
      <c r="W34353"/>
      <c r="X34353"/>
      <c r="Y34353"/>
    </row>
    <row r="34354" spans="1:25" x14ac:dyDescent="0.2">
      <c r="A34354"/>
      <c r="V34354"/>
      <c r="W34354"/>
      <c r="X34354"/>
      <c r="Y34354"/>
    </row>
    <row r="34355" spans="1:25" x14ac:dyDescent="0.2">
      <c r="A34355"/>
      <c r="V34355"/>
      <c r="W34355"/>
      <c r="X34355"/>
      <c r="Y34355"/>
    </row>
    <row r="34356" spans="1:25" x14ac:dyDescent="0.2">
      <c r="A34356"/>
      <c r="V34356"/>
      <c r="W34356"/>
      <c r="X34356"/>
      <c r="Y34356"/>
    </row>
    <row r="34357" spans="1:25" x14ac:dyDescent="0.2">
      <c r="A34357"/>
      <c r="V34357"/>
      <c r="W34357"/>
      <c r="X34357"/>
      <c r="Y34357"/>
    </row>
    <row r="34358" spans="1:25" x14ac:dyDescent="0.2">
      <c r="A34358"/>
      <c r="V34358"/>
      <c r="W34358"/>
      <c r="X34358"/>
      <c r="Y34358"/>
    </row>
    <row r="34359" spans="1:25" x14ac:dyDescent="0.2">
      <c r="A34359"/>
      <c r="V34359"/>
      <c r="W34359"/>
      <c r="X34359"/>
      <c r="Y34359"/>
    </row>
    <row r="34360" spans="1:25" x14ac:dyDescent="0.2">
      <c r="A34360"/>
      <c r="V34360"/>
      <c r="W34360"/>
      <c r="X34360"/>
      <c r="Y34360"/>
    </row>
    <row r="34361" spans="1:25" x14ac:dyDescent="0.2">
      <c r="A34361"/>
      <c r="V34361"/>
      <c r="W34361"/>
      <c r="X34361"/>
      <c r="Y34361"/>
    </row>
    <row r="34362" spans="1:25" x14ac:dyDescent="0.2">
      <c r="A34362"/>
      <c r="V34362"/>
      <c r="W34362"/>
      <c r="X34362"/>
      <c r="Y34362"/>
    </row>
    <row r="34363" spans="1:25" x14ac:dyDescent="0.2">
      <c r="A34363"/>
      <c r="V34363"/>
      <c r="W34363"/>
      <c r="X34363"/>
      <c r="Y34363"/>
    </row>
    <row r="34364" spans="1:25" x14ac:dyDescent="0.2">
      <c r="A34364"/>
      <c r="V34364"/>
      <c r="W34364"/>
      <c r="X34364"/>
      <c r="Y34364"/>
    </row>
    <row r="34365" spans="1:25" x14ac:dyDescent="0.2">
      <c r="A34365"/>
      <c r="V34365"/>
      <c r="W34365"/>
      <c r="X34365"/>
      <c r="Y34365"/>
    </row>
    <row r="34366" spans="1:25" x14ac:dyDescent="0.2">
      <c r="A34366"/>
      <c r="V34366"/>
      <c r="W34366"/>
      <c r="X34366"/>
      <c r="Y34366"/>
    </row>
    <row r="34367" spans="1:25" x14ac:dyDescent="0.2">
      <c r="A34367"/>
      <c r="V34367"/>
      <c r="W34367"/>
      <c r="X34367"/>
      <c r="Y34367"/>
    </row>
    <row r="34368" spans="1:25" x14ac:dyDescent="0.2">
      <c r="A34368"/>
      <c r="V34368"/>
      <c r="W34368"/>
      <c r="X34368"/>
      <c r="Y34368"/>
    </row>
    <row r="34369" spans="1:25" x14ac:dyDescent="0.2">
      <c r="A34369"/>
      <c r="V34369"/>
      <c r="W34369"/>
      <c r="X34369"/>
      <c r="Y34369"/>
    </row>
    <row r="34370" spans="1:25" x14ac:dyDescent="0.2">
      <c r="A34370"/>
      <c r="V34370"/>
      <c r="W34370"/>
      <c r="X34370"/>
      <c r="Y34370"/>
    </row>
    <row r="34371" spans="1:25" x14ac:dyDescent="0.2">
      <c r="A34371"/>
      <c r="V34371"/>
      <c r="W34371"/>
      <c r="X34371"/>
      <c r="Y34371"/>
    </row>
    <row r="34372" spans="1:25" x14ac:dyDescent="0.2">
      <c r="A34372"/>
      <c r="V34372"/>
      <c r="W34372"/>
      <c r="X34372"/>
      <c r="Y34372"/>
    </row>
    <row r="34373" spans="1:25" x14ac:dyDescent="0.2">
      <c r="A34373"/>
      <c r="V34373"/>
      <c r="W34373"/>
      <c r="X34373"/>
      <c r="Y34373"/>
    </row>
    <row r="34374" spans="1:25" x14ac:dyDescent="0.2">
      <c r="A34374"/>
      <c r="V34374"/>
      <c r="W34374"/>
      <c r="X34374"/>
      <c r="Y34374"/>
    </row>
    <row r="34375" spans="1:25" x14ac:dyDescent="0.2">
      <c r="A34375"/>
      <c r="V34375"/>
      <c r="W34375"/>
      <c r="X34375"/>
      <c r="Y34375"/>
    </row>
    <row r="34376" spans="1:25" x14ac:dyDescent="0.2">
      <c r="A34376"/>
      <c r="V34376"/>
      <c r="W34376"/>
      <c r="X34376"/>
      <c r="Y34376"/>
    </row>
    <row r="34377" spans="1:25" x14ac:dyDescent="0.2">
      <c r="A34377"/>
      <c r="V34377"/>
      <c r="W34377"/>
      <c r="X34377"/>
      <c r="Y34377"/>
    </row>
    <row r="34378" spans="1:25" x14ac:dyDescent="0.2">
      <c r="A34378"/>
      <c r="V34378"/>
      <c r="W34378"/>
      <c r="X34378"/>
      <c r="Y34378"/>
    </row>
    <row r="34379" spans="1:25" x14ac:dyDescent="0.2">
      <c r="A34379"/>
      <c r="V34379"/>
      <c r="W34379"/>
      <c r="X34379"/>
      <c r="Y34379"/>
    </row>
    <row r="34380" spans="1:25" x14ac:dyDescent="0.2">
      <c r="A34380"/>
      <c r="V34380"/>
      <c r="W34380"/>
      <c r="X34380"/>
      <c r="Y34380"/>
    </row>
    <row r="34381" spans="1:25" x14ac:dyDescent="0.2">
      <c r="A34381"/>
      <c r="V34381"/>
      <c r="W34381"/>
      <c r="X34381"/>
      <c r="Y34381"/>
    </row>
    <row r="34382" spans="1:25" x14ac:dyDescent="0.2">
      <c r="A34382"/>
      <c r="V34382"/>
      <c r="W34382"/>
      <c r="X34382"/>
      <c r="Y34382"/>
    </row>
    <row r="34383" spans="1:25" x14ac:dyDescent="0.2">
      <c r="A34383"/>
      <c r="V34383"/>
      <c r="W34383"/>
      <c r="X34383"/>
      <c r="Y34383"/>
    </row>
    <row r="34384" spans="1:25" x14ac:dyDescent="0.2">
      <c r="A34384"/>
      <c r="V34384"/>
      <c r="W34384"/>
      <c r="X34384"/>
      <c r="Y34384"/>
    </row>
    <row r="34385" spans="1:25" x14ac:dyDescent="0.2">
      <c r="A34385"/>
      <c r="V34385"/>
      <c r="W34385"/>
      <c r="X34385"/>
      <c r="Y34385"/>
    </row>
    <row r="34386" spans="1:25" x14ac:dyDescent="0.2">
      <c r="A34386"/>
      <c r="V34386"/>
      <c r="W34386"/>
      <c r="X34386"/>
      <c r="Y34386"/>
    </row>
    <row r="34387" spans="1:25" x14ac:dyDescent="0.2">
      <c r="A34387"/>
      <c r="V34387"/>
      <c r="W34387"/>
      <c r="X34387"/>
      <c r="Y34387"/>
    </row>
    <row r="34388" spans="1:25" x14ac:dyDescent="0.2">
      <c r="A34388"/>
      <c r="V34388"/>
      <c r="W34388"/>
      <c r="X34388"/>
      <c r="Y34388"/>
    </row>
    <row r="34389" spans="1:25" x14ac:dyDescent="0.2">
      <c r="A34389"/>
      <c r="V34389"/>
      <c r="W34389"/>
      <c r="X34389"/>
      <c r="Y34389"/>
    </row>
    <row r="34390" spans="1:25" x14ac:dyDescent="0.2">
      <c r="A34390"/>
      <c r="V34390"/>
      <c r="W34390"/>
      <c r="X34390"/>
      <c r="Y34390"/>
    </row>
    <row r="34391" spans="1:25" x14ac:dyDescent="0.2">
      <c r="A34391"/>
      <c r="V34391"/>
      <c r="W34391"/>
      <c r="X34391"/>
      <c r="Y34391"/>
    </row>
    <row r="34392" spans="1:25" x14ac:dyDescent="0.2">
      <c r="A34392"/>
      <c r="V34392"/>
      <c r="W34392"/>
      <c r="X34392"/>
      <c r="Y34392"/>
    </row>
    <row r="34393" spans="1:25" x14ac:dyDescent="0.2">
      <c r="A34393"/>
      <c r="V34393"/>
      <c r="W34393"/>
      <c r="X34393"/>
      <c r="Y34393"/>
    </row>
    <row r="34394" spans="1:25" x14ac:dyDescent="0.2">
      <c r="A34394"/>
      <c r="V34394"/>
      <c r="W34394"/>
      <c r="X34394"/>
      <c r="Y34394"/>
    </row>
    <row r="34395" spans="1:25" x14ac:dyDescent="0.2">
      <c r="A34395"/>
      <c r="V34395"/>
      <c r="W34395"/>
      <c r="X34395"/>
      <c r="Y34395"/>
    </row>
    <row r="34396" spans="1:25" x14ac:dyDescent="0.2">
      <c r="A34396"/>
      <c r="V34396"/>
      <c r="W34396"/>
      <c r="X34396"/>
      <c r="Y34396"/>
    </row>
    <row r="34397" spans="1:25" x14ac:dyDescent="0.2">
      <c r="A34397"/>
      <c r="V34397"/>
      <c r="W34397"/>
      <c r="X34397"/>
      <c r="Y34397"/>
    </row>
    <row r="34398" spans="1:25" x14ac:dyDescent="0.2">
      <c r="A34398"/>
      <c r="V34398"/>
      <c r="W34398"/>
      <c r="X34398"/>
      <c r="Y34398"/>
    </row>
    <row r="34399" spans="1:25" x14ac:dyDescent="0.2">
      <c r="A34399"/>
      <c r="V34399"/>
      <c r="W34399"/>
      <c r="X34399"/>
      <c r="Y34399"/>
    </row>
    <row r="34400" spans="1:25" x14ac:dyDescent="0.2">
      <c r="A34400"/>
      <c r="V34400"/>
      <c r="W34400"/>
      <c r="X34400"/>
      <c r="Y34400"/>
    </row>
    <row r="34401" spans="1:25" x14ac:dyDescent="0.2">
      <c r="A34401"/>
      <c r="V34401"/>
      <c r="W34401"/>
      <c r="X34401"/>
      <c r="Y34401"/>
    </row>
    <row r="34402" spans="1:25" x14ac:dyDescent="0.2">
      <c r="A34402"/>
      <c r="V34402"/>
      <c r="W34402"/>
      <c r="X34402"/>
      <c r="Y34402"/>
    </row>
    <row r="34403" spans="1:25" x14ac:dyDescent="0.2">
      <c r="A34403"/>
      <c r="V34403"/>
      <c r="W34403"/>
      <c r="X34403"/>
      <c r="Y34403"/>
    </row>
    <row r="34404" spans="1:25" x14ac:dyDescent="0.2">
      <c r="A34404"/>
      <c r="V34404"/>
      <c r="W34404"/>
      <c r="X34404"/>
      <c r="Y34404"/>
    </row>
    <row r="34405" spans="1:25" x14ac:dyDescent="0.2">
      <c r="A34405"/>
      <c r="V34405"/>
      <c r="W34405"/>
      <c r="X34405"/>
      <c r="Y34405"/>
    </row>
    <row r="34406" spans="1:25" x14ac:dyDescent="0.2">
      <c r="A34406"/>
      <c r="V34406"/>
      <c r="W34406"/>
      <c r="X34406"/>
      <c r="Y34406"/>
    </row>
    <row r="34407" spans="1:25" x14ac:dyDescent="0.2">
      <c r="A34407"/>
      <c r="V34407"/>
      <c r="W34407"/>
      <c r="X34407"/>
      <c r="Y34407"/>
    </row>
    <row r="34408" spans="1:25" x14ac:dyDescent="0.2">
      <c r="A34408"/>
      <c r="V34408"/>
      <c r="W34408"/>
      <c r="X34408"/>
      <c r="Y34408"/>
    </row>
    <row r="34409" spans="1:25" x14ac:dyDescent="0.2">
      <c r="A34409"/>
      <c r="V34409"/>
      <c r="W34409"/>
      <c r="X34409"/>
      <c r="Y34409"/>
    </row>
    <row r="34410" spans="1:25" x14ac:dyDescent="0.2">
      <c r="A34410"/>
      <c r="V34410"/>
      <c r="W34410"/>
      <c r="X34410"/>
      <c r="Y34410"/>
    </row>
    <row r="34411" spans="1:25" x14ac:dyDescent="0.2">
      <c r="A34411"/>
      <c r="V34411"/>
      <c r="W34411"/>
      <c r="X34411"/>
      <c r="Y34411"/>
    </row>
    <row r="34412" spans="1:25" x14ac:dyDescent="0.2">
      <c r="A34412"/>
      <c r="V34412"/>
      <c r="W34412"/>
      <c r="X34412"/>
      <c r="Y34412"/>
    </row>
    <row r="34413" spans="1:25" x14ac:dyDescent="0.2">
      <c r="A34413"/>
      <c r="V34413"/>
      <c r="W34413"/>
      <c r="X34413"/>
      <c r="Y34413"/>
    </row>
    <row r="34414" spans="1:25" x14ac:dyDescent="0.2">
      <c r="A34414"/>
      <c r="V34414"/>
      <c r="W34414"/>
      <c r="X34414"/>
      <c r="Y34414"/>
    </row>
    <row r="34415" spans="1:25" x14ac:dyDescent="0.2">
      <c r="A34415"/>
      <c r="V34415"/>
      <c r="W34415"/>
      <c r="X34415"/>
      <c r="Y34415"/>
    </row>
    <row r="34416" spans="1:25" x14ac:dyDescent="0.2">
      <c r="A34416"/>
      <c r="V34416"/>
      <c r="W34416"/>
      <c r="X34416"/>
      <c r="Y34416"/>
    </row>
    <row r="34417" spans="1:25" x14ac:dyDescent="0.2">
      <c r="A34417"/>
      <c r="V34417"/>
      <c r="W34417"/>
      <c r="X34417"/>
      <c r="Y34417"/>
    </row>
    <row r="34418" spans="1:25" x14ac:dyDescent="0.2">
      <c r="A34418"/>
      <c r="V34418"/>
      <c r="W34418"/>
      <c r="X34418"/>
      <c r="Y34418"/>
    </row>
    <row r="34419" spans="1:25" x14ac:dyDescent="0.2">
      <c r="A34419"/>
      <c r="V34419"/>
      <c r="W34419"/>
      <c r="X34419"/>
      <c r="Y34419"/>
    </row>
    <row r="34420" spans="1:25" x14ac:dyDescent="0.2">
      <c r="A34420"/>
      <c r="V34420"/>
      <c r="W34420"/>
      <c r="X34420"/>
      <c r="Y34420"/>
    </row>
    <row r="34421" spans="1:25" x14ac:dyDescent="0.2">
      <c r="A34421"/>
      <c r="V34421"/>
      <c r="W34421"/>
      <c r="X34421"/>
      <c r="Y34421"/>
    </row>
    <row r="34422" spans="1:25" x14ac:dyDescent="0.2">
      <c r="A34422"/>
      <c r="V34422"/>
      <c r="W34422"/>
      <c r="X34422"/>
      <c r="Y34422"/>
    </row>
    <row r="34423" spans="1:25" x14ac:dyDescent="0.2">
      <c r="A34423"/>
      <c r="V34423"/>
      <c r="W34423"/>
      <c r="X34423"/>
      <c r="Y34423"/>
    </row>
    <row r="34424" spans="1:25" x14ac:dyDescent="0.2">
      <c r="A34424"/>
      <c r="V34424"/>
      <c r="W34424"/>
      <c r="X34424"/>
      <c r="Y34424"/>
    </row>
    <row r="34425" spans="1:25" x14ac:dyDescent="0.2">
      <c r="A34425"/>
      <c r="V34425"/>
      <c r="W34425"/>
      <c r="X34425"/>
      <c r="Y34425"/>
    </row>
    <row r="34426" spans="1:25" x14ac:dyDescent="0.2">
      <c r="A34426"/>
      <c r="V34426"/>
      <c r="W34426"/>
      <c r="X34426"/>
      <c r="Y34426"/>
    </row>
    <row r="34427" spans="1:25" x14ac:dyDescent="0.2">
      <c r="A34427"/>
      <c r="V34427"/>
      <c r="W34427"/>
      <c r="X34427"/>
      <c r="Y34427"/>
    </row>
    <row r="34428" spans="1:25" x14ac:dyDescent="0.2">
      <c r="A34428"/>
      <c r="V34428"/>
      <c r="W34428"/>
      <c r="X34428"/>
      <c r="Y34428"/>
    </row>
    <row r="34429" spans="1:25" x14ac:dyDescent="0.2">
      <c r="A34429"/>
      <c r="V34429"/>
      <c r="W34429"/>
      <c r="X34429"/>
      <c r="Y34429"/>
    </row>
    <row r="34430" spans="1:25" x14ac:dyDescent="0.2">
      <c r="A34430"/>
      <c r="V34430"/>
      <c r="W34430"/>
      <c r="X34430"/>
      <c r="Y34430"/>
    </row>
    <row r="34431" spans="1:25" x14ac:dyDescent="0.2">
      <c r="A34431"/>
      <c r="V34431"/>
      <c r="W34431"/>
      <c r="X34431"/>
      <c r="Y34431"/>
    </row>
    <row r="34432" spans="1:25" x14ac:dyDescent="0.2">
      <c r="A34432"/>
      <c r="V34432"/>
      <c r="W34432"/>
      <c r="X34432"/>
      <c r="Y34432"/>
    </row>
    <row r="34433" spans="1:25" x14ac:dyDescent="0.2">
      <c r="A34433"/>
      <c r="V34433"/>
      <c r="W34433"/>
      <c r="X34433"/>
      <c r="Y34433"/>
    </row>
    <row r="34434" spans="1:25" x14ac:dyDescent="0.2">
      <c r="A34434"/>
      <c r="V34434"/>
      <c r="W34434"/>
      <c r="X34434"/>
      <c r="Y34434"/>
    </row>
    <row r="34435" spans="1:25" x14ac:dyDescent="0.2">
      <c r="A34435"/>
      <c r="V34435"/>
      <c r="W34435"/>
      <c r="X34435"/>
      <c r="Y34435"/>
    </row>
    <row r="34436" spans="1:25" x14ac:dyDescent="0.2">
      <c r="A34436"/>
      <c r="V34436"/>
      <c r="W34436"/>
      <c r="X34436"/>
      <c r="Y34436"/>
    </row>
    <row r="34437" spans="1:25" x14ac:dyDescent="0.2">
      <c r="A34437"/>
      <c r="V34437"/>
      <c r="W34437"/>
      <c r="X34437"/>
      <c r="Y34437"/>
    </row>
    <row r="34438" spans="1:25" x14ac:dyDescent="0.2">
      <c r="A34438"/>
      <c r="V34438"/>
      <c r="W34438"/>
      <c r="X34438"/>
      <c r="Y34438"/>
    </row>
    <row r="34439" spans="1:25" x14ac:dyDescent="0.2">
      <c r="A34439"/>
      <c r="V34439"/>
      <c r="W34439"/>
      <c r="X34439"/>
      <c r="Y34439"/>
    </row>
    <row r="34440" spans="1:25" x14ac:dyDescent="0.2">
      <c r="A34440"/>
      <c r="V34440"/>
      <c r="W34440"/>
      <c r="X34440"/>
      <c r="Y34440"/>
    </row>
    <row r="34441" spans="1:25" x14ac:dyDescent="0.2">
      <c r="A34441"/>
      <c r="V34441"/>
      <c r="W34441"/>
      <c r="X34441"/>
      <c r="Y34441"/>
    </row>
    <row r="34442" spans="1:25" x14ac:dyDescent="0.2">
      <c r="A34442"/>
      <c r="V34442"/>
      <c r="W34442"/>
      <c r="X34442"/>
      <c r="Y34442"/>
    </row>
    <row r="34443" spans="1:25" x14ac:dyDescent="0.2">
      <c r="A34443"/>
      <c r="V34443"/>
      <c r="W34443"/>
      <c r="X34443"/>
      <c r="Y34443"/>
    </row>
    <row r="34444" spans="1:25" x14ac:dyDescent="0.2">
      <c r="A34444"/>
      <c r="V34444"/>
      <c r="W34444"/>
      <c r="X34444"/>
      <c r="Y34444"/>
    </row>
    <row r="34445" spans="1:25" x14ac:dyDescent="0.2">
      <c r="A34445"/>
      <c r="V34445"/>
      <c r="W34445"/>
      <c r="X34445"/>
      <c r="Y34445"/>
    </row>
    <row r="34446" spans="1:25" x14ac:dyDescent="0.2">
      <c r="A34446"/>
      <c r="V34446"/>
      <c r="W34446"/>
      <c r="X34446"/>
      <c r="Y34446"/>
    </row>
    <row r="34447" spans="1:25" x14ac:dyDescent="0.2">
      <c r="A34447"/>
      <c r="V34447"/>
      <c r="W34447"/>
      <c r="X34447"/>
      <c r="Y34447"/>
    </row>
    <row r="34448" spans="1:25" x14ac:dyDescent="0.2">
      <c r="A34448"/>
      <c r="V34448"/>
      <c r="W34448"/>
      <c r="X34448"/>
      <c r="Y34448"/>
    </row>
    <row r="34449" spans="1:25" x14ac:dyDescent="0.2">
      <c r="A34449"/>
      <c r="V34449"/>
      <c r="W34449"/>
      <c r="X34449"/>
      <c r="Y34449"/>
    </row>
    <row r="34450" spans="1:25" x14ac:dyDescent="0.2">
      <c r="A34450"/>
      <c r="V34450"/>
      <c r="W34450"/>
      <c r="X34450"/>
      <c r="Y34450"/>
    </row>
    <row r="34451" spans="1:25" x14ac:dyDescent="0.2">
      <c r="A34451"/>
      <c r="V34451"/>
      <c r="W34451"/>
      <c r="X34451"/>
      <c r="Y34451"/>
    </row>
    <row r="34452" spans="1:25" x14ac:dyDescent="0.2">
      <c r="A34452"/>
      <c r="V34452"/>
      <c r="W34452"/>
      <c r="X34452"/>
      <c r="Y34452"/>
    </row>
    <row r="34453" spans="1:25" x14ac:dyDescent="0.2">
      <c r="A34453"/>
      <c r="V34453"/>
      <c r="W34453"/>
      <c r="X34453"/>
      <c r="Y34453"/>
    </row>
    <row r="34454" spans="1:25" x14ac:dyDescent="0.2">
      <c r="A34454"/>
      <c r="V34454"/>
      <c r="W34454"/>
      <c r="X34454"/>
      <c r="Y34454"/>
    </row>
    <row r="34455" spans="1:25" x14ac:dyDescent="0.2">
      <c r="A34455"/>
      <c r="V34455"/>
      <c r="W34455"/>
      <c r="X34455"/>
      <c r="Y34455"/>
    </row>
    <row r="34456" spans="1:25" x14ac:dyDescent="0.2">
      <c r="A34456"/>
      <c r="V34456"/>
      <c r="W34456"/>
      <c r="X34456"/>
      <c r="Y34456"/>
    </row>
    <row r="34457" spans="1:25" x14ac:dyDescent="0.2">
      <c r="A34457"/>
      <c r="V34457"/>
      <c r="W34457"/>
      <c r="X34457"/>
      <c r="Y34457"/>
    </row>
    <row r="34458" spans="1:25" x14ac:dyDescent="0.2">
      <c r="A34458"/>
      <c r="V34458"/>
      <c r="W34458"/>
      <c r="X34458"/>
      <c r="Y34458"/>
    </row>
    <row r="34459" spans="1:25" x14ac:dyDescent="0.2">
      <c r="A34459"/>
      <c r="V34459"/>
      <c r="W34459"/>
      <c r="X34459"/>
      <c r="Y34459"/>
    </row>
    <row r="34460" spans="1:25" x14ac:dyDescent="0.2">
      <c r="A34460"/>
      <c r="V34460"/>
      <c r="W34460"/>
      <c r="X34460"/>
      <c r="Y34460"/>
    </row>
    <row r="34461" spans="1:25" x14ac:dyDescent="0.2">
      <c r="A34461"/>
      <c r="V34461"/>
      <c r="W34461"/>
      <c r="X34461"/>
      <c r="Y34461"/>
    </row>
    <row r="34462" spans="1:25" x14ac:dyDescent="0.2">
      <c r="A34462"/>
      <c r="V34462"/>
      <c r="W34462"/>
      <c r="X34462"/>
      <c r="Y34462"/>
    </row>
    <row r="34463" spans="1:25" x14ac:dyDescent="0.2">
      <c r="A34463"/>
      <c r="V34463"/>
      <c r="W34463"/>
      <c r="X34463"/>
      <c r="Y34463"/>
    </row>
    <row r="34464" spans="1:25" x14ac:dyDescent="0.2">
      <c r="A34464"/>
      <c r="V34464"/>
      <c r="W34464"/>
      <c r="X34464"/>
      <c r="Y34464"/>
    </row>
    <row r="34465" spans="1:25" x14ac:dyDescent="0.2">
      <c r="A34465"/>
      <c r="V34465"/>
      <c r="W34465"/>
      <c r="X34465"/>
      <c r="Y34465"/>
    </row>
    <row r="34466" spans="1:25" x14ac:dyDescent="0.2">
      <c r="A34466"/>
      <c r="V34466"/>
      <c r="W34466"/>
      <c r="X34466"/>
      <c r="Y34466"/>
    </row>
    <row r="34467" spans="1:25" x14ac:dyDescent="0.2">
      <c r="A34467"/>
      <c r="V34467"/>
      <c r="W34467"/>
      <c r="X34467"/>
      <c r="Y34467"/>
    </row>
    <row r="34468" spans="1:25" x14ac:dyDescent="0.2">
      <c r="A34468"/>
      <c r="V34468"/>
      <c r="W34468"/>
      <c r="X34468"/>
      <c r="Y34468"/>
    </row>
    <row r="34469" spans="1:25" x14ac:dyDescent="0.2">
      <c r="A34469"/>
      <c r="V34469"/>
      <c r="W34469"/>
      <c r="X34469"/>
      <c r="Y34469"/>
    </row>
    <row r="34470" spans="1:25" x14ac:dyDescent="0.2">
      <c r="A34470"/>
      <c r="V34470"/>
      <c r="W34470"/>
      <c r="X34470"/>
      <c r="Y34470"/>
    </row>
    <row r="34471" spans="1:25" x14ac:dyDescent="0.2">
      <c r="A34471"/>
      <c r="V34471"/>
      <c r="W34471"/>
      <c r="X34471"/>
      <c r="Y34471"/>
    </row>
    <row r="34472" spans="1:25" x14ac:dyDescent="0.2">
      <c r="A34472"/>
      <c r="V34472"/>
      <c r="W34472"/>
      <c r="X34472"/>
      <c r="Y34472"/>
    </row>
    <row r="34473" spans="1:25" x14ac:dyDescent="0.2">
      <c r="A34473"/>
      <c r="V34473"/>
      <c r="W34473"/>
      <c r="X34473"/>
      <c r="Y34473"/>
    </row>
    <row r="34474" spans="1:25" x14ac:dyDescent="0.2">
      <c r="A34474"/>
      <c r="V34474"/>
      <c r="W34474"/>
      <c r="X34474"/>
      <c r="Y34474"/>
    </row>
    <row r="34475" spans="1:25" x14ac:dyDescent="0.2">
      <c r="A34475"/>
      <c r="V34475"/>
      <c r="W34475"/>
      <c r="X34475"/>
      <c r="Y34475"/>
    </row>
    <row r="34476" spans="1:25" x14ac:dyDescent="0.2">
      <c r="A34476"/>
      <c r="V34476"/>
      <c r="W34476"/>
      <c r="X34476"/>
      <c r="Y34476"/>
    </row>
    <row r="34477" spans="1:25" x14ac:dyDescent="0.2">
      <c r="A34477"/>
      <c r="V34477"/>
      <c r="W34477"/>
      <c r="X34477"/>
      <c r="Y34477"/>
    </row>
    <row r="34478" spans="1:25" x14ac:dyDescent="0.2">
      <c r="A34478"/>
      <c r="V34478"/>
      <c r="W34478"/>
      <c r="X34478"/>
      <c r="Y34478"/>
    </row>
    <row r="34479" spans="1:25" x14ac:dyDescent="0.2">
      <c r="A34479"/>
      <c r="V34479"/>
      <c r="W34479"/>
      <c r="X34479"/>
      <c r="Y34479"/>
    </row>
    <row r="34480" spans="1:25" x14ac:dyDescent="0.2">
      <c r="A34480"/>
      <c r="V34480"/>
      <c r="W34480"/>
      <c r="X34480"/>
      <c r="Y34480"/>
    </row>
    <row r="34481" spans="1:25" x14ac:dyDescent="0.2">
      <c r="A34481"/>
      <c r="V34481"/>
      <c r="W34481"/>
      <c r="X34481"/>
      <c r="Y34481"/>
    </row>
    <row r="34482" spans="1:25" x14ac:dyDescent="0.2">
      <c r="A34482"/>
      <c r="V34482"/>
      <c r="W34482"/>
      <c r="X34482"/>
      <c r="Y34482"/>
    </row>
    <row r="34483" spans="1:25" x14ac:dyDescent="0.2">
      <c r="A34483"/>
      <c r="V34483"/>
      <c r="W34483"/>
      <c r="X34483"/>
      <c r="Y34483"/>
    </row>
    <row r="34484" spans="1:25" x14ac:dyDescent="0.2">
      <c r="A34484"/>
      <c r="V34484"/>
      <c r="W34484"/>
      <c r="X34484"/>
      <c r="Y34484"/>
    </row>
    <row r="34485" spans="1:25" x14ac:dyDescent="0.2">
      <c r="A34485"/>
      <c r="V34485"/>
      <c r="W34485"/>
      <c r="X34485"/>
      <c r="Y34485"/>
    </row>
    <row r="34486" spans="1:25" x14ac:dyDescent="0.2">
      <c r="A34486"/>
      <c r="V34486"/>
      <c r="W34486"/>
      <c r="X34486"/>
      <c r="Y34486"/>
    </row>
    <row r="34487" spans="1:25" x14ac:dyDescent="0.2">
      <c r="A34487"/>
      <c r="V34487"/>
      <c r="W34487"/>
      <c r="X34487"/>
      <c r="Y34487"/>
    </row>
    <row r="34488" spans="1:25" x14ac:dyDescent="0.2">
      <c r="A34488"/>
      <c r="V34488"/>
      <c r="W34488"/>
      <c r="X34488"/>
      <c r="Y34488"/>
    </row>
    <row r="34489" spans="1:25" x14ac:dyDescent="0.2">
      <c r="A34489"/>
      <c r="V34489"/>
      <c r="W34489"/>
      <c r="X34489"/>
      <c r="Y34489"/>
    </row>
    <row r="34490" spans="1:25" x14ac:dyDescent="0.2">
      <c r="A34490"/>
      <c r="V34490"/>
      <c r="W34490"/>
      <c r="X34490"/>
      <c r="Y34490"/>
    </row>
    <row r="34491" spans="1:25" x14ac:dyDescent="0.2">
      <c r="A34491"/>
      <c r="V34491"/>
      <c r="W34491"/>
      <c r="X34491"/>
      <c r="Y34491"/>
    </row>
    <row r="34492" spans="1:25" x14ac:dyDescent="0.2">
      <c r="A34492"/>
      <c r="V34492"/>
      <c r="W34492"/>
      <c r="X34492"/>
      <c r="Y34492"/>
    </row>
    <row r="34493" spans="1:25" x14ac:dyDescent="0.2">
      <c r="A34493"/>
      <c r="V34493"/>
      <c r="W34493"/>
      <c r="X34493"/>
      <c r="Y34493"/>
    </row>
    <row r="34494" spans="1:25" x14ac:dyDescent="0.2">
      <c r="A34494"/>
      <c r="V34494"/>
      <c r="W34494"/>
      <c r="X34494"/>
      <c r="Y34494"/>
    </row>
    <row r="34495" spans="1:25" x14ac:dyDescent="0.2">
      <c r="A34495"/>
      <c r="V34495"/>
      <c r="W34495"/>
      <c r="X34495"/>
      <c r="Y34495"/>
    </row>
    <row r="34496" spans="1:25" x14ac:dyDescent="0.2">
      <c r="A34496"/>
      <c r="V34496"/>
      <c r="W34496"/>
      <c r="X34496"/>
      <c r="Y34496"/>
    </row>
    <row r="34497" spans="1:25" x14ac:dyDescent="0.2">
      <c r="A34497"/>
      <c r="V34497"/>
      <c r="W34497"/>
      <c r="X34497"/>
      <c r="Y34497"/>
    </row>
    <row r="34498" spans="1:25" x14ac:dyDescent="0.2">
      <c r="A34498"/>
      <c r="V34498"/>
      <c r="W34498"/>
      <c r="X34498"/>
      <c r="Y34498"/>
    </row>
    <row r="34499" spans="1:25" x14ac:dyDescent="0.2">
      <c r="A34499"/>
      <c r="V34499"/>
      <c r="W34499"/>
      <c r="X34499"/>
      <c r="Y34499"/>
    </row>
    <row r="34500" spans="1:25" x14ac:dyDescent="0.2">
      <c r="A34500"/>
      <c r="V34500"/>
      <c r="W34500"/>
      <c r="X34500"/>
      <c r="Y34500"/>
    </row>
    <row r="34501" spans="1:25" x14ac:dyDescent="0.2">
      <c r="A34501"/>
      <c r="V34501"/>
      <c r="W34501"/>
      <c r="X34501"/>
      <c r="Y34501"/>
    </row>
    <row r="34502" spans="1:25" x14ac:dyDescent="0.2">
      <c r="A34502"/>
      <c r="V34502"/>
      <c r="W34502"/>
      <c r="X34502"/>
      <c r="Y34502"/>
    </row>
    <row r="34503" spans="1:25" x14ac:dyDescent="0.2">
      <c r="A34503"/>
      <c r="V34503"/>
      <c r="W34503"/>
      <c r="X34503"/>
      <c r="Y34503"/>
    </row>
    <row r="34504" spans="1:25" x14ac:dyDescent="0.2">
      <c r="A34504"/>
      <c r="V34504"/>
      <c r="W34504"/>
      <c r="X34504"/>
      <c r="Y34504"/>
    </row>
    <row r="34505" spans="1:25" x14ac:dyDescent="0.2">
      <c r="A34505"/>
      <c r="V34505"/>
      <c r="W34505"/>
      <c r="X34505"/>
      <c r="Y34505"/>
    </row>
    <row r="34506" spans="1:25" x14ac:dyDescent="0.2">
      <c r="A34506"/>
      <c r="V34506"/>
      <c r="W34506"/>
      <c r="X34506"/>
      <c r="Y34506"/>
    </row>
    <row r="34507" spans="1:25" x14ac:dyDescent="0.2">
      <c r="A34507"/>
      <c r="V34507"/>
      <c r="W34507"/>
      <c r="X34507"/>
      <c r="Y34507"/>
    </row>
    <row r="34508" spans="1:25" x14ac:dyDescent="0.2">
      <c r="A34508"/>
      <c r="V34508"/>
      <c r="W34508"/>
      <c r="X34508"/>
      <c r="Y34508"/>
    </row>
    <row r="34509" spans="1:25" x14ac:dyDescent="0.2">
      <c r="A34509"/>
      <c r="V34509"/>
      <c r="W34509"/>
      <c r="X34509"/>
      <c r="Y34509"/>
    </row>
    <row r="34510" spans="1:25" x14ac:dyDescent="0.2">
      <c r="A34510"/>
      <c r="V34510"/>
      <c r="W34510"/>
      <c r="X34510"/>
      <c r="Y34510"/>
    </row>
    <row r="34511" spans="1:25" x14ac:dyDescent="0.2">
      <c r="A34511"/>
      <c r="V34511"/>
      <c r="W34511"/>
      <c r="X34511"/>
      <c r="Y34511"/>
    </row>
    <row r="34512" spans="1:25" x14ac:dyDescent="0.2">
      <c r="A34512"/>
      <c r="V34512"/>
      <c r="W34512"/>
      <c r="X34512"/>
      <c r="Y34512"/>
    </row>
    <row r="34513" spans="1:25" x14ac:dyDescent="0.2">
      <c r="A34513"/>
      <c r="V34513"/>
      <c r="W34513"/>
      <c r="X34513"/>
      <c r="Y34513"/>
    </row>
    <row r="34514" spans="1:25" x14ac:dyDescent="0.2">
      <c r="A34514"/>
      <c r="V34514"/>
      <c r="W34514"/>
      <c r="X34514"/>
      <c r="Y34514"/>
    </row>
    <row r="34515" spans="1:25" x14ac:dyDescent="0.2">
      <c r="A34515"/>
      <c r="V34515"/>
      <c r="W34515"/>
      <c r="X34515"/>
      <c r="Y34515"/>
    </row>
    <row r="34516" spans="1:25" x14ac:dyDescent="0.2">
      <c r="A34516"/>
      <c r="V34516"/>
      <c r="W34516"/>
      <c r="X34516"/>
      <c r="Y34516"/>
    </row>
    <row r="34517" spans="1:25" x14ac:dyDescent="0.2">
      <c r="A34517"/>
      <c r="V34517"/>
      <c r="W34517"/>
      <c r="X34517"/>
      <c r="Y34517"/>
    </row>
    <row r="34518" spans="1:25" x14ac:dyDescent="0.2">
      <c r="A34518"/>
      <c r="V34518"/>
      <c r="W34518"/>
      <c r="X34518"/>
      <c r="Y34518"/>
    </row>
    <row r="34519" spans="1:25" x14ac:dyDescent="0.2">
      <c r="A34519"/>
      <c r="V34519"/>
      <c r="W34519"/>
      <c r="X34519"/>
      <c r="Y34519"/>
    </row>
    <row r="34520" spans="1:25" x14ac:dyDescent="0.2">
      <c r="A34520"/>
      <c r="V34520"/>
      <c r="W34520"/>
      <c r="X34520"/>
      <c r="Y34520"/>
    </row>
    <row r="34521" spans="1:25" x14ac:dyDescent="0.2">
      <c r="A34521"/>
      <c r="V34521"/>
      <c r="W34521"/>
      <c r="X34521"/>
      <c r="Y34521"/>
    </row>
    <row r="34522" spans="1:25" x14ac:dyDescent="0.2">
      <c r="A34522"/>
      <c r="V34522"/>
      <c r="W34522"/>
      <c r="X34522"/>
      <c r="Y34522"/>
    </row>
    <row r="34523" spans="1:25" x14ac:dyDescent="0.2">
      <c r="A34523"/>
      <c r="V34523"/>
      <c r="W34523"/>
      <c r="X34523"/>
      <c r="Y34523"/>
    </row>
    <row r="34524" spans="1:25" x14ac:dyDescent="0.2">
      <c r="A34524"/>
      <c r="V34524"/>
      <c r="W34524"/>
      <c r="X34524"/>
      <c r="Y34524"/>
    </row>
    <row r="34525" spans="1:25" x14ac:dyDescent="0.2">
      <c r="A34525"/>
      <c r="V34525"/>
      <c r="W34525"/>
      <c r="X34525"/>
      <c r="Y34525"/>
    </row>
    <row r="34526" spans="1:25" x14ac:dyDescent="0.2">
      <c r="A34526"/>
      <c r="V34526"/>
      <c r="W34526"/>
      <c r="X34526"/>
      <c r="Y34526"/>
    </row>
    <row r="34527" spans="1:25" x14ac:dyDescent="0.2">
      <c r="A34527"/>
      <c r="V34527"/>
      <c r="W34527"/>
      <c r="X34527"/>
      <c r="Y34527"/>
    </row>
    <row r="34528" spans="1:25" x14ac:dyDescent="0.2">
      <c r="A34528"/>
      <c r="V34528"/>
      <c r="W34528"/>
      <c r="X34528"/>
      <c r="Y34528"/>
    </row>
    <row r="34529" spans="1:25" x14ac:dyDescent="0.2">
      <c r="A34529"/>
      <c r="V34529"/>
      <c r="W34529"/>
      <c r="X34529"/>
      <c r="Y34529"/>
    </row>
    <row r="34530" spans="1:25" x14ac:dyDescent="0.2">
      <c r="A34530"/>
      <c r="V34530"/>
      <c r="W34530"/>
      <c r="X34530"/>
      <c r="Y34530"/>
    </row>
    <row r="34531" spans="1:25" x14ac:dyDescent="0.2">
      <c r="A34531"/>
      <c r="V34531"/>
      <c r="W34531"/>
      <c r="X34531"/>
      <c r="Y34531"/>
    </row>
    <row r="34532" spans="1:25" x14ac:dyDescent="0.2">
      <c r="A34532"/>
      <c r="V34532"/>
      <c r="W34532"/>
      <c r="X34532"/>
      <c r="Y34532"/>
    </row>
    <row r="34533" spans="1:25" x14ac:dyDescent="0.2">
      <c r="A34533"/>
      <c r="V34533"/>
      <c r="W34533"/>
      <c r="X34533"/>
      <c r="Y34533"/>
    </row>
    <row r="34534" spans="1:25" x14ac:dyDescent="0.2">
      <c r="A34534"/>
      <c r="V34534"/>
      <c r="W34534"/>
      <c r="X34534"/>
      <c r="Y34534"/>
    </row>
    <row r="34535" spans="1:25" x14ac:dyDescent="0.2">
      <c r="A34535"/>
      <c r="V34535"/>
      <c r="W34535"/>
      <c r="X34535"/>
      <c r="Y34535"/>
    </row>
    <row r="34536" spans="1:25" x14ac:dyDescent="0.2">
      <c r="A34536"/>
      <c r="V34536"/>
      <c r="W34536"/>
      <c r="X34536"/>
      <c r="Y34536"/>
    </row>
    <row r="34537" spans="1:25" x14ac:dyDescent="0.2">
      <c r="A34537"/>
      <c r="V34537"/>
      <c r="W34537"/>
      <c r="X34537"/>
      <c r="Y34537"/>
    </row>
    <row r="34538" spans="1:25" x14ac:dyDescent="0.2">
      <c r="A34538"/>
      <c r="V34538"/>
      <c r="W34538"/>
      <c r="X34538"/>
      <c r="Y34538"/>
    </row>
    <row r="34539" spans="1:25" x14ac:dyDescent="0.2">
      <c r="A34539"/>
      <c r="V34539"/>
      <c r="W34539"/>
      <c r="X34539"/>
      <c r="Y34539"/>
    </row>
    <row r="34540" spans="1:25" x14ac:dyDescent="0.2">
      <c r="A34540"/>
      <c r="V34540"/>
      <c r="W34540"/>
      <c r="X34540"/>
      <c r="Y34540"/>
    </row>
    <row r="34541" spans="1:25" x14ac:dyDescent="0.2">
      <c r="A34541"/>
      <c r="V34541"/>
      <c r="W34541"/>
      <c r="X34541"/>
      <c r="Y34541"/>
    </row>
    <row r="34542" spans="1:25" x14ac:dyDescent="0.2">
      <c r="A34542"/>
      <c r="V34542"/>
      <c r="W34542"/>
      <c r="X34542"/>
      <c r="Y34542"/>
    </row>
    <row r="34543" spans="1:25" x14ac:dyDescent="0.2">
      <c r="A34543"/>
      <c r="V34543"/>
      <c r="W34543"/>
      <c r="X34543"/>
      <c r="Y34543"/>
    </row>
    <row r="34544" spans="1:25" x14ac:dyDescent="0.2">
      <c r="A34544"/>
      <c r="V34544"/>
      <c r="W34544"/>
      <c r="X34544"/>
      <c r="Y34544"/>
    </row>
    <row r="34545" spans="1:25" x14ac:dyDescent="0.2">
      <c r="A34545"/>
      <c r="V34545"/>
      <c r="W34545"/>
      <c r="X34545"/>
      <c r="Y34545"/>
    </row>
    <row r="34546" spans="1:25" x14ac:dyDescent="0.2">
      <c r="A34546"/>
      <c r="V34546"/>
      <c r="W34546"/>
      <c r="X34546"/>
      <c r="Y34546"/>
    </row>
    <row r="34547" spans="1:25" x14ac:dyDescent="0.2">
      <c r="A34547"/>
      <c r="V34547"/>
      <c r="W34547"/>
      <c r="X34547"/>
      <c r="Y34547"/>
    </row>
    <row r="34548" spans="1:25" x14ac:dyDescent="0.2">
      <c r="A34548"/>
      <c r="V34548"/>
      <c r="W34548"/>
      <c r="X34548"/>
      <c r="Y34548"/>
    </row>
    <row r="34549" spans="1:25" x14ac:dyDescent="0.2">
      <c r="A34549"/>
      <c r="V34549"/>
      <c r="W34549"/>
      <c r="X34549"/>
      <c r="Y34549"/>
    </row>
    <row r="34550" spans="1:25" x14ac:dyDescent="0.2">
      <c r="A34550"/>
      <c r="V34550"/>
      <c r="W34550"/>
      <c r="X34550"/>
      <c r="Y34550"/>
    </row>
    <row r="34551" spans="1:25" x14ac:dyDescent="0.2">
      <c r="A34551"/>
      <c r="V34551"/>
      <c r="W34551"/>
      <c r="X34551"/>
      <c r="Y34551"/>
    </row>
    <row r="34552" spans="1:25" x14ac:dyDescent="0.2">
      <c r="A34552"/>
      <c r="V34552"/>
      <c r="W34552"/>
      <c r="X34552"/>
      <c r="Y34552"/>
    </row>
    <row r="34553" spans="1:25" x14ac:dyDescent="0.2">
      <c r="A34553"/>
      <c r="V34553"/>
      <c r="W34553"/>
      <c r="X34553"/>
      <c r="Y34553"/>
    </row>
    <row r="34554" spans="1:25" x14ac:dyDescent="0.2">
      <c r="A34554"/>
      <c r="V34554"/>
      <c r="W34554"/>
      <c r="X34554"/>
      <c r="Y34554"/>
    </row>
    <row r="34555" spans="1:25" x14ac:dyDescent="0.2">
      <c r="A34555"/>
      <c r="V34555"/>
      <c r="W34555"/>
      <c r="X34555"/>
      <c r="Y34555"/>
    </row>
    <row r="34556" spans="1:25" x14ac:dyDescent="0.2">
      <c r="A34556"/>
      <c r="V34556"/>
      <c r="W34556"/>
      <c r="X34556"/>
      <c r="Y34556"/>
    </row>
    <row r="34557" spans="1:25" x14ac:dyDescent="0.2">
      <c r="A34557"/>
      <c r="V34557"/>
      <c r="W34557"/>
      <c r="X34557"/>
      <c r="Y34557"/>
    </row>
    <row r="34558" spans="1:25" x14ac:dyDescent="0.2">
      <c r="A34558"/>
      <c r="V34558"/>
      <c r="W34558"/>
      <c r="X34558"/>
      <c r="Y34558"/>
    </row>
    <row r="34559" spans="1:25" x14ac:dyDescent="0.2">
      <c r="A34559"/>
      <c r="V34559"/>
      <c r="W34559"/>
      <c r="X34559"/>
      <c r="Y34559"/>
    </row>
    <row r="34560" spans="1:25" x14ac:dyDescent="0.2">
      <c r="A34560"/>
      <c r="V34560"/>
      <c r="W34560"/>
      <c r="X34560"/>
      <c r="Y34560"/>
    </row>
    <row r="34561" spans="1:25" x14ac:dyDescent="0.2">
      <c r="A34561"/>
      <c r="V34561"/>
      <c r="W34561"/>
      <c r="X34561"/>
      <c r="Y34561"/>
    </row>
    <row r="34562" spans="1:25" x14ac:dyDescent="0.2">
      <c r="A34562"/>
      <c r="V34562"/>
      <c r="W34562"/>
      <c r="X34562"/>
      <c r="Y34562"/>
    </row>
    <row r="34563" spans="1:25" x14ac:dyDescent="0.2">
      <c r="A34563"/>
      <c r="V34563"/>
      <c r="W34563"/>
      <c r="X34563"/>
      <c r="Y34563"/>
    </row>
    <row r="34564" spans="1:25" x14ac:dyDescent="0.2">
      <c r="A34564"/>
      <c r="V34564"/>
      <c r="W34564"/>
      <c r="X34564"/>
      <c r="Y34564"/>
    </row>
    <row r="34565" spans="1:25" x14ac:dyDescent="0.2">
      <c r="A34565"/>
      <c r="V34565"/>
      <c r="W34565"/>
      <c r="X34565"/>
      <c r="Y34565"/>
    </row>
    <row r="34566" spans="1:25" x14ac:dyDescent="0.2">
      <c r="A34566"/>
      <c r="V34566"/>
      <c r="W34566"/>
      <c r="X34566"/>
      <c r="Y34566"/>
    </row>
    <row r="34567" spans="1:25" x14ac:dyDescent="0.2">
      <c r="A34567"/>
      <c r="V34567"/>
      <c r="W34567"/>
      <c r="X34567"/>
      <c r="Y34567"/>
    </row>
    <row r="34568" spans="1:25" x14ac:dyDescent="0.2">
      <c r="A34568"/>
      <c r="V34568"/>
      <c r="W34568"/>
      <c r="X34568"/>
      <c r="Y34568"/>
    </row>
    <row r="34569" spans="1:25" x14ac:dyDescent="0.2">
      <c r="A34569"/>
      <c r="V34569"/>
      <c r="W34569"/>
      <c r="X34569"/>
      <c r="Y34569"/>
    </row>
    <row r="34570" spans="1:25" x14ac:dyDescent="0.2">
      <c r="A34570"/>
      <c r="V34570"/>
      <c r="W34570"/>
      <c r="X34570"/>
      <c r="Y34570"/>
    </row>
    <row r="34571" spans="1:25" x14ac:dyDescent="0.2">
      <c r="A34571"/>
      <c r="V34571"/>
      <c r="W34571"/>
      <c r="X34571"/>
      <c r="Y34571"/>
    </row>
    <row r="34572" spans="1:25" x14ac:dyDescent="0.2">
      <c r="A34572"/>
      <c r="V34572"/>
      <c r="W34572"/>
      <c r="X34572"/>
      <c r="Y34572"/>
    </row>
    <row r="34573" spans="1:25" x14ac:dyDescent="0.2">
      <c r="A34573"/>
      <c r="V34573"/>
      <c r="W34573"/>
      <c r="X34573"/>
      <c r="Y34573"/>
    </row>
    <row r="34574" spans="1:25" x14ac:dyDescent="0.2">
      <c r="A34574"/>
      <c r="V34574"/>
      <c r="W34574"/>
      <c r="X34574"/>
      <c r="Y34574"/>
    </row>
    <row r="34575" spans="1:25" x14ac:dyDescent="0.2">
      <c r="A34575"/>
      <c r="V34575"/>
      <c r="W34575"/>
      <c r="X34575"/>
      <c r="Y34575"/>
    </row>
    <row r="34576" spans="1:25" x14ac:dyDescent="0.2">
      <c r="A34576"/>
      <c r="V34576"/>
      <c r="W34576"/>
      <c r="X34576"/>
      <c r="Y34576"/>
    </row>
    <row r="34577" spans="1:25" x14ac:dyDescent="0.2">
      <c r="A34577"/>
      <c r="V34577"/>
      <c r="W34577"/>
      <c r="X34577"/>
      <c r="Y34577"/>
    </row>
    <row r="34578" spans="1:25" x14ac:dyDescent="0.2">
      <c r="A34578"/>
      <c r="V34578"/>
      <c r="W34578"/>
      <c r="X34578"/>
      <c r="Y34578"/>
    </row>
    <row r="34579" spans="1:25" x14ac:dyDescent="0.2">
      <c r="A34579"/>
      <c r="V34579"/>
      <c r="W34579"/>
      <c r="X34579"/>
      <c r="Y34579"/>
    </row>
    <row r="34580" spans="1:25" x14ac:dyDescent="0.2">
      <c r="A34580"/>
      <c r="V34580"/>
      <c r="W34580"/>
      <c r="X34580"/>
      <c r="Y34580"/>
    </row>
    <row r="34581" spans="1:25" x14ac:dyDescent="0.2">
      <c r="A34581"/>
      <c r="V34581"/>
      <c r="W34581"/>
      <c r="X34581"/>
      <c r="Y34581"/>
    </row>
    <row r="34582" spans="1:25" x14ac:dyDescent="0.2">
      <c r="A34582"/>
      <c r="V34582"/>
      <c r="W34582"/>
      <c r="X34582"/>
      <c r="Y34582"/>
    </row>
    <row r="34583" spans="1:25" x14ac:dyDescent="0.2">
      <c r="A34583"/>
      <c r="V34583"/>
      <c r="W34583"/>
      <c r="X34583"/>
      <c r="Y34583"/>
    </row>
    <row r="34584" spans="1:25" x14ac:dyDescent="0.2">
      <c r="A34584"/>
      <c r="V34584"/>
      <c r="W34584"/>
      <c r="X34584"/>
      <c r="Y34584"/>
    </row>
    <row r="34585" spans="1:25" x14ac:dyDescent="0.2">
      <c r="A34585"/>
      <c r="V34585"/>
      <c r="W34585"/>
      <c r="X34585"/>
      <c r="Y34585"/>
    </row>
    <row r="34586" spans="1:25" x14ac:dyDescent="0.2">
      <c r="A34586"/>
      <c r="V34586"/>
      <c r="W34586"/>
      <c r="X34586"/>
      <c r="Y34586"/>
    </row>
    <row r="34587" spans="1:25" x14ac:dyDescent="0.2">
      <c r="A34587"/>
      <c r="V34587"/>
      <c r="W34587"/>
      <c r="X34587"/>
      <c r="Y34587"/>
    </row>
    <row r="34588" spans="1:25" x14ac:dyDescent="0.2">
      <c r="A34588"/>
      <c r="V34588"/>
      <c r="W34588"/>
      <c r="X34588"/>
      <c r="Y34588"/>
    </row>
    <row r="34589" spans="1:25" x14ac:dyDescent="0.2">
      <c r="A34589"/>
      <c r="V34589"/>
      <c r="W34589"/>
      <c r="X34589"/>
      <c r="Y34589"/>
    </row>
    <row r="34590" spans="1:25" x14ac:dyDescent="0.2">
      <c r="A34590"/>
      <c r="V34590"/>
      <c r="W34590"/>
      <c r="X34590"/>
      <c r="Y34590"/>
    </row>
    <row r="34591" spans="1:25" x14ac:dyDescent="0.2">
      <c r="A34591"/>
      <c r="V34591"/>
      <c r="W34591"/>
      <c r="X34591"/>
      <c r="Y34591"/>
    </row>
    <row r="34592" spans="1:25" x14ac:dyDescent="0.2">
      <c r="A34592"/>
      <c r="V34592"/>
      <c r="W34592"/>
      <c r="X34592"/>
      <c r="Y34592"/>
    </row>
    <row r="34593" spans="1:25" x14ac:dyDescent="0.2">
      <c r="A34593"/>
      <c r="V34593"/>
      <c r="W34593"/>
      <c r="X34593"/>
      <c r="Y34593"/>
    </row>
    <row r="34594" spans="1:25" x14ac:dyDescent="0.2">
      <c r="A34594"/>
      <c r="V34594"/>
      <c r="W34594"/>
      <c r="X34594"/>
      <c r="Y34594"/>
    </row>
    <row r="34595" spans="1:25" x14ac:dyDescent="0.2">
      <c r="A34595"/>
      <c r="V34595"/>
      <c r="W34595"/>
      <c r="X34595"/>
      <c r="Y34595"/>
    </row>
    <row r="34596" spans="1:25" x14ac:dyDescent="0.2">
      <c r="A34596"/>
      <c r="V34596"/>
      <c r="W34596"/>
      <c r="X34596"/>
      <c r="Y34596"/>
    </row>
    <row r="34597" spans="1:25" x14ac:dyDescent="0.2">
      <c r="A34597"/>
      <c r="V34597"/>
      <c r="W34597"/>
      <c r="X34597"/>
      <c r="Y34597"/>
    </row>
    <row r="34598" spans="1:25" x14ac:dyDescent="0.2">
      <c r="A34598"/>
      <c r="V34598"/>
      <c r="W34598"/>
      <c r="X34598"/>
      <c r="Y34598"/>
    </row>
    <row r="34599" spans="1:25" x14ac:dyDescent="0.2">
      <c r="A34599"/>
      <c r="V34599"/>
      <c r="W34599"/>
      <c r="X34599"/>
      <c r="Y34599"/>
    </row>
    <row r="34600" spans="1:25" x14ac:dyDescent="0.2">
      <c r="A34600"/>
      <c r="V34600"/>
      <c r="W34600"/>
      <c r="X34600"/>
      <c r="Y34600"/>
    </row>
    <row r="34601" spans="1:25" x14ac:dyDescent="0.2">
      <c r="A34601"/>
      <c r="V34601"/>
      <c r="W34601"/>
      <c r="X34601"/>
      <c r="Y34601"/>
    </row>
    <row r="34602" spans="1:25" x14ac:dyDescent="0.2">
      <c r="A34602"/>
      <c r="V34602"/>
      <c r="W34602"/>
      <c r="X34602"/>
      <c r="Y34602"/>
    </row>
    <row r="34603" spans="1:25" x14ac:dyDescent="0.2">
      <c r="A34603"/>
      <c r="V34603"/>
      <c r="W34603"/>
      <c r="X34603"/>
      <c r="Y34603"/>
    </row>
    <row r="34604" spans="1:25" x14ac:dyDescent="0.2">
      <c r="A34604"/>
      <c r="V34604"/>
      <c r="W34604"/>
      <c r="X34604"/>
      <c r="Y34604"/>
    </row>
    <row r="34605" spans="1:25" x14ac:dyDescent="0.2">
      <c r="A34605"/>
      <c r="V34605"/>
      <c r="W34605"/>
      <c r="X34605"/>
      <c r="Y34605"/>
    </row>
    <row r="34606" spans="1:25" x14ac:dyDescent="0.2">
      <c r="A34606"/>
      <c r="V34606"/>
      <c r="W34606"/>
      <c r="X34606"/>
      <c r="Y34606"/>
    </row>
    <row r="34607" spans="1:25" x14ac:dyDescent="0.2">
      <c r="A34607"/>
      <c r="V34607"/>
      <c r="W34607"/>
      <c r="X34607"/>
      <c r="Y34607"/>
    </row>
    <row r="34608" spans="1:25" x14ac:dyDescent="0.2">
      <c r="A34608"/>
      <c r="V34608"/>
      <c r="W34608"/>
      <c r="X34608"/>
      <c r="Y34608"/>
    </row>
    <row r="34609" spans="1:25" x14ac:dyDescent="0.2">
      <c r="A34609"/>
      <c r="V34609"/>
      <c r="W34609"/>
      <c r="X34609"/>
      <c r="Y34609"/>
    </row>
    <row r="34610" spans="1:25" x14ac:dyDescent="0.2">
      <c r="A34610"/>
      <c r="V34610"/>
      <c r="W34610"/>
      <c r="X34610"/>
      <c r="Y34610"/>
    </row>
    <row r="34611" spans="1:25" x14ac:dyDescent="0.2">
      <c r="A34611"/>
      <c r="V34611"/>
      <c r="W34611"/>
      <c r="X34611"/>
      <c r="Y34611"/>
    </row>
    <row r="34612" spans="1:25" x14ac:dyDescent="0.2">
      <c r="A34612"/>
      <c r="V34612"/>
      <c r="W34612"/>
      <c r="X34612"/>
      <c r="Y34612"/>
    </row>
    <row r="34613" spans="1:25" x14ac:dyDescent="0.2">
      <c r="A34613"/>
      <c r="V34613"/>
      <c r="W34613"/>
      <c r="X34613"/>
      <c r="Y34613"/>
    </row>
    <row r="34614" spans="1:25" x14ac:dyDescent="0.2">
      <c r="A34614"/>
      <c r="V34614"/>
      <c r="W34614"/>
      <c r="X34614"/>
      <c r="Y34614"/>
    </row>
    <row r="34615" spans="1:25" x14ac:dyDescent="0.2">
      <c r="A34615"/>
      <c r="V34615"/>
      <c r="W34615"/>
      <c r="X34615"/>
      <c r="Y34615"/>
    </row>
    <row r="34616" spans="1:25" x14ac:dyDescent="0.2">
      <c r="A34616"/>
      <c r="V34616"/>
      <c r="W34616"/>
      <c r="X34616"/>
      <c r="Y34616"/>
    </row>
    <row r="34617" spans="1:25" x14ac:dyDescent="0.2">
      <c r="A34617"/>
      <c r="V34617"/>
      <c r="W34617"/>
      <c r="X34617"/>
      <c r="Y34617"/>
    </row>
    <row r="34618" spans="1:25" x14ac:dyDescent="0.2">
      <c r="A34618"/>
      <c r="V34618"/>
      <c r="W34618"/>
      <c r="X34618"/>
      <c r="Y34618"/>
    </row>
    <row r="34619" spans="1:25" x14ac:dyDescent="0.2">
      <c r="A34619"/>
      <c r="V34619"/>
      <c r="W34619"/>
      <c r="X34619"/>
      <c r="Y34619"/>
    </row>
    <row r="34620" spans="1:25" x14ac:dyDescent="0.2">
      <c r="A34620"/>
      <c r="V34620"/>
      <c r="W34620"/>
      <c r="X34620"/>
      <c r="Y34620"/>
    </row>
    <row r="34621" spans="1:25" x14ac:dyDescent="0.2">
      <c r="A34621"/>
      <c r="V34621"/>
      <c r="W34621"/>
      <c r="X34621"/>
      <c r="Y34621"/>
    </row>
    <row r="34622" spans="1:25" x14ac:dyDescent="0.2">
      <c r="A34622"/>
      <c r="V34622"/>
      <c r="W34622"/>
      <c r="X34622"/>
      <c r="Y34622"/>
    </row>
    <row r="34623" spans="1:25" x14ac:dyDescent="0.2">
      <c r="A34623"/>
      <c r="V34623"/>
      <c r="W34623"/>
      <c r="X34623"/>
      <c r="Y34623"/>
    </row>
    <row r="34624" spans="1:25" x14ac:dyDescent="0.2">
      <c r="A34624"/>
      <c r="V34624"/>
      <c r="W34624"/>
      <c r="X34624"/>
      <c r="Y34624"/>
    </row>
    <row r="34625" spans="1:25" x14ac:dyDescent="0.2">
      <c r="A34625"/>
      <c r="V34625"/>
      <c r="W34625"/>
      <c r="X34625"/>
      <c r="Y34625"/>
    </row>
    <row r="34626" spans="1:25" x14ac:dyDescent="0.2">
      <c r="A34626"/>
      <c r="V34626"/>
      <c r="W34626"/>
      <c r="X34626"/>
      <c r="Y34626"/>
    </row>
    <row r="34627" spans="1:25" x14ac:dyDescent="0.2">
      <c r="A34627"/>
      <c r="V34627"/>
      <c r="W34627"/>
      <c r="X34627"/>
      <c r="Y34627"/>
    </row>
    <row r="34628" spans="1:25" x14ac:dyDescent="0.2">
      <c r="A34628"/>
      <c r="V34628"/>
      <c r="W34628"/>
      <c r="X34628"/>
      <c r="Y34628"/>
    </row>
    <row r="34629" spans="1:25" x14ac:dyDescent="0.2">
      <c r="A34629"/>
      <c r="V34629"/>
      <c r="W34629"/>
      <c r="X34629"/>
      <c r="Y34629"/>
    </row>
    <row r="34630" spans="1:25" x14ac:dyDescent="0.2">
      <c r="A34630"/>
      <c r="V34630"/>
      <c r="W34630"/>
      <c r="X34630"/>
      <c r="Y34630"/>
    </row>
    <row r="34631" spans="1:25" x14ac:dyDescent="0.2">
      <c r="A34631"/>
      <c r="V34631"/>
      <c r="W34631"/>
      <c r="X34631"/>
      <c r="Y34631"/>
    </row>
    <row r="34632" spans="1:25" x14ac:dyDescent="0.2">
      <c r="A34632"/>
      <c r="V34632"/>
      <c r="W34632"/>
      <c r="X34632"/>
      <c r="Y34632"/>
    </row>
    <row r="34633" spans="1:25" x14ac:dyDescent="0.2">
      <c r="A34633"/>
      <c r="V34633"/>
      <c r="W34633"/>
      <c r="X34633"/>
      <c r="Y34633"/>
    </row>
    <row r="34634" spans="1:25" x14ac:dyDescent="0.2">
      <c r="A34634"/>
      <c r="V34634"/>
      <c r="W34634"/>
      <c r="X34634"/>
      <c r="Y34634"/>
    </row>
    <row r="34635" spans="1:25" x14ac:dyDescent="0.2">
      <c r="A34635"/>
      <c r="V34635"/>
      <c r="W34635"/>
      <c r="X34635"/>
      <c r="Y34635"/>
    </row>
    <row r="34636" spans="1:25" x14ac:dyDescent="0.2">
      <c r="A34636"/>
      <c r="V34636"/>
      <c r="W34636"/>
      <c r="X34636"/>
      <c r="Y34636"/>
    </row>
    <row r="34637" spans="1:25" x14ac:dyDescent="0.2">
      <c r="A34637"/>
      <c r="V34637"/>
      <c r="W34637"/>
      <c r="X34637"/>
      <c r="Y34637"/>
    </row>
    <row r="34638" spans="1:25" x14ac:dyDescent="0.2">
      <c r="A34638"/>
      <c r="V34638"/>
      <c r="W34638"/>
      <c r="X34638"/>
      <c r="Y34638"/>
    </row>
    <row r="34639" spans="1:25" x14ac:dyDescent="0.2">
      <c r="A34639"/>
      <c r="V34639"/>
      <c r="W34639"/>
      <c r="X34639"/>
      <c r="Y34639"/>
    </row>
    <row r="34640" spans="1:25" x14ac:dyDescent="0.2">
      <c r="A34640"/>
      <c r="V34640"/>
      <c r="W34640"/>
      <c r="X34640"/>
      <c r="Y34640"/>
    </row>
    <row r="34641" spans="1:25" x14ac:dyDescent="0.2">
      <c r="A34641"/>
      <c r="V34641"/>
      <c r="W34641"/>
      <c r="X34641"/>
      <c r="Y34641"/>
    </row>
    <row r="34642" spans="1:25" x14ac:dyDescent="0.2">
      <c r="A34642"/>
      <c r="V34642"/>
      <c r="W34642"/>
      <c r="X34642"/>
      <c r="Y34642"/>
    </row>
    <row r="34643" spans="1:25" x14ac:dyDescent="0.2">
      <c r="A34643"/>
      <c r="V34643"/>
      <c r="W34643"/>
      <c r="X34643"/>
      <c r="Y34643"/>
    </row>
    <row r="34644" spans="1:25" x14ac:dyDescent="0.2">
      <c r="A34644"/>
      <c r="V34644"/>
      <c r="W34644"/>
      <c r="X34644"/>
      <c r="Y34644"/>
    </row>
    <row r="34645" spans="1:25" x14ac:dyDescent="0.2">
      <c r="A34645"/>
      <c r="V34645"/>
      <c r="W34645"/>
      <c r="X34645"/>
      <c r="Y34645"/>
    </row>
    <row r="34646" spans="1:25" x14ac:dyDescent="0.2">
      <c r="A34646"/>
      <c r="V34646"/>
      <c r="W34646"/>
      <c r="X34646"/>
      <c r="Y34646"/>
    </row>
    <row r="34647" spans="1:25" x14ac:dyDescent="0.2">
      <c r="A34647"/>
      <c r="V34647"/>
      <c r="W34647"/>
      <c r="X34647"/>
      <c r="Y34647"/>
    </row>
    <row r="34648" spans="1:25" x14ac:dyDescent="0.2">
      <c r="A34648"/>
      <c r="V34648"/>
      <c r="W34648"/>
      <c r="X34648"/>
      <c r="Y34648"/>
    </row>
    <row r="34649" spans="1:25" x14ac:dyDescent="0.2">
      <c r="A34649"/>
      <c r="V34649"/>
      <c r="W34649"/>
      <c r="X34649"/>
      <c r="Y34649"/>
    </row>
    <row r="34650" spans="1:25" x14ac:dyDescent="0.2">
      <c r="A34650"/>
      <c r="V34650"/>
      <c r="W34650"/>
      <c r="X34650"/>
      <c r="Y34650"/>
    </row>
    <row r="34651" spans="1:25" x14ac:dyDescent="0.2">
      <c r="A34651"/>
      <c r="V34651"/>
      <c r="W34651"/>
      <c r="X34651"/>
      <c r="Y34651"/>
    </row>
    <row r="34652" spans="1:25" x14ac:dyDescent="0.2">
      <c r="A34652"/>
      <c r="V34652"/>
      <c r="W34652"/>
      <c r="X34652"/>
      <c r="Y34652"/>
    </row>
    <row r="34653" spans="1:25" x14ac:dyDescent="0.2">
      <c r="A34653"/>
      <c r="V34653"/>
      <c r="W34653"/>
      <c r="X34653"/>
      <c r="Y34653"/>
    </row>
    <row r="34654" spans="1:25" x14ac:dyDescent="0.2">
      <c r="A34654"/>
      <c r="V34654"/>
      <c r="W34654"/>
      <c r="X34654"/>
      <c r="Y34654"/>
    </row>
    <row r="34655" spans="1:25" x14ac:dyDescent="0.2">
      <c r="A34655"/>
      <c r="V34655"/>
      <c r="W34655"/>
      <c r="X34655"/>
      <c r="Y34655"/>
    </row>
    <row r="34656" spans="1:25" x14ac:dyDescent="0.2">
      <c r="A34656"/>
      <c r="V34656"/>
      <c r="W34656"/>
      <c r="X34656"/>
      <c r="Y34656"/>
    </row>
    <row r="34657" spans="1:25" x14ac:dyDescent="0.2">
      <c r="A34657"/>
      <c r="V34657"/>
      <c r="W34657"/>
      <c r="X34657"/>
      <c r="Y34657"/>
    </row>
    <row r="34658" spans="1:25" x14ac:dyDescent="0.2">
      <c r="A34658"/>
      <c r="V34658"/>
      <c r="W34658"/>
      <c r="X34658"/>
      <c r="Y34658"/>
    </row>
    <row r="34659" spans="1:25" x14ac:dyDescent="0.2">
      <c r="A34659"/>
      <c r="V34659"/>
      <c r="W34659"/>
      <c r="X34659"/>
      <c r="Y34659"/>
    </row>
    <row r="34660" spans="1:25" x14ac:dyDescent="0.2">
      <c r="A34660"/>
      <c r="V34660"/>
      <c r="W34660"/>
      <c r="X34660"/>
      <c r="Y34660"/>
    </row>
    <row r="34661" spans="1:25" x14ac:dyDescent="0.2">
      <c r="A34661"/>
      <c r="V34661"/>
      <c r="W34661"/>
      <c r="X34661"/>
      <c r="Y34661"/>
    </row>
    <row r="34662" spans="1:25" x14ac:dyDescent="0.2">
      <c r="A34662"/>
      <c r="V34662"/>
      <c r="W34662"/>
      <c r="X34662"/>
      <c r="Y34662"/>
    </row>
    <row r="34663" spans="1:25" x14ac:dyDescent="0.2">
      <c r="A34663"/>
      <c r="V34663"/>
      <c r="W34663"/>
      <c r="X34663"/>
      <c r="Y34663"/>
    </row>
    <row r="34664" spans="1:25" x14ac:dyDescent="0.2">
      <c r="A34664"/>
      <c r="V34664"/>
      <c r="W34664"/>
      <c r="X34664"/>
      <c r="Y34664"/>
    </row>
    <row r="34665" spans="1:25" x14ac:dyDescent="0.2">
      <c r="A34665"/>
      <c r="V34665"/>
      <c r="W34665"/>
      <c r="X34665"/>
      <c r="Y34665"/>
    </row>
    <row r="34666" spans="1:25" x14ac:dyDescent="0.2">
      <c r="A34666"/>
      <c r="V34666"/>
      <c r="W34666"/>
      <c r="X34666"/>
      <c r="Y34666"/>
    </row>
    <row r="34667" spans="1:25" x14ac:dyDescent="0.2">
      <c r="A34667"/>
      <c r="V34667"/>
      <c r="W34667"/>
      <c r="X34667"/>
      <c r="Y34667"/>
    </row>
    <row r="34668" spans="1:25" x14ac:dyDescent="0.2">
      <c r="A34668"/>
      <c r="V34668"/>
      <c r="W34668"/>
      <c r="X34668"/>
      <c r="Y34668"/>
    </row>
    <row r="34669" spans="1:25" x14ac:dyDescent="0.2">
      <c r="A34669"/>
      <c r="V34669"/>
      <c r="W34669"/>
      <c r="X34669"/>
      <c r="Y34669"/>
    </row>
    <row r="34670" spans="1:25" x14ac:dyDescent="0.2">
      <c r="A34670"/>
      <c r="V34670"/>
      <c r="W34670"/>
      <c r="X34670"/>
      <c r="Y34670"/>
    </row>
    <row r="34671" spans="1:25" x14ac:dyDescent="0.2">
      <c r="A34671"/>
      <c r="V34671"/>
      <c r="W34671"/>
      <c r="X34671"/>
      <c r="Y34671"/>
    </row>
    <row r="34672" spans="1:25" x14ac:dyDescent="0.2">
      <c r="A34672"/>
      <c r="V34672"/>
      <c r="W34672"/>
      <c r="X34672"/>
      <c r="Y34672"/>
    </row>
    <row r="34673" spans="1:25" x14ac:dyDescent="0.2">
      <c r="A34673"/>
      <c r="V34673"/>
      <c r="W34673"/>
      <c r="X34673"/>
      <c r="Y34673"/>
    </row>
    <row r="34674" spans="1:25" x14ac:dyDescent="0.2">
      <c r="A34674"/>
      <c r="V34674"/>
      <c r="W34674"/>
      <c r="X34674"/>
      <c r="Y34674"/>
    </row>
    <row r="34675" spans="1:25" x14ac:dyDescent="0.2">
      <c r="A34675"/>
      <c r="V34675"/>
      <c r="W34675"/>
      <c r="X34675"/>
      <c r="Y34675"/>
    </row>
    <row r="34676" spans="1:25" x14ac:dyDescent="0.2">
      <c r="A34676"/>
      <c r="V34676"/>
      <c r="W34676"/>
      <c r="X34676"/>
      <c r="Y34676"/>
    </row>
    <row r="34677" spans="1:25" x14ac:dyDescent="0.2">
      <c r="A34677"/>
      <c r="V34677"/>
      <c r="W34677"/>
      <c r="X34677"/>
      <c r="Y34677"/>
    </row>
    <row r="34678" spans="1:25" x14ac:dyDescent="0.2">
      <c r="A34678"/>
      <c r="V34678"/>
      <c r="W34678"/>
      <c r="X34678"/>
      <c r="Y34678"/>
    </row>
    <row r="34679" spans="1:25" x14ac:dyDescent="0.2">
      <c r="A34679"/>
      <c r="V34679"/>
      <c r="W34679"/>
      <c r="X34679"/>
      <c r="Y34679"/>
    </row>
    <row r="34680" spans="1:25" x14ac:dyDescent="0.2">
      <c r="A34680"/>
      <c r="V34680"/>
      <c r="W34680"/>
      <c r="X34680"/>
      <c r="Y34680"/>
    </row>
    <row r="34681" spans="1:25" x14ac:dyDescent="0.2">
      <c r="A34681"/>
      <c r="V34681"/>
      <c r="W34681"/>
      <c r="X34681"/>
      <c r="Y34681"/>
    </row>
    <row r="34682" spans="1:25" x14ac:dyDescent="0.2">
      <c r="A34682"/>
      <c r="V34682"/>
      <c r="W34682"/>
      <c r="X34682"/>
      <c r="Y34682"/>
    </row>
    <row r="34683" spans="1:25" x14ac:dyDescent="0.2">
      <c r="A34683"/>
      <c r="V34683"/>
      <c r="W34683"/>
      <c r="X34683"/>
      <c r="Y34683"/>
    </row>
    <row r="34684" spans="1:25" x14ac:dyDescent="0.2">
      <c r="A34684"/>
      <c r="V34684"/>
      <c r="W34684"/>
      <c r="X34684"/>
      <c r="Y34684"/>
    </row>
    <row r="34685" spans="1:25" x14ac:dyDescent="0.2">
      <c r="A34685"/>
      <c r="V34685"/>
      <c r="W34685"/>
      <c r="X34685"/>
      <c r="Y34685"/>
    </row>
    <row r="34686" spans="1:25" x14ac:dyDescent="0.2">
      <c r="A34686"/>
      <c r="V34686"/>
      <c r="W34686"/>
      <c r="X34686"/>
      <c r="Y34686"/>
    </row>
    <row r="34687" spans="1:25" x14ac:dyDescent="0.2">
      <c r="A34687"/>
      <c r="V34687"/>
      <c r="W34687"/>
      <c r="X34687"/>
      <c r="Y34687"/>
    </row>
    <row r="34688" spans="1:25" x14ac:dyDescent="0.2">
      <c r="A34688"/>
      <c r="V34688"/>
      <c r="W34688"/>
      <c r="X34688"/>
      <c r="Y34688"/>
    </row>
    <row r="34689" spans="1:25" x14ac:dyDescent="0.2">
      <c r="A34689"/>
      <c r="V34689"/>
      <c r="W34689"/>
      <c r="X34689"/>
      <c r="Y34689"/>
    </row>
    <row r="34690" spans="1:25" x14ac:dyDescent="0.2">
      <c r="A34690"/>
      <c r="V34690"/>
      <c r="W34690"/>
      <c r="X34690"/>
      <c r="Y34690"/>
    </row>
    <row r="34691" spans="1:25" x14ac:dyDescent="0.2">
      <c r="A34691"/>
      <c r="V34691"/>
      <c r="W34691"/>
      <c r="X34691"/>
      <c r="Y34691"/>
    </row>
    <row r="34692" spans="1:25" x14ac:dyDescent="0.2">
      <c r="A34692"/>
      <c r="V34692"/>
      <c r="W34692"/>
      <c r="X34692"/>
      <c r="Y34692"/>
    </row>
    <row r="34693" spans="1:25" x14ac:dyDescent="0.2">
      <c r="A34693"/>
      <c r="V34693"/>
      <c r="W34693"/>
      <c r="X34693"/>
      <c r="Y34693"/>
    </row>
    <row r="34694" spans="1:25" x14ac:dyDescent="0.2">
      <c r="A34694"/>
      <c r="V34694"/>
      <c r="W34694"/>
      <c r="X34694"/>
      <c r="Y34694"/>
    </row>
    <row r="34695" spans="1:25" x14ac:dyDescent="0.2">
      <c r="A34695"/>
      <c r="V34695"/>
      <c r="W34695"/>
      <c r="X34695"/>
      <c r="Y34695"/>
    </row>
    <row r="34696" spans="1:25" x14ac:dyDescent="0.2">
      <c r="A34696"/>
      <c r="V34696"/>
      <c r="W34696"/>
      <c r="X34696"/>
      <c r="Y34696"/>
    </row>
    <row r="34697" spans="1:25" x14ac:dyDescent="0.2">
      <c r="A34697"/>
      <c r="V34697"/>
      <c r="W34697"/>
      <c r="X34697"/>
      <c r="Y34697"/>
    </row>
    <row r="34698" spans="1:25" x14ac:dyDescent="0.2">
      <c r="A34698"/>
      <c r="V34698"/>
      <c r="W34698"/>
      <c r="X34698"/>
      <c r="Y34698"/>
    </row>
    <row r="34699" spans="1:25" x14ac:dyDescent="0.2">
      <c r="A34699"/>
      <c r="V34699"/>
      <c r="W34699"/>
      <c r="X34699"/>
      <c r="Y34699"/>
    </row>
    <row r="34700" spans="1:25" x14ac:dyDescent="0.2">
      <c r="A34700"/>
      <c r="V34700"/>
      <c r="W34700"/>
      <c r="X34700"/>
      <c r="Y34700"/>
    </row>
    <row r="34701" spans="1:25" x14ac:dyDescent="0.2">
      <c r="A34701"/>
      <c r="V34701"/>
      <c r="W34701"/>
      <c r="X34701"/>
      <c r="Y34701"/>
    </row>
    <row r="34702" spans="1:25" x14ac:dyDescent="0.2">
      <c r="A34702"/>
      <c r="V34702"/>
      <c r="W34702"/>
      <c r="X34702"/>
      <c r="Y34702"/>
    </row>
    <row r="34703" spans="1:25" x14ac:dyDescent="0.2">
      <c r="A34703"/>
      <c r="V34703"/>
      <c r="W34703"/>
      <c r="X34703"/>
      <c r="Y34703"/>
    </row>
    <row r="34704" spans="1:25" x14ac:dyDescent="0.2">
      <c r="A34704"/>
      <c r="V34704"/>
      <c r="W34704"/>
      <c r="X34704"/>
      <c r="Y34704"/>
    </row>
    <row r="34705" spans="1:25" x14ac:dyDescent="0.2">
      <c r="A34705"/>
      <c r="V34705"/>
      <c r="W34705"/>
      <c r="X34705"/>
      <c r="Y34705"/>
    </row>
    <row r="34706" spans="1:25" x14ac:dyDescent="0.2">
      <c r="A34706"/>
      <c r="V34706"/>
      <c r="W34706"/>
      <c r="X34706"/>
      <c r="Y34706"/>
    </row>
    <row r="34707" spans="1:25" x14ac:dyDescent="0.2">
      <c r="A34707"/>
      <c r="V34707"/>
      <c r="W34707"/>
      <c r="X34707"/>
      <c r="Y34707"/>
    </row>
    <row r="34708" spans="1:25" x14ac:dyDescent="0.2">
      <c r="A34708"/>
      <c r="V34708"/>
      <c r="W34708"/>
      <c r="X34708"/>
      <c r="Y34708"/>
    </row>
    <row r="34709" spans="1:25" x14ac:dyDescent="0.2">
      <c r="A34709"/>
      <c r="V34709"/>
      <c r="W34709"/>
      <c r="X34709"/>
      <c r="Y34709"/>
    </row>
    <row r="34710" spans="1:25" x14ac:dyDescent="0.2">
      <c r="A34710"/>
      <c r="V34710"/>
      <c r="W34710"/>
      <c r="X34710"/>
      <c r="Y34710"/>
    </row>
    <row r="34711" spans="1:25" x14ac:dyDescent="0.2">
      <c r="A34711"/>
      <c r="V34711"/>
      <c r="W34711"/>
      <c r="X34711"/>
      <c r="Y34711"/>
    </row>
    <row r="34712" spans="1:25" x14ac:dyDescent="0.2">
      <c r="A34712"/>
      <c r="V34712"/>
      <c r="W34712"/>
      <c r="X34712"/>
      <c r="Y34712"/>
    </row>
    <row r="34713" spans="1:25" x14ac:dyDescent="0.2">
      <c r="A34713"/>
      <c r="V34713"/>
      <c r="W34713"/>
      <c r="X34713"/>
      <c r="Y34713"/>
    </row>
    <row r="34714" spans="1:25" x14ac:dyDescent="0.2">
      <c r="A34714"/>
      <c r="V34714"/>
      <c r="W34714"/>
      <c r="X34714"/>
      <c r="Y34714"/>
    </row>
    <row r="34715" spans="1:25" x14ac:dyDescent="0.2">
      <c r="A34715"/>
      <c r="V34715"/>
      <c r="W34715"/>
      <c r="X34715"/>
      <c r="Y34715"/>
    </row>
    <row r="34716" spans="1:25" x14ac:dyDescent="0.2">
      <c r="A34716"/>
      <c r="V34716"/>
      <c r="W34716"/>
      <c r="X34716"/>
      <c r="Y34716"/>
    </row>
    <row r="34717" spans="1:25" x14ac:dyDescent="0.2">
      <c r="A34717"/>
      <c r="V34717"/>
      <c r="W34717"/>
      <c r="X34717"/>
      <c r="Y34717"/>
    </row>
    <row r="34718" spans="1:25" x14ac:dyDescent="0.2">
      <c r="A34718"/>
      <c r="V34718"/>
      <c r="W34718"/>
      <c r="X34718"/>
      <c r="Y34718"/>
    </row>
    <row r="34719" spans="1:25" x14ac:dyDescent="0.2">
      <c r="A34719"/>
      <c r="V34719"/>
      <c r="W34719"/>
      <c r="X34719"/>
      <c r="Y34719"/>
    </row>
    <row r="34720" spans="1:25" x14ac:dyDescent="0.2">
      <c r="A34720"/>
      <c r="V34720"/>
      <c r="W34720"/>
      <c r="X34720"/>
      <c r="Y34720"/>
    </row>
    <row r="34721" spans="1:25" x14ac:dyDescent="0.2">
      <c r="A34721"/>
      <c r="V34721"/>
      <c r="W34721"/>
      <c r="X34721"/>
      <c r="Y34721"/>
    </row>
    <row r="34722" spans="1:25" x14ac:dyDescent="0.2">
      <c r="A34722"/>
      <c r="V34722"/>
      <c r="W34722"/>
      <c r="X34722"/>
      <c r="Y34722"/>
    </row>
    <row r="34723" spans="1:25" x14ac:dyDescent="0.2">
      <c r="A34723"/>
      <c r="V34723"/>
      <c r="W34723"/>
      <c r="X34723"/>
      <c r="Y34723"/>
    </row>
    <row r="34724" spans="1:25" x14ac:dyDescent="0.2">
      <c r="A34724"/>
      <c r="V34724"/>
      <c r="W34724"/>
      <c r="X34724"/>
      <c r="Y34724"/>
    </row>
    <row r="34725" spans="1:25" x14ac:dyDescent="0.2">
      <c r="A34725"/>
      <c r="V34725"/>
      <c r="W34725"/>
      <c r="X34725"/>
      <c r="Y34725"/>
    </row>
    <row r="34726" spans="1:25" x14ac:dyDescent="0.2">
      <c r="A34726"/>
      <c r="V34726"/>
      <c r="W34726"/>
      <c r="X34726"/>
      <c r="Y34726"/>
    </row>
    <row r="34727" spans="1:25" x14ac:dyDescent="0.2">
      <c r="A34727"/>
      <c r="V34727"/>
      <c r="W34727"/>
      <c r="X34727"/>
      <c r="Y34727"/>
    </row>
    <row r="34728" spans="1:25" x14ac:dyDescent="0.2">
      <c r="A34728"/>
      <c r="V34728"/>
      <c r="W34728"/>
      <c r="X34728"/>
      <c r="Y34728"/>
    </row>
    <row r="34729" spans="1:25" x14ac:dyDescent="0.2">
      <c r="A34729"/>
      <c r="V34729"/>
      <c r="W34729"/>
      <c r="X34729"/>
      <c r="Y34729"/>
    </row>
    <row r="34730" spans="1:25" x14ac:dyDescent="0.2">
      <c r="A34730"/>
      <c r="V34730"/>
      <c r="W34730"/>
      <c r="X34730"/>
      <c r="Y34730"/>
    </row>
    <row r="34731" spans="1:25" x14ac:dyDescent="0.2">
      <c r="A34731"/>
      <c r="V34731"/>
      <c r="W34731"/>
      <c r="X34731"/>
      <c r="Y34731"/>
    </row>
    <row r="34732" spans="1:25" x14ac:dyDescent="0.2">
      <c r="A34732"/>
      <c r="V34732"/>
      <c r="W34732"/>
      <c r="X34732"/>
      <c r="Y34732"/>
    </row>
    <row r="34733" spans="1:25" x14ac:dyDescent="0.2">
      <c r="A34733"/>
      <c r="V34733"/>
      <c r="W34733"/>
      <c r="X34733"/>
      <c r="Y34733"/>
    </row>
    <row r="34734" spans="1:25" x14ac:dyDescent="0.2">
      <c r="A34734"/>
      <c r="V34734"/>
      <c r="W34734"/>
      <c r="X34734"/>
      <c r="Y34734"/>
    </row>
    <row r="34735" spans="1:25" x14ac:dyDescent="0.2">
      <c r="A34735"/>
      <c r="V34735"/>
      <c r="W34735"/>
      <c r="X34735"/>
      <c r="Y34735"/>
    </row>
    <row r="34736" spans="1:25" x14ac:dyDescent="0.2">
      <c r="A34736"/>
      <c r="V34736"/>
      <c r="W34736"/>
      <c r="X34736"/>
      <c r="Y34736"/>
    </row>
    <row r="34737" spans="1:25" x14ac:dyDescent="0.2">
      <c r="A34737"/>
      <c r="V34737"/>
      <c r="W34737"/>
      <c r="X34737"/>
      <c r="Y34737"/>
    </row>
    <row r="34738" spans="1:25" x14ac:dyDescent="0.2">
      <c r="A34738"/>
      <c r="V34738"/>
      <c r="W34738"/>
      <c r="X34738"/>
      <c r="Y34738"/>
    </row>
    <row r="34739" spans="1:25" x14ac:dyDescent="0.2">
      <c r="A34739"/>
      <c r="V34739"/>
      <c r="W34739"/>
      <c r="X34739"/>
      <c r="Y34739"/>
    </row>
    <row r="34740" spans="1:25" x14ac:dyDescent="0.2">
      <c r="A34740"/>
      <c r="V34740"/>
      <c r="W34740"/>
      <c r="X34740"/>
      <c r="Y34740"/>
    </row>
    <row r="34741" spans="1:25" x14ac:dyDescent="0.2">
      <c r="A34741"/>
      <c r="V34741"/>
      <c r="W34741"/>
      <c r="X34741"/>
      <c r="Y34741"/>
    </row>
    <row r="34742" spans="1:25" x14ac:dyDescent="0.2">
      <c r="A34742"/>
      <c r="V34742"/>
      <c r="W34742"/>
      <c r="X34742"/>
      <c r="Y34742"/>
    </row>
    <row r="34743" spans="1:25" x14ac:dyDescent="0.2">
      <c r="A34743"/>
      <c r="V34743"/>
      <c r="W34743"/>
      <c r="X34743"/>
      <c r="Y34743"/>
    </row>
    <row r="34744" spans="1:25" x14ac:dyDescent="0.2">
      <c r="A34744"/>
      <c r="V34744"/>
      <c r="W34744"/>
      <c r="X34744"/>
      <c r="Y34744"/>
    </row>
    <row r="34745" spans="1:25" x14ac:dyDescent="0.2">
      <c r="A34745"/>
      <c r="V34745"/>
      <c r="W34745"/>
      <c r="X34745"/>
      <c r="Y34745"/>
    </row>
    <row r="34746" spans="1:25" x14ac:dyDescent="0.2">
      <c r="A34746"/>
      <c r="V34746"/>
      <c r="W34746"/>
      <c r="X34746"/>
      <c r="Y34746"/>
    </row>
    <row r="34747" spans="1:25" x14ac:dyDescent="0.2">
      <c r="A34747"/>
      <c r="V34747"/>
      <c r="W34747"/>
      <c r="X34747"/>
      <c r="Y34747"/>
    </row>
    <row r="34748" spans="1:25" x14ac:dyDescent="0.2">
      <c r="A34748"/>
      <c r="V34748"/>
      <c r="W34748"/>
      <c r="X34748"/>
      <c r="Y34748"/>
    </row>
    <row r="34749" spans="1:25" x14ac:dyDescent="0.2">
      <c r="A34749"/>
      <c r="V34749"/>
      <c r="W34749"/>
      <c r="X34749"/>
      <c r="Y34749"/>
    </row>
    <row r="34750" spans="1:25" x14ac:dyDescent="0.2">
      <c r="A34750"/>
      <c r="V34750"/>
      <c r="W34750"/>
      <c r="X34750"/>
      <c r="Y34750"/>
    </row>
    <row r="34751" spans="1:25" x14ac:dyDescent="0.2">
      <c r="A34751"/>
      <c r="V34751"/>
      <c r="W34751"/>
      <c r="X34751"/>
      <c r="Y34751"/>
    </row>
    <row r="34752" spans="1:25" x14ac:dyDescent="0.2">
      <c r="A34752"/>
      <c r="V34752"/>
      <c r="W34752"/>
      <c r="X34752"/>
      <c r="Y34752"/>
    </row>
    <row r="34753" spans="1:25" x14ac:dyDescent="0.2">
      <c r="A34753"/>
      <c r="V34753"/>
      <c r="W34753"/>
      <c r="X34753"/>
      <c r="Y34753"/>
    </row>
    <row r="34754" spans="1:25" x14ac:dyDescent="0.2">
      <c r="A34754"/>
      <c r="V34754"/>
      <c r="W34754"/>
      <c r="X34754"/>
      <c r="Y34754"/>
    </row>
    <row r="34755" spans="1:25" x14ac:dyDescent="0.2">
      <c r="A34755"/>
      <c r="V34755"/>
      <c r="W34755"/>
      <c r="X34755"/>
      <c r="Y34755"/>
    </row>
    <row r="34756" spans="1:25" x14ac:dyDescent="0.2">
      <c r="A34756"/>
      <c r="V34756"/>
      <c r="W34756"/>
      <c r="X34756"/>
      <c r="Y34756"/>
    </row>
    <row r="34757" spans="1:25" x14ac:dyDescent="0.2">
      <c r="A34757"/>
      <c r="V34757"/>
      <c r="W34757"/>
      <c r="X34757"/>
      <c r="Y34757"/>
    </row>
    <row r="34758" spans="1:25" x14ac:dyDescent="0.2">
      <c r="A34758"/>
      <c r="V34758"/>
      <c r="W34758"/>
      <c r="X34758"/>
      <c r="Y34758"/>
    </row>
    <row r="34759" spans="1:25" x14ac:dyDescent="0.2">
      <c r="A34759"/>
      <c r="V34759"/>
      <c r="W34759"/>
      <c r="X34759"/>
      <c r="Y34759"/>
    </row>
    <row r="34760" spans="1:25" x14ac:dyDescent="0.2">
      <c r="A34760"/>
      <c r="V34760"/>
      <c r="W34760"/>
      <c r="X34760"/>
      <c r="Y34760"/>
    </row>
    <row r="34761" spans="1:25" x14ac:dyDescent="0.2">
      <c r="A34761"/>
      <c r="V34761"/>
      <c r="W34761"/>
      <c r="X34761"/>
      <c r="Y34761"/>
    </row>
    <row r="34762" spans="1:25" x14ac:dyDescent="0.2">
      <c r="A34762"/>
      <c r="V34762"/>
      <c r="W34762"/>
      <c r="X34762"/>
      <c r="Y34762"/>
    </row>
    <row r="34763" spans="1:25" x14ac:dyDescent="0.2">
      <c r="A34763"/>
      <c r="V34763"/>
      <c r="W34763"/>
      <c r="X34763"/>
      <c r="Y34763"/>
    </row>
    <row r="34764" spans="1:25" x14ac:dyDescent="0.2">
      <c r="A34764"/>
      <c r="V34764"/>
      <c r="W34764"/>
      <c r="X34764"/>
      <c r="Y34764"/>
    </row>
    <row r="34765" spans="1:25" x14ac:dyDescent="0.2">
      <c r="A34765"/>
      <c r="V34765"/>
      <c r="W34765"/>
      <c r="X34765"/>
      <c r="Y34765"/>
    </row>
    <row r="34766" spans="1:25" x14ac:dyDescent="0.2">
      <c r="A34766"/>
      <c r="V34766"/>
      <c r="W34766"/>
      <c r="X34766"/>
      <c r="Y34766"/>
    </row>
    <row r="34767" spans="1:25" x14ac:dyDescent="0.2">
      <c r="A34767"/>
      <c r="V34767"/>
      <c r="W34767"/>
      <c r="X34767"/>
      <c r="Y34767"/>
    </row>
    <row r="34768" spans="1:25" x14ac:dyDescent="0.2">
      <c r="A34768"/>
      <c r="V34768"/>
      <c r="W34768"/>
      <c r="X34768"/>
      <c r="Y34768"/>
    </row>
    <row r="34769" spans="1:25" x14ac:dyDescent="0.2">
      <c r="A34769"/>
      <c r="V34769"/>
      <c r="W34769"/>
      <c r="X34769"/>
      <c r="Y34769"/>
    </row>
    <row r="34770" spans="1:25" x14ac:dyDescent="0.2">
      <c r="A34770"/>
      <c r="V34770"/>
      <c r="W34770"/>
      <c r="X34770"/>
      <c r="Y34770"/>
    </row>
    <row r="34771" spans="1:25" x14ac:dyDescent="0.2">
      <c r="A34771"/>
      <c r="V34771"/>
      <c r="W34771"/>
      <c r="X34771"/>
      <c r="Y34771"/>
    </row>
    <row r="34772" spans="1:25" x14ac:dyDescent="0.2">
      <c r="A34772"/>
      <c r="V34772"/>
      <c r="W34772"/>
      <c r="X34772"/>
      <c r="Y34772"/>
    </row>
    <row r="34773" spans="1:25" x14ac:dyDescent="0.2">
      <c r="A34773"/>
      <c r="V34773"/>
      <c r="W34773"/>
      <c r="X34773"/>
      <c r="Y34773"/>
    </row>
    <row r="34774" spans="1:25" x14ac:dyDescent="0.2">
      <c r="A34774"/>
      <c r="V34774"/>
      <c r="W34774"/>
      <c r="X34774"/>
      <c r="Y34774"/>
    </row>
    <row r="34775" spans="1:25" x14ac:dyDescent="0.2">
      <c r="A34775"/>
      <c r="V34775"/>
      <c r="W34775"/>
      <c r="X34775"/>
      <c r="Y34775"/>
    </row>
    <row r="34776" spans="1:25" x14ac:dyDescent="0.2">
      <c r="A34776"/>
      <c r="V34776"/>
      <c r="W34776"/>
      <c r="X34776"/>
      <c r="Y34776"/>
    </row>
    <row r="34777" spans="1:25" x14ac:dyDescent="0.2">
      <c r="A34777"/>
      <c r="V34777"/>
      <c r="W34777"/>
      <c r="X34777"/>
      <c r="Y34777"/>
    </row>
    <row r="34778" spans="1:25" x14ac:dyDescent="0.2">
      <c r="A34778"/>
      <c r="V34778"/>
      <c r="W34778"/>
      <c r="X34778"/>
      <c r="Y34778"/>
    </row>
    <row r="34779" spans="1:25" x14ac:dyDescent="0.2">
      <c r="A34779"/>
      <c r="V34779"/>
      <c r="W34779"/>
      <c r="X34779"/>
      <c r="Y34779"/>
    </row>
    <row r="34780" spans="1:25" x14ac:dyDescent="0.2">
      <c r="A34780"/>
      <c r="V34780"/>
      <c r="W34780"/>
      <c r="X34780"/>
      <c r="Y34780"/>
    </row>
    <row r="34781" spans="1:25" x14ac:dyDescent="0.2">
      <c r="A34781"/>
      <c r="V34781"/>
      <c r="W34781"/>
      <c r="X34781"/>
      <c r="Y34781"/>
    </row>
    <row r="34782" spans="1:25" x14ac:dyDescent="0.2">
      <c r="A34782"/>
      <c r="V34782"/>
      <c r="W34782"/>
      <c r="X34782"/>
      <c r="Y34782"/>
    </row>
    <row r="34783" spans="1:25" x14ac:dyDescent="0.2">
      <c r="A34783"/>
      <c r="V34783"/>
      <c r="W34783"/>
      <c r="X34783"/>
      <c r="Y34783"/>
    </row>
    <row r="34784" spans="1:25" x14ac:dyDescent="0.2">
      <c r="A34784"/>
      <c r="V34784"/>
      <c r="W34784"/>
      <c r="X34784"/>
      <c r="Y34784"/>
    </row>
    <row r="34785" spans="1:25" x14ac:dyDescent="0.2">
      <c r="A34785"/>
      <c r="V34785"/>
      <c r="W34785"/>
      <c r="X34785"/>
      <c r="Y34785"/>
    </row>
    <row r="34786" spans="1:25" x14ac:dyDescent="0.2">
      <c r="A34786"/>
      <c r="V34786"/>
      <c r="W34786"/>
      <c r="X34786"/>
      <c r="Y34786"/>
    </row>
    <row r="34787" spans="1:25" x14ac:dyDescent="0.2">
      <c r="A34787"/>
      <c r="V34787"/>
      <c r="W34787"/>
      <c r="X34787"/>
      <c r="Y34787"/>
    </row>
    <row r="34788" spans="1:25" x14ac:dyDescent="0.2">
      <c r="A34788"/>
      <c r="V34788"/>
      <c r="W34788"/>
      <c r="X34788"/>
      <c r="Y34788"/>
    </row>
    <row r="34789" spans="1:25" x14ac:dyDescent="0.2">
      <c r="A34789"/>
      <c r="V34789"/>
      <c r="W34789"/>
      <c r="X34789"/>
      <c r="Y34789"/>
    </row>
    <row r="34790" spans="1:25" x14ac:dyDescent="0.2">
      <c r="A34790"/>
      <c r="V34790"/>
      <c r="W34790"/>
      <c r="X34790"/>
      <c r="Y34790"/>
    </row>
    <row r="34791" spans="1:25" x14ac:dyDescent="0.2">
      <c r="A34791"/>
      <c r="V34791"/>
      <c r="W34791"/>
      <c r="X34791"/>
      <c r="Y34791"/>
    </row>
    <row r="34792" spans="1:25" x14ac:dyDescent="0.2">
      <c r="A34792"/>
      <c r="V34792"/>
      <c r="W34792"/>
      <c r="X34792"/>
      <c r="Y34792"/>
    </row>
    <row r="34793" spans="1:25" x14ac:dyDescent="0.2">
      <c r="A34793"/>
      <c r="V34793"/>
      <c r="W34793"/>
      <c r="X34793"/>
      <c r="Y34793"/>
    </row>
    <row r="34794" spans="1:25" x14ac:dyDescent="0.2">
      <c r="A34794"/>
      <c r="V34794"/>
      <c r="W34794"/>
      <c r="X34794"/>
      <c r="Y34794"/>
    </row>
    <row r="34795" spans="1:25" x14ac:dyDescent="0.2">
      <c r="A34795"/>
      <c r="V34795"/>
      <c r="W34795"/>
      <c r="X34795"/>
      <c r="Y34795"/>
    </row>
    <row r="34796" spans="1:25" x14ac:dyDescent="0.2">
      <c r="A34796"/>
      <c r="V34796"/>
      <c r="W34796"/>
      <c r="X34796"/>
      <c r="Y34796"/>
    </row>
    <row r="34797" spans="1:25" x14ac:dyDescent="0.2">
      <c r="A34797"/>
      <c r="V34797"/>
      <c r="W34797"/>
      <c r="X34797"/>
      <c r="Y34797"/>
    </row>
    <row r="34798" spans="1:25" x14ac:dyDescent="0.2">
      <c r="A34798"/>
      <c r="V34798"/>
      <c r="W34798"/>
      <c r="X34798"/>
      <c r="Y34798"/>
    </row>
    <row r="34799" spans="1:25" x14ac:dyDescent="0.2">
      <c r="A34799"/>
      <c r="V34799"/>
      <c r="W34799"/>
      <c r="X34799"/>
      <c r="Y34799"/>
    </row>
    <row r="34800" spans="1:25" x14ac:dyDescent="0.2">
      <c r="A34800"/>
      <c r="V34800"/>
      <c r="W34800"/>
      <c r="X34800"/>
      <c r="Y34800"/>
    </row>
    <row r="34801" spans="1:25" x14ac:dyDescent="0.2">
      <c r="A34801"/>
      <c r="V34801"/>
      <c r="W34801"/>
      <c r="X34801"/>
      <c r="Y34801"/>
    </row>
    <row r="34802" spans="1:25" x14ac:dyDescent="0.2">
      <c r="A34802"/>
      <c r="V34802"/>
      <c r="W34802"/>
      <c r="X34802"/>
      <c r="Y34802"/>
    </row>
    <row r="34803" spans="1:25" x14ac:dyDescent="0.2">
      <c r="A34803"/>
      <c r="V34803"/>
      <c r="W34803"/>
      <c r="X34803"/>
      <c r="Y34803"/>
    </row>
    <row r="34804" spans="1:25" x14ac:dyDescent="0.2">
      <c r="A34804"/>
      <c r="V34804"/>
      <c r="W34804"/>
      <c r="X34804"/>
      <c r="Y34804"/>
    </row>
    <row r="34805" spans="1:25" x14ac:dyDescent="0.2">
      <c r="A34805"/>
      <c r="V34805"/>
      <c r="W34805"/>
      <c r="X34805"/>
      <c r="Y34805"/>
    </row>
    <row r="34806" spans="1:25" x14ac:dyDescent="0.2">
      <c r="A34806"/>
      <c r="V34806"/>
      <c r="W34806"/>
      <c r="X34806"/>
      <c r="Y34806"/>
    </row>
    <row r="34807" spans="1:25" x14ac:dyDescent="0.2">
      <c r="A34807"/>
      <c r="V34807"/>
      <c r="W34807"/>
      <c r="X34807"/>
      <c r="Y34807"/>
    </row>
    <row r="34808" spans="1:25" x14ac:dyDescent="0.2">
      <c r="A34808"/>
      <c r="V34808"/>
      <c r="W34808"/>
      <c r="X34808"/>
      <c r="Y34808"/>
    </row>
    <row r="34809" spans="1:25" x14ac:dyDescent="0.2">
      <c r="A34809"/>
      <c r="V34809"/>
      <c r="W34809"/>
      <c r="X34809"/>
      <c r="Y34809"/>
    </row>
    <row r="34810" spans="1:25" x14ac:dyDescent="0.2">
      <c r="A34810"/>
      <c r="V34810"/>
      <c r="W34810"/>
      <c r="X34810"/>
      <c r="Y34810"/>
    </row>
    <row r="34811" spans="1:25" x14ac:dyDescent="0.2">
      <c r="A34811"/>
      <c r="V34811"/>
      <c r="W34811"/>
      <c r="X34811"/>
      <c r="Y34811"/>
    </row>
    <row r="34812" spans="1:25" x14ac:dyDescent="0.2">
      <c r="A34812"/>
      <c r="V34812"/>
      <c r="W34812"/>
      <c r="X34812"/>
      <c r="Y34812"/>
    </row>
    <row r="34813" spans="1:25" x14ac:dyDescent="0.2">
      <c r="A34813"/>
      <c r="V34813"/>
      <c r="W34813"/>
      <c r="X34813"/>
      <c r="Y34813"/>
    </row>
    <row r="34814" spans="1:25" x14ac:dyDescent="0.2">
      <c r="A34814"/>
      <c r="V34814"/>
      <c r="W34814"/>
      <c r="X34814"/>
      <c r="Y34814"/>
    </row>
    <row r="34815" spans="1:25" x14ac:dyDescent="0.2">
      <c r="A34815"/>
      <c r="V34815"/>
      <c r="W34815"/>
      <c r="X34815"/>
      <c r="Y34815"/>
    </row>
    <row r="34816" spans="1:25" x14ac:dyDescent="0.2">
      <c r="A34816"/>
      <c r="V34816"/>
      <c r="W34816"/>
      <c r="X34816"/>
      <c r="Y34816"/>
    </row>
    <row r="34817" spans="1:25" x14ac:dyDescent="0.2">
      <c r="A34817"/>
      <c r="V34817"/>
      <c r="W34817"/>
      <c r="X34817"/>
      <c r="Y34817"/>
    </row>
    <row r="34818" spans="1:25" x14ac:dyDescent="0.2">
      <c r="A34818"/>
      <c r="V34818"/>
      <c r="W34818"/>
      <c r="X34818"/>
      <c r="Y34818"/>
    </row>
    <row r="34819" spans="1:25" x14ac:dyDescent="0.2">
      <c r="A34819"/>
      <c r="V34819"/>
      <c r="W34819"/>
      <c r="X34819"/>
      <c r="Y34819"/>
    </row>
    <row r="34820" spans="1:25" x14ac:dyDescent="0.2">
      <c r="A34820"/>
      <c r="V34820"/>
      <c r="W34820"/>
      <c r="X34820"/>
      <c r="Y34820"/>
    </row>
    <row r="34821" spans="1:25" x14ac:dyDescent="0.2">
      <c r="A34821"/>
      <c r="V34821"/>
      <c r="W34821"/>
      <c r="X34821"/>
      <c r="Y34821"/>
    </row>
    <row r="34822" spans="1:25" x14ac:dyDescent="0.2">
      <c r="A34822"/>
      <c r="V34822"/>
      <c r="W34822"/>
      <c r="X34822"/>
      <c r="Y34822"/>
    </row>
    <row r="34823" spans="1:25" x14ac:dyDescent="0.2">
      <c r="A34823"/>
      <c r="V34823"/>
      <c r="W34823"/>
      <c r="X34823"/>
      <c r="Y34823"/>
    </row>
    <row r="34824" spans="1:25" x14ac:dyDescent="0.2">
      <c r="A34824"/>
      <c r="V34824"/>
      <c r="W34824"/>
      <c r="X34824"/>
      <c r="Y34824"/>
    </row>
    <row r="34825" spans="1:25" x14ac:dyDescent="0.2">
      <c r="A34825"/>
      <c r="V34825"/>
      <c r="W34825"/>
      <c r="X34825"/>
      <c r="Y34825"/>
    </row>
    <row r="34826" spans="1:25" x14ac:dyDescent="0.2">
      <c r="A34826"/>
      <c r="V34826"/>
      <c r="W34826"/>
      <c r="X34826"/>
      <c r="Y34826"/>
    </row>
    <row r="34827" spans="1:25" x14ac:dyDescent="0.2">
      <c r="A34827"/>
      <c r="V34827"/>
      <c r="W34827"/>
      <c r="X34827"/>
      <c r="Y34827"/>
    </row>
    <row r="34828" spans="1:25" x14ac:dyDescent="0.2">
      <c r="A34828"/>
      <c r="V34828"/>
      <c r="W34828"/>
      <c r="X34828"/>
      <c r="Y34828"/>
    </row>
    <row r="34829" spans="1:25" x14ac:dyDescent="0.2">
      <c r="A34829"/>
      <c r="V34829"/>
      <c r="W34829"/>
      <c r="X34829"/>
      <c r="Y34829"/>
    </row>
    <row r="34830" spans="1:25" x14ac:dyDescent="0.2">
      <c r="A34830"/>
      <c r="V34830"/>
      <c r="W34830"/>
      <c r="X34830"/>
      <c r="Y34830"/>
    </row>
    <row r="34831" spans="1:25" x14ac:dyDescent="0.2">
      <c r="A34831"/>
      <c r="V34831"/>
      <c r="W34831"/>
      <c r="X34831"/>
      <c r="Y34831"/>
    </row>
    <row r="34832" spans="1:25" x14ac:dyDescent="0.2">
      <c r="A34832"/>
      <c r="V34832"/>
      <c r="W34832"/>
      <c r="X34832"/>
      <c r="Y34832"/>
    </row>
    <row r="34833" spans="1:25" x14ac:dyDescent="0.2">
      <c r="A34833"/>
      <c r="V34833"/>
      <c r="W34833"/>
      <c r="X34833"/>
      <c r="Y34833"/>
    </row>
    <row r="34834" spans="1:25" x14ac:dyDescent="0.2">
      <c r="A34834"/>
      <c r="V34834"/>
      <c r="W34834"/>
      <c r="X34834"/>
      <c r="Y34834"/>
    </row>
    <row r="34835" spans="1:25" x14ac:dyDescent="0.2">
      <c r="A34835"/>
      <c r="V34835"/>
      <c r="W34835"/>
      <c r="X34835"/>
      <c r="Y34835"/>
    </row>
    <row r="34836" spans="1:25" x14ac:dyDescent="0.2">
      <c r="A34836"/>
      <c r="V34836"/>
      <c r="W34836"/>
      <c r="X34836"/>
      <c r="Y34836"/>
    </row>
    <row r="34837" spans="1:25" x14ac:dyDescent="0.2">
      <c r="A34837"/>
      <c r="V34837"/>
      <c r="W34837"/>
      <c r="X34837"/>
      <c r="Y34837"/>
    </row>
    <row r="34838" spans="1:25" x14ac:dyDescent="0.2">
      <c r="A34838"/>
      <c r="V34838"/>
      <c r="W34838"/>
      <c r="X34838"/>
      <c r="Y34838"/>
    </row>
    <row r="34839" spans="1:25" x14ac:dyDescent="0.2">
      <c r="A34839"/>
      <c r="V34839"/>
      <c r="W34839"/>
      <c r="X34839"/>
      <c r="Y34839"/>
    </row>
    <row r="34840" spans="1:25" x14ac:dyDescent="0.2">
      <c r="A34840"/>
      <c r="V34840"/>
      <c r="W34840"/>
      <c r="X34840"/>
      <c r="Y34840"/>
    </row>
    <row r="34841" spans="1:25" x14ac:dyDescent="0.2">
      <c r="A34841"/>
      <c r="V34841"/>
      <c r="W34841"/>
      <c r="X34841"/>
      <c r="Y34841"/>
    </row>
    <row r="34842" spans="1:25" x14ac:dyDescent="0.2">
      <c r="A34842"/>
      <c r="V34842"/>
      <c r="W34842"/>
      <c r="X34842"/>
      <c r="Y34842"/>
    </row>
    <row r="34843" spans="1:25" x14ac:dyDescent="0.2">
      <c r="A34843"/>
      <c r="V34843"/>
      <c r="W34843"/>
      <c r="X34843"/>
      <c r="Y34843"/>
    </row>
    <row r="34844" spans="1:25" x14ac:dyDescent="0.2">
      <c r="A34844"/>
      <c r="V34844"/>
      <c r="W34844"/>
      <c r="X34844"/>
      <c r="Y34844"/>
    </row>
    <row r="34845" spans="1:25" x14ac:dyDescent="0.2">
      <c r="A34845"/>
      <c r="V34845"/>
      <c r="W34845"/>
      <c r="X34845"/>
      <c r="Y34845"/>
    </row>
    <row r="34846" spans="1:25" x14ac:dyDescent="0.2">
      <c r="A34846"/>
      <c r="V34846"/>
      <c r="W34846"/>
      <c r="X34846"/>
      <c r="Y34846"/>
    </row>
    <row r="34847" spans="1:25" x14ac:dyDescent="0.2">
      <c r="A34847"/>
      <c r="V34847"/>
      <c r="W34847"/>
      <c r="X34847"/>
      <c r="Y34847"/>
    </row>
    <row r="34848" spans="1:25" x14ac:dyDescent="0.2">
      <c r="A34848"/>
      <c r="V34848"/>
      <c r="W34848"/>
      <c r="X34848"/>
      <c r="Y34848"/>
    </row>
    <row r="34849" spans="1:25" x14ac:dyDescent="0.2">
      <c r="A34849"/>
      <c r="V34849"/>
      <c r="W34849"/>
      <c r="X34849"/>
      <c r="Y34849"/>
    </row>
    <row r="34850" spans="1:25" x14ac:dyDescent="0.2">
      <c r="A34850"/>
      <c r="V34850"/>
      <c r="W34850"/>
      <c r="X34850"/>
      <c r="Y34850"/>
    </row>
    <row r="34851" spans="1:25" x14ac:dyDescent="0.2">
      <c r="A34851"/>
      <c r="V34851"/>
      <c r="W34851"/>
      <c r="X34851"/>
      <c r="Y34851"/>
    </row>
    <row r="34852" spans="1:25" x14ac:dyDescent="0.2">
      <c r="A34852"/>
      <c r="V34852"/>
      <c r="W34852"/>
      <c r="X34852"/>
      <c r="Y34852"/>
    </row>
    <row r="34853" spans="1:25" x14ac:dyDescent="0.2">
      <c r="A34853"/>
      <c r="V34853"/>
      <c r="W34853"/>
      <c r="X34853"/>
      <c r="Y34853"/>
    </row>
    <row r="34854" spans="1:25" x14ac:dyDescent="0.2">
      <c r="A34854"/>
      <c r="V34854"/>
      <c r="W34854"/>
      <c r="X34854"/>
      <c r="Y34854"/>
    </row>
    <row r="34855" spans="1:25" x14ac:dyDescent="0.2">
      <c r="A34855"/>
      <c r="V34855"/>
      <c r="W34855"/>
      <c r="X34855"/>
      <c r="Y34855"/>
    </row>
    <row r="34856" spans="1:25" x14ac:dyDescent="0.2">
      <c r="A34856"/>
      <c r="V34856"/>
      <c r="W34856"/>
      <c r="X34856"/>
      <c r="Y34856"/>
    </row>
    <row r="34857" spans="1:25" x14ac:dyDescent="0.2">
      <c r="A34857"/>
      <c r="V34857"/>
      <c r="W34857"/>
      <c r="X34857"/>
      <c r="Y34857"/>
    </row>
    <row r="34858" spans="1:25" x14ac:dyDescent="0.2">
      <c r="A34858"/>
      <c r="V34858"/>
      <c r="W34858"/>
      <c r="X34858"/>
      <c r="Y34858"/>
    </row>
    <row r="34859" spans="1:25" x14ac:dyDescent="0.2">
      <c r="A34859"/>
      <c r="V34859"/>
      <c r="W34859"/>
      <c r="X34859"/>
      <c r="Y34859"/>
    </row>
    <row r="34860" spans="1:25" x14ac:dyDescent="0.2">
      <c r="A34860"/>
      <c r="V34860"/>
      <c r="W34860"/>
      <c r="X34860"/>
      <c r="Y34860"/>
    </row>
    <row r="34861" spans="1:25" x14ac:dyDescent="0.2">
      <c r="A34861"/>
      <c r="V34861"/>
      <c r="W34861"/>
      <c r="X34861"/>
      <c r="Y34861"/>
    </row>
    <row r="34862" spans="1:25" x14ac:dyDescent="0.2">
      <c r="A34862"/>
      <c r="V34862"/>
      <c r="W34862"/>
      <c r="X34862"/>
      <c r="Y34862"/>
    </row>
    <row r="34863" spans="1:25" x14ac:dyDescent="0.2">
      <c r="A34863"/>
      <c r="V34863"/>
      <c r="W34863"/>
      <c r="X34863"/>
      <c r="Y34863"/>
    </row>
    <row r="34864" spans="1:25" x14ac:dyDescent="0.2">
      <c r="A34864"/>
      <c r="V34864"/>
      <c r="W34864"/>
      <c r="X34864"/>
      <c r="Y34864"/>
    </row>
    <row r="34865" spans="1:25" x14ac:dyDescent="0.2">
      <c r="A34865"/>
      <c r="V34865"/>
      <c r="W34865"/>
      <c r="X34865"/>
      <c r="Y34865"/>
    </row>
    <row r="34866" spans="1:25" x14ac:dyDescent="0.2">
      <c r="A34866"/>
      <c r="V34866"/>
      <c r="W34866"/>
      <c r="X34866"/>
      <c r="Y34866"/>
    </row>
    <row r="34867" spans="1:25" x14ac:dyDescent="0.2">
      <c r="A34867"/>
      <c r="V34867"/>
      <c r="W34867"/>
      <c r="X34867"/>
      <c r="Y34867"/>
    </row>
    <row r="34868" spans="1:25" x14ac:dyDescent="0.2">
      <c r="A34868"/>
      <c r="V34868"/>
      <c r="W34868"/>
      <c r="X34868"/>
      <c r="Y34868"/>
    </row>
    <row r="34869" spans="1:25" x14ac:dyDescent="0.2">
      <c r="A34869"/>
      <c r="V34869"/>
      <c r="W34869"/>
      <c r="X34869"/>
      <c r="Y34869"/>
    </row>
    <row r="34870" spans="1:25" x14ac:dyDescent="0.2">
      <c r="A34870"/>
      <c r="V34870"/>
      <c r="W34870"/>
      <c r="X34870"/>
      <c r="Y34870"/>
    </row>
    <row r="34871" spans="1:25" x14ac:dyDescent="0.2">
      <c r="A34871"/>
      <c r="V34871"/>
      <c r="W34871"/>
      <c r="X34871"/>
      <c r="Y34871"/>
    </row>
    <row r="34872" spans="1:25" x14ac:dyDescent="0.2">
      <c r="A34872"/>
      <c r="V34872"/>
      <c r="W34872"/>
      <c r="X34872"/>
      <c r="Y34872"/>
    </row>
    <row r="34873" spans="1:25" x14ac:dyDescent="0.2">
      <c r="A34873"/>
      <c r="V34873"/>
      <c r="W34873"/>
      <c r="X34873"/>
      <c r="Y34873"/>
    </row>
    <row r="34874" spans="1:25" x14ac:dyDescent="0.2">
      <c r="A34874"/>
      <c r="V34874"/>
      <c r="W34874"/>
      <c r="X34874"/>
      <c r="Y34874"/>
    </row>
    <row r="34875" spans="1:25" x14ac:dyDescent="0.2">
      <c r="A34875"/>
      <c r="V34875"/>
      <c r="W34875"/>
      <c r="X34875"/>
      <c r="Y34875"/>
    </row>
    <row r="34876" spans="1:25" x14ac:dyDescent="0.2">
      <c r="A34876"/>
      <c r="V34876"/>
      <c r="W34876"/>
      <c r="X34876"/>
      <c r="Y34876"/>
    </row>
    <row r="34877" spans="1:25" x14ac:dyDescent="0.2">
      <c r="A34877"/>
      <c r="V34877"/>
      <c r="W34877"/>
      <c r="X34877"/>
      <c r="Y34877"/>
    </row>
    <row r="34878" spans="1:25" x14ac:dyDescent="0.2">
      <c r="A34878"/>
      <c r="V34878"/>
      <c r="W34878"/>
      <c r="X34878"/>
      <c r="Y34878"/>
    </row>
    <row r="34879" spans="1:25" x14ac:dyDescent="0.2">
      <c r="A34879"/>
      <c r="V34879"/>
      <c r="W34879"/>
      <c r="X34879"/>
      <c r="Y34879"/>
    </row>
    <row r="34880" spans="1:25" x14ac:dyDescent="0.2">
      <c r="A34880"/>
      <c r="V34880"/>
      <c r="W34880"/>
      <c r="X34880"/>
      <c r="Y34880"/>
    </row>
    <row r="34881" spans="1:25" x14ac:dyDescent="0.2">
      <c r="A34881"/>
      <c r="V34881"/>
      <c r="W34881"/>
      <c r="X34881"/>
      <c r="Y34881"/>
    </row>
    <row r="34882" spans="1:25" x14ac:dyDescent="0.2">
      <c r="A34882"/>
      <c r="V34882"/>
      <c r="W34882"/>
      <c r="X34882"/>
      <c r="Y34882"/>
    </row>
    <row r="34883" spans="1:25" x14ac:dyDescent="0.2">
      <c r="A34883"/>
      <c r="V34883"/>
      <c r="W34883"/>
      <c r="X34883"/>
      <c r="Y34883"/>
    </row>
    <row r="34884" spans="1:25" x14ac:dyDescent="0.2">
      <c r="A34884"/>
      <c r="V34884"/>
      <c r="W34884"/>
      <c r="X34884"/>
      <c r="Y34884"/>
    </row>
    <row r="34885" spans="1:25" x14ac:dyDescent="0.2">
      <c r="A34885"/>
      <c r="V34885"/>
      <c r="W34885"/>
      <c r="X34885"/>
      <c r="Y34885"/>
    </row>
    <row r="34886" spans="1:25" x14ac:dyDescent="0.2">
      <c r="A34886"/>
      <c r="V34886"/>
      <c r="W34886"/>
      <c r="X34886"/>
      <c r="Y34886"/>
    </row>
    <row r="34887" spans="1:25" x14ac:dyDescent="0.2">
      <c r="A34887"/>
      <c r="V34887"/>
      <c r="W34887"/>
      <c r="X34887"/>
      <c r="Y34887"/>
    </row>
    <row r="34888" spans="1:25" x14ac:dyDescent="0.2">
      <c r="A34888"/>
      <c r="V34888"/>
      <c r="W34888"/>
      <c r="X34888"/>
      <c r="Y34888"/>
    </row>
    <row r="34889" spans="1:25" x14ac:dyDescent="0.2">
      <c r="A34889"/>
      <c r="V34889"/>
      <c r="W34889"/>
      <c r="X34889"/>
      <c r="Y34889"/>
    </row>
    <row r="34890" spans="1:25" x14ac:dyDescent="0.2">
      <c r="A34890"/>
      <c r="V34890"/>
      <c r="W34890"/>
      <c r="X34890"/>
      <c r="Y34890"/>
    </row>
    <row r="34891" spans="1:25" x14ac:dyDescent="0.2">
      <c r="A34891"/>
      <c r="V34891"/>
      <c r="W34891"/>
      <c r="X34891"/>
      <c r="Y34891"/>
    </row>
    <row r="34892" spans="1:25" x14ac:dyDescent="0.2">
      <c r="A34892"/>
      <c r="V34892"/>
      <c r="W34892"/>
      <c r="X34892"/>
      <c r="Y34892"/>
    </row>
    <row r="34893" spans="1:25" x14ac:dyDescent="0.2">
      <c r="A34893"/>
      <c r="V34893"/>
      <c r="W34893"/>
      <c r="X34893"/>
      <c r="Y34893"/>
    </row>
    <row r="34894" spans="1:25" x14ac:dyDescent="0.2">
      <c r="A34894"/>
      <c r="V34894"/>
      <c r="W34894"/>
      <c r="X34894"/>
      <c r="Y34894"/>
    </row>
    <row r="34895" spans="1:25" x14ac:dyDescent="0.2">
      <c r="A34895"/>
      <c r="V34895"/>
      <c r="W34895"/>
      <c r="X34895"/>
      <c r="Y34895"/>
    </row>
    <row r="34896" spans="1:25" x14ac:dyDescent="0.2">
      <c r="A34896"/>
      <c r="V34896"/>
      <c r="W34896"/>
      <c r="X34896"/>
      <c r="Y34896"/>
    </row>
    <row r="34897" spans="1:25" x14ac:dyDescent="0.2">
      <c r="A34897"/>
      <c r="V34897"/>
      <c r="W34897"/>
      <c r="X34897"/>
      <c r="Y34897"/>
    </row>
    <row r="34898" spans="1:25" x14ac:dyDescent="0.2">
      <c r="A34898"/>
      <c r="V34898"/>
      <c r="W34898"/>
      <c r="X34898"/>
      <c r="Y34898"/>
    </row>
    <row r="34899" spans="1:25" x14ac:dyDescent="0.2">
      <c r="A34899"/>
      <c r="V34899"/>
      <c r="W34899"/>
      <c r="X34899"/>
      <c r="Y34899"/>
    </row>
    <row r="34900" spans="1:25" x14ac:dyDescent="0.2">
      <c r="A34900"/>
      <c r="V34900"/>
      <c r="W34900"/>
      <c r="X34900"/>
      <c r="Y34900"/>
    </row>
    <row r="34901" spans="1:25" x14ac:dyDescent="0.2">
      <c r="A34901"/>
      <c r="V34901"/>
      <c r="W34901"/>
      <c r="X34901"/>
      <c r="Y34901"/>
    </row>
    <row r="34902" spans="1:25" x14ac:dyDescent="0.2">
      <c r="A34902"/>
      <c r="V34902"/>
      <c r="W34902"/>
      <c r="X34902"/>
      <c r="Y34902"/>
    </row>
    <row r="34903" spans="1:25" x14ac:dyDescent="0.2">
      <c r="A34903"/>
      <c r="V34903"/>
      <c r="W34903"/>
      <c r="X34903"/>
      <c r="Y34903"/>
    </row>
    <row r="34904" spans="1:25" x14ac:dyDescent="0.2">
      <c r="A34904"/>
      <c r="V34904"/>
      <c r="W34904"/>
      <c r="X34904"/>
      <c r="Y34904"/>
    </row>
    <row r="34905" spans="1:25" x14ac:dyDescent="0.2">
      <c r="A34905"/>
      <c r="V34905"/>
      <c r="W34905"/>
      <c r="X34905"/>
      <c r="Y34905"/>
    </row>
    <row r="34906" spans="1:25" x14ac:dyDescent="0.2">
      <c r="A34906"/>
      <c r="V34906"/>
      <c r="W34906"/>
      <c r="X34906"/>
      <c r="Y34906"/>
    </row>
    <row r="34907" spans="1:25" x14ac:dyDescent="0.2">
      <c r="A34907"/>
      <c r="V34907"/>
      <c r="W34907"/>
      <c r="X34907"/>
      <c r="Y34907"/>
    </row>
    <row r="34908" spans="1:25" x14ac:dyDescent="0.2">
      <c r="A34908"/>
      <c r="V34908"/>
      <c r="W34908"/>
      <c r="X34908"/>
      <c r="Y34908"/>
    </row>
    <row r="34909" spans="1:25" x14ac:dyDescent="0.2">
      <c r="A34909"/>
      <c r="V34909"/>
      <c r="W34909"/>
      <c r="X34909"/>
      <c r="Y34909"/>
    </row>
    <row r="34910" spans="1:25" x14ac:dyDescent="0.2">
      <c r="A34910"/>
      <c r="V34910"/>
      <c r="W34910"/>
      <c r="X34910"/>
      <c r="Y34910"/>
    </row>
    <row r="34911" spans="1:25" x14ac:dyDescent="0.2">
      <c r="A34911"/>
      <c r="V34911"/>
      <c r="W34911"/>
      <c r="X34911"/>
      <c r="Y34911"/>
    </row>
    <row r="34912" spans="1:25" x14ac:dyDescent="0.2">
      <c r="A34912"/>
      <c r="V34912"/>
      <c r="W34912"/>
      <c r="X34912"/>
      <c r="Y34912"/>
    </row>
    <row r="34913" spans="1:25" x14ac:dyDescent="0.2">
      <c r="A34913"/>
      <c r="V34913"/>
      <c r="W34913"/>
      <c r="X34913"/>
      <c r="Y34913"/>
    </row>
    <row r="34914" spans="1:25" x14ac:dyDescent="0.2">
      <c r="A34914"/>
      <c r="V34914"/>
      <c r="W34914"/>
      <c r="X34914"/>
      <c r="Y34914"/>
    </row>
    <row r="34915" spans="1:25" x14ac:dyDescent="0.2">
      <c r="A34915"/>
      <c r="V34915"/>
      <c r="W34915"/>
      <c r="X34915"/>
      <c r="Y34915"/>
    </row>
    <row r="34916" spans="1:25" x14ac:dyDescent="0.2">
      <c r="A34916"/>
      <c r="V34916"/>
      <c r="W34916"/>
      <c r="X34916"/>
      <c r="Y34916"/>
    </row>
    <row r="34917" spans="1:25" x14ac:dyDescent="0.2">
      <c r="A34917"/>
      <c r="V34917"/>
      <c r="W34917"/>
      <c r="X34917"/>
      <c r="Y34917"/>
    </row>
    <row r="34918" spans="1:25" x14ac:dyDescent="0.2">
      <c r="A34918"/>
      <c r="V34918"/>
      <c r="W34918"/>
      <c r="X34918"/>
      <c r="Y34918"/>
    </row>
    <row r="34919" spans="1:25" x14ac:dyDescent="0.2">
      <c r="A34919"/>
      <c r="V34919"/>
      <c r="W34919"/>
      <c r="X34919"/>
      <c r="Y34919"/>
    </row>
    <row r="34920" spans="1:25" x14ac:dyDescent="0.2">
      <c r="A34920"/>
      <c r="V34920"/>
      <c r="W34920"/>
      <c r="X34920"/>
      <c r="Y34920"/>
    </row>
    <row r="34921" spans="1:25" x14ac:dyDescent="0.2">
      <c r="A34921"/>
      <c r="V34921"/>
      <c r="W34921"/>
      <c r="X34921"/>
      <c r="Y34921"/>
    </row>
    <row r="34922" spans="1:25" x14ac:dyDescent="0.2">
      <c r="A34922"/>
      <c r="V34922"/>
      <c r="W34922"/>
      <c r="X34922"/>
      <c r="Y34922"/>
    </row>
    <row r="34923" spans="1:25" x14ac:dyDescent="0.2">
      <c r="A34923"/>
      <c r="V34923"/>
      <c r="W34923"/>
      <c r="X34923"/>
      <c r="Y34923"/>
    </row>
    <row r="34924" spans="1:25" x14ac:dyDescent="0.2">
      <c r="A34924"/>
      <c r="V34924"/>
      <c r="W34924"/>
      <c r="X34924"/>
      <c r="Y34924"/>
    </row>
    <row r="34925" spans="1:25" x14ac:dyDescent="0.2">
      <c r="A34925"/>
      <c r="V34925"/>
      <c r="W34925"/>
      <c r="X34925"/>
      <c r="Y34925"/>
    </row>
    <row r="34926" spans="1:25" x14ac:dyDescent="0.2">
      <c r="A34926"/>
      <c r="V34926"/>
      <c r="W34926"/>
      <c r="X34926"/>
      <c r="Y34926"/>
    </row>
    <row r="34927" spans="1:25" x14ac:dyDescent="0.2">
      <c r="A34927"/>
      <c r="V34927"/>
      <c r="W34927"/>
      <c r="X34927"/>
      <c r="Y34927"/>
    </row>
    <row r="34928" spans="1:25" x14ac:dyDescent="0.2">
      <c r="A34928"/>
      <c r="V34928"/>
      <c r="W34928"/>
      <c r="X34928"/>
      <c r="Y34928"/>
    </row>
    <row r="34929" spans="1:25" x14ac:dyDescent="0.2">
      <c r="A34929"/>
      <c r="V34929"/>
      <c r="W34929"/>
      <c r="X34929"/>
      <c r="Y34929"/>
    </row>
    <row r="34930" spans="1:25" x14ac:dyDescent="0.2">
      <c r="A34930"/>
      <c r="V34930"/>
      <c r="W34930"/>
      <c r="X34930"/>
      <c r="Y34930"/>
    </row>
    <row r="34931" spans="1:25" x14ac:dyDescent="0.2">
      <c r="A34931"/>
      <c r="V34931"/>
      <c r="W34931"/>
      <c r="X34931"/>
      <c r="Y34931"/>
    </row>
    <row r="34932" spans="1:25" x14ac:dyDescent="0.2">
      <c r="A34932"/>
      <c r="V34932"/>
      <c r="W34932"/>
      <c r="X34932"/>
      <c r="Y34932"/>
    </row>
    <row r="34933" spans="1:25" x14ac:dyDescent="0.2">
      <c r="A34933"/>
      <c r="V34933"/>
      <c r="W34933"/>
      <c r="X34933"/>
      <c r="Y34933"/>
    </row>
    <row r="34934" spans="1:25" x14ac:dyDescent="0.2">
      <c r="A34934"/>
      <c r="V34934"/>
      <c r="W34934"/>
      <c r="X34934"/>
      <c r="Y34934"/>
    </row>
    <row r="34935" spans="1:25" x14ac:dyDescent="0.2">
      <c r="A34935"/>
      <c r="V34935"/>
      <c r="W34935"/>
      <c r="X34935"/>
      <c r="Y34935"/>
    </row>
    <row r="34936" spans="1:25" x14ac:dyDescent="0.2">
      <c r="A34936"/>
      <c r="V34936"/>
      <c r="W34936"/>
      <c r="X34936"/>
      <c r="Y34936"/>
    </row>
    <row r="34937" spans="1:25" x14ac:dyDescent="0.2">
      <c r="A34937"/>
      <c r="V34937"/>
      <c r="W34937"/>
      <c r="X34937"/>
      <c r="Y34937"/>
    </row>
    <row r="34938" spans="1:25" x14ac:dyDescent="0.2">
      <c r="A34938"/>
      <c r="V34938"/>
      <c r="W34938"/>
      <c r="X34938"/>
      <c r="Y34938"/>
    </row>
    <row r="34939" spans="1:25" x14ac:dyDescent="0.2">
      <c r="A34939"/>
      <c r="V34939"/>
      <c r="W34939"/>
      <c r="X34939"/>
      <c r="Y34939"/>
    </row>
    <row r="34940" spans="1:25" x14ac:dyDescent="0.2">
      <c r="A34940"/>
      <c r="V34940"/>
      <c r="W34940"/>
      <c r="X34940"/>
      <c r="Y34940"/>
    </row>
    <row r="34941" spans="1:25" x14ac:dyDescent="0.2">
      <c r="A34941"/>
      <c r="V34941"/>
      <c r="W34941"/>
      <c r="X34941"/>
      <c r="Y34941"/>
    </row>
    <row r="34942" spans="1:25" x14ac:dyDescent="0.2">
      <c r="A34942"/>
      <c r="V34942"/>
      <c r="W34942"/>
      <c r="X34942"/>
      <c r="Y34942"/>
    </row>
    <row r="34943" spans="1:25" x14ac:dyDescent="0.2">
      <c r="A34943"/>
      <c r="V34943"/>
      <c r="W34943"/>
      <c r="X34943"/>
      <c r="Y34943"/>
    </row>
    <row r="34944" spans="1:25" x14ac:dyDescent="0.2">
      <c r="A34944"/>
      <c r="V34944"/>
      <c r="W34944"/>
      <c r="X34944"/>
      <c r="Y34944"/>
    </row>
    <row r="34945" spans="1:25" x14ac:dyDescent="0.2">
      <c r="A34945"/>
      <c r="V34945"/>
      <c r="W34945"/>
      <c r="X34945"/>
      <c r="Y34945"/>
    </row>
    <row r="34946" spans="1:25" x14ac:dyDescent="0.2">
      <c r="A34946"/>
      <c r="V34946"/>
      <c r="W34946"/>
      <c r="X34946"/>
      <c r="Y34946"/>
    </row>
    <row r="34947" spans="1:25" x14ac:dyDescent="0.2">
      <c r="A34947"/>
      <c r="V34947"/>
      <c r="W34947"/>
      <c r="X34947"/>
      <c r="Y34947"/>
    </row>
    <row r="34948" spans="1:25" x14ac:dyDescent="0.2">
      <c r="A34948"/>
      <c r="V34948"/>
      <c r="W34948"/>
      <c r="X34948"/>
      <c r="Y34948"/>
    </row>
    <row r="34949" spans="1:25" x14ac:dyDescent="0.2">
      <c r="A34949"/>
      <c r="V34949"/>
      <c r="W34949"/>
      <c r="X34949"/>
      <c r="Y34949"/>
    </row>
    <row r="34950" spans="1:25" x14ac:dyDescent="0.2">
      <c r="A34950"/>
      <c r="V34950"/>
      <c r="W34950"/>
      <c r="X34950"/>
      <c r="Y34950"/>
    </row>
    <row r="34951" spans="1:25" x14ac:dyDescent="0.2">
      <c r="A34951"/>
      <c r="V34951"/>
      <c r="W34951"/>
      <c r="X34951"/>
      <c r="Y34951"/>
    </row>
    <row r="34952" spans="1:25" x14ac:dyDescent="0.2">
      <c r="A34952"/>
      <c r="V34952"/>
      <c r="W34952"/>
      <c r="X34952"/>
      <c r="Y34952"/>
    </row>
    <row r="34953" spans="1:25" x14ac:dyDescent="0.2">
      <c r="A34953"/>
      <c r="V34953"/>
      <c r="W34953"/>
      <c r="X34953"/>
      <c r="Y34953"/>
    </row>
    <row r="34954" spans="1:25" x14ac:dyDescent="0.2">
      <c r="A34954"/>
      <c r="V34954"/>
      <c r="W34954"/>
      <c r="X34954"/>
      <c r="Y34954"/>
    </row>
    <row r="34955" spans="1:25" x14ac:dyDescent="0.2">
      <c r="A34955"/>
      <c r="V34955"/>
      <c r="W34955"/>
      <c r="X34955"/>
      <c r="Y34955"/>
    </row>
    <row r="34956" spans="1:25" x14ac:dyDescent="0.2">
      <c r="A34956"/>
      <c r="V34956"/>
      <c r="W34956"/>
      <c r="X34956"/>
      <c r="Y34956"/>
    </row>
    <row r="34957" spans="1:25" x14ac:dyDescent="0.2">
      <c r="A34957"/>
      <c r="V34957"/>
      <c r="W34957"/>
      <c r="X34957"/>
      <c r="Y34957"/>
    </row>
    <row r="34958" spans="1:25" x14ac:dyDescent="0.2">
      <c r="A34958"/>
      <c r="V34958"/>
      <c r="W34958"/>
      <c r="X34958"/>
      <c r="Y34958"/>
    </row>
    <row r="34959" spans="1:25" x14ac:dyDescent="0.2">
      <c r="A34959"/>
      <c r="V34959"/>
      <c r="W34959"/>
      <c r="X34959"/>
      <c r="Y34959"/>
    </row>
    <row r="34960" spans="1:25" x14ac:dyDescent="0.2">
      <c r="A34960"/>
      <c r="V34960"/>
      <c r="W34960"/>
      <c r="X34960"/>
      <c r="Y34960"/>
    </row>
    <row r="34961" spans="1:25" x14ac:dyDescent="0.2">
      <c r="A34961"/>
      <c r="V34961"/>
      <c r="W34961"/>
      <c r="X34961"/>
      <c r="Y34961"/>
    </row>
    <row r="34962" spans="1:25" x14ac:dyDescent="0.2">
      <c r="A34962"/>
      <c r="V34962"/>
      <c r="W34962"/>
      <c r="X34962"/>
      <c r="Y34962"/>
    </row>
    <row r="34963" spans="1:25" x14ac:dyDescent="0.2">
      <c r="A34963"/>
      <c r="V34963"/>
      <c r="W34963"/>
      <c r="X34963"/>
      <c r="Y34963"/>
    </row>
    <row r="34964" spans="1:25" x14ac:dyDescent="0.2">
      <c r="A34964"/>
      <c r="V34964"/>
      <c r="W34964"/>
      <c r="X34964"/>
      <c r="Y34964"/>
    </row>
    <row r="34965" spans="1:25" x14ac:dyDescent="0.2">
      <c r="A34965"/>
      <c r="V34965"/>
      <c r="W34965"/>
      <c r="X34965"/>
      <c r="Y34965"/>
    </row>
    <row r="34966" spans="1:25" x14ac:dyDescent="0.2">
      <c r="A34966"/>
      <c r="V34966"/>
      <c r="W34966"/>
      <c r="X34966"/>
      <c r="Y34966"/>
    </row>
    <row r="34967" spans="1:25" x14ac:dyDescent="0.2">
      <c r="A34967"/>
      <c r="V34967"/>
      <c r="W34967"/>
      <c r="X34967"/>
      <c r="Y34967"/>
    </row>
    <row r="34968" spans="1:25" x14ac:dyDescent="0.2">
      <c r="A34968"/>
      <c r="V34968"/>
      <c r="W34968"/>
      <c r="X34968"/>
      <c r="Y34968"/>
    </row>
    <row r="34969" spans="1:25" x14ac:dyDescent="0.2">
      <c r="A34969"/>
      <c r="V34969"/>
      <c r="W34969"/>
      <c r="X34969"/>
      <c r="Y34969"/>
    </row>
    <row r="34970" spans="1:25" x14ac:dyDescent="0.2">
      <c r="A34970"/>
      <c r="V34970"/>
      <c r="W34970"/>
      <c r="X34970"/>
      <c r="Y34970"/>
    </row>
    <row r="34971" spans="1:25" x14ac:dyDescent="0.2">
      <c r="A34971"/>
      <c r="V34971"/>
      <c r="W34971"/>
      <c r="X34971"/>
      <c r="Y34971"/>
    </row>
    <row r="34972" spans="1:25" x14ac:dyDescent="0.2">
      <c r="A34972"/>
      <c r="V34972"/>
      <c r="W34972"/>
      <c r="X34972"/>
      <c r="Y34972"/>
    </row>
    <row r="34973" spans="1:25" x14ac:dyDescent="0.2">
      <c r="A34973"/>
      <c r="V34973"/>
      <c r="W34973"/>
      <c r="X34973"/>
      <c r="Y34973"/>
    </row>
    <row r="34974" spans="1:25" x14ac:dyDescent="0.2">
      <c r="A34974"/>
      <c r="V34974"/>
      <c r="W34974"/>
      <c r="X34974"/>
      <c r="Y34974"/>
    </row>
    <row r="34975" spans="1:25" x14ac:dyDescent="0.2">
      <c r="A34975"/>
      <c r="V34975"/>
      <c r="W34975"/>
      <c r="X34975"/>
      <c r="Y34975"/>
    </row>
    <row r="34976" spans="1:25" x14ac:dyDescent="0.2">
      <c r="A34976"/>
      <c r="V34976"/>
      <c r="W34976"/>
      <c r="X34976"/>
      <c r="Y34976"/>
    </row>
    <row r="34977" spans="1:25" x14ac:dyDescent="0.2">
      <c r="A34977"/>
      <c r="V34977"/>
      <c r="W34977"/>
      <c r="X34977"/>
      <c r="Y34977"/>
    </row>
    <row r="34978" spans="1:25" x14ac:dyDescent="0.2">
      <c r="A34978"/>
      <c r="V34978"/>
      <c r="W34978"/>
      <c r="X34978"/>
      <c r="Y34978"/>
    </row>
    <row r="34979" spans="1:25" x14ac:dyDescent="0.2">
      <c r="A34979"/>
      <c r="V34979"/>
      <c r="W34979"/>
      <c r="X34979"/>
      <c r="Y34979"/>
    </row>
    <row r="34980" spans="1:25" x14ac:dyDescent="0.2">
      <c r="A34980"/>
      <c r="V34980"/>
      <c r="W34980"/>
      <c r="X34980"/>
      <c r="Y34980"/>
    </row>
    <row r="34981" spans="1:25" x14ac:dyDescent="0.2">
      <c r="A34981"/>
      <c r="V34981"/>
      <c r="W34981"/>
      <c r="X34981"/>
      <c r="Y34981"/>
    </row>
    <row r="34982" spans="1:25" x14ac:dyDescent="0.2">
      <c r="A34982"/>
      <c r="V34982"/>
      <c r="W34982"/>
      <c r="X34982"/>
      <c r="Y34982"/>
    </row>
    <row r="34983" spans="1:25" x14ac:dyDescent="0.2">
      <c r="A34983"/>
      <c r="V34983"/>
      <c r="W34983"/>
      <c r="X34983"/>
      <c r="Y34983"/>
    </row>
    <row r="34984" spans="1:25" x14ac:dyDescent="0.2">
      <c r="A34984"/>
      <c r="V34984"/>
      <c r="W34984"/>
      <c r="X34984"/>
      <c r="Y34984"/>
    </row>
    <row r="34985" spans="1:25" x14ac:dyDescent="0.2">
      <c r="A34985"/>
      <c r="V34985"/>
      <c r="W34985"/>
      <c r="X34985"/>
      <c r="Y34985"/>
    </row>
    <row r="34986" spans="1:25" x14ac:dyDescent="0.2">
      <c r="A34986"/>
      <c r="V34986"/>
      <c r="W34986"/>
      <c r="X34986"/>
      <c r="Y34986"/>
    </row>
    <row r="34987" spans="1:25" x14ac:dyDescent="0.2">
      <c r="A34987"/>
      <c r="V34987"/>
      <c r="W34987"/>
      <c r="X34987"/>
      <c r="Y34987"/>
    </row>
    <row r="34988" spans="1:25" x14ac:dyDescent="0.2">
      <c r="A34988"/>
      <c r="V34988"/>
      <c r="W34988"/>
      <c r="X34988"/>
      <c r="Y34988"/>
    </row>
    <row r="34989" spans="1:25" x14ac:dyDescent="0.2">
      <c r="A34989"/>
      <c r="V34989"/>
      <c r="W34989"/>
      <c r="X34989"/>
      <c r="Y34989"/>
    </row>
    <row r="34990" spans="1:25" x14ac:dyDescent="0.2">
      <c r="A34990"/>
      <c r="V34990"/>
      <c r="W34990"/>
      <c r="X34990"/>
      <c r="Y34990"/>
    </row>
    <row r="34991" spans="1:25" x14ac:dyDescent="0.2">
      <c r="A34991"/>
      <c r="V34991"/>
      <c r="W34991"/>
      <c r="X34991"/>
      <c r="Y34991"/>
    </row>
    <row r="34992" spans="1:25" x14ac:dyDescent="0.2">
      <c r="A34992"/>
      <c r="V34992"/>
      <c r="W34992"/>
      <c r="X34992"/>
      <c r="Y34992"/>
    </row>
    <row r="34993" spans="1:25" x14ac:dyDescent="0.2">
      <c r="A34993"/>
      <c r="V34993"/>
      <c r="W34993"/>
      <c r="X34993"/>
      <c r="Y34993"/>
    </row>
    <row r="34994" spans="1:25" x14ac:dyDescent="0.2">
      <c r="A34994"/>
      <c r="V34994"/>
      <c r="W34994"/>
      <c r="X34994"/>
      <c r="Y34994"/>
    </row>
    <row r="34995" spans="1:25" x14ac:dyDescent="0.2">
      <c r="A34995"/>
      <c r="V34995"/>
      <c r="W34995"/>
      <c r="X34995"/>
      <c r="Y34995"/>
    </row>
    <row r="34996" spans="1:25" x14ac:dyDescent="0.2">
      <c r="A34996"/>
      <c r="V34996"/>
      <c r="W34996"/>
      <c r="X34996"/>
      <c r="Y34996"/>
    </row>
    <row r="34997" spans="1:25" x14ac:dyDescent="0.2">
      <c r="A34997"/>
      <c r="V34997"/>
      <c r="W34997"/>
      <c r="X34997"/>
      <c r="Y34997"/>
    </row>
    <row r="34998" spans="1:25" x14ac:dyDescent="0.2">
      <c r="A34998"/>
      <c r="V34998"/>
      <c r="W34998"/>
      <c r="X34998"/>
      <c r="Y34998"/>
    </row>
    <row r="34999" spans="1:25" x14ac:dyDescent="0.2">
      <c r="A34999"/>
      <c r="V34999"/>
      <c r="W34999"/>
      <c r="X34999"/>
      <c r="Y34999"/>
    </row>
    <row r="35000" spans="1:25" x14ac:dyDescent="0.2">
      <c r="A35000"/>
      <c r="V35000"/>
      <c r="W35000"/>
      <c r="X35000"/>
      <c r="Y35000"/>
    </row>
    <row r="35001" spans="1:25" x14ac:dyDescent="0.2">
      <c r="A35001"/>
      <c r="V35001"/>
      <c r="W35001"/>
      <c r="X35001"/>
      <c r="Y35001"/>
    </row>
    <row r="35002" spans="1:25" x14ac:dyDescent="0.2">
      <c r="A35002"/>
      <c r="V35002"/>
      <c r="W35002"/>
      <c r="X35002"/>
      <c r="Y35002"/>
    </row>
    <row r="35003" spans="1:25" x14ac:dyDescent="0.2">
      <c r="A35003"/>
      <c r="V35003"/>
      <c r="W35003"/>
      <c r="X35003"/>
      <c r="Y35003"/>
    </row>
    <row r="35004" spans="1:25" x14ac:dyDescent="0.2">
      <c r="A35004"/>
      <c r="V35004"/>
      <c r="W35004"/>
      <c r="X35004"/>
      <c r="Y35004"/>
    </row>
    <row r="35005" spans="1:25" x14ac:dyDescent="0.2">
      <c r="A35005"/>
      <c r="V35005"/>
      <c r="W35005"/>
      <c r="X35005"/>
      <c r="Y35005"/>
    </row>
    <row r="35006" spans="1:25" x14ac:dyDescent="0.2">
      <c r="A35006"/>
      <c r="V35006"/>
      <c r="W35006"/>
      <c r="X35006"/>
      <c r="Y35006"/>
    </row>
    <row r="35007" spans="1:25" x14ac:dyDescent="0.2">
      <c r="A35007"/>
      <c r="V35007"/>
      <c r="W35007"/>
      <c r="X35007"/>
      <c r="Y35007"/>
    </row>
    <row r="35008" spans="1:25" x14ac:dyDescent="0.2">
      <c r="A35008"/>
      <c r="V35008"/>
      <c r="W35008"/>
      <c r="X35008"/>
      <c r="Y35008"/>
    </row>
    <row r="35009" spans="1:25" x14ac:dyDescent="0.2">
      <c r="A35009"/>
      <c r="V35009"/>
      <c r="W35009"/>
      <c r="X35009"/>
      <c r="Y35009"/>
    </row>
    <row r="35010" spans="1:25" x14ac:dyDescent="0.2">
      <c r="A35010"/>
      <c r="V35010"/>
      <c r="W35010"/>
      <c r="X35010"/>
      <c r="Y35010"/>
    </row>
    <row r="35011" spans="1:25" x14ac:dyDescent="0.2">
      <c r="A35011"/>
      <c r="V35011"/>
      <c r="W35011"/>
      <c r="X35011"/>
      <c r="Y35011"/>
    </row>
    <row r="35012" spans="1:25" x14ac:dyDescent="0.2">
      <c r="A35012"/>
      <c r="V35012"/>
      <c r="W35012"/>
      <c r="X35012"/>
      <c r="Y35012"/>
    </row>
    <row r="35013" spans="1:25" x14ac:dyDescent="0.2">
      <c r="A35013"/>
      <c r="V35013"/>
      <c r="W35013"/>
      <c r="X35013"/>
      <c r="Y35013"/>
    </row>
    <row r="35014" spans="1:25" x14ac:dyDescent="0.2">
      <c r="A35014"/>
      <c r="V35014"/>
      <c r="W35014"/>
      <c r="X35014"/>
      <c r="Y35014"/>
    </row>
    <row r="35015" spans="1:25" x14ac:dyDescent="0.2">
      <c r="A35015"/>
      <c r="V35015"/>
      <c r="W35015"/>
      <c r="X35015"/>
      <c r="Y35015"/>
    </row>
    <row r="35016" spans="1:25" x14ac:dyDescent="0.2">
      <c r="A35016"/>
      <c r="V35016"/>
      <c r="W35016"/>
      <c r="X35016"/>
      <c r="Y35016"/>
    </row>
    <row r="35017" spans="1:25" x14ac:dyDescent="0.2">
      <c r="A35017"/>
      <c r="V35017"/>
      <c r="W35017"/>
      <c r="X35017"/>
      <c r="Y35017"/>
    </row>
    <row r="35018" spans="1:25" x14ac:dyDescent="0.2">
      <c r="A35018"/>
      <c r="V35018"/>
      <c r="W35018"/>
      <c r="X35018"/>
      <c r="Y35018"/>
    </row>
    <row r="35019" spans="1:25" x14ac:dyDescent="0.2">
      <c r="A35019"/>
      <c r="V35019"/>
      <c r="W35019"/>
      <c r="X35019"/>
      <c r="Y35019"/>
    </row>
    <row r="35020" spans="1:25" x14ac:dyDescent="0.2">
      <c r="A35020"/>
      <c r="V35020"/>
      <c r="W35020"/>
      <c r="X35020"/>
      <c r="Y35020"/>
    </row>
    <row r="35021" spans="1:25" x14ac:dyDescent="0.2">
      <c r="A35021"/>
      <c r="V35021"/>
      <c r="W35021"/>
      <c r="X35021"/>
      <c r="Y35021"/>
    </row>
    <row r="35022" spans="1:25" x14ac:dyDescent="0.2">
      <c r="A35022"/>
      <c r="V35022"/>
      <c r="W35022"/>
      <c r="X35022"/>
      <c r="Y35022"/>
    </row>
    <row r="35023" spans="1:25" x14ac:dyDescent="0.2">
      <c r="A35023"/>
      <c r="V35023"/>
      <c r="W35023"/>
      <c r="X35023"/>
      <c r="Y35023"/>
    </row>
    <row r="35024" spans="1:25" x14ac:dyDescent="0.2">
      <c r="A35024"/>
      <c r="V35024"/>
      <c r="W35024"/>
      <c r="X35024"/>
      <c r="Y35024"/>
    </row>
    <row r="35025" spans="1:25" x14ac:dyDescent="0.2">
      <c r="A35025"/>
      <c r="V35025"/>
      <c r="W35025"/>
      <c r="X35025"/>
      <c r="Y35025"/>
    </row>
    <row r="35026" spans="1:25" x14ac:dyDescent="0.2">
      <c r="A35026"/>
      <c r="V35026"/>
      <c r="W35026"/>
      <c r="X35026"/>
      <c r="Y35026"/>
    </row>
    <row r="35027" spans="1:25" x14ac:dyDescent="0.2">
      <c r="A35027"/>
      <c r="V35027"/>
      <c r="W35027"/>
      <c r="X35027"/>
      <c r="Y35027"/>
    </row>
    <row r="35028" spans="1:25" x14ac:dyDescent="0.2">
      <c r="A35028"/>
      <c r="V35028"/>
      <c r="W35028"/>
      <c r="X35028"/>
      <c r="Y35028"/>
    </row>
    <row r="35029" spans="1:25" x14ac:dyDescent="0.2">
      <c r="A35029"/>
      <c r="V35029"/>
      <c r="W35029"/>
      <c r="X35029"/>
      <c r="Y35029"/>
    </row>
    <row r="35030" spans="1:25" x14ac:dyDescent="0.2">
      <c r="A35030"/>
      <c r="V35030"/>
      <c r="W35030"/>
      <c r="X35030"/>
      <c r="Y35030"/>
    </row>
    <row r="35031" spans="1:25" x14ac:dyDescent="0.2">
      <c r="A35031"/>
      <c r="V35031"/>
      <c r="W35031"/>
      <c r="X35031"/>
      <c r="Y35031"/>
    </row>
    <row r="35032" spans="1:25" x14ac:dyDescent="0.2">
      <c r="A35032"/>
      <c r="V35032"/>
      <c r="W35032"/>
      <c r="X35032"/>
      <c r="Y35032"/>
    </row>
    <row r="35033" spans="1:25" x14ac:dyDescent="0.2">
      <c r="A35033"/>
      <c r="V35033"/>
      <c r="W35033"/>
      <c r="X35033"/>
      <c r="Y35033"/>
    </row>
    <row r="35034" spans="1:25" x14ac:dyDescent="0.2">
      <c r="A35034"/>
      <c r="V35034"/>
      <c r="W35034"/>
      <c r="X35034"/>
      <c r="Y35034"/>
    </row>
    <row r="35035" spans="1:25" x14ac:dyDescent="0.2">
      <c r="A35035"/>
      <c r="V35035"/>
      <c r="W35035"/>
      <c r="X35035"/>
      <c r="Y35035"/>
    </row>
    <row r="35036" spans="1:25" x14ac:dyDescent="0.2">
      <c r="A35036"/>
      <c r="V35036"/>
      <c r="W35036"/>
      <c r="X35036"/>
      <c r="Y35036"/>
    </row>
    <row r="35037" spans="1:25" x14ac:dyDescent="0.2">
      <c r="A35037"/>
      <c r="V35037"/>
      <c r="W35037"/>
      <c r="X35037"/>
      <c r="Y35037"/>
    </row>
    <row r="35038" spans="1:25" x14ac:dyDescent="0.2">
      <c r="A35038"/>
      <c r="V35038"/>
      <c r="W35038"/>
      <c r="X35038"/>
      <c r="Y35038"/>
    </row>
    <row r="35039" spans="1:25" x14ac:dyDescent="0.2">
      <c r="A35039"/>
      <c r="V35039"/>
      <c r="W35039"/>
      <c r="X35039"/>
      <c r="Y35039"/>
    </row>
    <row r="35040" spans="1:25" x14ac:dyDescent="0.2">
      <c r="A35040"/>
      <c r="V35040"/>
      <c r="W35040"/>
      <c r="X35040"/>
      <c r="Y35040"/>
    </row>
    <row r="35041" spans="1:25" x14ac:dyDescent="0.2">
      <c r="A35041"/>
      <c r="V35041"/>
      <c r="W35041"/>
      <c r="X35041"/>
      <c r="Y35041"/>
    </row>
    <row r="35042" spans="1:25" x14ac:dyDescent="0.2">
      <c r="A35042"/>
      <c r="V35042"/>
      <c r="W35042"/>
      <c r="X35042"/>
      <c r="Y35042"/>
    </row>
    <row r="35043" spans="1:25" x14ac:dyDescent="0.2">
      <c r="A35043"/>
      <c r="V35043"/>
      <c r="W35043"/>
      <c r="X35043"/>
      <c r="Y35043"/>
    </row>
    <row r="35044" spans="1:25" x14ac:dyDescent="0.2">
      <c r="A35044"/>
      <c r="V35044"/>
      <c r="W35044"/>
      <c r="X35044"/>
      <c r="Y35044"/>
    </row>
    <row r="35045" spans="1:25" x14ac:dyDescent="0.2">
      <c r="A35045"/>
      <c r="V35045"/>
      <c r="W35045"/>
      <c r="X35045"/>
      <c r="Y35045"/>
    </row>
    <row r="35046" spans="1:25" x14ac:dyDescent="0.2">
      <c r="A35046"/>
      <c r="V35046"/>
      <c r="W35046"/>
      <c r="X35046"/>
      <c r="Y35046"/>
    </row>
    <row r="35047" spans="1:25" x14ac:dyDescent="0.2">
      <c r="A35047"/>
      <c r="V35047"/>
      <c r="W35047"/>
      <c r="X35047"/>
      <c r="Y35047"/>
    </row>
    <row r="35048" spans="1:25" x14ac:dyDescent="0.2">
      <c r="A35048"/>
      <c r="V35048"/>
      <c r="W35048"/>
      <c r="X35048"/>
      <c r="Y35048"/>
    </row>
    <row r="35049" spans="1:25" x14ac:dyDescent="0.2">
      <c r="A35049"/>
      <c r="V35049"/>
      <c r="W35049"/>
      <c r="X35049"/>
      <c r="Y35049"/>
    </row>
    <row r="35050" spans="1:25" x14ac:dyDescent="0.2">
      <c r="A35050"/>
      <c r="V35050"/>
      <c r="W35050"/>
      <c r="X35050"/>
      <c r="Y35050"/>
    </row>
    <row r="35051" spans="1:25" x14ac:dyDescent="0.2">
      <c r="A35051"/>
      <c r="V35051"/>
      <c r="W35051"/>
      <c r="X35051"/>
      <c r="Y35051"/>
    </row>
    <row r="35052" spans="1:25" x14ac:dyDescent="0.2">
      <c r="A35052"/>
      <c r="V35052"/>
      <c r="W35052"/>
      <c r="X35052"/>
      <c r="Y35052"/>
    </row>
    <row r="35053" spans="1:25" x14ac:dyDescent="0.2">
      <c r="A35053"/>
      <c r="V35053"/>
      <c r="W35053"/>
      <c r="X35053"/>
      <c r="Y35053"/>
    </row>
    <row r="35054" spans="1:25" x14ac:dyDescent="0.2">
      <c r="A35054"/>
      <c r="V35054"/>
      <c r="W35054"/>
      <c r="X35054"/>
      <c r="Y35054"/>
    </row>
    <row r="35055" spans="1:25" x14ac:dyDescent="0.2">
      <c r="A35055"/>
      <c r="V35055"/>
      <c r="W35055"/>
      <c r="X35055"/>
      <c r="Y35055"/>
    </row>
    <row r="35056" spans="1:25" x14ac:dyDescent="0.2">
      <c r="A35056"/>
      <c r="V35056"/>
      <c r="W35056"/>
      <c r="X35056"/>
      <c r="Y35056"/>
    </row>
    <row r="35057" spans="1:25" x14ac:dyDescent="0.2">
      <c r="A35057"/>
      <c r="V35057"/>
      <c r="W35057"/>
      <c r="X35057"/>
      <c r="Y35057"/>
    </row>
    <row r="35058" spans="1:25" x14ac:dyDescent="0.2">
      <c r="A35058"/>
      <c r="V35058"/>
      <c r="W35058"/>
      <c r="X35058"/>
      <c r="Y35058"/>
    </row>
    <row r="35059" spans="1:25" x14ac:dyDescent="0.2">
      <c r="A35059"/>
      <c r="V35059"/>
      <c r="W35059"/>
      <c r="X35059"/>
      <c r="Y35059"/>
    </row>
    <row r="35060" spans="1:25" x14ac:dyDescent="0.2">
      <c r="A35060"/>
      <c r="V35060"/>
      <c r="W35060"/>
      <c r="X35060"/>
      <c r="Y35060"/>
    </row>
    <row r="35061" spans="1:25" x14ac:dyDescent="0.2">
      <c r="A35061"/>
      <c r="V35061"/>
      <c r="W35061"/>
      <c r="X35061"/>
      <c r="Y35061"/>
    </row>
    <row r="35062" spans="1:25" x14ac:dyDescent="0.2">
      <c r="A35062"/>
      <c r="V35062"/>
      <c r="W35062"/>
      <c r="X35062"/>
      <c r="Y35062"/>
    </row>
    <row r="35063" spans="1:25" x14ac:dyDescent="0.2">
      <c r="A35063"/>
      <c r="V35063"/>
      <c r="W35063"/>
      <c r="X35063"/>
      <c r="Y35063"/>
    </row>
    <row r="35064" spans="1:25" x14ac:dyDescent="0.2">
      <c r="A35064"/>
      <c r="V35064"/>
      <c r="W35064"/>
      <c r="X35064"/>
      <c r="Y35064"/>
    </row>
    <row r="35065" spans="1:25" x14ac:dyDescent="0.2">
      <c r="A35065"/>
      <c r="V35065"/>
      <c r="W35065"/>
      <c r="X35065"/>
      <c r="Y35065"/>
    </row>
    <row r="35066" spans="1:25" x14ac:dyDescent="0.2">
      <c r="A35066"/>
      <c r="V35066"/>
      <c r="W35066"/>
      <c r="X35066"/>
      <c r="Y35066"/>
    </row>
    <row r="35067" spans="1:25" x14ac:dyDescent="0.2">
      <c r="A35067"/>
      <c r="V35067"/>
      <c r="W35067"/>
      <c r="X35067"/>
      <c r="Y35067"/>
    </row>
    <row r="35068" spans="1:25" x14ac:dyDescent="0.2">
      <c r="A35068"/>
      <c r="V35068"/>
      <c r="W35068"/>
      <c r="X35068"/>
      <c r="Y35068"/>
    </row>
    <row r="35069" spans="1:25" x14ac:dyDescent="0.2">
      <c r="A35069"/>
      <c r="V35069"/>
      <c r="W35069"/>
      <c r="X35069"/>
      <c r="Y35069"/>
    </row>
    <row r="35070" spans="1:25" x14ac:dyDescent="0.2">
      <c r="A35070"/>
      <c r="V35070"/>
      <c r="W35070"/>
      <c r="X35070"/>
      <c r="Y35070"/>
    </row>
    <row r="35071" spans="1:25" x14ac:dyDescent="0.2">
      <c r="A35071"/>
      <c r="V35071"/>
      <c r="W35071"/>
      <c r="X35071"/>
      <c r="Y35071"/>
    </row>
    <row r="35072" spans="1:25" x14ac:dyDescent="0.2">
      <c r="A35072"/>
      <c r="V35072"/>
      <c r="W35072"/>
      <c r="X35072"/>
      <c r="Y35072"/>
    </row>
    <row r="35073" spans="1:25" x14ac:dyDescent="0.2">
      <c r="A35073"/>
      <c r="V35073"/>
      <c r="W35073"/>
      <c r="X35073"/>
      <c r="Y35073"/>
    </row>
    <row r="35074" spans="1:25" x14ac:dyDescent="0.2">
      <c r="A35074"/>
      <c r="V35074"/>
      <c r="W35074"/>
      <c r="X35074"/>
      <c r="Y35074"/>
    </row>
    <row r="35075" spans="1:25" x14ac:dyDescent="0.2">
      <c r="A35075"/>
      <c r="V35075"/>
      <c r="W35075"/>
      <c r="X35075"/>
      <c r="Y35075"/>
    </row>
    <row r="35076" spans="1:25" x14ac:dyDescent="0.2">
      <c r="A35076"/>
      <c r="V35076"/>
      <c r="W35076"/>
      <c r="X35076"/>
      <c r="Y35076"/>
    </row>
    <row r="35077" spans="1:25" x14ac:dyDescent="0.2">
      <c r="A35077"/>
      <c r="V35077"/>
      <c r="W35077"/>
      <c r="X35077"/>
      <c r="Y35077"/>
    </row>
    <row r="35078" spans="1:25" x14ac:dyDescent="0.2">
      <c r="A35078"/>
      <c r="V35078"/>
      <c r="W35078"/>
      <c r="X35078"/>
      <c r="Y35078"/>
    </row>
    <row r="35079" spans="1:25" x14ac:dyDescent="0.2">
      <c r="A35079"/>
      <c r="V35079"/>
      <c r="W35079"/>
      <c r="X35079"/>
      <c r="Y35079"/>
    </row>
    <row r="35080" spans="1:25" x14ac:dyDescent="0.2">
      <c r="A35080"/>
      <c r="V35080"/>
      <c r="W35080"/>
      <c r="X35080"/>
      <c r="Y35080"/>
    </row>
    <row r="35081" spans="1:25" x14ac:dyDescent="0.2">
      <c r="A35081"/>
      <c r="V35081"/>
      <c r="W35081"/>
      <c r="X35081"/>
      <c r="Y35081"/>
    </row>
    <row r="35082" spans="1:25" x14ac:dyDescent="0.2">
      <c r="A35082"/>
      <c r="V35082"/>
      <c r="W35082"/>
      <c r="X35082"/>
      <c r="Y35082"/>
    </row>
    <row r="35083" spans="1:25" x14ac:dyDescent="0.2">
      <c r="A35083"/>
      <c r="V35083"/>
      <c r="W35083"/>
      <c r="X35083"/>
      <c r="Y35083"/>
    </row>
    <row r="35084" spans="1:25" x14ac:dyDescent="0.2">
      <c r="A35084"/>
      <c r="V35084"/>
      <c r="W35084"/>
      <c r="X35084"/>
      <c r="Y35084"/>
    </row>
    <row r="35085" spans="1:25" x14ac:dyDescent="0.2">
      <c r="A35085"/>
      <c r="V35085"/>
      <c r="W35085"/>
      <c r="X35085"/>
      <c r="Y35085"/>
    </row>
    <row r="35086" spans="1:25" x14ac:dyDescent="0.2">
      <c r="A35086"/>
      <c r="V35086"/>
      <c r="W35086"/>
      <c r="X35086"/>
      <c r="Y35086"/>
    </row>
    <row r="35087" spans="1:25" x14ac:dyDescent="0.2">
      <c r="A35087"/>
      <c r="V35087"/>
      <c r="W35087"/>
      <c r="X35087"/>
      <c r="Y35087"/>
    </row>
    <row r="35088" spans="1:25" x14ac:dyDescent="0.2">
      <c r="A35088"/>
      <c r="V35088"/>
      <c r="W35088"/>
      <c r="X35088"/>
      <c r="Y35088"/>
    </row>
    <row r="35089" spans="1:25" x14ac:dyDescent="0.2">
      <c r="A35089"/>
      <c r="V35089"/>
      <c r="W35089"/>
      <c r="X35089"/>
      <c r="Y35089"/>
    </row>
    <row r="35090" spans="1:25" x14ac:dyDescent="0.2">
      <c r="A35090"/>
      <c r="V35090"/>
      <c r="W35090"/>
      <c r="X35090"/>
      <c r="Y35090"/>
    </row>
    <row r="35091" spans="1:25" x14ac:dyDescent="0.2">
      <c r="A35091"/>
      <c r="V35091"/>
      <c r="W35091"/>
      <c r="X35091"/>
      <c r="Y35091"/>
    </row>
    <row r="35092" spans="1:25" x14ac:dyDescent="0.2">
      <c r="A35092"/>
      <c r="V35092"/>
      <c r="W35092"/>
      <c r="X35092"/>
      <c r="Y35092"/>
    </row>
    <row r="35093" spans="1:25" x14ac:dyDescent="0.2">
      <c r="A35093"/>
      <c r="V35093"/>
      <c r="W35093"/>
      <c r="X35093"/>
      <c r="Y35093"/>
    </row>
    <row r="35094" spans="1:25" x14ac:dyDescent="0.2">
      <c r="A35094"/>
      <c r="V35094"/>
      <c r="W35094"/>
      <c r="X35094"/>
      <c r="Y35094"/>
    </row>
    <row r="35095" spans="1:25" x14ac:dyDescent="0.2">
      <c r="A35095"/>
      <c r="V35095"/>
      <c r="W35095"/>
      <c r="X35095"/>
      <c r="Y35095"/>
    </row>
    <row r="35096" spans="1:25" x14ac:dyDescent="0.2">
      <c r="A35096"/>
      <c r="V35096"/>
      <c r="W35096"/>
      <c r="X35096"/>
      <c r="Y35096"/>
    </row>
    <row r="35097" spans="1:25" x14ac:dyDescent="0.2">
      <c r="A35097"/>
      <c r="V35097"/>
      <c r="W35097"/>
      <c r="X35097"/>
      <c r="Y35097"/>
    </row>
    <row r="35098" spans="1:25" x14ac:dyDescent="0.2">
      <c r="A35098"/>
      <c r="V35098"/>
      <c r="W35098"/>
      <c r="X35098"/>
      <c r="Y35098"/>
    </row>
    <row r="35099" spans="1:25" x14ac:dyDescent="0.2">
      <c r="A35099"/>
      <c r="V35099"/>
      <c r="W35099"/>
      <c r="X35099"/>
      <c r="Y35099"/>
    </row>
    <row r="35100" spans="1:25" x14ac:dyDescent="0.2">
      <c r="A35100"/>
      <c r="V35100"/>
      <c r="W35100"/>
      <c r="X35100"/>
      <c r="Y35100"/>
    </row>
    <row r="35101" spans="1:25" x14ac:dyDescent="0.2">
      <c r="A35101"/>
      <c r="V35101"/>
      <c r="W35101"/>
      <c r="X35101"/>
      <c r="Y35101"/>
    </row>
    <row r="35102" spans="1:25" x14ac:dyDescent="0.2">
      <c r="A35102"/>
      <c r="V35102"/>
      <c r="W35102"/>
      <c r="X35102"/>
      <c r="Y35102"/>
    </row>
    <row r="35103" spans="1:25" x14ac:dyDescent="0.2">
      <c r="A35103"/>
      <c r="V35103"/>
      <c r="W35103"/>
      <c r="X35103"/>
      <c r="Y35103"/>
    </row>
    <row r="35104" spans="1:25" x14ac:dyDescent="0.2">
      <c r="A35104"/>
      <c r="V35104"/>
      <c r="W35104"/>
      <c r="X35104"/>
      <c r="Y35104"/>
    </row>
    <row r="35105" spans="1:25" x14ac:dyDescent="0.2">
      <c r="A35105"/>
      <c r="V35105"/>
      <c r="W35105"/>
      <c r="X35105"/>
      <c r="Y35105"/>
    </row>
    <row r="35106" spans="1:25" x14ac:dyDescent="0.2">
      <c r="A35106"/>
      <c r="V35106"/>
      <c r="W35106"/>
      <c r="X35106"/>
      <c r="Y35106"/>
    </row>
    <row r="35107" spans="1:25" x14ac:dyDescent="0.2">
      <c r="A35107"/>
      <c r="V35107"/>
      <c r="W35107"/>
      <c r="X35107"/>
      <c r="Y35107"/>
    </row>
    <row r="35108" spans="1:25" x14ac:dyDescent="0.2">
      <c r="A35108"/>
      <c r="V35108"/>
      <c r="W35108"/>
      <c r="X35108"/>
      <c r="Y35108"/>
    </row>
    <row r="35109" spans="1:25" x14ac:dyDescent="0.2">
      <c r="A35109"/>
      <c r="V35109"/>
      <c r="W35109"/>
      <c r="X35109"/>
      <c r="Y35109"/>
    </row>
    <row r="35110" spans="1:25" x14ac:dyDescent="0.2">
      <c r="A35110"/>
      <c r="V35110"/>
      <c r="W35110"/>
      <c r="X35110"/>
      <c r="Y35110"/>
    </row>
    <row r="35111" spans="1:25" x14ac:dyDescent="0.2">
      <c r="A35111"/>
      <c r="V35111"/>
      <c r="W35111"/>
      <c r="X35111"/>
      <c r="Y35111"/>
    </row>
    <row r="35112" spans="1:25" x14ac:dyDescent="0.2">
      <c r="A35112"/>
      <c r="V35112"/>
      <c r="W35112"/>
      <c r="X35112"/>
      <c r="Y35112"/>
    </row>
    <row r="35113" spans="1:25" x14ac:dyDescent="0.2">
      <c r="A35113"/>
      <c r="V35113"/>
      <c r="W35113"/>
      <c r="X35113"/>
      <c r="Y35113"/>
    </row>
    <row r="35114" spans="1:25" x14ac:dyDescent="0.2">
      <c r="A35114"/>
      <c r="V35114"/>
      <c r="W35114"/>
      <c r="X35114"/>
      <c r="Y35114"/>
    </row>
    <row r="35115" spans="1:25" x14ac:dyDescent="0.2">
      <c r="A35115"/>
      <c r="V35115"/>
      <c r="W35115"/>
      <c r="X35115"/>
      <c r="Y35115"/>
    </row>
    <row r="35116" spans="1:25" x14ac:dyDescent="0.2">
      <c r="A35116"/>
      <c r="V35116"/>
      <c r="W35116"/>
      <c r="X35116"/>
      <c r="Y35116"/>
    </row>
    <row r="35117" spans="1:25" x14ac:dyDescent="0.2">
      <c r="A35117"/>
      <c r="V35117"/>
      <c r="W35117"/>
      <c r="X35117"/>
      <c r="Y35117"/>
    </row>
    <row r="35118" spans="1:25" x14ac:dyDescent="0.2">
      <c r="A35118"/>
      <c r="V35118"/>
      <c r="W35118"/>
      <c r="X35118"/>
      <c r="Y35118"/>
    </row>
    <row r="35119" spans="1:25" x14ac:dyDescent="0.2">
      <c r="A35119"/>
      <c r="V35119"/>
      <c r="W35119"/>
      <c r="X35119"/>
      <c r="Y35119"/>
    </row>
    <row r="35120" spans="1:25" x14ac:dyDescent="0.2">
      <c r="A35120"/>
      <c r="V35120"/>
      <c r="W35120"/>
      <c r="X35120"/>
      <c r="Y35120"/>
    </row>
    <row r="35121" spans="1:25" x14ac:dyDescent="0.2">
      <c r="A35121"/>
      <c r="V35121"/>
      <c r="W35121"/>
      <c r="X35121"/>
      <c r="Y35121"/>
    </row>
    <row r="35122" spans="1:25" x14ac:dyDescent="0.2">
      <c r="A35122"/>
      <c r="V35122"/>
      <c r="W35122"/>
      <c r="X35122"/>
      <c r="Y35122"/>
    </row>
    <row r="35123" spans="1:25" x14ac:dyDescent="0.2">
      <c r="A35123"/>
      <c r="V35123"/>
      <c r="W35123"/>
      <c r="X35123"/>
      <c r="Y35123"/>
    </row>
    <row r="35124" spans="1:25" x14ac:dyDescent="0.2">
      <c r="A35124"/>
      <c r="V35124"/>
      <c r="W35124"/>
      <c r="X35124"/>
      <c r="Y35124"/>
    </row>
    <row r="35125" spans="1:25" x14ac:dyDescent="0.2">
      <c r="A35125"/>
      <c r="V35125"/>
      <c r="W35125"/>
      <c r="X35125"/>
      <c r="Y35125"/>
    </row>
    <row r="35126" spans="1:25" x14ac:dyDescent="0.2">
      <c r="A35126"/>
      <c r="V35126"/>
      <c r="W35126"/>
      <c r="X35126"/>
      <c r="Y35126"/>
    </row>
    <row r="35127" spans="1:25" x14ac:dyDescent="0.2">
      <c r="A35127"/>
      <c r="V35127"/>
      <c r="W35127"/>
      <c r="X35127"/>
      <c r="Y35127"/>
    </row>
    <row r="35128" spans="1:25" x14ac:dyDescent="0.2">
      <c r="A35128"/>
      <c r="V35128"/>
      <c r="W35128"/>
      <c r="X35128"/>
      <c r="Y35128"/>
    </row>
    <row r="35129" spans="1:25" x14ac:dyDescent="0.2">
      <c r="A35129"/>
      <c r="V35129"/>
      <c r="W35129"/>
      <c r="X35129"/>
      <c r="Y35129"/>
    </row>
    <row r="35130" spans="1:25" x14ac:dyDescent="0.2">
      <c r="A35130"/>
      <c r="V35130"/>
      <c r="W35130"/>
      <c r="X35130"/>
      <c r="Y35130"/>
    </row>
    <row r="35131" spans="1:25" x14ac:dyDescent="0.2">
      <c r="A35131"/>
      <c r="V35131"/>
      <c r="W35131"/>
      <c r="X35131"/>
      <c r="Y35131"/>
    </row>
    <row r="35132" spans="1:25" x14ac:dyDescent="0.2">
      <c r="A35132"/>
      <c r="V35132"/>
      <c r="W35132"/>
      <c r="X35132"/>
      <c r="Y35132"/>
    </row>
    <row r="35133" spans="1:25" x14ac:dyDescent="0.2">
      <c r="A35133"/>
      <c r="V35133"/>
      <c r="W35133"/>
      <c r="X35133"/>
      <c r="Y35133"/>
    </row>
    <row r="35134" spans="1:25" x14ac:dyDescent="0.2">
      <c r="A35134"/>
      <c r="V35134"/>
      <c r="W35134"/>
      <c r="X35134"/>
      <c r="Y35134"/>
    </row>
    <row r="35135" spans="1:25" x14ac:dyDescent="0.2">
      <c r="A35135"/>
      <c r="V35135"/>
      <c r="W35135"/>
      <c r="X35135"/>
      <c r="Y35135"/>
    </row>
    <row r="35136" spans="1:25" x14ac:dyDescent="0.2">
      <c r="A35136"/>
      <c r="V35136"/>
      <c r="W35136"/>
      <c r="X35136"/>
      <c r="Y35136"/>
    </row>
    <row r="35137" spans="1:25" x14ac:dyDescent="0.2">
      <c r="A35137"/>
      <c r="V35137"/>
      <c r="W35137"/>
      <c r="X35137"/>
      <c r="Y35137"/>
    </row>
    <row r="35138" spans="1:25" x14ac:dyDescent="0.2">
      <c r="A35138"/>
      <c r="V35138"/>
      <c r="W35138"/>
      <c r="X35138"/>
      <c r="Y35138"/>
    </row>
    <row r="35139" spans="1:25" x14ac:dyDescent="0.2">
      <c r="A35139"/>
      <c r="V35139"/>
      <c r="W35139"/>
      <c r="X35139"/>
      <c r="Y35139"/>
    </row>
    <row r="35140" spans="1:25" x14ac:dyDescent="0.2">
      <c r="A35140"/>
      <c r="V35140"/>
      <c r="W35140"/>
      <c r="X35140"/>
      <c r="Y35140"/>
    </row>
    <row r="35141" spans="1:25" x14ac:dyDescent="0.2">
      <c r="A35141"/>
      <c r="V35141"/>
      <c r="W35141"/>
      <c r="X35141"/>
      <c r="Y35141"/>
    </row>
    <row r="35142" spans="1:25" x14ac:dyDescent="0.2">
      <c r="A35142"/>
      <c r="V35142"/>
      <c r="W35142"/>
      <c r="X35142"/>
      <c r="Y35142"/>
    </row>
    <row r="35143" spans="1:25" x14ac:dyDescent="0.2">
      <c r="A35143"/>
      <c r="V35143"/>
      <c r="W35143"/>
      <c r="X35143"/>
      <c r="Y35143"/>
    </row>
    <row r="35144" spans="1:25" x14ac:dyDescent="0.2">
      <c r="A35144"/>
      <c r="V35144"/>
      <c r="W35144"/>
      <c r="X35144"/>
      <c r="Y35144"/>
    </row>
    <row r="35145" spans="1:25" x14ac:dyDescent="0.2">
      <c r="A35145"/>
      <c r="V35145"/>
      <c r="W35145"/>
      <c r="X35145"/>
      <c r="Y35145"/>
    </row>
    <row r="35146" spans="1:25" x14ac:dyDescent="0.2">
      <c r="A35146"/>
      <c r="V35146"/>
      <c r="W35146"/>
      <c r="X35146"/>
      <c r="Y35146"/>
    </row>
    <row r="35147" spans="1:25" x14ac:dyDescent="0.2">
      <c r="A35147"/>
      <c r="V35147"/>
      <c r="W35147"/>
      <c r="X35147"/>
      <c r="Y35147"/>
    </row>
    <row r="35148" spans="1:25" x14ac:dyDescent="0.2">
      <c r="A35148"/>
      <c r="V35148"/>
      <c r="W35148"/>
      <c r="X35148"/>
      <c r="Y35148"/>
    </row>
    <row r="35149" spans="1:25" x14ac:dyDescent="0.2">
      <c r="A35149"/>
      <c r="V35149"/>
      <c r="W35149"/>
      <c r="X35149"/>
      <c r="Y35149"/>
    </row>
    <row r="35150" spans="1:25" x14ac:dyDescent="0.2">
      <c r="A35150"/>
      <c r="V35150"/>
      <c r="W35150"/>
      <c r="X35150"/>
      <c r="Y35150"/>
    </row>
    <row r="35151" spans="1:25" x14ac:dyDescent="0.2">
      <c r="A35151"/>
      <c r="V35151"/>
      <c r="W35151"/>
      <c r="X35151"/>
      <c r="Y35151"/>
    </row>
    <row r="35152" spans="1:25" x14ac:dyDescent="0.2">
      <c r="A35152"/>
      <c r="V35152"/>
      <c r="W35152"/>
      <c r="X35152"/>
      <c r="Y35152"/>
    </row>
    <row r="35153" spans="1:25" x14ac:dyDescent="0.2">
      <c r="A35153"/>
      <c r="V35153"/>
      <c r="W35153"/>
      <c r="X35153"/>
      <c r="Y35153"/>
    </row>
    <row r="35154" spans="1:25" x14ac:dyDescent="0.2">
      <c r="A35154"/>
      <c r="V35154"/>
      <c r="W35154"/>
      <c r="X35154"/>
      <c r="Y35154"/>
    </row>
    <row r="35155" spans="1:25" x14ac:dyDescent="0.2">
      <c r="A35155"/>
      <c r="V35155"/>
      <c r="W35155"/>
      <c r="X35155"/>
      <c r="Y35155"/>
    </row>
    <row r="35156" spans="1:25" x14ac:dyDescent="0.2">
      <c r="A35156"/>
      <c r="V35156"/>
      <c r="W35156"/>
      <c r="X35156"/>
      <c r="Y35156"/>
    </row>
    <row r="35157" spans="1:25" x14ac:dyDescent="0.2">
      <c r="A35157"/>
      <c r="V35157"/>
      <c r="W35157"/>
      <c r="X35157"/>
      <c r="Y35157"/>
    </row>
    <row r="35158" spans="1:25" x14ac:dyDescent="0.2">
      <c r="A35158"/>
      <c r="V35158"/>
      <c r="W35158"/>
      <c r="X35158"/>
      <c r="Y35158"/>
    </row>
    <row r="35159" spans="1:25" x14ac:dyDescent="0.2">
      <c r="A35159"/>
      <c r="V35159"/>
      <c r="W35159"/>
      <c r="X35159"/>
      <c r="Y35159"/>
    </row>
    <row r="35160" spans="1:25" x14ac:dyDescent="0.2">
      <c r="A35160"/>
      <c r="V35160"/>
      <c r="W35160"/>
      <c r="X35160"/>
      <c r="Y35160"/>
    </row>
    <row r="35161" spans="1:25" x14ac:dyDescent="0.2">
      <c r="A35161"/>
      <c r="V35161"/>
      <c r="W35161"/>
      <c r="X35161"/>
      <c r="Y35161"/>
    </row>
    <row r="35162" spans="1:25" x14ac:dyDescent="0.2">
      <c r="A35162"/>
      <c r="V35162"/>
      <c r="W35162"/>
      <c r="X35162"/>
      <c r="Y35162"/>
    </row>
    <row r="35163" spans="1:25" x14ac:dyDescent="0.2">
      <c r="A35163"/>
      <c r="V35163"/>
      <c r="W35163"/>
      <c r="X35163"/>
      <c r="Y35163"/>
    </row>
    <row r="35164" spans="1:25" x14ac:dyDescent="0.2">
      <c r="A35164"/>
      <c r="V35164"/>
      <c r="W35164"/>
      <c r="X35164"/>
      <c r="Y35164"/>
    </row>
    <row r="35165" spans="1:25" x14ac:dyDescent="0.2">
      <c r="A35165"/>
      <c r="V35165"/>
      <c r="W35165"/>
      <c r="X35165"/>
      <c r="Y35165"/>
    </row>
    <row r="35166" spans="1:25" x14ac:dyDescent="0.2">
      <c r="A35166"/>
      <c r="V35166"/>
      <c r="W35166"/>
      <c r="X35166"/>
      <c r="Y35166"/>
    </row>
    <row r="35167" spans="1:25" x14ac:dyDescent="0.2">
      <c r="A35167"/>
      <c r="V35167"/>
      <c r="W35167"/>
      <c r="X35167"/>
      <c r="Y35167"/>
    </row>
    <row r="35168" spans="1:25" x14ac:dyDescent="0.2">
      <c r="A35168"/>
      <c r="V35168"/>
      <c r="W35168"/>
      <c r="X35168"/>
      <c r="Y35168"/>
    </row>
    <row r="35169" spans="1:25" x14ac:dyDescent="0.2">
      <c r="A35169"/>
      <c r="V35169"/>
      <c r="W35169"/>
      <c r="X35169"/>
      <c r="Y35169"/>
    </row>
    <row r="35170" spans="1:25" x14ac:dyDescent="0.2">
      <c r="A35170"/>
      <c r="V35170"/>
      <c r="W35170"/>
      <c r="X35170"/>
      <c r="Y35170"/>
    </row>
    <row r="35171" spans="1:25" x14ac:dyDescent="0.2">
      <c r="A35171"/>
      <c r="V35171"/>
      <c r="W35171"/>
      <c r="X35171"/>
      <c r="Y35171"/>
    </row>
    <row r="35172" spans="1:25" x14ac:dyDescent="0.2">
      <c r="A35172"/>
      <c r="V35172"/>
      <c r="W35172"/>
      <c r="X35172"/>
      <c r="Y35172"/>
    </row>
    <row r="35173" spans="1:25" x14ac:dyDescent="0.2">
      <c r="A35173"/>
      <c r="V35173"/>
      <c r="W35173"/>
      <c r="X35173"/>
      <c r="Y35173"/>
    </row>
    <row r="35174" spans="1:25" x14ac:dyDescent="0.2">
      <c r="A35174"/>
      <c r="V35174"/>
      <c r="W35174"/>
      <c r="X35174"/>
      <c r="Y35174"/>
    </row>
    <row r="35175" spans="1:25" x14ac:dyDescent="0.2">
      <c r="A35175"/>
      <c r="V35175"/>
      <c r="W35175"/>
      <c r="X35175"/>
      <c r="Y35175"/>
    </row>
    <row r="35176" spans="1:25" x14ac:dyDescent="0.2">
      <c r="A35176"/>
      <c r="V35176"/>
      <c r="W35176"/>
      <c r="X35176"/>
      <c r="Y35176"/>
    </row>
    <row r="35177" spans="1:25" x14ac:dyDescent="0.2">
      <c r="A35177"/>
      <c r="V35177"/>
      <c r="W35177"/>
      <c r="X35177"/>
      <c r="Y35177"/>
    </row>
    <row r="35178" spans="1:25" x14ac:dyDescent="0.2">
      <c r="A35178"/>
      <c r="V35178"/>
      <c r="W35178"/>
      <c r="X35178"/>
      <c r="Y35178"/>
    </row>
    <row r="35179" spans="1:25" x14ac:dyDescent="0.2">
      <c r="A35179"/>
      <c r="V35179"/>
      <c r="W35179"/>
      <c r="X35179"/>
      <c r="Y35179"/>
    </row>
    <row r="35180" spans="1:25" x14ac:dyDescent="0.2">
      <c r="A35180"/>
      <c r="V35180"/>
      <c r="W35180"/>
      <c r="X35180"/>
      <c r="Y35180"/>
    </row>
    <row r="35181" spans="1:25" x14ac:dyDescent="0.2">
      <c r="A35181"/>
      <c r="V35181"/>
      <c r="W35181"/>
      <c r="X35181"/>
      <c r="Y35181"/>
    </row>
    <row r="35182" spans="1:25" x14ac:dyDescent="0.2">
      <c r="A35182"/>
      <c r="V35182"/>
      <c r="W35182"/>
      <c r="X35182"/>
      <c r="Y35182"/>
    </row>
    <row r="35183" spans="1:25" x14ac:dyDescent="0.2">
      <c r="A35183"/>
      <c r="V35183"/>
      <c r="W35183"/>
      <c r="X35183"/>
      <c r="Y35183"/>
    </row>
    <row r="35184" spans="1:25" x14ac:dyDescent="0.2">
      <c r="A35184"/>
      <c r="V35184"/>
      <c r="W35184"/>
      <c r="X35184"/>
      <c r="Y35184"/>
    </row>
    <row r="35185" spans="1:25" x14ac:dyDescent="0.2">
      <c r="A35185"/>
      <c r="V35185"/>
      <c r="W35185"/>
      <c r="X35185"/>
      <c r="Y35185"/>
    </row>
    <row r="35186" spans="1:25" x14ac:dyDescent="0.2">
      <c r="A35186"/>
      <c r="V35186"/>
      <c r="W35186"/>
      <c r="X35186"/>
      <c r="Y35186"/>
    </row>
    <row r="35187" spans="1:25" x14ac:dyDescent="0.2">
      <c r="A35187"/>
      <c r="V35187"/>
      <c r="W35187"/>
      <c r="X35187"/>
      <c r="Y35187"/>
    </row>
    <row r="35188" spans="1:25" x14ac:dyDescent="0.2">
      <c r="A35188"/>
      <c r="V35188"/>
      <c r="W35188"/>
      <c r="X35188"/>
      <c r="Y35188"/>
    </row>
    <row r="35189" spans="1:25" x14ac:dyDescent="0.2">
      <c r="A35189"/>
      <c r="V35189"/>
      <c r="W35189"/>
      <c r="X35189"/>
      <c r="Y35189"/>
    </row>
    <row r="35190" spans="1:25" x14ac:dyDescent="0.2">
      <c r="A35190"/>
      <c r="V35190"/>
      <c r="W35190"/>
      <c r="X35190"/>
      <c r="Y35190"/>
    </row>
    <row r="35191" spans="1:25" x14ac:dyDescent="0.2">
      <c r="A35191"/>
      <c r="V35191"/>
      <c r="W35191"/>
      <c r="X35191"/>
      <c r="Y35191"/>
    </row>
    <row r="35192" spans="1:25" x14ac:dyDescent="0.2">
      <c r="A35192"/>
      <c r="V35192"/>
      <c r="W35192"/>
      <c r="X35192"/>
      <c r="Y35192"/>
    </row>
    <row r="35193" spans="1:25" x14ac:dyDescent="0.2">
      <c r="A35193"/>
      <c r="V35193"/>
      <c r="W35193"/>
      <c r="X35193"/>
      <c r="Y35193"/>
    </row>
    <row r="35194" spans="1:25" x14ac:dyDescent="0.2">
      <c r="A35194"/>
      <c r="V35194"/>
      <c r="W35194"/>
      <c r="X35194"/>
      <c r="Y35194"/>
    </row>
    <row r="35195" spans="1:25" x14ac:dyDescent="0.2">
      <c r="A35195"/>
      <c r="V35195"/>
      <c r="W35195"/>
      <c r="X35195"/>
      <c r="Y35195"/>
    </row>
    <row r="35196" spans="1:25" x14ac:dyDescent="0.2">
      <c r="A35196"/>
      <c r="V35196"/>
      <c r="W35196"/>
      <c r="X35196"/>
      <c r="Y35196"/>
    </row>
    <row r="35197" spans="1:25" x14ac:dyDescent="0.2">
      <c r="A35197"/>
      <c r="V35197"/>
      <c r="W35197"/>
      <c r="X35197"/>
      <c r="Y35197"/>
    </row>
    <row r="35198" spans="1:25" x14ac:dyDescent="0.2">
      <c r="A35198"/>
      <c r="V35198"/>
      <c r="W35198"/>
      <c r="X35198"/>
      <c r="Y35198"/>
    </row>
    <row r="35199" spans="1:25" x14ac:dyDescent="0.2">
      <c r="A35199"/>
      <c r="V35199"/>
      <c r="W35199"/>
      <c r="X35199"/>
      <c r="Y35199"/>
    </row>
    <row r="35200" spans="1:25" x14ac:dyDescent="0.2">
      <c r="A35200"/>
      <c r="V35200"/>
      <c r="W35200"/>
      <c r="X35200"/>
      <c r="Y35200"/>
    </row>
    <row r="35201" spans="1:25" x14ac:dyDescent="0.2">
      <c r="A35201"/>
      <c r="V35201"/>
      <c r="W35201"/>
      <c r="X35201"/>
      <c r="Y35201"/>
    </row>
    <row r="35202" spans="1:25" x14ac:dyDescent="0.2">
      <c r="A35202"/>
      <c r="V35202"/>
      <c r="W35202"/>
      <c r="X35202"/>
      <c r="Y35202"/>
    </row>
    <row r="35203" spans="1:25" x14ac:dyDescent="0.2">
      <c r="A35203"/>
      <c r="V35203"/>
      <c r="W35203"/>
      <c r="X35203"/>
      <c r="Y35203"/>
    </row>
    <row r="35204" spans="1:25" x14ac:dyDescent="0.2">
      <c r="A35204"/>
      <c r="V35204"/>
      <c r="W35204"/>
      <c r="X35204"/>
      <c r="Y35204"/>
    </row>
    <row r="35205" spans="1:25" x14ac:dyDescent="0.2">
      <c r="A35205"/>
      <c r="V35205"/>
      <c r="W35205"/>
      <c r="X35205"/>
      <c r="Y35205"/>
    </row>
    <row r="35206" spans="1:25" x14ac:dyDescent="0.2">
      <c r="A35206"/>
      <c r="V35206"/>
      <c r="W35206"/>
      <c r="X35206"/>
      <c r="Y35206"/>
    </row>
    <row r="35207" spans="1:25" x14ac:dyDescent="0.2">
      <c r="A35207"/>
      <c r="V35207"/>
      <c r="W35207"/>
      <c r="X35207"/>
      <c r="Y35207"/>
    </row>
    <row r="35208" spans="1:25" x14ac:dyDescent="0.2">
      <c r="A35208"/>
      <c r="V35208"/>
      <c r="W35208"/>
      <c r="X35208"/>
      <c r="Y35208"/>
    </row>
    <row r="35209" spans="1:25" x14ac:dyDescent="0.2">
      <c r="A35209"/>
      <c r="V35209"/>
      <c r="W35209"/>
      <c r="X35209"/>
      <c r="Y35209"/>
    </row>
    <row r="35210" spans="1:25" x14ac:dyDescent="0.2">
      <c r="A35210"/>
      <c r="V35210"/>
      <c r="W35210"/>
      <c r="X35210"/>
      <c r="Y35210"/>
    </row>
    <row r="35211" spans="1:25" x14ac:dyDescent="0.2">
      <c r="A35211"/>
      <c r="V35211"/>
      <c r="W35211"/>
      <c r="X35211"/>
      <c r="Y35211"/>
    </row>
    <row r="35212" spans="1:25" x14ac:dyDescent="0.2">
      <c r="A35212"/>
      <c r="V35212"/>
      <c r="W35212"/>
      <c r="X35212"/>
      <c r="Y35212"/>
    </row>
    <row r="35213" spans="1:25" x14ac:dyDescent="0.2">
      <c r="A35213"/>
      <c r="V35213"/>
      <c r="W35213"/>
      <c r="X35213"/>
      <c r="Y35213"/>
    </row>
    <row r="35214" spans="1:25" x14ac:dyDescent="0.2">
      <c r="A35214"/>
      <c r="V35214"/>
      <c r="W35214"/>
      <c r="X35214"/>
      <c r="Y35214"/>
    </row>
    <row r="35215" spans="1:25" x14ac:dyDescent="0.2">
      <c r="A35215"/>
      <c r="V35215"/>
      <c r="W35215"/>
      <c r="X35215"/>
      <c r="Y35215"/>
    </row>
    <row r="35216" spans="1:25" x14ac:dyDescent="0.2">
      <c r="A35216"/>
      <c r="V35216"/>
      <c r="W35216"/>
      <c r="X35216"/>
      <c r="Y35216"/>
    </row>
    <row r="35217" spans="1:25" x14ac:dyDescent="0.2">
      <c r="A35217"/>
      <c r="V35217"/>
      <c r="W35217"/>
      <c r="X35217"/>
      <c r="Y35217"/>
    </row>
    <row r="35218" spans="1:25" x14ac:dyDescent="0.2">
      <c r="A35218"/>
      <c r="V35218"/>
      <c r="W35218"/>
      <c r="X35218"/>
      <c r="Y35218"/>
    </row>
    <row r="35219" spans="1:25" x14ac:dyDescent="0.2">
      <c r="A35219"/>
      <c r="V35219"/>
      <c r="W35219"/>
      <c r="X35219"/>
      <c r="Y35219"/>
    </row>
    <row r="35220" spans="1:25" x14ac:dyDescent="0.2">
      <c r="A35220"/>
      <c r="V35220"/>
      <c r="W35220"/>
      <c r="X35220"/>
      <c r="Y35220"/>
    </row>
    <row r="35221" spans="1:25" x14ac:dyDescent="0.2">
      <c r="A35221"/>
      <c r="V35221"/>
      <c r="W35221"/>
      <c r="X35221"/>
      <c r="Y35221"/>
    </row>
    <row r="35222" spans="1:25" x14ac:dyDescent="0.2">
      <c r="A35222"/>
      <c r="V35222"/>
      <c r="W35222"/>
      <c r="X35222"/>
      <c r="Y35222"/>
    </row>
    <row r="35223" spans="1:25" x14ac:dyDescent="0.2">
      <c r="A35223"/>
      <c r="V35223"/>
      <c r="W35223"/>
      <c r="X35223"/>
      <c r="Y35223"/>
    </row>
    <row r="35224" spans="1:25" x14ac:dyDescent="0.2">
      <c r="A35224"/>
      <c r="V35224"/>
      <c r="W35224"/>
      <c r="X35224"/>
      <c r="Y35224"/>
    </row>
    <row r="35225" spans="1:25" x14ac:dyDescent="0.2">
      <c r="A35225"/>
      <c r="V35225"/>
      <c r="W35225"/>
      <c r="X35225"/>
      <c r="Y35225"/>
    </row>
    <row r="35226" spans="1:25" x14ac:dyDescent="0.2">
      <c r="A35226"/>
      <c r="V35226"/>
      <c r="W35226"/>
      <c r="X35226"/>
      <c r="Y35226"/>
    </row>
    <row r="35227" spans="1:25" x14ac:dyDescent="0.2">
      <c r="A35227"/>
      <c r="V35227"/>
      <c r="W35227"/>
      <c r="X35227"/>
      <c r="Y35227"/>
    </row>
    <row r="35228" spans="1:25" x14ac:dyDescent="0.2">
      <c r="A35228"/>
      <c r="V35228"/>
      <c r="W35228"/>
      <c r="X35228"/>
      <c r="Y35228"/>
    </row>
    <row r="35229" spans="1:25" x14ac:dyDescent="0.2">
      <c r="A35229"/>
      <c r="V35229"/>
      <c r="W35229"/>
      <c r="X35229"/>
      <c r="Y35229"/>
    </row>
    <row r="35230" spans="1:25" x14ac:dyDescent="0.2">
      <c r="A35230"/>
      <c r="V35230"/>
      <c r="W35230"/>
      <c r="X35230"/>
      <c r="Y35230"/>
    </row>
    <row r="35231" spans="1:25" x14ac:dyDescent="0.2">
      <c r="A35231"/>
      <c r="V35231"/>
      <c r="W35231"/>
      <c r="X35231"/>
      <c r="Y35231"/>
    </row>
    <row r="35232" spans="1:25" x14ac:dyDescent="0.2">
      <c r="A35232"/>
      <c r="V35232"/>
      <c r="W35232"/>
      <c r="X35232"/>
      <c r="Y35232"/>
    </row>
    <row r="35233" spans="1:25" x14ac:dyDescent="0.2">
      <c r="A35233"/>
      <c r="V35233"/>
      <c r="W35233"/>
      <c r="X35233"/>
      <c r="Y35233"/>
    </row>
    <row r="35234" spans="1:25" x14ac:dyDescent="0.2">
      <c r="A35234"/>
      <c r="V35234"/>
      <c r="W35234"/>
      <c r="X35234"/>
      <c r="Y35234"/>
    </row>
    <row r="35235" spans="1:25" x14ac:dyDescent="0.2">
      <c r="A35235"/>
      <c r="V35235"/>
      <c r="W35235"/>
      <c r="X35235"/>
      <c r="Y35235"/>
    </row>
    <row r="35236" spans="1:25" x14ac:dyDescent="0.2">
      <c r="A35236"/>
      <c r="V35236"/>
      <c r="W35236"/>
      <c r="X35236"/>
      <c r="Y35236"/>
    </row>
    <row r="35237" spans="1:25" x14ac:dyDescent="0.2">
      <c r="A35237"/>
      <c r="V35237"/>
      <c r="W35237"/>
      <c r="X35237"/>
      <c r="Y35237"/>
    </row>
    <row r="35238" spans="1:25" x14ac:dyDescent="0.2">
      <c r="A35238"/>
      <c r="V35238"/>
      <c r="W35238"/>
      <c r="X35238"/>
      <c r="Y35238"/>
    </row>
    <row r="35239" spans="1:25" x14ac:dyDescent="0.2">
      <c r="A35239"/>
      <c r="V35239"/>
      <c r="W35239"/>
      <c r="X35239"/>
      <c r="Y35239"/>
    </row>
    <row r="35240" spans="1:25" x14ac:dyDescent="0.2">
      <c r="A35240"/>
      <c r="V35240"/>
      <c r="W35240"/>
      <c r="X35240"/>
      <c r="Y35240"/>
    </row>
    <row r="35241" spans="1:25" x14ac:dyDescent="0.2">
      <c r="A35241"/>
      <c r="V35241"/>
      <c r="W35241"/>
      <c r="X35241"/>
      <c r="Y35241"/>
    </row>
    <row r="35242" spans="1:25" x14ac:dyDescent="0.2">
      <c r="A35242"/>
      <c r="V35242"/>
      <c r="W35242"/>
      <c r="X35242"/>
      <c r="Y35242"/>
    </row>
    <row r="35243" spans="1:25" x14ac:dyDescent="0.2">
      <c r="A35243"/>
      <c r="V35243"/>
      <c r="W35243"/>
      <c r="X35243"/>
      <c r="Y35243"/>
    </row>
    <row r="35244" spans="1:25" x14ac:dyDescent="0.2">
      <c r="A35244"/>
      <c r="V35244"/>
      <c r="W35244"/>
      <c r="X35244"/>
      <c r="Y35244"/>
    </row>
    <row r="35245" spans="1:25" x14ac:dyDescent="0.2">
      <c r="A35245"/>
      <c r="V35245"/>
      <c r="W35245"/>
      <c r="X35245"/>
      <c r="Y35245"/>
    </row>
    <row r="35246" spans="1:25" x14ac:dyDescent="0.2">
      <c r="A35246"/>
      <c r="V35246"/>
      <c r="W35246"/>
      <c r="X35246"/>
      <c r="Y35246"/>
    </row>
    <row r="35247" spans="1:25" x14ac:dyDescent="0.2">
      <c r="A35247"/>
      <c r="V35247"/>
      <c r="W35247"/>
      <c r="X35247"/>
      <c r="Y35247"/>
    </row>
    <row r="35248" spans="1:25" x14ac:dyDescent="0.2">
      <c r="A35248"/>
      <c r="V35248"/>
      <c r="W35248"/>
      <c r="X35248"/>
      <c r="Y35248"/>
    </row>
    <row r="35249" spans="1:25" x14ac:dyDescent="0.2">
      <c r="A35249"/>
      <c r="V35249"/>
      <c r="W35249"/>
      <c r="X35249"/>
      <c r="Y35249"/>
    </row>
    <row r="35250" spans="1:25" x14ac:dyDescent="0.2">
      <c r="A35250"/>
      <c r="V35250"/>
      <c r="W35250"/>
      <c r="X35250"/>
      <c r="Y35250"/>
    </row>
    <row r="35251" spans="1:25" x14ac:dyDescent="0.2">
      <c r="A35251"/>
      <c r="V35251"/>
      <c r="W35251"/>
      <c r="X35251"/>
      <c r="Y35251"/>
    </row>
    <row r="35252" spans="1:25" x14ac:dyDescent="0.2">
      <c r="A35252"/>
      <c r="V35252"/>
      <c r="W35252"/>
      <c r="X35252"/>
      <c r="Y35252"/>
    </row>
    <row r="35253" spans="1:25" x14ac:dyDescent="0.2">
      <c r="A35253"/>
      <c r="V35253"/>
      <c r="W35253"/>
      <c r="X35253"/>
      <c r="Y35253"/>
    </row>
    <row r="35254" spans="1:25" x14ac:dyDescent="0.2">
      <c r="A35254"/>
      <c r="V35254"/>
      <c r="W35254"/>
      <c r="X35254"/>
      <c r="Y35254"/>
    </row>
    <row r="35255" spans="1:25" x14ac:dyDescent="0.2">
      <c r="A35255"/>
      <c r="V35255"/>
      <c r="W35255"/>
      <c r="X35255"/>
      <c r="Y35255"/>
    </row>
    <row r="35256" spans="1:25" x14ac:dyDescent="0.2">
      <c r="A35256"/>
      <c r="V35256"/>
      <c r="W35256"/>
      <c r="X35256"/>
      <c r="Y35256"/>
    </row>
    <row r="35257" spans="1:25" x14ac:dyDescent="0.2">
      <c r="A35257"/>
      <c r="V35257"/>
      <c r="W35257"/>
      <c r="X35257"/>
      <c r="Y35257"/>
    </row>
    <row r="35258" spans="1:25" x14ac:dyDescent="0.2">
      <c r="A35258"/>
      <c r="V35258"/>
      <c r="W35258"/>
      <c r="X35258"/>
      <c r="Y35258"/>
    </row>
    <row r="35259" spans="1:25" x14ac:dyDescent="0.2">
      <c r="A35259"/>
      <c r="V35259"/>
      <c r="W35259"/>
      <c r="X35259"/>
      <c r="Y35259"/>
    </row>
    <row r="35260" spans="1:25" x14ac:dyDescent="0.2">
      <c r="A35260"/>
      <c r="V35260"/>
      <c r="W35260"/>
      <c r="X35260"/>
      <c r="Y35260"/>
    </row>
    <row r="35261" spans="1:25" x14ac:dyDescent="0.2">
      <c r="A35261"/>
      <c r="V35261"/>
      <c r="W35261"/>
      <c r="X35261"/>
      <c r="Y35261"/>
    </row>
    <row r="35262" spans="1:25" x14ac:dyDescent="0.2">
      <c r="A35262"/>
      <c r="V35262"/>
      <c r="W35262"/>
      <c r="X35262"/>
      <c r="Y35262"/>
    </row>
    <row r="35263" spans="1:25" x14ac:dyDescent="0.2">
      <c r="A35263"/>
      <c r="V35263"/>
      <c r="W35263"/>
      <c r="X35263"/>
      <c r="Y35263"/>
    </row>
    <row r="35264" spans="1:25" x14ac:dyDescent="0.2">
      <c r="A35264"/>
      <c r="V35264"/>
      <c r="W35264"/>
      <c r="X35264"/>
      <c r="Y35264"/>
    </row>
    <row r="35265" spans="1:25" x14ac:dyDescent="0.2">
      <c r="A35265"/>
      <c r="V35265"/>
      <c r="W35265"/>
      <c r="X35265"/>
      <c r="Y35265"/>
    </row>
    <row r="35266" spans="1:25" x14ac:dyDescent="0.2">
      <c r="A35266"/>
      <c r="V35266"/>
      <c r="W35266"/>
      <c r="X35266"/>
      <c r="Y35266"/>
    </row>
    <row r="35267" spans="1:25" x14ac:dyDescent="0.2">
      <c r="A35267"/>
      <c r="V35267"/>
      <c r="W35267"/>
      <c r="X35267"/>
      <c r="Y35267"/>
    </row>
    <row r="35268" spans="1:25" x14ac:dyDescent="0.2">
      <c r="A35268"/>
      <c r="V35268"/>
      <c r="W35268"/>
      <c r="X35268"/>
      <c r="Y35268"/>
    </row>
    <row r="35269" spans="1:25" x14ac:dyDescent="0.2">
      <c r="A35269"/>
      <c r="V35269"/>
      <c r="W35269"/>
      <c r="X35269"/>
      <c r="Y35269"/>
    </row>
    <row r="35270" spans="1:25" x14ac:dyDescent="0.2">
      <c r="A35270"/>
      <c r="V35270"/>
      <c r="W35270"/>
      <c r="X35270"/>
      <c r="Y35270"/>
    </row>
    <row r="35271" spans="1:25" x14ac:dyDescent="0.2">
      <c r="A35271"/>
      <c r="V35271"/>
      <c r="W35271"/>
      <c r="X35271"/>
      <c r="Y35271"/>
    </row>
    <row r="35272" spans="1:25" x14ac:dyDescent="0.2">
      <c r="A35272"/>
      <c r="V35272"/>
      <c r="W35272"/>
      <c r="X35272"/>
      <c r="Y35272"/>
    </row>
    <row r="35273" spans="1:25" x14ac:dyDescent="0.2">
      <c r="A35273"/>
      <c r="V35273"/>
      <c r="W35273"/>
      <c r="X35273"/>
      <c r="Y35273"/>
    </row>
    <row r="35274" spans="1:25" x14ac:dyDescent="0.2">
      <c r="A35274"/>
      <c r="V35274"/>
      <c r="W35274"/>
      <c r="X35274"/>
      <c r="Y35274"/>
    </row>
    <row r="35275" spans="1:25" x14ac:dyDescent="0.2">
      <c r="A35275"/>
      <c r="V35275"/>
      <c r="W35275"/>
      <c r="X35275"/>
      <c r="Y35275"/>
    </row>
    <row r="35276" spans="1:25" x14ac:dyDescent="0.2">
      <c r="A35276"/>
      <c r="V35276"/>
      <c r="W35276"/>
      <c r="X35276"/>
      <c r="Y35276"/>
    </row>
    <row r="35277" spans="1:25" x14ac:dyDescent="0.2">
      <c r="A35277"/>
      <c r="V35277"/>
      <c r="W35277"/>
      <c r="X35277"/>
      <c r="Y35277"/>
    </row>
    <row r="35278" spans="1:25" x14ac:dyDescent="0.2">
      <c r="A35278"/>
      <c r="V35278"/>
      <c r="W35278"/>
      <c r="X35278"/>
      <c r="Y35278"/>
    </row>
    <row r="35279" spans="1:25" x14ac:dyDescent="0.2">
      <c r="A35279"/>
      <c r="V35279"/>
      <c r="W35279"/>
      <c r="X35279"/>
      <c r="Y35279"/>
    </row>
    <row r="35280" spans="1:25" x14ac:dyDescent="0.2">
      <c r="A35280"/>
      <c r="V35280"/>
      <c r="W35280"/>
      <c r="X35280"/>
      <c r="Y35280"/>
    </row>
    <row r="35281" spans="1:25" x14ac:dyDescent="0.2">
      <c r="A35281"/>
      <c r="V35281"/>
      <c r="W35281"/>
      <c r="X35281"/>
      <c r="Y35281"/>
    </row>
    <row r="35282" spans="1:25" x14ac:dyDescent="0.2">
      <c r="A35282"/>
      <c r="V35282"/>
      <c r="W35282"/>
      <c r="X35282"/>
      <c r="Y35282"/>
    </row>
    <row r="35283" spans="1:25" x14ac:dyDescent="0.2">
      <c r="A35283"/>
      <c r="V35283"/>
      <c r="W35283"/>
      <c r="X35283"/>
      <c r="Y35283"/>
    </row>
    <row r="35284" spans="1:25" x14ac:dyDescent="0.2">
      <c r="A35284"/>
      <c r="V35284"/>
      <c r="W35284"/>
      <c r="X35284"/>
      <c r="Y35284"/>
    </row>
    <row r="35285" spans="1:25" x14ac:dyDescent="0.2">
      <c r="A35285"/>
      <c r="V35285"/>
      <c r="W35285"/>
      <c r="X35285"/>
      <c r="Y35285"/>
    </row>
    <row r="35286" spans="1:25" x14ac:dyDescent="0.2">
      <c r="A35286"/>
      <c r="V35286"/>
      <c r="W35286"/>
      <c r="X35286"/>
      <c r="Y35286"/>
    </row>
    <row r="35287" spans="1:25" x14ac:dyDescent="0.2">
      <c r="A35287"/>
      <c r="V35287"/>
      <c r="W35287"/>
      <c r="X35287"/>
      <c r="Y35287"/>
    </row>
    <row r="35288" spans="1:25" x14ac:dyDescent="0.2">
      <c r="A35288"/>
      <c r="V35288"/>
      <c r="W35288"/>
      <c r="X35288"/>
      <c r="Y35288"/>
    </row>
    <row r="35289" spans="1:25" x14ac:dyDescent="0.2">
      <c r="A35289"/>
      <c r="V35289"/>
      <c r="W35289"/>
      <c r="X35289"/>
      <c r="Y35289"/>
    </row>
    <row r="35290" spans="1:25" x14ac:dyDescent="0.2">
      <c r="A35290"/>
      <c r="V35290"/>
      <c r="W35290"/>
      <c r="X35290"/>
      <c r="Y35290"/>
    </row>
    <row r="35291" spans="1:25" x14ac:dyDescent="0.2">
      <c r="A35291"/>
      <c r="V35291"/>
      <c r="W35291"/>
      <c r="X35291"/>
      <c r="Y35291"/>
    </row>
    <row r="35292" spans="1:25" x14ac:dyDescent="0.2">
      <c r="A35292"/>
      <c r="V35292"/>
      <c r="W35292"/>
      <c r="X35292"/>
      <c r="Y35292"/>
    </row>
    <row r="35293" spans="1:25" x14ac:dyDescent="0.2">
      <c r="A35293"/>
      <c r="V35293"/>
      <c r="W35293"/>
      <c r="X35293"/>
      <c r="Y35293"/>
    </row>
    <row r="35294" spans="1:25" x14ac:dyDescent="0.2">
      <c r="A35294"/>
      <c r="V35294"/>
      <c r="W35294"/>
      <c r="X35294"/>
      <c r="Y35294"/>
    </row>
    <row r="35295" spans="1:25" x14ac:dyDescent="0.2">
      <c r="A35295"/>
      <c r="V35295"/>
      <c r="W35295"/>
      <c r="X35295"/>
      <c r="Y35295"/>
    </row>
    <row r="35296" spans="1:25" x14ac:dyDescent="0.2">
      <c r="A35296"/>
      <c r="V35296"/>
      <c r="W35296"/>
      <c r="X35296"/>
      <c r="Y35296"/>
    </row>
    <row r="35297" spans="1:25" x14ac:dyDescent="0.2">
      <c r="A35297"/>
      <c r="V35297"/>
      <c r="W35297"/>
      <c r="X35297"/>
      <c r="Y35297"/>
    </row>
    <row r="35298" spans="1:25" x14ac:dyDescent="0.2">
      <c r="A35298"/>
      <c r="V35298"/>
      <c r="W35298"/>
      <c r="X35298"/>
      <c r="Y35298"/>
    </row>
    <row r="35299" spans="1:25" x14ac:dyDescent="0.2">
      <c r="A35299"/>
      <c r="V35299"/>
      <c r="W35299"/>
      <c r="X35299"/>
      <c r="Y35299"/>
    </row>
    <row r="35300" spans="1:25" x14ac:dyDescent="0.2">
      <c r="A35300"/>
      <c r="V35300"/>
      <c r="W35300"/>
      <c r="X35300"/>
      <c r="Y35300"/>
    </row>
    <row r="35301" spans="1:25" x14ac:dyDescent="0.2">
      <c r="A35301"/>
      <c r="V35301"/>
      <c r="W35301"/>
      <c r="X35301"/>
      <c r="Y35301"/>
    </row>
    <row r="35302" spans="1:25" x14ac:dyDescent="0.2">
      <c r="A35302"/>
      <c r="V35302"/>
      <c r="W35302"/>
      <c r="X35302"/>
      <c r="Y35302"/>
    </row>
    <row r="35303" spans="1:25" x14ac:dyDescent="0.2">
      <c r="A35303"/>
      <c r="V35303"/>
      <c r="W35303"/>
      <c r="X35303"/>
      <c r="Y35303"/>
    </row>
    <row r="35304" spans="1:25" x14ac:dyDescent="0.2">
      <c r="A35304"/>
      <c r="V35304"/>
      <c r="W35304"/>
      <c r="X35304"/>
      <c r="Y35304"/>
    </row>
    <row r="35305" spans="1:25" x14ac:dyDescent="0.2">
      <c r="A35305"/>
      <c r="V35305"/>
      <c r="W35305"/>
      <c r="X35305"/>
      <c r="Y35305"/>
    </row>
    <row r="35306" spans="1:25" x14ac:dyDescent="0.2">
      <c r="A35306"/>
      <c r="V35306"/>
      <c r="W35306"/>
      <c r="X35306"/>
      <c r="Y35306"/>
    </row>
    <row r="35307" spans="1:25" x14ac:dyDescent="0.2">
      <c r="A35307"/>
      <c r="V35307"/>
      <c r="W35307"/>
      <c r="X35307"/>
      <c r="Y35307"/>
    </row>
    <row r="35308" spans="1:25" x14ac:dyDescent="0.2">
      <c r="A35308"/>
      <c r="V35308"/>
      <c r="W35308"/>
      <c r="X35308"/>
      <c r="Y35308"/>
    </row>
    <row r="35309" spans="1:25" x14ac:dyDescent="0.2">
      <c r="A35309"/>
      <c r="V35309"/>
      <c r="W35309"/>
      <c r="X35309"/>
      <c r="Y35309"/>
    </row>
    <row r="35310" spans="1:25" x14ac:dyDescent="0.2">
      <c r="A35310"/>
      <c r="V35310"/>
      <c r="W35310"/>
      <c r="X35310"/>
      <c r="Y35310"/>
    </row>
    <row r="35311" spans="1:25" x14ac:dyDescent="0.2">
      <c r="A35311"/>
      <c r="V35311"/>
      <c r="W35311"/>
      <c r="X35311"/>
      <c r="Y35311"/>
    </row>
    <row r="35312" spans="1:25" x14ac:dyDescent="0.2">
      <c r="A35312"/>
      <c r="V35312"/>
      <c r="W35312"/>
      <c r="X35312"/>
      <c r="Y35312"/>
    </row>
    <row r="35313" spans="1:25" x14ac:dyDescent="0.2">
      <c r="A35313"/>
      <c r="V35313"/>
      <c r="W35313"/>
      <c r="X35313"/>
      <c r="Y35313"/>
    </row>
    <row r="35314" spans="1:25" x14ac:dyDescent="0.2">
      <c r="A35314"/>
      <c r="V35314"/>
      <c r="W35314"/>
      <c r="X35314"/>
      <c r="Y35314"/>
    </row>
    <row r="35315" spans="1:25" x14ac:dyDescent="0.2">
      <c r="A35315"/>
      <c r="V35315"/>
      <c r="W35315"/>
      <c r="X35315"/>
      <c r="Y35315"/>
    </row>
    <row r="35316" spans="1:25" x14ac:dyDescent="0.2">
      <c r="A35316"/>
      <c r="V35316"/>
      <c r="W35316"/>
      <c r="X35316"/>
      <c r="Y35316"/>
    </row>
    <row r="35317" spans="1:25" x14ac:dyDescent="0.2">
      <c r="A35317"/>
      <c r="V35317"/>
      <c r="W35317"/>
      <c r="X35317"/>
      <c r="Y35317"/>
    </row>
    <row r="35318" spans="1:25" x14ac:dyDescent="0.2">
      <c r="A35318"/>
      <c r="V35318"/>
      <c r="W35318"/>
      <c r="X35318"/>
      <c r="Y35318"/>
    </row>
    <row r="35319" spans="1:25" x14ac:dyDescent="0.2">
      <c r="A35319"/>
      <c r="V35319"/>
      <c r="W35319"/>
      <c r="X35319"/>
      <c r="Y35319"/>
    </row>
    <row r="35320" spans="1:25" x14ac:dyDescent="0.2">
      <c r="A35320"/>
      <c r="V35320"/>
      <c r="W35320"/>
      <c r="X35320"/>
      <c r="Y35320"/>
    </row>
    <row r="35321" spans="1:25" x14ac:dyDescent="0.2">
      <c r="A35321"/>
      <c r="V35321"/>
      <c r="W35321"/>
      <c r="X35321"/>
      <c r="Y35321"/>
    </row>
    <row r="35322" spans="1:25" x14ac:dyDescent="0.2">
      <c r="A35322"/>
      <c r="V35322"/>
      <c r="W35322"/>
      <c r="X35322"/>
      <c r="Y35322"/>
    </row>
    <row r="35323" spans="1:25" x14ac:dyDescent="0.2">
      <c r="A35323"/>
      <c r="V35323"/>
      <c r="W35323"/>
      <c r="X35323"/>
      <c r="Y35323"/>
    </row>
    <row r="35324" spans="1:25" x14ac:dyDescent="0.2">
      <c r="A35324"/>
      <c r="V35324"/>
      <c r="W35324"/>
      <c r="X35324"/>
      <c r="Y35324"/>
    </row>
    <row r="35325" spans="1:25" x14ac:dyDescent="0.2">
      <c r="A35325"/>
      <c r="V35325"/>
      <c r="W35325"/>
      <c r="X35325"/>
      <c r="Y35325"/>
    </row>
    <row r="35326" spans="1:25" x14ac:dyDescent="0.2">
      <c r="A35326"/>
      <c r="V35326"/>
      <c r="W35326"/>
      <c r="X35326"/>
      <c r="Y35326"/>
    </row>
    <row r="35327" spans="1:25" x14ac:dyDescent="0.2">
      <c r="A35327"/>
      <c r="V35327"/>
      <c r="W35327"/>
      <c r="X35327"/>
      <c r="Y35327"/>
    </row>
    <row r="35328" spans="1:25" x14ac:dyDescent="0.2">
      <c r="A35328"/>
      <c r="V35328"/>
      <c r="W35328"/>
      <c r="X35328"/>
      <c r="Y35328"/>
    </row>
    <row r="35329" spans="1:25" x14ac:dyDescent="0.2">
      <c r="A35329"/>
      <c r="V35329"/>
      <c r="W35329"/>
      <c r="X35329"/>
      <c r="Y35329"/>
    </row>
    <row r="35330" spans="1:25" x14ac:dyDescent="0.2">
      <c r="A35330"/>
      <c r="V35330"/>
      <c r="W35330"/>
      <c r="X35330"/>
      <c r="Y35330"/>
    </row>
    <row r="35331" spans="1:25" x14ac:dyDescent="0.2">
      <c r="A35331"/>
      <c r="V35331"/>
      <c r="W35331"/>
      <c r="X35331"/>
      <c r="Y35331"/>
    </row>
    <row r="35332" spans="1:25" x14ac:dyDescent="0.2">
      <c r="A35332"/>
      <c r="V35332"/>
      <c r="W35332"/>
      <c r="X35332"/>
      <c r="Y35332"/>
    </row>
    <row r="35333" spans="1:25" x14ac:dyDescent="0.2">
      <c r="A35333"/>
      <c r="V35333"/>
      <c r="W35333"/>
      <c r="X35333"/>
      <c r="Y35333"/>
    </row>
    <row r="35334" spans="1:25" x14ac:dyDescent="0.2">
      <c r="A35334"/>
      <c r="V35334"/>
      <c r="W35334"/>
      <c r="X35334"/>
      <c r="Y35334"/>
    </row>
    <row r="35335" spans="1:25" x14ac:dyDescent="0.2">
      <c r="A35335"/>
      <c r="V35335"/>
      <c r="W35335"/>
      <c r="X35335"/>
      <c r="Y35335"/>
    </row>
    <row r="35336" spans="1:25" x14ac:dyDescent="0.2">
      <c r="A35336"/>
      <c r="V35336"/>
      <c r="W35336"/>
      <c r="X35336"/>
      <c r="Y35336"/>
    </row>
    <row r="35337" spans="1:25" x14ac:dyDescent="0.2">
      <c r="A35337"/>
      <c r="V35337"/>
      <c r="W35337"/>
      <c r="X35337"/>
      <c r="Y35337"/>
    </row>
    <row r="35338" spans="1:25" x14ac:dyDescent="0.2">
      <c r="A35338"/>
      <c r="V35338"/>
      <c r="W35338"/>
      <c r="X35338"/>
      <c r="Y35338"/>
    </row>
    <row r="35339" spans="1:25" x14ac:dyDescent="0.2">
      <c r="A35339"/>
      <c r="V35339"/>
      <c r="W35339"/>
      <c r="X35339"/>
      <c r="Y35339"/>
    </row>
    <row r="35340" spans="1:25" x14ac:dyDescent="0.2">
      <c r="A35340"/>
      <c r="V35340"/>
      <c r="W35340"/>
      <c r="X35340"/>
      <c r="Y35340"/>
    </row>
    <row r="35341" spans="1:25" x14ac:dyDescent="0.2">
      <c r="A35341"/>
      <c r="V35341"/>
      <c r="W35341"/>
      <c r="X35341"/>
      <c r="Y35341"/>
    </row>
    <row r="35342" spans="1:25" x14ac:dyDescent="0.2">
      <c r="A35342"/>
      <c r="V35342"/>
      <c r="W35342"/>
      <c r="X35342"/>
      <c r="Y35342"/>
    </row>
    <row r="35343" spans="1:25" x14ac:dyDescent="0.2">
      <c r="A35343"/>
      <c r="V35343"/>
      <c r="W35343"/>
      <c r="X35343"/>
      <c r="Y35343"/>
    </row>
    <row r="35344" spans="1:25" x14ac:dyDescent="0.2">
      <c r="A35344"/>
      <c r="V35344"/>
      <c r="W35344"/>
      <c r="X35344"/>
      <c r="Y35344"/>
    </row>
    <row r="35345" spans="1:25" x14ac:dyDescent="0.2">
      <c r="A35345"/>
      <c r="V35345"/>
      <c r="W35345"/>
      <c r="X35345"/>
      <c r="Y35345"/>
    </row>
    <row r="35346" spans="1:25" x14ac:dyDescent="0.2">
      <c r="A35346"/>
      <c r="V35346"/>
      <c r="W35346"/>
      <c r="X35346"/>
      <c r="Y35346"/>
    </row>
    <row r="35347" spans="1:25" x14ac:dyDescent="0.2">
      <c r="A35347"/>
      <c r="V35347"/>
      <c r="W35347"/>
      <c r="X35347"/>
      <c r="Y35347"/>
    </row>
    <row r="35348" spans="1:25" x14ac:dyDescent="0.2">
      <c r="A35348"/>
      <c r="V35348"/>
      <c r="W35348"/>
      <c r="X35348"/>
      <c r="Y35348"/>
    </row>
    <row r="35349" spans="1:25" x14ac:dyDescent="0.2">
      <c r="A35349"/>
      <c r="V35349"/>
      <c r="W35349"/>
      <c r="X35349"/>
      <c r="Y35349"/>
    </row>
    <row r="35350" spans="1:25" x14ac:dyDescent="0.2">
      <c r="A35350"/>
      <c r="V35350"/>
      <c r="W35350"/>
      <c r="X35350"/>
      <c r="Y35350"/>
    </row>
    <row r="35351" spans="1:25" x14ac:dyDescent="0.2">
      <c r="A35351"/>
      <c r="V35351"/>
      <c r="W35351"/>
      <c r="X35351"/>
      <c r="Y35351"/>
    </row>
    <row r="35352" spans="1:25" x14ac:dyDescent="0.2">
      <c r="A35352"/>
      <c r="V35352"/>
      <c r="W35352"/>
      <c r="X35352"/>
      <c r="Y35352"/>
    </row>
    <row r="35353" spans="1:25" x14ac:dyDescent="0.2">
      <c r="A35353"/>
      <c r="V35353"/>
      <c r="W35353"/>
      <c r="X35353"/>
      <c r="Y35353"/>
    </row>
    <row r="35354" spans="1:25" x14ac:dyDescent="0.2">
      <c r="A35354"/>
      <c r="V35354"/>
      <c r="W35354"/>
      <c r="X35354"/>
      <c r="Y35354"/>
    </row>
    <row r="35355" spans="1:25" x14ac:dyDescent="0.2">
      <c r="A35355"/>
      <c r="V35355"/>
      <c r="W35355"/>
      <c r="X35355"/>
      <c r="Y35355"/>
    </row>
    <row r="35356" spans="1:25" x14ac:dyDescent="0.2">
      <c r="A35356"/>
      <c r="V35356"/>
      <c r="W35356"/>
      <c r="X35356"/>
      <c r="Y35356"/>
    </row>
    <row r="35357" spans="1:25" x14ac:dyDescent="0.2">
      <c r="A35357"/>
      <c r="V35357"/>
      <c r="W35357"/>
      <c r="X35357"/>
      <c r="Y35357"/>
    </row>
    <row r="35358" spans="1:25" x14ac:dyDescent="0.2">
      <c r="A35358"/>
      <c r="V35358"/>
      <c r="W35358"/>
      <c r="X35358"/>
      <c r="Y35358"/>
    </row>
    <row r="35359" spans="1:25" x14ac:dyDescent="0.2">
      <c r="A35359"/>
      <c r="V35359"/>
      <c r="W35359"/>
      <c r="X35359"/>
      <c r="Y35359"/>
    </row>
    <row r="35360" spans="1:25" x14ac:dyDescent="0.2">
      <c r="A35360"/>
      <c r="V35360"/>
      <c r="W35360"/>
      <c r="X35360"/>
      <c r="Y35360"/>
    </row>
    <row r="35361" spans="1:25" x14ac:dyDescent="0.2">
      <c r="A35361"/>
      <c r="V35361"/>
      <c r="W35361"/>
      <c r="X35361"/>
      <c r="Y35361"/>
    </row>
    <row r="35362" spans="1:25" x14ac:dyDescent="0.2">
      <c r="A35362"/>
      <c r="V35362"/>
      <c r="W35362"/>
      <c r="X35362"/>
      <c r="Y35362"/>
    </row>
    <row r="35363" spans="1:25" x14ac:dyDescent="0.2">
      <c r="A35363"/>
      <c r="V35363"/>
      <c r="W35363"/>
      <c r="X35363"/>
      <c r="Y35363"/>
    </row>
    <row r="35364" spans="1:25" x14ac:dyDescent="0.2">
      <c r="A35364"/>
      <c r="V35364"/>
      <c r="W35364"/>
      <c r="X35364"/>
      <c r="Y35364"/>
    </row>
    <row r="35365" spans="1:25" x14ac:dyDescent="0.2">
      <c r="A35365"/>
      <c r="V35365"/>
      <c r="W35365"/>
      <c r="X35365"/>
      <c r="Y35365"/>
    </row>
    <row r="35366" spans="1:25" x14ac:dyDescent="0.2">
      <c r="A35366"/>
      <c r="V35366"/>
      <c r="W35366"/>
      <c r="X35366"/>
      <c r="Y35366"/>
    </row>
    <row r="35367" spans="1:25" x14ac:dyDescent="0.2">
      <c r="A35367"/>
      <c r="V35367"/>
      <c r="W35367"/>
      <c r="X35367"/>
      <c r="Y35367"/>
    </row>
    <row r="35368" spans="1:25" x14ac:dyDescent="0.2">
      <c r="A35368"/>
      <c r="V35368"/>
      <c r="W35368"/>
      <c r="X35368"/>
      <c r="Y35368"/>
    </row>
    <row r="35369" spans="1:25" x14ac:dyDescent="0.2">
      <c r="A35369"/>
      <c r="V35369"/>
      <c r="W35369"/>
      <c r="X35369"/>
      <c r="Y35369"/>
    </row>
    <row r="35370" spans="1:25" x14ac:dyDescent="0.2">
      <c r="A35370"/>
      <c r="V35370"/>
      <c r="W35370"/>
      <c r="X35370"/>
      <c r="Y35370"/>
    </row>
    <row r="35371" spans="1:25" x14ac:dyDescent="0.2">
      <c r="A35371"/>
      <c r="V35371"/>
      <c r="W35371"/>
      <c r="X35371"/>
      <c r="Y35371"/>
    </row>
    <row r="35372" spans="1:25" x14ac:dyDescent="0.2">
      <c r="A35372"/>
      <c r="V35372"/>
      <c r="W35372"/>
      <c r="X35372"/>
      <c r="Y35372"/>
    </row>
    <row r="35373" spans="1:25" x14ac:dyDescent="0.2">
      <c r="A35373"/>
      <c r="V35373"/>
      <c r="W35373"/>
      <c r="X35373"/>
      <c r="Y35373"/>
    </row>
    <row r="35374" spans="1:25" x14ac:dyDescent="0.2">
      <c r="A35374"/>
      <c r="V35374"/>
      <c r="W35374"/>
      <c r="X35374"/>
      <c r="Y35374"/>
    </row>
    <row r="35375" spans="1:25" x14ac:dyDescent="0.2">
      <c r="A35375"/>
      <c r="V35375"/>
      <c r="W35375"/>
      <c r="X35375"/>
      <c r="Y35375"/>
    </row>
    <row r="35376" spans="1:25" x14ac:dyDescent="0.2">
      <c r="A35376"/>
      <c r="V35376"/>
      <c r="W35376"/>
      <c r="X35376"/>
      <c r="Y35376"/>
    </row>
    <row r="35377" spans="1:25" x14ac:dyDescent="0.2">
      <c r="A35377"/>
      <c r="V35377"/>
      <c r="W35377"/>
      <c r="X35377"/>
      <c r="Y35377"/>
    </row>
    <row r="35378" spans="1:25" x14ac:dyDescent="0.2">
      <c r="A35378"/>
      <c r="V35378"/>
      <c r="W35378"/>
      <c r="X35378"/>
      <c r="Y35378"/>
    </row>
    <row r="35379" spans="1:25" x14ac:dyDescent="0.2">
      <c r="A35379"/>
      <c r="V35379"/>
      <c r="W35379"/>
      <c r="X35379"/>
      <c r="Y35379"/>
    </row>
    <row r="35380" spans="1:25" x14ac:dyDescent="0.2">
      <c r="A35380"/>
      <c r="V35380"/>
      <c r="W35380"/>
      <c r="X35380"/>
      <c r="Y35380"/>
    </row>
    <row r="35381" spans="1:25" x14ac:dyDescent="0.2">
      <c r="A35381"/>
      <c r="V35381"/>
      <c r="W35381"/>
      <c r="X35381"/>
      <c r="Y35381"/>
    </row>
    <row r="35382" spans="1:25" x14ac:dyDescent="0.2">
      <c r="A35382"/>
      <c r="V35382"/>
      <c r="W35382"/>
      <c r="X35382"/>
      <c r="Y35382"/>
    </row>
    <row r="35383" spans="1:25" x14ac:dyDescent="0.2">
      <c r="A35383"/>
      <c r="V35383"/>
      <c r="W35383"/>
      <c r="X35383"/>
      <c r="Y35383"/>
    </row>
    <row r="35384" spans="1:25" x14ac:dyDescent="0.2">
      <c r="A35384"/>
      <c r="V35384"/>
      <c r="W35384"/>
      <c r="X35384"/>
      <c r="Y35384"/>
    </row>
    <row r="35385" spans="1:25" x14ac:dyDescent="0.2">
      <c r="A35385"/>
      <c r="V35385"/>
      <c r="W35385"/>
      <c r="X35385"/>
      <c r="Y35385"/>
    </row>
    <row r="35386" spans="1:25" x14ac:dyDescent="0.2">
      <c r="A35386"/>
      <c r="V35386"/>
      <c r="W35386"/>
      <c r="X35386"/>
      <c r="Y35386"/>
    </row>
    <row r="35387" spans="1:25" x14ac:dyDescent="0.2">
      <c r="A35387"/>
      <c r="V35387"/>
      <c r="W35387"/>
      <c r="X35387"/>
      <c r="Y35387"/>
    </row>
    <row r="35388" spans="1:25" x14ac:dyDescent="0.2">
      <c r="A35388"/>
      <c r="V35388"/>
      <c r="W35388"/>
      <c r="X35388"/>
      <c r="Y35388"/>
    </row>
    <row r="35389" spans="1:25" x14ac:dyDescent="0.2">
      <c r="A35389"/>
      <c r="V35389"/>
      <c r="W35389"/>
      <c r="X35389"/>
      <c r="Y35389"/>
    </row>
    <row r="35390" spans="1:25" x14ac:dyDescent="0.2">
      <c r="A35390"/>
      <c r="V35390"/>
      <c r="W35390"/>
      <c r="X35390"/>
      <c r="Y35390"/>
    </row>
    <row r="35391" spans="1:25" x14ac:dyDescent="0.2">
      <c r="A35391"/>
      <c r="V35391"/>
      <c r="W35391"/>
      <c r="X35391"/>
      <c r="Y35391"/>
    </row>
    <row r="35392" spans="1:25" x14ac:dyDescent="0.2">
      <c r="A35392"/>
      <c r="V35392"/>
      <c r="W35392"/>
      <c r="X35392"/>
      <c r="Y35392"/>
    </row>
    <row r="35393" spans="1:25" x14ac:dyDescent="0.2">
      <c r="A35393"/>
      <c r="V35393"/>
      <c r="W35393"/>
      <c r="X35393"/>
      <c r="Y35393"/>
    </row>
    <row r="35394" spans="1:25" x14ac:dyDescent="0.2">
      <c r="A35394"/>
      <c r="V35394"/>
      <c r="W35394"/>
      <c r="X35394"/>
      <c r="Y35394"/>
    </row>
    <row r="35395" spans="1:25" x14ac:dyDescent="0.2">
      <c r="A35395"/>
      <c r="V35395"/>
      <c r="W35395"/>
      <c r="X35395"/>
      <c r="Y35395"/>
    </row>
    <row r="35396" spans="1:25" x14ac:dyDescent="0.2">
      <c r="A35396"/>
      <c r="V35396"/>
      <c r="W35396"/>
      <c r="X35396"/>
      <c r="Y35396"/>
    </row>
    <row r="35397" spans="1:25" x14ac:dyDescent="0.2">
      <c r="A35397"/>
      <c r="V35397"/>
      <c r="W35397"/>
      <c r="X35397"/>
      <c r="Y35397"/>
    </row>
    <row r="35398" spans="1:25" x14ac:dyDescent="0.2">
      <c r="A35398"/>
      <c r="V35398"/>
      <c r="W35398"/>
      <c r="X35398"/>
      <c r="Y35398"/>
    </row>
    <row r="35399" spans="1:25" x14ac:dyDescent="0.2">
      <c r="A35399"/>
      <c r="V35399"/>
      <c r="W35399"/>
      <c r="X35399"/>
      <c r="Y35399"/>
    </row>
    <row r="35400" spans="1:25" x14ac:dyDescent="0.2">
      <c r="A35400"/>
      <c r="V35400"/>
      <c r="W35400"/>
      <c r="X35400"/>
      <c r="Y35400"/>
    </row>
    <row r="35401" spans="1:25" x14ac:dyDescent="0.2">
      <c r="A35401"/>
      <c r="V35401"/>
      <c r="W35401"/>
      <c r="X35401"/>
      <c r="Y35401"/>
    </row>
    <row r="35402" spans="1:25" x14ac:dyDescent="0.2">
      <c r="A35402"/>
      <c r="V35402"/>
      <c r="W35402"/>
      <c r="X35402"/>
      <c r="Y35402"/>
    </row>
    <row r="35403" spans="1:25" x14ac:dyDescent="0.2">
      <c r="A35403"/>
      <c r="V35403"/>
      <c r="W35403"/>
      <c r="X35403"/>
      <c r="Y35403"/>
    </row>
    <row r="35404" spans="1:25" x14ac:dyDescent="0.2">
      <c r="A35404"/>
      <c r="V35404"/>
      <c r="W35404"/>
      <c r="X35404"/>
      <c r="Y35404"/>
    </row>
    <row r="35405" spans="1:25" x14ac:dyDescent="0.2">
      <c r="A35405"/>
      <c r="V35405"/>
      <c r="W35405"/>
      <c r="X35405"/>
      <c r="Y35405"/>
    </row>
    <row r="35406" spans="1:25" x14ac:dyDescent="0.2">
      <c r="A35406"/>
      <c r="V35406"/>
      <c r="W35406"/>
      <c r="X35406"/>
      <c r="Y35406"/>
    </row>
    <row r="35407" spans="1:25" x14ac:dyDescent="0.2">
      <c r="A35407"/>
      <c r="V35407"/>
      <c r="W35407"/>
      <c r="X35407"/>
      <c r="Y35407"/>
    </row>
    <row r="35408" spans="1:25" x14ac:dyDescent="0.2">
      <c r="A35408"/>
      <c r="V35408"/>
      <c r="W35408"/>
      <c r="X35408"/>
      <c r="Y35408"/>
    </row>
    <row r="35409" spans="1:25" x14ac:dyDescent="0.2">
      <c r="A35409"/>
      <c r="V35409"/>
      <c r="W35409"/>
      <c r="X35409"/>
      <c r="Y35409"/>
    </row>
    <row r="35410" spans="1:25" x14ac:dyDescent="0.2">
      <c r="A35410"/>
      <c r="V35410"/>
      <c r="W35410"/>
      <c r="X35410"/>
      <c r="Y35410"/>
    </row>
    <row r="35411" spans="1:25" x14ac:dyDescent="0.2">
      <c r="A35411"/>
      <c r="V35411"/>
      <c r="W35411"/>
      <c r="X35411"/>
      <c r="Y35411"/>
    </row>
    <row r="35412" spans="1:25" x14ac:dyDescent="0.2">
      <c r="A35412"/>
      <c r="V35412"/>
      <c r="W35412"/>
      <c r="X35412"/>
      <c r="Y35412"/>
    </row>
    <row r="35413" spans="1:25" x14ac:dyDescent="0.2">
      <c r="A35413"/>
      <c r="V35413"/>
      <c r="W35413"/>
      <c r="X35413"/>
      <c r="Y35413"/>
    </row>
    <row r="35414" spans="1:25" x14ac:dyDescent="0.2">
      <c r="A35414"/>
      <c r="V35414"/>
      <c r="W35414"/>
      <c r="X35414"/>
      <c r="Y35414"/>
    </row>
    <row r="35415" spans="1:25" x14ac:dyDescent="0.2">
      <c r="A35415"/>
      <c r="V35415"/>
      <c r="W35415"/>
      <c r="X35415"/>
      <c r="Y35415"/>
    </row>
    <row r="35416" spans="1:25" x14ac:dyDescent="0.2">
      <c r="A35416"/>
      <c r="V35416"/>
      <c r="W35416"/>
      <c r="X35416"/>
      <c r="Y35416"/>
    </row>
    <row r="35417" spans="1:25" x14ac:dyDescent="0.2">
      <c r="A35417"/>
      <c r="V35417"/>
      <c r="W35417"/>
      <c r="X35417"/>
      <c r="Y35417"/>
    </row>
    <row r="35418" spans="1:25" x14ac:dyDescent="0.2">
      <c r="A35418"/>
      <c r="V35418"/>
      <c r="W35418"/>
      <c r="X35418"/>
      <c r="Y35418"/>
    </row>
    <row r="35419" spans="1:25" x14ac:dyDescent="0.2">
      <c r="A35419"/>
      <c r="V35419"/>
      <c r="W35419"/>
      <c r="X35419"/>
      <c r="Y35419"/>
    </row>
    <row r="35420" spans="1:25" x14ac:dyDescent="0.2">
      <c r="A35420"/>
      <c r="V35420"/>
      <c r="W35420"/>
      <c r="X35420"/>
      <c r="Y35420"/>
    </row>
    <row r="35421" spans="1:25" x14ac:dyDescent="0.2">
      <c r="A35421"/>
      <c r="V35421"/>
      <c r="W35421"/>
      <c r="X35421"/>
      <c r="Y35421"/>
    </row>
    <row r="35422" spans="1:25" x14ac:dyDescent="0.2">
      <c r="A35422"/>
      <c r="V35422"/>
      <c r="W35422"/>
      <c r="X35422"/>
      <c r="Y35422"/>
    </row>
    <row r="35423" spans="1:25" x14ac:dyDescent="0.2">
      <c r="A35423"/>
      <c r="V35423"/>
      <c r="W35423"/>
      <c r="X35423"/>
      <c r="Y35423"/>
    </row>
    <row r="35424" spans="1:25" x14ac:dyDescent="0.2">
      <c r="A35424"/>
      <c r="V35424"/>
      <c r="W35424"/>
      <c r="X35424"/>
      <c r="Y35424"/>
    </row>
    <row r="35425" spans="1:25" x14ac:dyDescent="0.2">
      <c r="A35425"/>
      <c r="V35425"/>
      <c r="W35425"/>
      <c r="X35425"/>
      <c r="Y35425"/>
    </row>
    <row r="35426" spans="1:25" x14ac:dyDescent="0.2">
      <c r="A35426"/>
      <c r="V35426"/>
      <c r="W35426"/>
      <c r="X35426"/>
      <c r="Y35426"/>
    </row>
    <row r="35427" spans="1:25" x14ac:dyDescent="0.2">
      <c r="A35427"/>
      <c r="V35427"/>
      <c r="W35427"/>
      <c r="X35427"/>
      <c r="Y35427"/>
    </row>
    <row r="35428" spans="1:25" x14ac:dyDescent="0.2">
      <c r="A35428"/>
      <c r="V35428"/>
      <c r="W35428"/>
      <c r="X35428"/>
      <c r="Y35428"/>
    </row>
    <row r="35429" spans="1:25" x14ac:dyDescent="0.2">
      <c r="A35429"/>
      <c r="V35429"/>
      <c r="W35429"/>
      <c r="X35429"/>
      <c r="Y35429"/>
    </row>
    <row r="35430" spans="1:25" x14ac:dyDescent="0.2">
      <c r="A35430"/>
      <c r="V35430"/>
      <c r="W35430"/>
      <c r="X35430"/>
      <c r="Y35430"/>
    </row>
    <row r="35431" spans="1:25" x14ac:dyDescent="0.2">
      <c r="A35431"/>
      <c r="V35431"/>
      <c r="W35431"/>
      <c r="X35431"/>
      <c r="Y35431"/>
    </row>
    <row r="35432" spans="1:25" x14ac:dyDescent="0.2">
      <c r="A35432"/>
      <c r="V35432"/>
      <c r="W35432"/>
      <c r="X35432"/>
      <c r="Y35432"/>
    </row>
    <row r="35433" spans="1:25" x14ac:dyDescent="0.2">
      <c r="A35433"/>
      <c r="V35433"/>
      <c r="W35433"/>
      <c r="X35433"/>
      <c r="Y35433"/>
    </row>
    <row r="35434" spans="1:25" x14ac:dyDescent="0.2">
      <c r="A35434"/>
      <c r="V35434"/>
      <c r="W35434"/>
      <c r="X35434"/>
      <c r="Y35434"/>
    </row>
    <row r="35435" spans="1:25" x14ac:dyDescent="0.2">
      <c r="A35435"/>
      <c r="V35435"/>
      <c r="W35435"/>
      <c r="X35435"/>
      <c r="Y35435"/>
    </row>
    <row r="35436" spans="1:25" x14ac:dyDescent="0.2">
      <c r="A35436"/>
      <c r="V35436"/>
      <c r="W35436"/>
      <c r="X35436"/>
      <c r="Y35436"/>
    </row>
    <row r="35437" spans="1:25" x14ac:dyDescent="0.2">
      <c r="A35437"/>
      <c r="V35437"/>
      <c r="W35437"/>
      <c r="X35437"/>
      <c r="Y35437"/>
    </row>
    <row r="35438" spans="1:25" x14ac:dyDescent="0.2">
      <c r="A35438"/>
      <c r="V35438"/>
      <c r="W35438"/>
      <c r="X35438"/>
      <c r="Y35438"/>
    </row>
    <row r="35439" spans="1:25" x14ac:dyDescent="0.2">
      <c r="A35439"/>
      <c r="V35439"/>
      <c r="W35439"/>
      <c r="X35439"/>
      <c r="Y35439"/>
    </row>
    <row r="35440" spans="1:25" x14ac:dyDescent="0.2">
      <c r="A35440"/>
      <c r="V35440"/>
      <c r="W35440"/>
      <c r="X35440"/>
      <c r="Y35440"/>
    </row>
    <row r="35441" spans="1:25" x14ac:dyDescent="0.2">
      <c r="A35441"/>
      <c r="V35441"/>
      <c r="W35441"/>
      <c r="X35441"/>
      <c r="Y35441"/>
    </row>
    <row r="35442" spans="1:25" x14ac:dyDescent="0.2">
      <c r="A35442"/>
      <c r="V35442"/>
      <c r="W35442"/>
      <c r="X35442"/>
      <c r="Y35442"/>
    </row>
    <row r="35443" spans="1:25" x14ac:dyDescent="0.2">
      <c r="A35443"/>
      <c r="V35443"/>
      <c r="W35443"/>
      <c r="X35443"/>
      <c r="Y35443"/>
    </row>
    <row r="35444" spans="1:25" x14ac:dyDescent="0.2">
      <c r="A35444"/>
      <c r="V35444"/>
      <c r="W35444"/>
      <c r="X35444"/>
      <c r="Y35444"/>
    </row>
    <row r="35445" spans="1:25" x14ac:dyDescent="0.2">
      <c r="A35445"/>
      <c r="V35445"/>
      <c r="W35445"/>
      <c r="X35445"/>
      <c r="Y35445"/>
    </row>
    <row r="35446" spans="1:25" x14ac:dyDescent="0.2">
      <c r="A35446"/>
      <c r="V35446"/>
      <c r="W35446"/>
      <c r="X35446"/>
      <c r="Y35446"/>
    </row>
    <row r="35447" spans="1:25" x14ac:dyDescent="0.2">
      <c r="A35447"/>
      <c r="V35447"/>
      <c r="W35447"/>
      <c r="X35447"/>
      <c r="Y35447"/>
    </row>
    <row r="35448" spans="1:25" x14ac:dyDescent="0.2">
      <c r="A35448"/>
      <c r="V35448"/>
      <c r="W35448"/>
      <c r="X35448"/>
      <c r="Y35448"/>
    </row>
    <row r="35449" spans="1:25" x14ac:dyDescent="0.2">
      <c r="A35449"/>
      <c r="V35449"/>
      <c r="W35449"/>
      <c r="X35449"/>
      <c r="Y35449"/>
    </row>
    <row r="35450" spans="1:25" x14ac:dyDescent="0.2">
      <c r="A35450"/>
      <c r="V35450"/>
      <c r="W35450"/>
      <c r="X35450"/>
      <c r="Y35450"/>
    </row>
    <row r="35451" spans="1:25" x14ac:dyDescent="0.2">
      <c r="A35451"/>
      <c r="V35451"/>
      <c r="W35451"/>
      <c r="X35451"/>
      <c r="Y35451"/>
    </row>
    <row r="35452" spans="1:25" x14ac:dyDescent="0.2">
      <c r="A35452"/>
      <c r="V35452"/>
      <c r="W35452"/>
      <c r="X35452"/>
      <c r="Y35452"/>
    </row>
    <row r="35453" spans="1:25" x14ac:dyDescent="0.2">
      <c r="A35453"/>
      <c r="V35453"/>
      <c r="W35453"/>
      <c r="X35453"/>
      <c r="Y35453"/>
    </row>
    <row r="35454" spans="1:25" x14ac:dyDescent="0.2">
      <c r="A35454"/>
      <c r="V35454"/>
      <c r="W35454"/>
      <c r="X35454"/>
      <c r="Y35454"/>
    </row>
    <row r="35455" spans="1:25" x14ac:dyDescent="0.2">
      <c r="A35455"/>
      <c r="V35455"/>
      <c r="W35455"/>
      <c r="X35455"/>
      <c r="Y35455"/>
    </row>
    <row r="35456" spans="1:25" x14ac:dyDescent="0.2">
      <c r="A35456"/>
      <c r="V35456"/>
      <c r="W35456"/>
      <c r="X35456"/>
      <c r="Y35456"/>
    </row>
    <row r="35457" spans="1:25" x14ac:dyDescent="0.2">
      <c r="A35457"/>
      <c r="V35457"/>
      <c r="W35457"/>
      <c r="X35457"/>
      <c r="Y35457"/>
    </row>
    <row r="35458" spans="1:25" x14ac:dyDescent="0.2">
      <c r="A35458"/>
      <c r="V35458"/>
      <c r="W35458"/>
      <c r="X35458"/>
      <c r="Y35458"/>
    </row>
    <row r="35459" spans="1:25" x14ac:dyDescent="0.2">
      <c r="A35459"/>
      <c r="V35459"/>
      <c r="W35459"/>
      <c r="X35459"/>
      <c r="Y35459"/>
    </row>
    <row r="35460" spans="1:25" x14ac:dyDescent="0.2">
      <c r="A35460"/>
      <c r="V35460"/>
      <c r="W35460"/>
      <c r="X35460"/>
      <c r="Y35460"/>
    </row>
    <row r="35461" spans="1:25" x14ac:dyDescent="0.2">
      <c r="A35461"/>
      <c r="V35461"/>
      <c r="W35461"/>
      <c r="X35461"/>
      <c r="Y35461"/>
    </row>
    <row r="35462" spans="1:25" x14ac:dyDescent="0.2">
      <c r="A35462"/>
      <c r="V35462"/>
      <c r="W35462"/>
      <c r="X35462"/>
      <c r="Y35462"/>
    </row>
    <row r="35463" spans="1:25" x14ac:dyDescent="0.2">
      <c r="A35463"/>
      <c r="V35463"/>
      <c r="W35463"/>
      <c r="X35463"/>
      <c r="Y35463"/>
    </row>
    <row r="35464" spans="1:25" x14ac:dyDescent="0.2">
      <c r="A35464"/>
      <c r="V35464"/>
      <c r="W35464"/>
      <c r="X35464"/>
      <c r="Y35464"/>
    </row>
    <row r="35465" spans="1:25" x14ac:dyDescent="0.2">
      <c r="A35465"/>
      <c r="V35465"/>
      <c r="W35465"/>
      <c r="X35465"/>
      <c r="Y35465"/>
    </row>
    <row r="35466" spans="1:25" x14ac:dyDescent="0.2">
      <c r="A35466"/>
      <c r="V35466"/>
      <c r="W35466"/>
      <c r="X35466"/>
      <c r="Y35466"/>
    </row>
    <row r="35467" spans="1:25" x14ac:dyDescent="0.2">
      <c r="A35467"/>
      <c r="V35467"/>
      <c r="W35467"/>
      <c r="X35467"/>
      <c r="Y35467"/>
    </row>
    <row r="35468" spans="1:25" x14ac:dyDescent="0.2">
      <c r="A35468"/>
      <c r="V35468"/>
      <c r="W35468"/>
      <c r="X35468"/>
      <c r="Y35468"/>
    </row>
    <row r="35469" spans="1:25" x14ac:dyDescent="0.2">
      <c r="A35469"/>
      <c r="V35469"/>
      <c r="W35469"/>
      <c r="X35469"/>
      <c r="Y35469"/>
    </row>
    <row r="35470" spans="1:25" x14ac:dyDescent="0.2">
      <c r="A35470"/>
      <c r="V35470"/>
      <c r="W35470"/>
      <c r="X35470"/>
      <c r="Y35470"/>
    </row>
    <row r="35471" spans="1:25" x14ac:dyDescent="0.2">
      <c r="A35471"/>
      <c r="V35471"/>
      <c r="W35471"/>
      <c r="X35471"/>
      <c r="Y35471"/>
    </row>
    <row r="35472" spans="1:25" x14ac:dyDescent="0.2">
      <c r="A35472"/>
      <c r="V35472"/>
      <c r="W35472"/>
      <c r="X35472"/>
      <c r="Y35472"/>
    </row>
    <row r="35473" spans="1:25" x14ac:dyDescent="0.2">
      <c r="A35473"/>
      <c r="V35473"/>
      <c r="W35473"/>
      <c r="X35473"/>
      <c r="Y35473"/>
    </row>
    <row r="35474" spans="1:25" x14ac:dyDescent="0.2">
      <c r="A35474"/>
      <c r="V35474"/>
      <c r="W35474"/>
      <c r="X35474"/>
      <c r="Y35474"/>
    </row>
    <row r="35475" spans="1:25" x14ac:dyDescent="0.2">
      <c r="A35475"/>
      <c r="V35475"/>
      <c r="W35475"/>
      <c r="X35475"/>
      <c r="Y35475"/>
    </row>
    <row r="35476" spans="1:25" x14ac:dyDescent="0.2">
      <c r="A35476"/>
      <c r="V35476"/>
      <c r="W35476"/>
      <c r="X35476"/>
      <c r="Y35476"/>
    </row>
    <row r="35477" spans="1:25" x14ac:dyDescent="0.2">
      <c r="A35477"/>
      <c r="V35477"/>
      <c r="W35477"/>
      <c r="X35477"/>
      <c r="Y35477"/>
    </row>
    <row r="35478" spans="1:25" x14ac:dyDescent="0.2">
      <c r="A35478"/>
      <c r="V35478"/>
      <c r="W35478"/>
      <c r="X35478"/>
      <c r="Y35478"/>
    </row>
    <row r="35479" spans="1:25" x14ac:dyDescent="0.2">
      <c r="A35479"/>
      <c r="V35479"/>
      <c r="W35479"/>
      <c r="X35479"/>
      <c r="Y35479"/>
    </row>
    <row r="35480" spans="1:25" x14ac:dyDescent="0.2">
      <c r="A35480"/>
      <c r="V35480"/>
      <c r="W35480"/>
      <c r="X35480"/>
      <c r="Y35480"/>
    </row>
    <row r="35481" spans="1:25" x14ac:dyDescent="0.2">
      <c r="A35481"/>
      <c r="V35481"/>
      <c r="W35481"/>
      <c r="X35481"/>
      <c r="Y35481"/>
    </row>
    <row r="35482" spans="1:25" x14ac:dyDescent="0.2">
      <c r="A35482"/>
      <c r="V35482"/>
      <c r="W35482"/>
      <c r="X35482"/>
      <c r="Y35482"/>
    </row>
    <row r="35483" spans="1:25" x14ac:dyDescent="0.2">
      <c r="A35483"/>
      <c r="V35483"/>
      <c r="W35483"/>
      <c r="X35483"/>
      <c r="Y35483"/>
    </row>
    <row r="35484" spans="1:25" x14ac:dyDescent="0.2">
      <c r="A35484"/>
      <c r="V35484"/>
      <c r="W35484"/>
      <c r="X35484"/>
      <c r="Y35484"/>
    </row>
    <row r="35485" spans="1:25" x14ac:dyDescent="0.2">
      <c r="A35485"/>
      <c r="V35485"/>
      <c r="W35485"/>
      <c r="X35485"/>
      <c r="Y35485"/>
    </row>
    <row r="35486" spans="1:25" x14ac:dyDescent="0.2">
      <c r="A35486"/>
      <c r="V35486"/>
      <c r="W35486"/>
      <c r="X35486"/>
      <c r="Y35486"/>
    </row>
    <row r="35487" spans="1:25" x14ac:dyDescent="0.2">
      <c r="A35487"/>
      <c r="V35487"/>
      <c r="W35487"/>
      <c r="X35487"/>
      <c r="Y35487"/>
    </row>
    <row r="35488" spans="1:25" x14ac:dyDescent="0.2">
      <c r="A35488"/>
      <c r="V35488"/>
      <c r="W35488"/>
      <c r="X35488"/>
      <c r="Y35488"/>
    </row>
    <row r="35489" spans="1:25" x14ac:dyDescent="0.2">
      <c r="A35489"/>
      <c r="V35489"/>
      <c r="W35489"/>
      <c r="X35489"/>
      <c r="Y35489"/>
    </row>
    <row r="35490" spans="1:25" x14ac:dyDescent="0.2">
      <c r="A35490"/>
      <c r="V35490"/>
      <c r="W35490"/>
      <c r="X35490"/>
      <c r="Y35490"/>
    </row>
    <row r="35491" spans="1:25" x14ac:dyDescent="0.2">
      <c r="A35491"/>
      <c r="V35491"/>
      <c r="W35491"/>
      <c r="X35491"/>
      <c r="Y35491"/>
    </row>
    <row r="35492" spans="1:25" x14ac:dyDescent="0.2">
      <c r="A35492"/>
      <c r="V35492"/>
      <c r="W35492"/>
      <c r="X35492"/>
      <c r="Y35492"/>
    </row>
    <row r="35493" spans="1:25" x14ac:dyDescent="0.2">
      <c r="A35493"/>
      <c r="V35493"/>
      <c r="W35493"/>
      <c r="X35493"/>
      <c r="Y35493"/>
    </row>
    <row r="35494" spans="1:25" x14ac:dyDescent="0.2">
      <c r="A35494"/>
      <c r="V35494"/>
      <c r="W35494"/>
      <c r="X35494"/>
      <c r="Y35494"/>
    </row>
    <row r="35495" spans="1:25" x14ac:dyDescent="0.2">
      <c r="A35495"/>
      <c r="V35495"/>
      <c r="W35495"/>
      <c r="X35495"/>
      <c r="Y35495"/>
    </row>
    <row r="35496" spans="1:25" x14ac:dyDescent="0.2">
      <c r="A35496"/>
      <c r="V35496"/>
      <c r="W35496"/>
      <c r="X35496"/>
      <c r="Y35496"/>
    </row>
    <row r="35497" spans="1:25" x14ac:dyDescent="0.2">
      <c r="A35497"/>
      <c r="V35497"/>
      <c r="W35497"/>
      <c r="X35497"/>
      <c r="Y35497"/>
    </row>
    <row r="35498" spans="1:25" x14ac:dyDescent="0.2">
      <c r="A35498"/>
      <c r="V35498"/>
      <c r="W35498"/>
      <c r="X35498"/>
      <c r="Y35498"/>
    </row>
    <row r="35499" spans="1:25" x14ac:dyDescent="0.2">
      <c r="A35499"/>
      <c r="V35499"/>
      <c r="W35499"/>
      <c r="X35499"/>
      <c r="Y35499"/>
    </row>
    <row r="35500" spans="1:25" x14ac:dyDescent="0.2">
      <c r="A35500"/>
      <c r="V35500"/>
      <c r="W35500"/>
      <c r="X35500"/>
      <c r="Y35500"/>
    </row>
    <row r="35501" spans="1:25" x14ac:dyDescent="0.2">
      <c r="A35501"/>
      <c r="V35501"/>
      <c r="W35501"/>
      <c r="X35501"/>
      <c r="Y35501"/>
    </row>
    <row r="35502" spans="1:25" x14ac:dyDescent="0.2">
      <c r="A35502"/>
      <c r="V35502"/>
      <c r="W35502"/>
      <c r="X35502"/>
      <c r="Y35502"/>
    </row>
    <row r="35503" spans="1:25" x14ac:dyDescent="0.2">
      <c r="A35503"/>
      <c r="V35503"/>
      <c r="W35503"/>
      <c r="X35503"/>
      <c r="Y35503"/>
    </row>
    <row r="35504" spans="1:25" x14ac:dyDescent="0.2">
      <c r="A35504"/>
      <c r="V35504"/>
      <c r="W35504"/>
      <c r="X35504"/>
      <c r="Y35504"/>
    </row>
    <row r="35505" spans="1:25" x14ac:dyDescent="0.2">
      <c r="A35505"/>
      <c r="V35505"/>
      <c r="W35505"/>
      <c r="X35505"/>
      <c r="Y35505"/>
    </row>
    <row r="35506" spans="1:25" x14ac:dyDescent="0.2">
      <c r="A35506"/>
      <c r="V35506"/>
      <c r="W35506"/>
      <c r="X35506"/>
      <c r="Y35506"/>
    </row>
    <row r="35507" spans="1:25" x14ac:dyDescent="0.2">
      <c r="A35507"/>
      <c r="V35507"/>
      <c r="W35507"/>
      <c r="X35507"/>
      <c r="Y35507"/>
    </row>
    <row r="35508" spans="1:25" x14ac:dyDescent="0.2">
      <c r="A35508"/>
      <c r="V35508"/>
      <c r="W35508"/>
      <c r="X35508"/>
      <c r="Y35508"/>
    </row>
    <row r="35509" spans="1:25" x14ac:dyDescent="0.2">
      <c r="A35509"/>
      <c r="V35509"/>
      <c r="W35509"/>
      <c r="X35509"/>
      <c r="Y35509"/>
    </row>
    <row r="35510" spans="1:25" x14ac:dyDescent="0.2">
      <c r="A35510"/>
      <c r="V35510"/>
      <c r="W35510"/>
      <c r="X35510"/>
      <c r="Y35510"/>
    </row>
    <row r="35511" spans="1:25" x14ac:dyDescent="0.2">
      <c r="A35511"/>
      <c r="V35511"/>
      <c r="W35511"/>
      <c r="X35511"/>
      <c r="Y35511"/>
    </row>
    <row r="35512" spans="1:25" x14ac:dyDescent="0.2">
      <c r="A35512"/>
      <c r="V35512"/>
      <c r="W35512"/>
      <c r="X35512"/>
      <c r="Y35512"/>
    </row>
    <row r="35513" spans="1:25" x14ac:dyDescent="0.2">
      <c r="A35513"/>
      <c r="V35513"/>
      <c r="W35513"/>
      <c r="X35513"/>
      <c r="Y35513"/>
    </row>
    <row r="35514" spans="1:25" x14ac:dyDescent="0.2">
      <c r="A35514"/>
      <c r="V35514"/>
      <c r="W35514"/>
      <c r="X35514"/>
      <c r="Y35514"/>
    </row>
    <row r="35515" spans="1:25" x14ac:dyDescent="0.2">
      <c r="A35515"/>
      <c r="V35515"/>
      <c r="W35515"/>
      <c r="X35515"/>
      <c r="Y35515"/>
    </row>
    <row r="35516" spans="1:25" x14ac:dyDescent="0.2">
      <c r="A35516"/>
      <c r="V35516"/>
      <c r="W35516"/>
      <c r="X35516"/>
      <c r="Y35516"/>
    </row>
    <row r="35517" spans="1:25" x14ac:dyDescent="0.2">
      <c r="A35517"/>
      <c r="V35517"/>
      <c r="W35517"/>
      <c r="X35517"/>
      <c r="Y35517"/>
    </row>
    <row r="35518" spans="1:25" x14ac:dyDescent="0.2">
      <c r="A35518"/>
      <c r="V35518"/>
      <c r="W35518"/>
      <c r="X35518"/>
      <c r="Y35518"/>
    </row>
    <row r="35519" spans="1:25" x14ac:dyDescent="0.2">
      <c r="A35519"/>
      <c r="V35519"/>
      <c r="W35519"/>
      <c r="X35519"/>
      <c r="Y35519"/>
    </row>
    <row r="35520" spans="1:25" x14ac:dyDescent="0.2">
      <c r="A35520"/>
      <c r="V35520"/>
      <c r="W35520"/>
      <c r="X35520"/>
      <c r="Y35520"/>
    </row>
    <row r="35521" spans="1:25" x14ac:dyDescent="0.2">
      <c r="A35521"/>
      <c r="V35521"/>
      <c r="W35521"/>
      <c r="X35521"/>
      <c r="Y35521"/>
    </row>
    <row r="35522" spans="1:25" x14ac:dyDescent="0.2">
      <c r="A35522"/>
      <c r="V35522"/>
      <c r="W35522"/>
      <c r="X35522"/>
      <c r="Y35522"/>
    </row>
    <row r="35523" spans="1:25" x14ac:dyDescent="0.2">
      <c r="A35523"/>
      <c r="V35523"/>
      <c r="W35523"/>
      <c r="X35523"/>
      <c r="Y35523"/>
    </row>
    <row r="35524" spans="1:25" x14ac:dyDescent="0.2">
      <c r="A35524"/>
      <c r="V35524"/>
      <c r="W35524"/>
      <c r="X35524"/>
      <c r="Y35524"/>
    </row>
    <row r="35525" spans="1:25" x14ac:dyDescent="0.2">
      <c r="A35525"/>
      <c r="V35525"/>
      <c r="W35525"/>
      <c r="X35525"/>
      <c r="Y35525"/>
    </row>
    <row r="35526" spans="1:25" x14ac:dyDescent="0.2">
      <c r="A35526"/>
      <c r="V35526"/>
      <c r="W35526"/>
      <c r="X35526"/>
      <c r="Y35526"/>
    </row>
    <row r="35527" spans="1:25" x14ac:dyDescent="0.2">
      <c r="A35527"/>
      <c r="V35527"/>
      <c r="W35527"/>
      <c r="X35527"/>
      <c r="Y35527"/>
    </row>
    <row r="35528" spans="1:25" x14ac:dyDescent="0.2">
      <c r="A35528"/>
      <c r="V35528"/>
      <c r="W35528"/>
      <c r="X35528"/>
      <c r="Y35528"/>
    </row>
    <row r="35529" spans="1:25" x14ac:dyDescent="0.2">
      <c r="A35529"/>
      <c r="V35529"/>
      <c r="W35529"/>
      <c r="X35529"/>
      <c r="Y35529"/>
    </row>
    <row r="35530" spans="1:25" x14ac:dyDescent="0.2">
      <c r="A35530"/>
      <c r="V35530"/>
      <c r="W35530"/>
      <c r="X35530"/>
      <c r="Y35530"/>
    </row>
    <row r="35531" spans="1:25" x14ac:dyDescent="0.2">
      <c r="A35531"/>
      <c r="V35531"/>
      <c r="W35531"/>
      <c r="X35531"/>
      <c r="Y35531"/>
    </row>
    <row r="35532" spans="1:25" x14ac:dyDescent="0.2">
      <c r="A35532"/>
      <c r="V35532"/>
      <c r="W35532"/>
      <c r="X35532"/>
      <c r="Y35532"/>
    </row>
    <row r="35533" spans="1:25" x14ac:dyDescent="0.2">
      <c r="A35533"/>
      <c r="V35533"/>
      <c r="W35533"/>
      <c r="X35533"/>
      <c r="Y35533"/>
    </row>
    <row r="35534" spans="1:25" x14ac:dyDescent="0.2">
      <c r="A35534"/>
      <c r="V35534"/>
      <c r="W35534"/>
      <c r="X35534"/>
      <c r="Y35534"/>
    </row>
    <row r="35535" spans="1:25" x14ac:dyDescent="0.2">
      <c r="A35535"/>
      <c r="V35535"/>
      <c r="W35535"/>
      <c r="X35535"/>
      <c r="Y35535"/>
    </row>
    <row r="35536" spans="1:25" x14ac:dyDescent="0.2">
      <c r="A35536"/>
      <c r="V35536"/>
      <c r="W35536"/>
      <c r="X35536"/>
      <c r="Y35536"/>
    </row>
    <row r="35537" spans="1:25" x14ac:dyDescent="0.2">
      <c r="A35537"/>
      <c r="V35537"/>
      <c r="W35537"/>
      <c r="X35537"/>
      <c r="Y35537"/>
    </row>
    <row r="35538" spans="1:25" x14ac:dyDescent="0.2">
      <c r="A35538"/>
      <c r="V35538"/>
      <c r="W35538"/>
      <c r="X35538"/>
      <c r="Y35538"/>
    </row>
    <row r="35539" spans="1:25" x14ac:dyDescent="0.2">
      <c r="A35539"/>
      <c r="V35539"/>
      <c r="W35539"/>
      <c r="X35539"/>
      <c r="Y35539"/>
    </row>
    <row r="35540" spans="1:25" x14ac:dyDescent="0.2">
      <c r="A35540"/>
      <c r="V35540"/>
      <c r="W35540"/>
      <c r="X35540"/>
      <c r="Y35540"/>
    </row>
    <row r="35541" spans="1:25" x14ac:dyDescent="0.2">
      <c r="A35541"/>
      <c r="V35541"/>
      <c r="W35541"/>
      <c r="X35541"/>
      <c r="Y35541"/>
    </row>
    <row r="35542" spans="1:25" x14ac:dyDescent="0.2">
      <c r="A35542"/>
      <c r="V35542"/>
      <c r="W35542"/>
      <c r="X35542"/>
      <c r="Y35542"/>
    </row>
    <row r="35543" spans="1:25" x14ac:dyDescent="0.2">
      <c r="A35543"/>
      <c r="V35543"/>
      <c r="W35543"/>
      <c r="X35543"/>
      <c r="Y35543"/>
    </row>
    <row r="35544" spans="1:25" x14ac:dyDescent="0.2">
      <c r="A35544"/>
      <c r="V35544"/>
      <c r="W35544"/>
      <c r="X35544"/>
      <c r="Y35544"/>
    </row>
    <row r="35545" spans="1:25" x14ac:dyDescent="0.2">
      <c r="A35545"/>
      <c r="V35545"/>
      <c r="W35545"/>
      <c r="X35545"/>
      <c r="Y35545"/>
    </row>
    <row r="35546" spans="1:25" x14ac:dyDescent="0.2">
      <c r="A35546"/>
      <c r="V35546"/>
      <c r="W35546"/>
      <c r="X35546"/>
      <c r="Y35546"/>
    </row>
    <row r="35547" spans="1:25" x14ac:dyDescent="0.2">
      <c r="A35547"/>
      <c r="V35547"/>
      <c r="W35547"/>
      <c r="X35547"/>
      <c r="Y35547"/>
    </row>
    <row r="35548" spans="1:25" x14ac:dyDescent="0.2">
      <c r="A35548"/>
      <c r="V35548"/>
      <c r="W35548"/>
      <c r="X35548"/>
      <c r="Y35548"/>
    </row>
    <row r="35549" spans="1:25" x14ac:dyDescent="0.2">
      <c r="A35549"/>
      <c r="V35549"/>
      <c r="W35549"/>
      <c r="X35549"/>
      <c r="Y35549"/>
    </row>
    <row r="35550" spans="1:25" x14ac:dyDescent="0.2">
      <c r="A35550"/>
      <c r="V35550"/>
      <c r="W35550"/>
      <c r="X35550"/>
      <c r="Y35550"/>
    </row>
    <row r="35551" spans="1:25" x14ac:dyDescent="0.2">
      <c r="A35551"/>
      <c r="V35551"/>
      <c r="W35551"/>
      <c r="X35551"/>
      <c r="Y35551"/>
    </row>
    <row r="35552" spans="1:25" x14ac:dyDescent="0.2">
      <c r="A35552"/>
      <c r="V35552"/>
      <c r="W35552"/>
      <c r="X35552"/>
      <c r="Y35552"/>
    </row>
    <row r="35553" spans="1:25" x14ac:dyDescent="0.2">
      <c r="A35553"/>
      <c r="V35553"/>
      <c r="W35553"/>
      <c r="X35553"/>
      <c r="Y35553"/>
    </row>
    <row r="35554" spans="1:25" x14ac:dyDescent="0.2">
      <c r="A35554"/>
      <c r="V35554"/>
      <c r="W35554"/>
      <c r="X35554"/>
      <c r="Y35554"/>
    </row>
    <row r="35555" spans="1:25" x14ac:dyDescent="0.2">
      <c r="A35555"/>
      <c r="V35555"/>
      <c r="W35555"/>
      <c r="X35555"/>
      <c r="Y35555"/>
    </row>
    <row r="35556" spans="1:25" x14ac:dyDescent="0.2">
      <c r="A35556"/>
      <c r="V35556"/>
      <c r="W35556"/>
      <c r="X35556"/>
      <c r="Y35556"/>
    </row>
    <row r="35557" spans="1:25" x14ac:dyDescent="0.2">
      <c r="A35557"/>
      <c r="V35557"/>
      <c r="W35557"/>
      <c r="X35557"/>
      <c r="Y35557"/>
    </row>
    <row r="35558" spans="1:25" x14ac:dyDescent="0.2">
      <c r="A35558"/>
      <c r="V35558"/>
      <c r="W35558"/>
      <c r="X35558"/>
      <c r="Y35558"/>
    </row>
    <row r="35559" spans="1:25" x14ac:dyDescent="0.2">
      <c r="A35559"/>
      <c r="V35559"/>
      <c r="W35559"/>
      <c r="X35559"/>
      <c r="Y35559"/>
    </row>
    <row r="35560" spans="1:25" x14ac:dyDescent="0.2">
      <c r="A35560"/>
      <c r="V35560"/>
      <c r="W35560"/>
      <c r="X35560"/>
      <c r="Y35560"/>
    </row>
    <row r="35561" spans="1:25" x14ac:dyDescent="0.2">
      <c r="A35561"/>
      <c r="V35561"/>
      <c r="W35561"/>
      <c r="X35561"/>
      <c r="Y35561"/>
    </row>
    <row r="35562" spans="1:25" x14ac:dyDescent="0.2">
      <c r="A35562"/>
      <c r="V35562"/>
      <c r="W35562"/>
      <c r="X35562"/>
      <c r="Y35562"/>
    </row>
    <row r="35563" spans="1:25" x14ac:dyDescent="0.2">
      <c r="A35563"/>
      <c r="V35563"/>
      <c r="W35563"/>
      <c r="X35563"/>
      <c r="Y35563"/>
    </row>
    <row r="35564" spans="1:25" x14ac:dyDescent="0.2">
      <c r="A35564"/>
      <c r="V35564"/>
      <c r="W35564"/>
      <c r="X35564"/>
      <c r="Y35564"/>
    </row>
    <row r="35565" spans="1:25" x14ac:dyDescent="0.2">
      <c r="A35565"/>
      <c r="V35565"/>
      <c r="W35565"/>
      <c r="X35565"/>
      <c r="Y35565"/>
    </row>
    <row r="35566" spans="1:25" x14ac:dyDescent="0.2">
      <c r="A35566"/>
      <c r="V35566"/>
      <c r="W35566"/>
      <c r="X35566"/>
      <c r="Y35566"/>
    </row>
    <row r="35567" spans="1:25" x14ac:dyDescent="0.2">
      <c r="A35567"/>
      <c r="V35567"/>
      <c r="W35567"/>
      <c r="X35567"/>
      <c r="Y35567"/>
    </row>
    <row r="35568" spans="1:25" x14ac:dyDescent="0.2">
      <c r="A35568"/>
      <c r="V35568"/>
      <c r="W35568"/>
      <c r="X35568"/>
      <c r="Y35568"/>
    </row>
    <row r="35569" spans="1:25" x14ac:dyDescent="0.2">
      <c r="A35569"/>
      <c r="V35569"/>
      <c r="W35569"/>
      <c r="X35569"/>
      <c r="Y35569"/>
    </row>
    <row r="35570" spans="1:25" x14ac:dyDescent="0.2">
      <c r="A35570"/>
      <c r="V35570"/>
      <c r="W35570"/>
      <c r="X35570"/>
      <c r="Y35570"/>
    </row>
    <row r="35571" spans="1:25" x14ac:dyDescent="0.2">
      <c r="A35571"/>
      <c r="V35571"/>
      <c r="W35571"/>
      <c r="X35571"/>
      <c r="Y35571"/>
    </row>
    <row r="35572" spans="1:25" x14ac:dyDescent="0.2">
      <c r="A35572"/>
      <c r="V35572"/>
      <c r="W35572"/>
      <c r="X35572"/>
      <c r="Y35572"/>
    </row>
    <row r="35573" spans="1:25" x14ac:dyDescent="0.2">
      <c r="A35573"/>
      <c r="V35573"/>
      <c r="W35573"/>
      <c r="X35573"/>
      <c r="Y35573"/>
    </row>
    <row r="35574" spans="1:25" x14ac:dyDescent="0.2">
      <c r="A35574"/>
      <c r="V35574"/>
      <c r="W35574"/>
      <c r="X35574"/>
      <c r="Y35574"/>
    </row>
    <row r="35575" spans="1:25" x14ac:dyDescent="0.2">
      <c r="A35575"/>
      <c r="V35575"/>
      <c r="W35575"/>
      <c r="X35575"/>
      <c r="Y35575"/>
    </row>
    <row r="35576" spans="1:25" x14ac:dyDescent="0.2">
      <c r="A35576"/>
      <c r="V35576"/>
      <c r="W35576"/>
      <c r="X35576"/>
      <c r="Y35576"/>
    </row>
    <row r="35577" spans="1:25" x14ac:dyDescent="0.2">
      <c r="A35577"/>
      <c r="V35577"/>
      <c r="W35577"/>
      <c r="X35577"/>
      <c r="Y35577"/>
    </row>
    <row r="35578" spans="1:25" x14ac:dyDescent="0.2">
      <c r="A35578"/>
      <c r="V35578"/>
      <c r="W35578"/>
      <c r="X35578"/>
      <c r="Y35578"/>
    </row>
    <row r="35579" spans="1:25" x14ac:dyDescent="0.2">
      <c r="A35579"/>
      <c r="V35579"/>
      <c r="W35579"/>
      <c r="X35579"/>
      <c r="Y35579"/>
    </row>
    <row r="35580" spans="1:25" x14ac:dyDescent="0.2">
      <c r="A35580"/>
      <c r="V35580"/>
      <c r="W35580"/>
      <c r="X35580"/>
      <c r="Y35580"/>
    </row>
    <row r="35581" spans="1:25" x14ac:dyDescent="0.2">
      <c r="A35581"/>
      <c r="V35581"/>
      <c r="W35581"/>
      <c r="X35581"/>
      <c r="Y35581"/>
    </row>
    <row r="35582" spans="1:25" x14ac:dyDescent="0.2">
      <c r="A35582"/>
      <c r="V35582"/>
      <c r="W35582"/>
      <c r="X35582"/>
      <c r="Y35582"/>
    </row>
    <row r="35583" spans="1:25" x14ac:dyDescent="0.2">
      <c r="A35583"/>
      <c r="V35583"/>
      <c r="W35583"/>
      <c r="X35583"/>
      <c r="Y35583"/>
    </row>
    <row r="35584" spans="1:25" x14ac:dyDescent="0.2">
      <c r="A35584"/>
      <c r="V35584"/>
      <c r="W35584"/>
      <c r="X35584"/>
      <c r="Y35584"/>
    </row>
    <row r="35585" spans="1:25" x14ac:dyDescent="0.2">
      <c r="A35585"/>
      <c r="V35585"/>
      <c r="W35585"/>
      <c r="X35585"/>
      <c r="Y35585"/>
    </row>
    <row r="35586" spans="1:25" x14ac:dyDescent="0.2">
      <c r="A35586"/>
      <c r="V35586"/>
      <c r="W35586"/>
      <c r="X35586"/>
      <c r="Y35586"/>
    </row>
    <row r="35587" spans="1:25" x14ac:dyDescent="0.2">
      <c r="A35587"/>
      <c r="V35587"/>
      <c r="W35587"/>
      <c r="X35587"/>
      <c r="Y35587"/>
    </row>
    <row r="35588" spans="1:25" x14ac:dyDescent="0.2">
      <c r="A35588"/>
      <c r="V35588"/>
      <c r="W35588"/>
      <c r="X35588"/>
      <c r="Y35588"/>
    </row>
    <row r="35589" spans="1:25" x14ac:dyDescent="0.2">
      <c r="A35589"/>
      <c r="V35589"/>
      <c r="W35589"/>
      <c r="X35589"/>
      <c r="Y35589"/>
    </row>
    <row r="35590" spans="1:25" x14ac:dyDescent="0.2">
      <c r="A35590"/>
      <c r="V35590"/>
      <c r="W35590"/>
      <c r="X35590"/>
      <c r="Y35590"/>
    </row>
    <row r="35591" spans="1:25" x14ac:dyDescent="0.2">
      <c r="A35591"/>
      <c r="V35591"/>
      <c r="W35591"/>
      <c r="X35591"/>
      <c r="Y35591"/>
    </row>
    <row r="35592" spans="1:25" x14ac:dyDescent="0.2">
      <c r="A35592"/>
      <c r="V35592"/>
      <c r="W35592"/>
      <c r="X35592"/>
      <c r="Y35592"/>
    </row>
    <row r="35593" spans="1:25" x14ac:dyDescent="0.2">
      <c r="A35593"/>
      <c r="V35593"/>
      <c r="W35593"/>
      <c r="X35593"/>
      <c r="Y35593"/>
    </row>
    <row r="35594" spans="1:25" x14ac:dyDescent="0.2">
      <c r="A35594"/>
      <c r="V35594"/>
      <c r="W35594"/>
      <c r="X35594"/>
      <c r="Y35594"/>
    </row>
    <row r="35595" spans="1:25" x14ac:dyDescent="0.2">
      <c r="A35595"/>
      <c r="V35595"/>
      <c r="W35595"/>
      <c r="X35595"/>
      <c r="Y35595"/>
    </row>
    <row r="35596" spans="1:25" x14ac:dyDescent="0.2">
      <c r="A35596"/>
      <c r="V35596"/>
      <c r="W35596"/>
      <c r="X35596"/>
      <c r="Y35596"/>
    </row>
    <row r="35597" spans="1:25" x14ac:dyDescent="0.2">
      <c r="A35597"/>
      <c r="V35597"/>
      <c r="W35597"/>
      <c r="X35597"/>
      <c r="Y35597"/>
    </row>
    <row r="35598" spans="1:25" x14ac:dyDescent="0.2">
      <c r="A35598"/>
      <c r="V35598"/>
      <c r="W35598"/>
      <c r="X35598"/>
      <c r="Y35598"/>
    </row>
    <row r="35599" spans="1:25" x14ac:dyDescent="0.2">
      <c r="A35599"/>
      <c r="V35599"/>
      <c r="W35599"/>
      <c r="X35599"/>
      <c r="Y35599"/>
    </row>
    <row r="35600" spans="1:25" x14ac:dyDescent="0.2">
      <c r="A35600"/>
      <c r="V35600"/>
      <c r="W35600"/>
      <c r="X35600"/>
      <c r="Y35600"/>
    </row>
    <row r="35601" spans="1:25" x14ac:dyDescent="0.2">
      <c r="A35601"/>
      <c r="V35601"/>
      <c r="W35601"/>
      <c r="X35601"/>
      <c r="Y35601"/>
    </row>
    <row r="35602" spans="1:25" x14ac:dyDescent="0.2">
      <c r="A35602"/>
      <c r="V35602"/>
      <c r="W35602"/>
      <c r="X35602"/>
      <c r="Y35602"/>
    </row>
    <row r="35603" spans="1:25" x14ac:dyDescent="0.2">
      <c r="A35603"/>
      <c r="V35603"/>
      <c r="W35603"/>
      <c r="X35603"/>
      <c r="Y35603"/>
    </row>
    <row r="35604" spans="1:25" x14ac:dyDescent="0.2">
      <c r="A35604"/>
      <c r="V35604"/>
      <c r="W35604"/>
      <c r="X35604"/>
      <c r="Y35604"/>
    </row>
    <row r="35605" spans="1:25" x14ac:dyDescent="0.2">
      <c r="A35605"/>
      <c r="V35605"/>
      <c r="W35605"/>
      <c r="X35605"/>
      <c r="Y35605"/>
    </row>
    <row r="35606" spans="1:25" x14ac:dyDescent="0.2">
      <c r="A35606"/>
      <c r="V35606"/>
      <c r="W35606"/>
      <c r="X35606"/>
      <c r="Y35606"/>
    </row>
    <row r="35607" spans="1:25" x14ac:dyDescent="0.2">
      <c r="A35607"/>
      <c r="V35607"/>
      <c r="W35607"/>
      <c r="X35607"/>
      <c r="Y35607"/>
    </row>
    <row r="35608" spans="1:25" x14ac:dyDescent="0.2">
      <c r="A35608"/>
      <c r="V35608"/>
      <c r="W35608"/>
      <c r="X35608"/>
      <c r="Y35608"/>
    </row>
    <row r="35609" spans="1:25" x14ac:dyDescent="0.2">
      <c r="A35609"/>
      <c r="V35609"/>
      <c r="W35609"/>
      <c r="X35609"/>
      <c r="Y35609"/>
    </row>
    <row r="35610" spans="1:25" x14ac:dyDescent="0.2">
      <c r="A35610"/>
      <c r="V35610"/>
      <c r="W35610"/>
      <c r="X35610"/>
      <c r="Y35610"/>
    </row>
    <row r="35611" spans="1:25" x14ac:dyDescent="0.2">
      <c r="A35611"/>
      <c r="V35611"/>
      <c r="W35611"/>
      <c r="X35611"/>
      <c r="Y35611"/>
    </row>
    <row r="35612" spans="1:25" x14ac:dyDescent="0.2">
      <c r="A35612"/>
      <c r="V35612"/>
      <c r="W35612"/>
      <c r="X35612"/>
      <c r="Y35612"/>
    </row>
    <row r="35613" spans="1:25" x14ac:dyDescent="0.2">
      <c r="A35613"/>
      <c r="V35613"/>
      <c r="W35613"/>
      <c r="X35613"/>
      <c r="Y35613"/>
    </row>
    <row r="35614" spans="1:25" x14ac:dyDescent="0.2">
      <c r="A35614"/>
      <c r="V35614"/>
      <c r="W35614"/>
      <c r="X35614"/>
      <c r="Y35614"/>
    </row>
    <row r="35615" spans="1:25" x14ac:dyDescent="0.2">
      <c r="A35615"/>
      <c r="V35615"/>
      <c r="W35615"/>
      <c r="X35615"/>
      <c r="Y35615"/>
    </row>
    <row r="35616" spans="1:25" x14ac:dyDescent="0.2">
      <c r="A35616"/>
      <c r="V35616"/>
      <c r="W35616"/>
      <c r="X35616"/>
      <c r="Y35616"/>
    </row>
    <row r="35617" spans="1:25" x14ac:dyDescent="0.2">
      <c r="A35617"/>
      <c r="V35617"/>
      <c r="W35617"/>
      <c r="X35617"/>
      <c r="Y35617"/>
    </row>
    <row r="35618" spans="1:25" x14ac:dyDescent="0.2">
      <c r="A35618"/>
      <c r="V35618"/>
      <c r="W35618"/>
      <c r="X35618"/>
      <c r="Y35618"/>
    </row>
    <row r="35619" spans="1:25" x14ac:dyDescent="0.2">
      <c r="A35619"/>
      <c r="V35619"/>
      <c r="W35619"/>
      <c r="X35619"/>
      <c r="Y35619"/>
    </row>
    <row r="35620" spans="1:25" x14ac:dyDescent="0.2">
      <c r="A35620"/>
      <c r="V35620"/>
      <c r="W35620"/>
      <c r="X35620"/>
      <c r="Y35620"/>
    </row>
    <row r="35621" spans="1:25" x14ac:dyDescent="0.2">
      <c r="A35621"/>
      <c r="V35621"/>
      <c r="W35621"/>
      <c r="X35621"/>
      <c r="Y35621"/>
    </row>
    <row r="35622" spans="1:25" x14ac:dyDescent="0.2">
      <c r="A35622"/>
      <c r="V35622"/>
      <c r="W35622"/>
      <c r="X35622"/>
      <c r="Y35622"/>
    </row>
    <row r="35623" spans="1:25" x14ac:dyDescent="0.2">
      <c r="A35623"/>
      <c r="V35623"/>
      <c r="W35623"/>
      <c r="X35623"/>
      <c r="Y35623"/>
    </row>
    <row r="35624" spans="1:25" x14ac:dyDescent="0.2">
      <c r="A35624"/>
      <c r="V35624"/>
      <c r="W35624"/>
      <c r="X35624"/>
      <c r="Y35624"/>
    </row>
    <row r="35625" spans="1:25" x14ac:dyDescent="0.2">
      <c r="A35625"/>
      <c r="V35625"/>
      <c r="W35625"/>
      <c r="X35625"/>
      <c r="Y35625"/>
    </row>
    <row r="35626" spans="1:25" x14ac:dyDescent="0.2">
      <c r="A35626"/>
      <c r="V35626"/>
      <c r="W35626"/>
      <c r="X35626"/>
      <c r="Y35626"/>
    </row>
    <row r="35627" spans="1:25" x14ac:dyDescent="0.2">
      <c r="A35627"/>
      <c r="V35627"/>
      <c r="W35627"/>
      <c r="X35627"/>
      <c r="Y35627"/>
    </row>
    <row r="35628" spans="1:25" x14ac:dyDescent="0.2">
      <c r="A35628"/>
      <c r="V35628"/>
      <c r="W35628"/>
      <c r="X35628"/>
      <c r="Y35628"/>
    </row>
    <row r="35629" spans="1:25" x14ac:dyDescent="0.2">
      <c r="A35629"/>
      <c r="V35629"/>
      <c r="W35629"/>
      <c r="X35629"/>
      <c r="Y35629"/>
    </row>
    <row r="35630" spans="1:25" x14ac:dyDescent="0.2">
      <c r="A35630"/>
      <c r="V35630"/>
      <c r="W35630"/>
      <c r="X35630"/>
      <c r="Y35630"/>
    </row>
    <row r="35631" spans="1:25" x14ac:dyDescent="0.2">
      <c r="A35631"/>
      <c r="V35631"/>
      <c r="W35631"/>
      <c r="X35631"/>
      <c r="Y35631"/>
    </row>
    <row r="35632" spans="1:25" x14ac:dyDescent="0.2">
      <c r="A35632"/>
      <c r="V35632"/>
      <c r="W35632"/>
      <c r="X35632"/>
      <c r="Y35632"/>
    </row>
    <row r="35633" spans="1:25" x14ac:dyDescent="0.2">
      <c r="A35633"/>
      <c r="V35633"/>
      <c r="W35633"/>
      <c r="X35633"/>
      <c r="Y35633"/>
    </row>
    <row r="35634" spans="1:25" x14ac:dyDescent="0.2">
      <c r="A35634"/>
      <c r="V35634"/>
      <c r="W35634"/>
      <c r="X35634"/>
      <c r="Y35634"/>
    </row>
    <row r="35635" spans="1:25" x14ac:dyDescent="0.2">
      <c r="A35635"/>
      <c r="V35635"/>
      <c r="W35635"/>
      <c r="X35635"/>
      <c r="Y35635"/>
    </row>
    <row r="35636" spans="1:25" x14ac:dyDescent="0.2">
      <c r="A35636"/>
      <c r="V35636"/>
      <c r="W35636"/>
      <c r="X35636"/>
      <c r="Y35636"/>
    </row>
    <row r="35637" spans="1:25" x14ac:dyDescent="0.2">
      <c r="A35637"/>
      <c r="V35637"/>
      <c r="W35637"/>
      <c r="X35637"/>
      <c r="Y35637"/>
    </row>
    <row r="35638" spans="1:25" x14ac:dyDescent="0.2">
      <c r="A35638"/>
      <c r="V35638"/>
      <c r="W35638"/>
      <c r="X35638"/>
      <c r="Y35638"/>
    </row>
    <row r="35639" spans="1:25" x14ac:dyDescent="0.2">
      <c r="A35639"/>
      <c r="V35639"/>
      <c r="W35639"/>
      <c r="X35639"/>
      <c r="Y35639"/>
    </row>
    <row r="35640" spans="1:25" x14ac:dyDescent="0.2">
      <c r="A35640"/>
      <c r="V35640"/>
      <c r="W35640"/>
      <c r="X35640"/>
      <c r="Y35640"/>
    </row>
    <row r="35641" spans="1:25" x14ac:dyDescent="0.2">
      <c r="A35641"/>
      <c r="V35641"/>
      <c r="W35641"/>
      <c r="X35641"/>
      <c r="Y35641"/>
    </row>
    <row r="35642" spans="1:25" x14ac:dyDescent="0.2">
      <c r="A35642"/>
      <c r="V35642"/>
      <c r="W35642"/>
      <c r="X35642"/>
      <c r="Y35642"/>
    </row>
    <row r="35643" spans="1:25" x14ac:dyDescent="0.2">
      <c r="A35643"/>
      <c r="V35643"/>
      <c r="W35643"/>
      <c r="X35643"/>
      <c r="Y35643"/>
    </row>
    <row r="35644" spans="1:25" x14ac:dyDescent="0.2">
      <c r="A35644"/>
      <c r="V35644"/>
      <c r="W35644"/>
      <c r="X35644"/>
      <c r="Y35644"/>
    </row>
    <row r="35645" spans="1:25" x14ac:dyDescent="0.2">
      <c r="A35645"/>
      <c r="V35645"/>
      <c r="W35645"/>
      <c r="X35645"/>
      <c r="Y35645"/>
    </row>
    <row r="35646" spans="1:25" x14ac:dyDescent="0.2">
      <c r="A35646"/>
      <c r="V35646"/>
      <c r="W35646"/>
      <c r="X35646"/>
      <c r="Y35646"/>
    </row>
    <row r="35647" spans="1:25" x14ac:dyDescent="0.2">
      <c r="A35647"/>
      <c r="V35647"/>
      <c r="W35647"/>
      <c r="X35647"/>
      <c r="Y35647"/>
    </row>
    <row r="35648" spans="1:25" x14ac:dyDescent="0.2">
      <c r="A35648"/>
      <c r="V35648"/>
      <c r="W35648"/>
      <c r="X35648"/>
      <c r="Y35648"/>
    </row>
    <row r="35649" spans="1:25" x14ac:dyDescent="0.2">
      <c r="A35649"/>
      <c r="V35649"/>
      <c r="W35649"/>
      <c r="X35649"/>
      <c r="Y35649"/>
    </row>
    <row r="35650" spans="1:25" x14ac:dyDescent="0.2">
      <c r="A35650"/>
      <c r="V35650"/>
      <c r="W35650"/>
      <c r="X35650"/>
      <c r="Y35650"/>
    </row>
    <row r="35651" spans="1:25" x14ac:dyDescent="0.2">
      <c r="A35651"/>
      <c r="V35651"/>
      <c r="W35651"/>
      <c r="X35651"/>
      <c r="Y35651"/>
    </row>
    <row r="35652" spans="1:25" x14ac:dyDescent="0.2">
      <c r="A35652"/>
      <c r="V35652"/>
      <c r="W35652"/>
      <c r="X35652"/>
      <c r="Y35652"/>
    </row>
    <row r="35653" spans="1:25" x14ac:dyDescent="0.2">
      <c r="A35653"/>
      <c r="V35653"/>
      <c r="W35653"/>
      <c r="X35653"/>
      <c r="Y35653"/>
    </row>
    <row r="35654" spans="1:25" x14ac:dyDescent="0.2">
      <c r="A35654"/>
      <c r="V35654"/>
      <c r="W35654"/>
      <c r="X35654"/>
      <c r="Y35654"/>
    </row>
    <row r="35655" spans="1:25" x14ac:dyDescent="0.2">
      <c r="A35655"/>
      <c r="V35655"/>
      <c r="W35655"/>
      <c r="X35655"/>
      <c r="Y35655"/>
    </row>
    <row r="35656" spans="1:25" x14ac:dyDescent="0.2">
      <c r="A35656"/>
      <c r="V35656"/>
      <c r="W35656"/>
      <c r="X35656"/>
      <c r="Y35656"/>
    </row>
    <row r="35657" spans="1:25" x14ac:dyDescent="0.2">
      <c r="A35657"/>
      <c r="V35657"/>
      <c r="W35657"/>
      <c r="X35657"/>
      <c r="Y35657"/>
    </row>
    <row r="35658" spans="1:25" x14ac:dyDescent="0.2">
      <c r="A35658"/>
      <c r="V35658"/>
      <c r="W35658"/>
      <c r="X35658"/>
      <c r="Y35658"/>
    </row>
    <row r="35659" spans="1:25" x14ac:dyDescent="0.2">
      <c r="A35659"/>
      <c r="V35659"/>
      <c r="W35659"/>
      <c r="X35659"/>
      <c r="Y35659"/>
    </row>
    <row r="35660" spans="1:25" x14ac:dyDescent="0.2">
      <c r="A35660"/>
      <c r="V35660"/>
      <c r="W35660"/>
      <c r="X35660"/>
      <c r="Y35660"/>
    </row>
    <row r="35661" spans="1:25" x14ac:dyDescent="0.2">
      <c r="A35661"/>
      <c r="V35661"/>
      <c r="W35661"/>
      <c r="X35661"/>
      <c r="Y35661"/>
    </row>
    <row r="35662" spans="1:25" x14ac:dyDescent="0.2">
      <c r="A35662"/>
      <c r="V35662"/>
      <c r="W35662"/>
      <c r="X35662"/>
      <c r="Y35662"/>
    </row>
    <row r="35663" spans="1:25" x14ac:dyDescent="0.2">
      <c r="A35663"/>
      <c r="V35663"/>
      <c r="W35663"/>
      <c r="X35663"/>
      <c r="Y35663"/>
    </row>
    <row r="35664" spans="1:25" x14ac:dyDescent="0.2">
      <c r="A35664"/>
      <c r="V35664"/>
      <c r="W35664"/>
      <c r="X35664"/>
      <c r="Y35664"/>
    </row>
    <row r="35665" spans="1:25" x14ac:dyDescent="0.2">
      <c r="A35665"/>
      <c r="V35665"/>
      <c r="W35665"/>
      <c r="X35665"/>
      <c r="Y35665"/>
    </row>
    <row r="35666" spans="1:25" x14ac:dyDescent="0.2">
      <c r="A35666"/>
      <c r="V35666"/>
      <c r="W35666"/>
      <c r="X35666"/>
      <c r="Y35666"/>
    </row>
    <row r="35667" spans="1:25" x14ac:dyDescent="0.2">
      <c r="A35667"/>
      <c r="V35667"/>
      <c r="W35667"/>
      <c r="X35667"/>
      <c r="Y35667"/>
    </row>
    <row r="35668" spans="1:25" x14ac:dyDescent="0.2">
      <c r="A35668"/>
      <c r="V35668"/>
      <c r="W35668"/>
      <c r="X35668"/>
      <c r="Y35668"/>
    </row>
    <row r="35669" spans="1:25" x14ac:dyDescent="0.2">
      <c r="A35669"/>
      <c r="V35669"/>
      <c r="W35669"/>
      <c r="X35669"/>
      <c r="Y35669"/>
    </row>
    <row r="35670" spans="1:25" x14ac:dyDescent="0.2">
      <c r="A35670"/>
      <c r="V35670"/>
      <c r="W35670"/>
      <c r="X35670"/>
      <c r="Y35670"/>
    </row>
    <row r="35671" spans="1:25" x14ac:dyDescent="0.2">
      <c r="A35671"/>
      <c r="V35671"/>
      <c r="W35671"/>
      <c r="X35671"/>
      <c r="Y35671"/>
    </row>
    <row r="35672" spans="1:25" x14ac:dyDescent="0.2">
      <c r="A35672"/>
      <c r="V35672"/>
      <c r="W35672"/>
      <c r="X35672"/>
      <c r="Y35672"/>
    </row>
    <row r="35673" spans="1:25" x14ac:dyDescent="0.2">
      <c r="A35673"/>
      <c r="V35673"/>
      <c r="W35673"/>
      <c r="X35673"/>
      <c r="Y35673"/>
    </row>
    <row r="35674" spans="1:25" x14ac:dyDescent="0.2">
      <c r="A35674"/>
      <c r="V35674"/>
      <c r="W35674"/>
      <c r="X35674"/>
      <c r="Y35674"/>
    </row>
    <row r="35675" spans="1:25" x14ac:dyDescent="0.2">
      <c r="A35675"/>
      <c r="V35675"/>
      <c r="W35675"/>
      <c r="X35675"/>
      <c r="Y35675"/>
    </row>
    <row r="35676" spans="1:25" x14ac:dyDescent="0.2">
      <c r="A35676"/>
      <c r="V35676"/>
      <c r="W35676"/>
      <c r="X35676"/>
      <c r="Y35676"/>
    </row>
    <row r="35677" spans="1:25" x14ac:dyDescent="0.2">
      <c r="A35677"/>
      <c r="V35677"/>
      <c r="W35677"/>
      <c r="X35677"/>
      <c r="Y35677"/>
    </row>
    <row r="35678" spans="1:25" x14ac:dyDescent="0.2">
      <c r="A35678"/>
      <c r="V35678"/>
      <c r="W35678"/>
      <c r="X35678"/>
      <c r="Y35678"/>
    </row>
    <row r="35679" spans="1:25" x14ac:dyDescent="0.2">
      <c r="A35679"/>
      <c r="V35679"/>
      <c r="W35679"/>
      <c r="X35679"/>
      <c r="Y35679"/>
    </row>
    <row r="35680" spans="1:25" x14ac:dyDescent="0.2">
      <c r="A35680"/>
      <c r="V35680"/>
      <c r="W35680"/>
      <c r="X35680"/>
      <c r="Y35680"/>
    </row>
    <row r="35681" spans="1:25" x14ac:dyDescent="0.2">
      <c r="A35681"/>
      <c r="V35681"/>
      <c r="W35681"/>
      <c r="X35681"/>
      <c r="Y35681"/>
    </row>
    <row r="35682" spans="1:25" x14ac:dyDescent="0.2">
      <c r="A35682"/>
      <c r="V35682"/>
      <c r="W35682"/>
      <c r="X35682"/>
      <c r="Y35682"/>
    </row>
    <row r="35683" spans="1:25" x14ac:dyDescent="0.2">
      <c r="A35683"/>
      <c r="V35683"/>
      <c r="W35683"/>
      <c r="X35683"/>
      <c r="Y35683"/>
    </row>
    <row r="35684" spans="1:25" x14ac:dyDescent="0.2">
      <c r="A35684"/>
      <c r="V35684"/>
      <c r="W35684"/>
      <c r="X35684"/>
      <c r="Y35684"/>
    </row>
    <row r="35685" spans="1:25" x14ac:dyDescent="0.2">
      <c r="A35685"/>
      <c r="V35685"/>
      <c r="W35685"/>
      <c r="X35685"/>
      <c r="Y35685"/>
    </row>
    <row r="35686" spans="1:25" x14ac:dyDescent="0.2">
      <c r="A35686"/>
      <c r="V35686"/>
      <c r="W35686"/>
      <c r="X35686"/>
      <c r="Y35686"/>
    </row>
    <row r="35687" spans="1:25" x14ac:dyDescent="0.2">
      <c r="A35687"/>
      <c r="V35687"/>
      <c r="W35687"/>
      <c r="X35687"/>
      <c r="Y35687"/>
    </row>
    <row r="35688" spans="1:25" x14ac:dyDescent="0.2">
      <c r="A35688"/>
      <c r="V35688"/>
      <c r="W35688"/>
      <c r="X35688"/>
      <c r="Y35688"/>
    </row>
    <row r="35689" spans="1:25" x14ac:dyDescent="0.2">
      <c r="A35689"/>
      <c r="V35689"/>
      <c r="W35689"/>
      <c r="X35689"/>
      <c r="Y35689"/>
    </row>
    <row r="35690" spans="1:25" x14ac:dyDescent="0.2">
      <c r="A35690"/>
      <c r="V35690"/>
      <c r="W35690"/>
      <c r="X35690"/>
      <c r="Y35690"/>
    </row>
    <row r="35691" spans="1:25" x14ac:dyDescent="0.2">
      <c r="A35691"/>
      <c r="V35691"/>
      <c r="W35691"/>
      <c r="X35691"/>
      <c r="Y35691"/>
    </row>
    <row r="35692" spans="1:25" x14ac:dyDescent="0.2">
      <c r="A35692"/>
      <c r="V35692"/>
      <c r="W35692"/>
      <c r="X35692"/>
      <c r="Y35692"/>
    </row>
    <row r="35693" spans="1:25" x14ac:dyDescent="0.2">
      <c r="A35693"/>
      <c r="V35693"/>
      <c r="W35693"/>
      <c r="X35693"/>
      <c r="Y35693"/>
    </row>
    <row r="35694" spans="1:25" x14ac:dyDescent="0.2">
      <c r="A35694"/>
      <c r="V35694"/>
      <c r="W35694"/>
      <c r="X35694"/>
      <c r="Y35694"/>
    </row>
    <row r="35695" spans="1:25" x14ac:dyDescent="0.2">
      <c r="A35695"/>
      <c r="V35695"/>
      <c r="W35695"/>
      <c r="X35695"/>
      <c r="Y35695"/>
    </row>
    <row r="35696" spans="1:25" x14ac:dyDescent="0.2">
      <c r="A35696"/>
      <c r="V35696"/>
      <c r="W35696"/>
      <c r="X35696"/>
      <c r="Y35696"/>
    </row>
    <row r="35697" spans="1:25" x14ac:dyDescent="0.2">
      <c r="A35697"/>
      <c r="V35697"/>
      <c r="W35697"/>
      <c r="X35697"/>
      <c r="Y35697"/>
    </row>
    <row r="35698" spans="1:25" x14ac:dyDescent="0.2">
      <c r="A35698"/>
      <c r="V35698"/>
      <c r="W35698"/>
      <c r="X35698"/>
      <c r="Y35698"/>
    </row>
    <row r="35699" spans="1:25" x14ac:dyDescent="0.2">
      <c r="A35699"/>
      <c r="V35699"/>
      <c r="W35699"/>
      <c r="X35699"/>
      <c r="Y35699"/>
    </row>
    <row r="35700" spans="1:25" x14ac:dyDescent="0.2">
      <c r="A35700"/>
      <c r="V35700"/>
      <c r="W35700"/>
      <c r="X35700"/>
      <c r="Y35700"/>
    </row>
    <row r="35701" spans="1:25" x14ac:dyDescent="0.2">
      <c r="A35701"/>
      <c r="V35701"/>
      <c r="W35701"/>
      <c r="X35701"/>
      <c r="Y35701"/>
    </row>
    <row r="35702" spans="1:25" x14ac:dyDescent="0.2">
      <c r="A35702"/>
      <c r="V35702"/>
      <c r="W35702"/>
      <c r="X35702"/>
      <c r="Y35702"/>
    </row>
    <row r="35703" spans="1:25" x14ac:dyDescent="0.2">
      <c r="A35703"/>
      <c r="V35703"/>
      <c r="W35703"/>
      <c r="X35703"/>
      <c r="Y35703"/>
    </row>
    <row r="35704" spans="1:25" x14ac:dyDescent="0.2">
      <c r="A35704"/>
      <c r="V35704"/>
      <c r="W35704"/>
      <c r="X35704"/>
      <c r="Y35704"/>
    </row>
    <row r="35705" spans="1:25" x14ac:dyDescent="0.2">
      <c r="A35705"/>
      <c r="V35705"/>
      <c r="W35705"/>
      <c r="X35705"/>
      <c r="Y35705"/>
    </row>
    <row r="35706" spans="1:25" x14ac:dyDescent="0.2">
      <c r="A35706"/>
      <c r="V35706"/>
      <c r="W35706"/>
      <c r="X35706"/>
      <c r="Y35706"/>
    </row>
    <row r="35707" spans="1:25" x14ac:dyDescent="0.2">
      <c r="A35707"/>
      <c r="V35707"/>
      <c r="W35707"/>
      <c r="X35707"/>
      <c r="Y35707"/>
    </row>
    <row r="35708" spans="1:25" x14ac:dyDescent="0.2">
      <c r="A35708"/>
      <c r="V35708"/>
      <c r="W35708"/>
      <c r="X35708"/>
      <c r="Y35708"/>
    </row>
    <row r="35709" spans="1:25" x14ac:dyDescent="0.2">
      <c r="A35709"/>
      <c r="V35709"/>
      <c r="W35709"/>
      <c r="X35709"/>
      <c r="Y35709"/>
    </row>
    <row r="35710" spans="1:25" x14ac:dyDescent="0.2">
      <c r="A35710"/>
      <c r="V35710"/>
      <c r="W35710"/>
      <c r="X35710"/>
      <c r="Y35710"/>
    </row>
    <row r="35711" spans="1:25" x14ac:dyDescent="0.2">
      <c r="A35711"/>
      <c r="V35711"/>
      <c r="W35711"/>
      <c r="X35711"/>
      <c r="Y35711"/>
    </row>
    <row r="35712" spans="1:25" x14ac:dyDescent="0.2">
      <c r="A35712"/>
      <c r="V35712"/>
      <c r="W35712"/>
      <c r="X35712"/>
      <c r="Y35712"/>
    </row>
    <row r="35713" spans="1:25" x14ac:dyDescent="0.2">
      <c r="A35713"/>
      <c r="V35713"/>
      <c r="W35713"/>
      <c r="X35713"/>
      <c r="Y35713"/>
    </row>
    <row r="35714" spans="1:25" x14ac:dyDescent="0.2">
      <c r="A35714"/>
      <c r="V35714"/>
      <c r="W35714"/>
      <c r="X35714"/>
      <c r="Y35714"/>
    </row>
    <row r="35715" spans="1:25" x14ac:dyDescent="0.2">
      <c r="A35715"/>
      <c r="V35715"/>
      <c r="W35715"/>
      <c r="X35715"/>
      <c r="Y35715"/>
    </row>
    <row r="35716" spans="1:25" x14ac:dyDescent="0.2">
      <c r="A35716"/>
      <c r="V35716"/>
      <c r="W35716"/>
      <c r="X35716"/>
      <c r="Y35716"/>
    </row>
    <row r="35717" spans="1:25" x14ac:dyDescent="0.2">
      <c r="A35717"/>
      <c r="V35717"/>
      <c r="W35717"/>
      <c r="X35717"/>
      <c r="Y35717"/>
    </row>
    <row r="35718" spans="1:25" x14ac:dyDescent="0.2">
      <c r="A35718"/>
      <c r="V35718"/>
      <c r="W35718"/>
      <c r="X35718"/>
      <c r="Y35718"/>
    </row>
    <row r="35719" spans="1:25" x14ac:dyDescent="0.2">
      <c r="A35719"/>
      <c r="V35719"/>
      <c r="W35719"/>
      <c r="X35719"/>
      <c r="Y35719"/>
    </row>
    <row r="35720" spans="1:25" x14ac:dyDescent="0.2">
      <c r="A35720"/>
      <c r="V35720"/>
      <c r="W35720"/>
      <c r="X35720"/>
      <c r="Y35720"/>
    </row>
    <row r="35721" spans="1:25" x14ac:dyDescent="0.2">
      <c r="A35721"/>
      <c r="V35721"/>
      <c r="W35721"/>
      <c r="X35721"/>
      <c r="Y35721"/>
    </row>
    <row r="35722" spans="1:25" x14ac:dyDescent="0.2">
      <c r="A35722"/>
      <c r="V35722"/>
      <c r="W35722"/>
      <c r="X35722"/>
      <c r="Y35722"/>
    </row>
    <row r="35723" spans="1:25" x14ac:dyDescent="0.2">
      <c r="A35723"/>
      <c r="V35723"/>
      <c r="W35723"/>
      <c r="X35723"/>
      <c r="Y35723"/>
    </row>
    <row r="35724" spans="1:25" x14ac:dyDescent="0.2">
      <c r="A35724"/>
      <c r="V35724"/>
      <c r="W35724"/>
      <c r="X35724"/>
      <c r="Y35724"/>
    </row>
    <row r="35725" spans="1:25" x14ac:dyDescent="0.2">
      <c r="A35725"/>
      <c r="V35725"/>
      <c r="W35725"/>
      <c r="X35725"/>
      <c r="Y35725"/>
    </row>
    <row r="35726" spans="1:25" x14ac:dyDescent="0.2">
      <c r="A35726"/>
      <c r="V35726"/>
      <c r="W35726"/>
      <c r="X35726"/>
      <c r="Y35726"/>
    </row>
    <row r="35727" spans="1:25" x14ac:dyDescent="0.2">
      <c r="A35727"/>
      <c r="V35727"/>
      <c r="W35727"/>
      <c r="X35727"/>
      <c r="Y35727"/>
    </row>
    <row r="35728" spans="1:25" x14ac:dyDescent="0.2">
      <c r="A35728"/>
      <c r="V35728"/>
      <c r="W35728"/>
      <c r="X35728"/>
      <c r="Y35728"/>
    </row>
    <row r="35729" spans="1:25" x14ac:dyDescent="0.2">
      <c r="A35729"/>
      <c r="V35729"/>
      <c r="W35729"/>
      <c r="X35729"/>
      <c r="Y35729"/>
    </row>
    <row r="35730" spans="1:25" x14ac:dyDescent="0.2">
      <c r="A35730"/>
      <c r="V35730"/>
      <c r="W35730"/>
      <c r="X35730"/>
      <c r="Y35730"/>
    </row>
    <row r="35731" spans="1:25" x14ac:dyDescent="0.2">
      <c r="A35731"/>
      <c r="V35731"/>
      <c r="W35731"/>
      <c r="X35731"/>
      <c r="Y35731"/>
    </row>
    <row r="35732" spans="1:25" x14ac:dyDescent="0.2">
      <c r="A35732"/>
      <c r="V35732"/>
      <c r="W35732"/>
      <c r="X35732"/>
      <c r="Y35732"/>
    </row>
    <row r="35733" spans="1:25" x14ac:dyDescent="0.2">
      <c r="A35733"/>
      <c r="V35733"/>
      <c r="W35733"/>
      <c r="X35733"/>
      <c r="Y35733"/>
    </row>
    <row r="35734" spans="1:25" x14ac:dyDescent="0.2">
      <c r="A35734"/>
      <c r="V35734"/>
      <c r="W35734"/>
      <c r="X35734"/>
      <c r="Y35734"/>
    </row>
    <row r="35735" spans="1:25" x14ac:dyDescent="0.2">
      <c r="A35735"/>
      <c r="V35735"/>
      <c r="W35735"/>
      <c r="X35735"/>
      <c r="Y35735"/>
    </row>
    <row r="35736" spans="1:25" x14ac:dyDescent="0.2">
      <c r="A35736"/>
      <c r="V35736"/>
      <c r="W35736"/>
      <c r="X35736"/>
      <c r="Y35736"/>
    </row>
    <row r="35737" spans="1:25" x14ac:dyDescent="0.2">
      <c r="A35737"/>
      <c r="V35737"/>
      <c r="W35737"/>
      <c r="X35737"/>
      <c r="Y35737"/>
    </row>
    <row r="35738" spans="1:25" x14ac:dyDescent="0.2">
      <c r="A35738"/>
      <c r="V35738"/>
      <c r="W35738"/>
      <c r="X35738"/>
      <c r="Y35738"/>
    </row>
    <row r="35739" spans="1:25" x14ac:dyDescent="0.2">
      <c r="A35739"/>
      <c r="V35739"/>
      <c r="W35739"/>
      <c r="X35739"/>
      <c r="Y35739"/>
    </row>
    <row r="35740" spans="1:25" x14ac:dyDescent="0.2">
      <c r="A35740"/>
      <c r="V35740"/>
      <c r="W35740"/>
      <c r="X35740"/>
      <c r="Y35740"/>
    </row>
    <row r="35741" spans="1:25" x14ac:dyDescent="0.2">
      <c r="A35741"/>
      <c r="V35741"/>
      <c r="W35741"/>
      <c r="X35741"/>
      <c r="Y35741"/>
    </row>
    <row r="35742" spans="1:25" x14ac:dyDescent="0.2">
      <c r="A35742"/>
      <c r="V35742"/>
      <c r="W35742"/>
      <c r="X35742"/>
      <c r="Y35742"/>
    </row>
    <row r="35743" spans="1:25" x14ac:dyDescent="0.2">
      <c r="A35743"/>
      <c r="V35743"/>
      <c r="W35743"/>
      <c r="X35743"/>
      <c r="Y35743"/>
    </row>
    <row r="35744" spans="1:25" x14ac:dyDescent="0.2">
      <c r="A35744"/>
      <c r="V35744"/>
      <c r="W35744"/>
      <c r="X35744"/>
      <c r="Y35744"/>
    </row>
    <row r="35745" spans="1:25" x14ac:dyDescent="0.2">
      <c r="A35745"/>
      <c r="V35745"/>
      <c r="W35745"/>
      <c r="X35745"/>
      <c r="Y35745"/>
    </row>
    <row r="35746" spans="1:25" x14ac:dyDescent="0.2">
      <c r="A35746"/>
      <c r="V35746"/>
      <c r="W35746"/>
      <c r="X35746"/>
      <c r="Y35746"/>
    </row>
    <row r="35747" spans="1:25" x14ac:dyDescent="0.2">
      <c r="A35747"/>
      <c r="V35747"/>
      <c r="W35747"/>
      <c r="X35747"/>
      <c r="Y35747"/>
    </row>
    <row r="35748" spans="1:25" x14ac:dyDescent="0.2">
      <c r="A35748"/>
      <c r="V35748"/>
      <c r="W35748"/>
      <c r="X35748"/>
      <c r="Y35748"/>
    </row>
    <row r="35749" spans="1:25" x14ac:dyDescent="0.2">
      <c r="A35749"/>
      <c r="V35749"/>
      <c r="W35749"/>
      <c r="X35749"/>
      <c r="Y35749"/>
    </row>
    <row r="35750" spans="1:25" x14ac:dyDescent="0.2">
      <c r="A35750"/>
      <c r="V35750"/>
      <c r="W35750"/>
      <c r="X35750"/>
      <c r="Y35750"/>
    </row>
    <row r="35751" spans="1:25" x14ac:dyDescent="0.2">
      <c r="A35751"/>
      <c r="V35751"/>
      <c r="W35751"/>
      <c r="X35751"/>
      <c r="Y35751"/>
    </row>
    <row r="35752" spans="1:25" x14ac:dyDescent="0.2">
      <c r="A35752"/>
      <c r="V35752"/>
      <c r="W35752"/>
      <c r="X35752"/>
      <c r="Y35752"/>
    </row>
    <row r="35753" spans="1:25" x14ac:dyDescent="0.2">
      <c r="A35753"/>
      <c r="V35753"/>
      <c r="W35753"/>
      <c r="X35753"/>
      <c r="Y35753"/>
    </row>
    <row r="35754" spans="1:25" x14ac:dyDescent="0.2">
      <c r="A35754"/>
      <c r="V35754"/>
      <c r="W35754"/>
      <c r="X35754"/>
      <c r="Y35754"/>
    </row>
    <row r="35755" spans="1:25" x14ac:dyDescent="0.2">
      <c r="A35755"/>
      <c r="V35755"/>
      <c r="W35755"/>
      <c r="X35755"/>
      <c r="Y35755"/>
    </row>
    <row r="35756" spans="1:25" x14ac:dyDescent="0.2">
      <c r="A35756"/>
      <c r="V35756"/>
      <c r="W35756"/>
      <c r="X35756"/>
      <c r="Y35756"/>
    </row>
    <row r="35757" spans="1:25" x14ac:dyDescent="0.2">
      <c r="A35757"/>
      <c r="V35757"/>
      <c r="W35757"/>
      <c r="X35757"/>
      <c r="Y35757"/>
    </row>
    <row r="35758" spans="1:25" x14ac:dyDescent="0.2">
      <c r="A35758"/>
      <c r="V35758"/>
      <c r="W35758"/>
      <c r="X35758"/>
      <c r="Y35758"/>
    </row>
    <row r="35759" spans="1:25" x14ac:dyDescent="0.2">
      <c r="A35759"/>
      <c r="V35759"/>
      <c r="W35759"/>
      <c r="X35759"/>
      <c r="Y35759"/>
    </row>
    <row r="35760" spans="1:25" x14ac:dyDescent="0.2">
      <c r="A35760"/>
      <c r="V35760"/>
      <c r="W35760"/>
      <c r="X35760"/>
      <c r="Y35760"/>
    </row>
    <row r="35761" spans="1:25" x14ac:dyDescent="0.2">
      <c r="A35761"/>
      <c r="V35761"/>
      <c r="W35761"/>
      <c r="X35761"/>
      <c r="Y35761"/>
    </row>
    <row r="35762" spans="1:25" x14ac:dyDescent="0.2">
      <c r="A35762"/>
      <c r="V35762"/>
      <c r="W35762"/>
      <c r="X35762"/>
      <c r="Y35762"/>
    </row>
    <row r="35763" spans="1:25" x14ac:dyDescent="0.2">
      <c r="A35763"/>
      <c r="V35763"/>
      <c r="W35763"/>
      <c r="X35763"/>
      <c r="Y35763"/>
    </row>
    <row r="35764" spans="1:25" x14ac:dyDescent="0.2">
      <c r="A35764"/>
      <c r="V35764"/>
      <c r="W35764"/>
      <c r="X35764"/>
      <c r="Y35764"/>
    </row>
    <row r="35765" spans="1:25" x14ac:dyDescent="0.2">
      <c r="A35765"/>
      <c r="V35765"/>
      <c r="W35765"/>
      <c r="X35765"/>
      <c r="Y35765"/>
    </row>
    <row r="35766" spans="1:25" x14ac:dyDescent="0.2">
      <c r="A35766"/>
      <c r="V35766"/>
      <c r="W35766"/>
      <c r="X35766"/>
      <c r="Y35766"/>
    </row>
    <row r="35767" spans="1:25" x14ac:dyDescent="0.2">
      <c r="A35767"/>
      <c r="V35767"/>
      <c r="W35767"/>
      <c r="X35767"/>
      <c r="Y35767"/>
    </row>
    <row r="35768" spans="1:25" x14ac:dyDescent="0.2">
      <c r="A35768"/>
      <c r="V35768"/>
      <c r="W35768"/>
      <c r="X35768"/>
      <c r="Y35768"/>
    </row>
    <row r="35769" spans="1:25" x14ac:dyDescent="0.2">
      <c r="A35769"/>
      <c r="V35769"/>
      <c r="W35769"/>
      <c r="X35769"/>
      <c r="Y35769"/>
    </row>
    <row r="35770" spans="1:25" x14ac:dyDescent="0.2">
      <c r="A35770"/>
      <c r="V35770"/>
      <c r="W35770"/>
      <c r="X35770"/>
      <c r="Y35770"/>
    </row>
    <row r="35771" spans="1:25" x14ac:dyDescent="0.2">
      <c r="A35771"/>
      <c r="V35771"/>
      <c r="W35771"/>
      <c r="X35771"/>
      <c r="Y35771"/>
    </row>
    <row r="35772" spans="1:25" x14ac:dyDescent="0.2">
      <c r="A35772"/>
      <c r="V35772"/>
      <c r="W35772"/>
      <c r="X35772"/>
      <c r="Y35772"/>
    </row>
    <row r="35773" spans="1:25" x14ac:dyDescent="0.2">
      <c r="A35773"/>
      <c r="V35773"/>
      <c r="W35773"/>
      <c r="X35773"/>
      <c r="Y35773"/>
    </row>
    <row r="35774" spans="1:25" x14ac:dyDescent="0.2">
      <c r="A35774"/>
      <c r="V35774"/>
      <c r="W35774"/>
      <c r="X35774"/>
      <c r="Y35774"/>
    </row>
    <row r="35775" spans="1:25" x14ac:dyDescent="0.2">
      <c r="A35775"/>
      <c r="V35775"/>
      <c r="W35775"/>
      <c r="X35775"/>
      <c r="Y35775"/>
    </row>
    <row r="35776" spans="1:25" x14ac:dyDescent="0.2">
      <c r="A35776"/>
      <c r="V35776"/>
      <c r="W35776"/>
      <c r="X35776"/>
      <c r="Y35776"/>
    </row>
    <row r="35777" spans="1:25" x14ac:dyDescent="0.2">
      <c r="A35777"/>
      <c r="V35777"/>
      <c r="W35777"/>
      <c r="X35777"/>
      <c r="Y35777"/>
    </row>
    <row r="35778" spans="1:25" x14ac:dyDescent="0.2">
      <c r="A35778"/>
      <c r="V35778"/>
      <c r="W35778"/>
      <c r="X35778"/>
      <c r="Y35778"/>
    </row>
    <row r="35779" spans="1:25" x14ac:dyDescent="0.2">
      <c r="A35779"/>
      <c r="V35779"/>
      <c r="W35779"/>
      <c r="X35779"/>
      <c r="Y35779"/>
    </row>
    <row r="35780" spans="1:25" x14ac:dyDescent="0.2">
      <c r="A35780"/>
      <c r="V35780"/>
      <c r="W35780"/>
      <c r="X35780"/>
      <c r="Y35780"/>
    </row>
    <row r="35781" spans="1:25" x14ac:dyDescent="0.2">
      <c r="A35781"/>
      <c r="V35781"/>
      <c r="W35781"/>
      <c r="X35781"/>
      <c r="Y35781"/>
    </row>
    <row r="35782" spans="1:25" x14ac:dyDescent="0.2">
      <c r="A35782"/>
      <c r="V35782"/>
      <c r="W35782"/>
      <c r="X35782"/>
      <c r="Y35782"/>
    </row>
    <row r="35783" spans="1:25" x14ac:dyDescent="0.2">
      <c r="A35783"/>
      <c r="V35783"/>
      <c r="W35783"/>
      <c r="X35783"/>
      <c r="Y35783"/>
    </row>
    <row r="35784" spans="1:25" x14ac:dyDescent="0.2">
      <c r="A35784"/>
      <c r="V35784"/>
      <c r="W35784"/>
      <c r="X35784"/>
      <c r="Y35784"/>
    </row>
    <row r="35785" spans="1:25" x14ac:dyDescent="0.2">
      <c r="A35785"/>
      <c r="V35785"/>
      <c r="W35785"/>
      <c r="X35785"/>
      <c r="Y35785"/>
    </row>
    <row r="35786" spans="1:25" x14ac:dyDescent="0.2">
      <c r="A35786"/>
      <c r="V35786"/>
      <c r="W35786"/>
      <c r="X35786"/>
      <c r="Y35786"/>
    </row>
    <row r="35787" spans="1:25" x14ac:dyDescent="0.2">
      <c r="A35787"/>
      <c r="V35787"/>
      <c r="W35787"/>
      <c r="X35787"/>
      <c r="Y35787"/>
    </row>
    <row r="35788" spans="1:25" x14ac:dyDescent="0.2">
      <c r="A35788"/>
      <c r="V35788"/>
      <c r="W35788"/>
      <c r="X35788"/>
      <c r="Y35788"/>
    </row>
    <row r="35789" spans="1:25" x14ac:dyDescent="0.2">
      <c r="A35789"/>
      <c r="V35789"/>
      <c r="W35789"/>
      <c r="X35789"/>
      <c r="Y35789"/>
    </row>
    <row r="35790" spans="1:25" x14ac:dyDescent="0.2">
      <c r="A35790"/>
      <c r="V35790"/>
      <c r="W35790"/>
      <c r="X35790"/>
      <c r="Y35790"/>
    </row>
    <row r="35791" spans="1:25" x14ac:dyDescent="0.2">
      <c r="A35791"/>
      <c r="V35791"/>
      <c r="W35791"/>
      <c r="X35791"/>
      <c r="Y35791"/>
    </row>
    <row r="35792" spans="1:25" x14ac:dyDescent="0.2">
      <c r="A35792"/>
      <c r="V35792"/>
      <c r="W35792"/>
      <c r="X35792"/>
      <c r="Y35792"/>
    </row>
    <row r="35793" spans="1:25" x14ac:dyDescent="0.2">
      <c r="A35793"/>
      <c r="V35793"/>
      <c r="W35793"/>
      <c r="X35793"/>
      <c r="Y35793"/>
    </row>
    <row r="35794" spans="1:25" x14ac:dyDescent="0.2">
      <c r="A35794"/>
      <c r="V35794"/>
      <c r="W35794"/>
      <c r="X35794"/>
      <c r="Y35794"/>
    </row>
    <row r="35795" spans="1:25" x14ac:dyDescent="0.2">
      <c r="A35795"/>
      <c r="V35795"/>
      <c r="W35795"/>
      <c r="X35795"/>
      <c r="Y35795"/>
    </row>
    <row r="35796" spans="1:25" x14ac:dyDescent="0.2">
      <c r="A35796"/>
      <c r="V35796"/>
      <c r="W35796"/>
      <c r="X35796"/>
      <c r="Y35796"/>
    </row>
    <row r="35797" spans="1:25" x14ac:dyDescent="0.2">
      <c r="A35797"/>
      <c r="V35797"/>
      <c r="W35797"/>
      <c r="X35797"/>
      <c r="Y35797"/>
    </row>
    <row r="35798" spans="1:25" x14ac:dyDescent="0.2">
      <c r="A35798"/>
      <c r="V35798"/>
      <c r="W35798"/>
      <c r="X35798"/>
      <c r="Y35798"/>
    </row>
    <row r="35799" spans="1:25" x14ac:dyDescent="0.2">
      <c r="A35799"/>
      <c r="V35799"/>
      <c r="W35799"/>
      <c r="X35799"/>
      <c r="Y35799"/>
    </row>
    <row r="35800" spans="1:25" x14ac:dyDescent="0.2">
      <c r="A35800"/>
      <c r="V35800"/>
      <c r="W35800"/>
      <c r="X35800"/>
      <c r="Y35800"/>
    </row>
    <row r="35801" spans="1:25" x14ac:dyDescent="0.2">
      <c r="A35801"/>
      <c r="V35801"/>
      <c r="W35801"/>
      <c r="X35801"/>
      <c r="Y35801"/>
    </row>
    <row r="35802" spans="1:25" x14ac:dyDescent="0.2">
      <c r="A35802"/>
      <c r="V35802"/>
      <c r="W35802"/>
      <c r="X35802"/>
      <c r="Y35802"/>
    </row>
    <row r="35803" spans="1:25" x14ac:dyDescent="0.2">
      <c r="A35803"/>
      <c r="V35803"/>
      <c r="W35803"/>
      <c r="X35803"/>
      <c r="Y35803"/>
    </row>
    <row r="35804" spans="1:25" x14ac:dyDescent="0.2">
      <c r="A35804"/>
      <c r="V35804"/>
      <c r="W35804"/>
      <c r="X35804"/>
      <c r="Y35804"/>
    </row>
    <row r="35805" spans="1:25" x14ac:dyDescent="0.2">
      <c r="A35805"/>
      <c r="V35805"/>
      <c r="W35805"/>
      <c r="X35805"/>
      <c r="Y35805"/>
    </row>
    <row r="35806" spans="1:25" x14ac:dyDescent="0.2">
      <c r="A35806"/>
      <c r="V35806"/>
      <c r="W35806"/>
      <c r="X35806"/>
      <c r="Y35806"/>
    </row>
    <row r="35807" spans="1:25" x14ac:dyDescent="0.2">
      <c r="A35807"/>
      <c r="V35807"/>
      <c r="W35807"/>
      <c r="X35807"/>
      <c r="Y35807"/>
    </row>
    <row r="35808" spans="1:25" x14ac:dyDescent="0.2">
      <c r="A35808"/>
      <c r="V35808"/>
      <c r="W35808"/>
      <c r="X35808"/>
      <c r="Y35808"/>
    </row>
    <row r="35809" spans="1:25" x14ac:dyDescent="0.2">
      <c r="A35809"/>
      <c r="V35809"/>
      <c r="W35809"/>
      <c r="X35809"/>
      <c r="Y35809"/>
    </row>
    <row r="35810" spans="1:25" x14ac:dyDescent="0.2">
      <c r="A35810"/>
      <c r="V35810"/>
      <c r="W35810"/>
      <c r="X35810"/>
      <c r="Y35810"/>
    </row>
    <row r="35811" spans="1:25" x14ac:dyDescent="0.2">
      <c r="A35811"/>
      <c r="V35811"/>
      <c r="W35811"/>
      <c r="X35811"/>
      <c r="Y35811"/>
    </row>
    <row r="35812" spans="1:25" x14ac:dyDescent="0.2">
      <c r="A35812"/>
      <c r="V35812"/>
      <c r="W35812"/>
      <c r="X35812"/>
      <c r="Y35812"/>
    </row>
    <row r="35813" spans="1:25" x14ac:dyDescent="0.2">
      <c r="A35813"/>
      <c r="V35813"/>
      <c r="W35813"/>
      <c r="X35813"/>
      <c r="Y35813"/>
    </row>
    <row r="35814" spans="1:25" x14ac:dyDescent="0.2">
      <c r="A35814"/>
      <c r="V35814"/>
      <c r="W35814"/>
      <c r="X35814"/>
      <c r="Y35814"/>
    </row>
    <row r="35815" spans="1:25" x14ac:dyDescent="0.2">
      <c r="A35815"/>
      <c r="V35815"/>
      <c r="W35815"/>
      <c r="X35815"/>
      <c r="Y35815"/>
    </row>
    <row r="35816" spans="1:25" x14ac:dyDescent="0.2">
      <c r="A35816"/>
      <c r="V35816"/>
      <c r="W35816"/>
      <c r="X35816"/>
      <c r="Y35816"/>
    </row>
    <row r="35817" spans="1:25" x14ac:dyDescent="0.2">
      <c r="A35817"/>
      <c r="V35817"/>
      <c r="W35817"/>
      <c r="X35817"/>
      <c r="Y35817"/>
    </row>
    <row r="35818" spans="1:25" x14ac:dyDescent="0.2">
      <c r="A35818"/>
      <c r="V35818"/>
      <c r="W35818"/>
      <c r="X35818"/>
      <c r="Y35818"/>
    </row>
    <row r="35819" spans="1:25" x14ac:dyDescent="0.2">
      <c r="A35819"/>
      <c r="V35819"/>
      <c r="W35819"/>
      <c r="X35819"/>
      <c r="Y35819"/>
    </row>
    <row r="35820" spans="1:25" x14ac:dyDescent="0.2">
      <c r="A35820"/>
      <c r="V35820"/>
      <c r="W35820"/>
      <c r="X35820"/>
      <c r="Y35820"/>
    </row>
    <row r="35821" spans="1:25" x14ac:dyDescent="0.2">
      <c r="A35821"/>
      <c r="V35821"/>
      <c r="W35821"/>
      <c r="X35821"/>
      <c r="Y35821"/>
    </row>
    <row r="35822" spans="1:25" x14ac:dyDescent="0.2">
      <c r="A35822"/>
      <c r="V35822"/>
      <c r="W35822"/>
      <c r="X35822"/>
      <c r="Y35822"/>
    </row>
    <row r="35823" spans="1:25" x14ac:dyDescent="0.2">
      <c r="A35823"/>
      <c r="V35823"/>
      <c r="W35823"/>
      <c r="X35823"/>
      <c r="Y35823"/>
    </row>
    <row r="35824" spans="1:25" x14ac:dyDescent="0.2">
      <c r="A35824"/>
      <c r="V35824"/>
      <c r="W35824"/>
      <c r="X35824"/>
      <c r="Y35824"/>
    </row>
    <row r="35825" spans="1:25" x14ac:dyDescent="0.2">
      <c r="A35825"/>
      <c r="V35825"/>
      <c r="W35825"/>
      <c r="X35825"/>
      <c r="Y35825"/>
    </row>
    <row r="35826" spans="1:25" x14ac:dyDescent="0.2">
      <c r="A35826"/>
      <c r="V35826"/>
      <c r="W35826"/>
      <c r="X35826"/>
      <c r="Y35826"/>
    </row>
    <row r="35827" spans="1:25" x14ac:dyDescent="0.2">
      <c r="A35827"/>
      <c r="V35827"/>
      <c r="W35827"/>
      <c r="X35827"/>
      <c r="Y35827"/>
    </row>
    <row r="35828" spans="1:25" x14ac:dyDescent="0.2">
      <c r="A35828"/>
      <c r="V35828"/>
      <c r="W35828"/>
      <c r="X35828"/>
      <c r="Y35828"/>
    </row>
    <row r="35829" spans="1:25" x14ac:dyDescent="0.2">
      <c r="A35829"/>
      <c r="V35829"/>
      <c r="W35829"/>
      <c r="X35829"/>
      <c r="Y35829"/>
    </row>
    <row r="35830" spans="1:25" x14ac:dyDescent="0.2">
      <c r="A35830"/>
      <c r="V35830"/>
      <c r="W35830"/>
      <c r="X35830"/>
      <c r="Y35830"/>
    </row>
    <row r="35831" spans="1:25" x14ac:dyDescent="0.2">
      <c r="A35831"/>
      <c r="V35831"/>
      <c r="W35831"/>
      <c r="X35831"/>
      <c r="Y35831"/>
    </row>
    <row r="35832" spans="1:25" x14ac:dyDescent="0.2">
      <c r="A35832"/>
      <c r="V35832"/>
      <c r="W35832"/>
      <c r="X35832"/>
      <c r="Y35832"/>
    </row>
    <row r="35833" spans="1:25" x14ac:dyDescent="0.2">
      <c r="A35833"/>
      <c r="V35833"/>
      <c r="W35833"/>
      <c r="X35833"/>
      <c r="Y35833"/>
    </row>
    <row r="35834" spans="1:25" x14ac:dyDescent="0.2">
      <c r="A35834"/>
      <c r="V35834"/>
      <c r="W35834"/>
      <c r="X35834"/>
      <c r="Y35834"/>
    </row>
    <row r="35835" spans="1:25" x14ac:dyDescent="0.2">
      <c r="A35835"/>
      <c r="V35835"/>
      <c r="W35835"/>
      <c r="X35835"/>
      <c r="Y35835"/>
    </row>
    <row r="35836" spans="1:25" x14ac:dyDescent="0.2">
      <c r="A35836"/>
      <c r="V35836"/>
      <c r="W35836"/>
      <c r="X35836"/>
      <c r="Y35836"/>
    </row>
    <row r="35837" spans="1:25" x14ac:dyDescent="0.2">
      <c r="A35837"/>
      <c r="V35837"/>
      <c r="W35837"/>
      <c r="X35837"/>
      <c r="Y35837"/>
    </row>
    <row r="35838" spans="1:25" x14ac:dyDescent="0.2">
      <c r="A35838"/>
      <c r="V35838"/>
      <c r="W35838"/>
      <c r="X35838"/>
      <c r="Y35838"/>
    </row>
    <row r="35839" spans="1:25" x14ac:dyDescent="0.2">
      <c r="A35839"/>
      <c r="V35839"/>
      <c r="W35839"/>
      <c r="X35839"/>
      <c r="Y35839"/>
    </row>
    <row r="35840" spans="1:25" x14ac:dyDescent="0.2">
      <c r="A35840"/>
      <c r="V35840"/>
      <c r="W35840"/>
      <c r="X35840"/>
      <c r="Y35840"/>
    </row>
    <row r="35841" spans="1:25" x14ac:dyDescent="0.2">
      <c r="A35841"/>
      <c r="V35841"/>
      <c r="W35841"/>
      <c r="X35841"/>
      <c r="Y35841"/>
    </row>
    <row r="35842" spans="1:25" x14ac:dyDescent="0.2">
      <c r="A35842"/>
      <c r="V35842"/>
      <c r="W35842"/>
      <c r="X35842"/>
      <c r="Y35842"/>
    </row>
    <row r="35843" spans="1:25" x14ac:dyDescent="0.2">
      <c r="A35843"/>
      <c r="V35843"/>
      <c r="W35843"/>
      <c r="X35843"/>
      <c r="Y35843"/>
    </row>
    <row r="35844" spans="1:25" x14ac:dyDescent="0.2">
      <c r="A35844"/>
      <c r="V35844"/>
      <c r="W35844"/>
      <c r="X35844"/>
      <c r="Y35844"/>
    </row>
    <row r="35845" spans="1:25" x14ac:dyDescent="0.2">
      <c r="A35845"/>
      <c r="V35845"/>
      <c r="W35845"/>
      <c r="X35845"/>
      <c r="Y35845"/>
    </row>
    <row r="35846" spans="1:25" x14ac:dyDescent="0.2">
      <c r="A35846"/>
      <c r="V35846"/>
      <c r="W35846"/>
      <c r="X35846"/>
      <c r="Y35846"/>
    </row>
    <row r="35847" spans="1:25" x14ac:dyDescent="0.2">
      <c r="A35847"/>
      <c r="V35847"/>
      <c r="W35847"/>
      <c r="X35847"/>
      <c r="Y35847"/>
    </row>
    <row r="35848" spans="1:25" x14ac:dyDescent="0.2">
      <c r="A35848"/>
      <c r="V35848"/>
      <c r="W35848"/>
      <c r="X35848"/>
      <c r="Y35848"/>
    </row>
    <row r="35849" spans="1:25" x14ac:dyDescent="0.2">
      <c r="A35849"/>
      <c r="V35849"/>
      <c r="W35849"/>
      <c r="X35849"/>
      <c r="Y35849"/>
    </row>
    <row r="35850" spans="1:25" x14ac:dyDescent="0.2">
      <c r="A35850"/>
      <c r="V35850"/>
      <c r="W35850"/>
      <c r="X35850"/>
      <c r="Y35850"/>
    </row>
    <row r="35851" spans="1:25" x14ac:dyDescent="0.2">
      <c r="A35851"/>
      <c r="V35851"/>
      <c r="W35851"/>
      <c r="X35851"/>
      <c r="Y35851"/>
    </row>
    <row r="35852" spans="1:25" x14ac:dyDescent="0.2">
      <c r="A35852"/>
      <c r="V35852"/>
      <c r="W35852"/>
      <c r="X35852"/>
      <c r="Y35852"/>
    </row>
    <row r="35853" spans="1:25" x14ac:dyDescent="0.2">
      <c r="A35853"/>
      <c r="V35853"/>
      <c r="W35853"/>
      <c r="X35853"/>
      <c r="Y35853"/>
    </row>
    <row r="35854" spans="1:25" x14ac:dyDescent="0.2">
      <c r="A35854"/>
      <c r="V35854"/>
      <c r="W35854"/>
      <c r="X35854"/>
      <c r="Y35854"/>
    </row>
    <row r="35855" spans="1:25" x14ac:dyDescent="0.2">
      <c r="A35855"/>
      <c r="V35855"/>
      <c r="W35855"/>
      <c r="X35855"/>
      <c r="Y35855"/>
    </row>
    <row r="35856" spans="1:25" x14ac:dyDescent="0.2">
      <c r="A35856"/>
      <c r="V35856"/>
      <c r="W35856"/>
      <c r="X35856"/>
      <c r="Y35856"/>
    </row>
    <row r="35857" spans="1:25" x14ac:dyDescent="0.2">
      <c r="A35857"/>
      <c r="V35857"/>
      <c r="W35857"/>
      <c r="X35857"/>
      <c r="Y35857"/>
    </row>
    <row r="35858" spans="1:25" x14ac:dyDescent="0.2">
      <c r="A35858"/>
      <c r="V35858"/>
      <c r="W35858"/>
      <c r="X35858"/>
      <c r="Y35858"/>
    </row>
    <row r="35859" spans="1:25" x14ac:dyDescent="0.2">
      <c r="A35859"/>
      <c r="V35859"/>
      <c r="W35859"/>
      <c r="X35859"/>
      <c r="Y35859"/>
    </row>
    <row r="35860" spans="1:25" x14ac:dyDescent="0.2">
      <c r="A35860"/>
      <c r="V35860"/>
      <c r="W35860"/>
      <c r="X35860"/>
      <c r="Y35860"/>
    </row>
    <row r="35861" spans="1:25" x14ac:dyDescent="0.2">
      <c r="A35861"/>
      <c r="V35861"/>
      <c r="W35861"/>
      <c r="X35861"/>
      <c r="Y35861"/>
    </row>
    <row r="35862" spans="1:25" x14ac:dyDescent="0.2">
      <c r="A35862"/>
      <c r="V35862"/>
      <c r="W35862"/>
      <c r="X35862"/>
      <c r="Y35862"/>
    </row>
    <row r="35863" spans="1:25" x14ac:dyDescent="0.2">
      <c r="A35863"/>
      <c r="V35863"/>
      <c r="W35863"/>
      <c r="X35863"/>
      <c r="Y35863"/>
    </row>
    <row r="35864" spans="1:25" x14ac:dyDescent="0.2">
      <c r="A35864"/>
      <c r="V35864"/>
      <c r="W35864"/>
      <c r="X35864"/>
      <c r="Y35864"/>
    </row>
    <row r="35865" spans="1:25" x14ac:dyDescent="0.2">
      <c r="A35865"/>
      <c r="V35865"/>
      <c r="W35865"/>
      <c r="X35865"/>
      <c r="Y35865"/>
    </row>
    <row r="35866" spans="1:25" x14ac:dyDescent="0.2">
      <c r="A35866"/>
      <c r="V35866"/>
      <c r="W35866"/>
      <c r="X35866"/>
      <c r="Y35866"/>
    </row>
    <row r="35867" spans="1:25" x14ac:dyDescent="0.2">
      <c r="A35867"/>
      <c r="V35867"/>
      <c r="W35867"/>
      <c r="X35867"/>
      <c r="Y35867"/>
    </row>
    <row r="35868" spans="1:25" x14ac:dyDescent="0.2">
      <c r="A35868"/>
      <c r="V35868"/>
      <c r="W35868"/>
      <c r="X35868"/>
      <c r="Y35868"/>
    </row>
    <row r="35869" spans="1:25" x14ac:dyDescent="0.2">
      <c r="A35869"/>
      <c r="V35869"/>
      <c r="W35869"/>
      <c r="X35869"/>
      <c r="Y35869"/>
    </row>
    <row r="35870" spans="1:25" x14ac:dyDescent="0.2">
      <c r="A35870"/>
      <c r="V35870"/>
      <c r="W35870"/>
      <c r="X35870"/>
      <c r="Y35870"/>
    </row>
    <row r="35871" spans="1:25" x14ac:dyDescent="0.2">
      <c r="A35871"/>
      <c r="V35871"/>
      <c r="W35871"/>
      <c r="X35871"/>
      <c r="Y35871"/>
    </row>
    <row r="35872" spans="1:25" x14ac:dyDescent="0.2">
      <c r="A35872"/>
      <c r="V35872"/>
      <c r="W35872"/>
      <c r="X35872"/>
      <c r="Y35872"/>
    </row>
    <row r="35873" spans="1:25" x14ac:dyDescent="0.2">
      <c r="A35873"/>
      <c r="V35873"/>
      <c r="W35873"/>
      <c r="X35873"/>
      <c r="Y35873"/>
    </row>
    <row r="35874" spans="1:25" x14ac:dyDescent="0.2">
      <c r="A35874"/>
      <c r="V35874"/>
      <c r="W35874"/>
      <c r="X35874"/>
      <c r="Y35874"/>
    </row>
    <row r="35875" spans="1:25" x14ac:dyDescent="0.2">
      <c r="A35875"/>
      <c r="V35875"/>
      <c r="W35875"/>
      <c r="X35875"/>
      <c r="Y35875"/>
    </row>
    <row r="35876" spans="1:25" x14ac:dyDescent="0.2">
      <c r="A35876"/>
      <c r="V35876"/>
      <c r="W35876"/>
      <c r="X35876"/>
      <c r="Y35876"/>
    </row>
    <row r="35877" spans="1:25" x14ac:dyDescent="0.2">
      <c r="A35877"/>
      <c r="V35877"/>
      <c r="W35877"/>
      <c r="X35877"/>
      <c r="Y35877"/>
    </row>
    <row r="35878" spans="1:25" x14ac:dyDescent="0.2">
      <c r="A35878"/>
      <c r="V35878"/>
      <c r="W35878"/>
      <c r="X35878"/>
      <c r="Y35878"/>
    </row>
    <row r="35879" spans="1:25" x14ac:dyDescent="0.2">
      <c r="A35879"/>
      <c r="V35879"/>
      <c r="W35879"/>
      <c r="X35879"/>
      <c r="Y35879"/>
    </row>
    <row r="35880" spans="1:25" x14ac:dyDescent="0.2">
      <c r="A35880"/>
      <c r="V35880"/>
      <c r="W35880"/>
      <c r="X35880"/>
      <c r="Y35880"/>
    </row>
    <row r="35881" spans="1:25" x14ac:dyDescent="0.2">
      <c r="A35881"/>
      <c r="V35881"/>
      <c r="W35881"/>
      <c r="X35881"/>
      <c r="Y35881"/>
    </row>
    <row r="35882" spans="1:25" x14ac:dyDescent="0.2">
      <c r="A35882"/>
      <c r="V35882"/>
      <c r="W35882"/>
      <c r="X35882"/>
      <c r="Y35882"/>
    </row>
    <row r="35883" spans="1:25" x14ac:dyDescent="0.2">
      <c r="A35883"/>
      <c r="V35883"/>
      <c r="W35883"/>
      <c r="X35883"/>
      <c r="Y35883"/>
    </row>
    <row r="35884" spans="1:25" x14ac:dyDescent="0.2">
      <c r="A35884"/>
      <c r="V35884"/>
      <c r="W35884"/>
      <c r="X35884"/>
      <c r="Y35884"/>
    </row>
    <row r="35885" spans="1:25" x14ac:dyDescent="0.2">
      <c r="A35885"/>
      <c r="V35885"/>
      <c r="W35885"/>
      <c r="X35885"/>
      <c r="Y35885"/>
    </row>
    <row r="35886" spans="1:25" x14ac:dyDescent="0.2">
      <c r="A35886"/>
      <c r="V35886"/>
      <c r="W35886"/>
      <c r="X35886"/>
      <c r="Y35886"/>
    </row>
    <row r="35887" spans="1:25" x14ac:dyDescent="0.2">
      <c r="A35887"/>
      <c r="V35887"/>
      <c r="W35887"/>
      <c r="X35887"/>
      <c r="Y35887"/>
    </row>
    <row r="35888" spans="1:25" x14ac:dyDescent="0.2">
      <c r="A35888"/>
      <c r="V35888"/>
      <c r="W35888"/>
      <c r="X35888"/>
      <c r="Y35888"/>
    </row>
    <row r="35889" spans="1:25" x14ac:dyDescent="0.2">
      <c r="A35889"/>
      <c r="V35889"/>
      <c r="W35889"/>
      <c r="X35889"/>
      <c r="Y35889"/>
    </row>
    <row r="35890" spans="1:25" x14ac:dyDescent="0.2">
      <c r="A35890"/>
      <c r="V35890"/>
      <c r="W35890"/>
      <c r="X35890"/>
      <c r="Y35890"/>
    </row>
    <row r="35891" spans="1:25" x14ac:dyDescent="0.2">
      <c r="A35891"/>
      <c r="V35891"/>
      <c r="W35891"/>
      <c r="X35891"/>
      <c r="Y35891"/>
    </row>
    <row r="35892" spans="1:25" x14ac:dyDescent="0.2">
      <c r="A35892"/>
      <c r="V35892"/>
      <c r="W35892"/>
      <c r="X35892"/>
      <c r="Y35892"/>
    </row>
    <row r="35893" spans="1:25" x14ac:dyDescent="0.2">
      <c r="A35893"/>
      <c r="V35893"/>
      <c r="W35893"/>
      <c r="X35893"/>
      <c r="Y35893"/>
    </row>
    <row r="35894" spans="1:25" x14ac:dyDescent="0.2">
      <c r="A35894"/>
      <c r="V35894"/>
      <c r="W35894"/>
      <c r="X35894"/>
      <c r="Y35894"/>
    </row>
    <row r="35895" spans="1:25" x14ac:dyDescent="0.2">
      <c r="A35895"/>
      <c r="V35895"/>
      <c r="W35895"/>
      <c r="X35895"/>
      <c r="Y35895"/>
    </row>
    <row r="35896" spans="1:25" x14ac:dyDescent="0.2">
      <c r="A35896"/>
      <c r="V35896"/>
      <c r="W35896"/>
      <c r="X35896"/>
      <c r="Y35896"/>
    </row>
    <row r="35897" spans="1:25" x14ac:dyDescent="0.2">
      <c r="A35897"/>
      <c r="V35897"/>
      <c r="W35897"/>
      <c r="X35897"/>
      <c r="Y35897"/>
    </row>
    <row r="35898" spans="1:25" x14ac:dyDescent="0.2">
      <c r="A35898"/>
      <c r="V35898"/>
      <c r="W35898"/>
      <c r="X35898"/>
      <c r="Y35898"/>
    </row>
    <row r="35899" spans="1:25" x14ac:dyDescent="0.2">
      <c r="A35899"/>
      <c r="V35899"/>
      <c r="W35899"/>
      <c r="X35899"/>
      <c r="Y35899"/>
    </row>
    <row r="35900" spans="1:25" x14ac:dyDescent="0.2">
      <c r="A35900"/>
      <c r="V35900"/>
      <c r="W35900"/>
      <c r="X35900"/>
      <c r="Y35900"/>
    </row>
    <row r="35901" spans="1:25" x14ac:dyDescent="0.2">
      <c r="A35901"/>
      <c r="V35901"/>
      <c r="W35901"/>
      <c r="X35901"/>
      <c r="Y35901"/>
    </row>
    <row r="35902" spans="1:25" x14ac:dyDescent="0.2">
      <c r="A35902"/>
      <c r="V35902"/>
      <c r="W35902"/>
      <c r="X35902"/>
      <c r="Y35902"/>
    </row>
    <row r="35903" spans="1:25" x14ac:dyDescent="0.2">
      <c r="A35903"/>
      <c r="V35903"/>
      <c r="W35903"/>
      <c r="X35903"/>
      <c r="Y35903"/>
    </row>
    <row r="35904" spans="1:25" x14ac:dyDescent="0.2">
      <c r="A35904"/>
      <c r="V35904"/>
      <c r="W35904"/>
      <c r="X35904"/>
      <c r="Y35904"/>
    </row>
    <row r="35905" spans="1:25" x14ac:dyDescent="0.2">
      <c r="A35905"/>
      <c r="V35905"/>
      <c r="W35905"/>
      <c r="X35905"/>
      <c r="Y35905"/>
    </row>
    <row r="35906" spans="1:25" x14ac:dyDescent="0.2">
      <c r="A35906"/>
      <c r="V35906"/>
      <c r="W35906"/>
      <c r="X35906"/>
      <c r="Y35906"/>
    </row>
    <row r="35907" spans="1:25" x14ac:dyDescent="0.2">
      <c r="A35907"/>
      <c r="V35907"/>
      <c r="W35907"/>
      <c r="X35907"/>
      <c r="Y35907"/>
    </row>
    <row r="35908" spans="1:25" x14ac:dyDescent="0.2">
      <c r="A35908"/>
      <c r="V35908"/>
      <c r="W35908"/>
      <c r="X35908"/>
      <c r="Y35908"/>
    </row>
    <row r="35909" spans="1:25" x14ac:dyDescent="0.2">
      <c r="A35909"/>
      <c r="V35909"/>
      <c r="W35909"/>
      <c r="X35909"/>
      <c r="Y35909"/>
    </row>
    <row r="35910" spans="1:25" x14ac:dyDescent="0.2">
      <c r="A35910"/>
      <c r="V35910"/>
      <c r="W35910"/>
      <c r="X35910"/>
      <c r="Y35910"/>
    </row>
    <row r="35911" spans="1:25" x14ac:dyDescent="0.2">
      <c r="A35911"/>
      <c r="V35911"/>
      <c r="W35911"/>
      <c r="X35911"/>
      <c r="Y35911"/>
    </row>
    <row r="35912" spans="1:25" x14ac:dyDescent="0.2">
      <c r="A35912"/>
      <c r="V35912"/>
      <c r="W35912"/>
      <c r="X35912"/>
      <c r="Y35912"/>
    </row>
    <row r="35913" spans="1:25" x14ac:dyDescent="0.2">
      <c r="A35913"/>
      <c r="V35913"/>
      <c r="W35913"/>
      <c r="X35913"/>
      <c r="Y35913"/>
    </row>
    <row r="35914" spans="1:25" x14ac:dyDescent="0.2">
      <c r="A35914"/>
      <c r="V35914"/>
      <c r="W35914"/>
      <c r="X35914"/>
      <c r="Y35914"/>
    </row>
    <row r="35915" spans="1:25" x14ac:dyDescent="0.2">
      <c r="A35915"/>
      <c r="V35915"/>
      <c r="W35915"/>
      <c r="X35915"/>
      <c r="Y35915"/>
    </row>
    <row r="35916" spans="1:25" x14ac:dyDescent="0.2">
      <c r="A35916"/>
      <c r="V35916"/>
      <c r="W35916"/>
      <c r="X35916"/>
      <c r="Y35916"/>
    </row>
    <row r="35917" spans="1:25" x14ac:dyDescent="0.2">
      <c r="A35917"/>
      <c r="V35917"/>
      <c r="W35917"/>
      <c r="X35917"/>
      <c r="Y35917"/>
    </row>
    <row r="35918" spans="1:25" x14ac:dyDescent="0.2">
      <c r="A35918"/>
      <c r="V35918"/>
      <c r="W35918"/>
      <c r="X35918"/>
      <c r="Y35918"/>
    </row>
    <row r="35919" spans="1:25" x14ac:dyDescent="0.2">
      <c r="A35919"/>
      <c r="V35919"/>
      <c r="W35919"/>
      <c r="X35919"/>
      <c r="Y35919"/>
    </row>
    <row r="35920" spans="1:25" x14ac:dyDescent="0.2">
      <c r="A35920"/>
      <c r="V35920"/>
      <c r="W35920"/>
      <c r="X35920"/>
      <c r="Y35920"/>
    </row>
    <row r="35921" spans="1:25" x14ac:dyDescent="0.2">
      <c r="A35921"/>
      <c r="V35921"/>
      <c r="W35921"/>
      <c r="X35921"/>
      <c r="Y35921"/>
    </row>
    <row r="35922" spans="1:25" x14ac:dyDescent="0.2">
      <c r="A35922"/>
      <c r="V35922"/>
      <c r="W35922"/>
      <c r="X35922"/>
      <c r="Y35922"/>
    </row>
    <row r="35923" spans="1:25" x14ac:dyDescent="0.2">
      <c r="A35923"/>
      <c r="V35923"/>
      <c r="W35923"/>
      <c r="X35923"/>
      <c r="Y35923"/>
    </row>
    <row r="35924" spans="1:25" x14ac:dyDescent="0.2">
      <c r="A35924"/>
      <c r="V35924"/>
      <c r="W35924"/>
      <c r="X35924"/>
      <c r="Y35924"/>
    </row>
    <row r="35925" spans="1:25" x14ac:dyDescent="0.2">
      <c r="A35925"/>
      <c r="V35925"/>
      <c r="W35925"/>
      <c r="X35925"/>
      <c r="Y35925"/>
    </row>
    <row r="35926" spans="1:25" x14ac:dyDescent="0.2">
      <c r="A35926"/>
      <c r="V35926"/>
      <c r="W35926"/>
      <c r="X35926"/>
      <c r="Y35926"/>
    </row>
    <row r="35927" spans="1:25" x14ac:dyDescent="0.2">
      <c r="A35927"/>
      <c r="V35927"/>
      <c r="W35927"/>
      <c r="X35927"/>
      <c r="Y35927"/>
    </row>
    <row r="35928" spans="1:25" x14ac:dyDescent="0.2">
      <c r="A35928"/>
      <c r="V35928"/>
      <c r="W35928"/>
      <c r="X35928"/>
      <c r="Y35928"/>
    </row>
    <row r="35929" spans="1:25" x14ac:dyDescent="0.2">
      <c r="A35929"/>
      <c r="V35929"/>
      <c r="W35929"/>
      <c r="X35929"/>
      <c r="Y35929"/>
    </row>
    <row r="35930" spans="1:25" x14ac:dyDescent="0.2">
      <c r="A35930"/>
      <c r="V35930"/>
      <c r="W35930"/>
      <c r="X35930"/>
      <c r="Y35930"/>
    </row>
    <row r="35931" spans="1:25" x14ac:dyDescent="0.2">
      <c r="A35931"/>
      <c r="V35931"/>
      <c r="W35931"/>
      <c r="X35931"/>
      <c r="Y35931"/>
    </row>
    <row r="35932" spans="1:25" x14ac:dyDescent="0.2">
      <c r="A35932"/>
      <c r="V35932"/>
      <c r="W35932"/>
      <c r="X35932"/>
      <c r="Y35932"/>
    </row>
    <row r="35933" spans="1:25" x14ac:dyDescent="0.2">
      <c r="A35933"/>
      <c r="V35933"/>
      <c r="W35933"/>
      <c r="X35933"/>
      <c r="Y35933"/>
    </row>
    <row r="35934" spans="1:25" x14ac:dyDescent="0.2">
      <c r="A35934"/>
      <c r="V35934"/>
      <c r="W35934"/>
      <c r="X35934"/>
      <c r="Y35934"/>
    </row>
    <row r="35935" spans="1:25" x14ac:dyDescent="0.2">
      <c r="A35935"/>
      <c r="V35935"/>
      <c r="W35935"/>
      <c r="X35935"/>
      <c r="Y35935"/>
    </row>
    <row r="35936" spans="1:25" x14ac:dyDescent="0.2">
      <c r="A35936"/>
      <c r="V35936"/>
      <c r="W35936"/>
      <c r="X35936"/>
      <c r="Y35936"/>
    </row>
    <row r="35937" spans="1:25" x14ac:dyDescent="0.2">
      <c r="A35937"/>
      <c r="V35937"/>
      <c r="W35937"/>
      <c r="X35937"/>
      <c r="Y35937"/>
    </row>
    <row r="35938" spans="1:25" x14ac:dyDescent="0.2">
      <c r="A35938"/>
      <c r="V35938"/>
      <c r="W35938"/>
      <c r="X35938"/>
      <c r="Y35938"/>
    </row>
    <row r="35939" spans="1:25" x14ac:dyDescent="0.2">
      <c r="A35939"/>
      <c r="V35939"/>
      <c r="W35939"/>
      <c r="X35939"/>
      <c r="Y35939"/>
    </row>
    <row r="35940" spans="1:25" x14ac:dyDescent="0.2">
      <c r="A35940"/>
      <c r="V35940"/>
      <c r="W35940"/>
      <c r="X35940"/>
      <c r="Y35940"/>
    </row>
    <row r="35941" spans="1:25" x14ac:dyDescent="0.2">
      <c r="A35941"/>
      <c r="V35941"/>
      <c r="W35941"/>
      <c r="X35941"/>
      <c r="Y35941"/>
    </row>
    <row r="35942" spans="1:25" x14ac:dyDescent="0.2">
      <c r="A35942"/>
      <c r="V35942"/>
      <c r="W35942"/>
      <c r="X35942"/>
      <c r="Y35942"/>
    </row>
    <row r="35943" spans="1:25" x14ac:dyDescent="0.2">
      <c r="A35943"/>
      <c r="V35943"/>
      <c r="W35943"/>
      <c r="X35943"/>
      <c r="Y35943"/>
    </row>
    <row r="35944" spans="1:25" x14ac:dyDescent="0.2">
      <c r="A35944"/>
      <c r="V35944"/>
      <c r="W35944"/>
      <c r="X35944"/>
      <c r="Y35944"/>
    </row>
    <row r="35945" spans="1:25" x14ac:dyDescent="0.2">
      <c r="A35945"/>
      <c r="V35945"/>
      <c r="W35945"/>
      <c r="X35945"/>
      <c r="Y35945"/>
    </row>
    <row r="35946" spans="1:25" x14ac:dyDescent="0.2">
      <c r="A35946"/>
      <c r="V35946"/>
      <c r="W35946"/>
      <c r="X35946"/>
      <c r="Y35946"/>
    </row>
    <row r="35947" spans="1:25" x14ac:dyDescent="0.2">
      <c r="A35947"/>
      <c r="V35947"/>
      <c r="W35947"/>
      <c r="X35947"/>
      <c r="Y35947"/>
    </row>
    <row r="35948" spans="1:25" x14ac:dyDescent="0.2">
      <c r="A35948"/>
      <c r="V35948"/>
      <c r="W35948"/>
      <c r="X35948"/>
      <c r="Y35948"/>
    </row>
    <row r="35949" spans="1:25" x14ac:dyDescent="0.2">
      <c r="A35949"/>
      <c r="V35949"/>
      <c r="W35949"/>
      <c r="X35949"/>
      <c r="Y35949"/>
    </row>
    <row r="35950" spans="1:25" x14ac:dyDescent="0.2">
      <c r="A35950"/>
      <c r="V35950"/>
      <c r="W35950"/>
      <c r="X35950"/>
      <c r="Y35950"/>
    </row>
    <row r="35951" spans="1:25" x14ac:dyDescent="0.2">
      <c r="A35951"/>
      <c r="V35951"/>
      <c r="W35951"/>
      <c r="X35951"/>
      <c r="Y35951"/>
    </row>
    <row r="35952" spans="1:25" x14ac:dyDescent="0.2">
      <c r="A35952"/>
      <c r="V35952"/>
      <c r="W35952"/>
      <c r="X35952"/>
      <c r="Y35952"/>
    </row>
    <row r="35953" spans="1:25" x14ac:dyDescent="0.2">
      <c r="A35953"/>
      <c r="V35953"/>
      <c r="W35953"/>
      <c r="X35953"/>
      <c r="Y35953"/>
    </row>
    <row r="35954" spans="1:25" x14ac:dyDescent="0.2">
      <c r="A35954"/>
      <c r="V35954"/>
      <c r="W35954"/>
      <c r="X35954"/>
      <c r="Y35954"/>
    </row>
    <row r="35955" spans="1:25" x14ac:dyDescent="0.2">
      <c r="A35955"/>
      <c r="V35955"/>
      <c r="W35955"/>
      <c r="X35955"/>
      <c r="Y35955"/>
    </row>
    <row r="35956" spans="1:25" x14ac:dyDescent="0.2">
      <c r="A35956"/>
      <c r="V35956"/>
      <c r="W35956"/>
      <c r="X35956"/>
      <c r="Y35956"/>
    </row>
    <row r="35957" spans="1:25" x14ac:dyDescent="0.2">
      <c r="A35957"/>
      <c r="V35957"/>
      <c r="W35957"/>
      <c r="X35957"/>
      <c r="Y35957"/>
    </row>
    <row r="35958" spans="1:25" x14ac:dyDescent="0.2">
      <c r="A35958"/>
      <c r="V35958"/>
      <c r="W35958"/>
      <c r="X35958"/>
      <c r="Y35958"/>
    </row>
    <row r="35959" spans="1:25" x14ac:dyDescent="0.2">
      <c r="A35959"/>
      <c r="V35959"/>
      <c r="W35959"/>
      <c r="X35959"/>
      <c r="Y35959"/>
    </row>
    <row r="35960" spans="1:25" x14ac:dyDescent="0.2">
      <c r="A35960"/>
      <c r="V35960"/>
      <c r="W35960"/>
      <c r="X35960"/>
      <c r="Y35960"/>
    </row>
    <row r="35961" spans="1:25" x14ac:dyDescent="0.2">
      <c r="A35961"/>
      <c r="V35961"/>
      <c r="W35961"/>
      <c r="X35961"/>
      <c r="Y35961"/>
    </row>
    <row r="35962" spans="1:25" x14ac:dyDescent="0.2">
      <c r="A35962"/>
      <c r="V35962"/>
      <c r="W35962"/>
      <c r="X35962"/>
      <c r="Y35962"/>
    </row>
    <row r="35963" spans="1:25" x14ac:dyDescent="0.2">
      <c r="A35963"/>
      <c r="V35963"/>
      <c r="W35963"/>
      <c r="X35963"/>
      <c r="Y35963"/>
    </row>
    <row r="35964" spans="1:25" x14ac:dyDescent="0.2">
      <c r="A35964"/>
      <c r="V35964"/>
      <c r="W35964"/>
      <c r="X35964"/>
      <c r="Y35964"/>
    </row>
    <row r="35965" spans="1:25" x14ac:dyDescent="0.2">
      <c r="A35965"/>
      <c r="V35965"/>
      <c r="W35965"/>
      <c r="X35965"/>
      <c r="Y35965"/>
    </row>
    <row r="35966" spans="1:25" x14ac:dyDescent="0.2">
      <c r="A35966"/>
      <c r="V35966"/>
      <c r="W35966"/>
      <c r="X35966"/>
      <c r="Y35966"/>
    </row>
    <row r="35967" spans="1:25" x14ac:dyDescent="0.2">
      <c r="A35967"/>
      <c r="V35967"/>
      <c r="W35967"/>
      <c r="X35967"/>
      <c r="Y35967"/>
    </row>
    <row r="35968" spans="1:25" x14ac:dyDescent="0.2">
      <c r="A35968"/>
      <c r="V35968"/>
      <c r="W35968"/>
      <c r="X35968"/>
      <c r="Y35968"/>
    </row>
    <row r="35969" spans="1:25" x14ac:dyDescent="0.2">
      <c r="A35969"/>
      <c r="V35969"/>
      <c r="W35969"/>
      <c r="X35969"/>
      <c r="Y35969"/>
    </row>
    <row r="35970" spans="1:25" x14ac:dyDescent="0.2">
      <c r="A35970"/>
      <c r="V35970"/>
      <c r="W35970"/>
      <c r="X35970"/>
      <c r="Y35970"/>
    </row>
    <row r="35971" spans="1:25" x14ac:dyDescent="0.2">
      <c r="A35971"/>
      <c r="V35971"/>
      <c r="W35971"/>
      <c r="X35971"/>
      <c r="Y35971"/>
    </row>
    <row r="35972" spans="1:25" x14ac:dyDescent="0.2">
      <c r="A35972"/>
      <c r="V35972"/>
      <c r="W35972"/>
      <c r="X35972"/>
      <c r="Y35972"/>
    </row>
    <row r="35973" spans="1:25" x14ac:dyDescent="0.2">
      <c r="A35973"/>
      <c r="V35973"/>
      <c r="W35973"/>
      <c r="X35973"/>
      <c r="Y35973"/>
    </row>
    <row r="35974" spans="1:25" x14ac:dyDescent="0.2">
      <c r="A35974"/>
      <c r="V35974"/>
      <c r="W35974"/>
      <c r="X35974"/>
      <c r="Y35974"/>
    </row>
    <row r="35975" spans="1:25" x14ac:dyDescent="0.2">
      <c r="A35975"/>
      <c r="V35975"/>
      <c r="W35975"/>
      <c r="X35975"/>
      <c r="Y35975"/>
    </row>
    <row r="35976" spans="1:25" x14ac:dyDescent="0.2">
      <c r="A35976"/>
      <c r="V35976"/>
      <c r="W35976"/>
      <c r="X35976"/>
      <c r="Y35976"/>
    </row>
    <row r="35977" spans="1:25" x14ac:dyDescent="0.2">
      <c r="A35977"/>
      <c r="V35977"/>
      <c r="W35977"/>
      <c r="X35977"/>
      <c r="Y35977"/>
    </row>
    <row r="35978" spans="1:25" x14ac:dyDescent="0.2">
      <c r="A35978"/>
      <c r="V35978"/>
      <c r="W35978"/>
      <c r="X35978"/>
      <c r="Y35978"/>
    </row>
    <row r="35979" spans="1:25" x14ac:dyDescent="0.2">
      <c r="A35979"/>
      <c r="V35979"/>
      <c r="W35979"/>
      <c r="X35979"/>
      <c r="Y35979"/>
    </row>
    <row r="35980" spans="1:25" x14ac:dyDescent="0.2">
      <c r="A35980"/>
      <c r="V35980"/>
      <c r="W35980"/>
      <c r="X35980"/>
      <c r="Y35980"/>
    </row>
    <row r="35981" spans="1:25" x14ac:dyDescent="0.2">
      <c r="A35981"/>
      <c r="V35981"/>
      <c r="W35981"/>
      <c r="X35981"/>
      <c r="Y35981"/>
    </row>
    <row r="35982" spans="1:25" x14ac:dyDescent="0.2">
      <c r="A35982"/>
      <c r="V35982"/>
      <c r="W35982"/>
      <c r="X35982"/>
      <c r="Y35982"/>
    </row>
    <row r="35983" spans="1:25" x14ac:dyDescent="0.2">
      <c r="A35983"/>
      <c r="V35983"/>
      <c r="W35983"/>
      <c r="X35983"/>
      <c r="Y35983"/>
    </row>
    <row r="35984" spans="1:25" x14ac:dyDescent="0.2">
      <c r="A35984"/>
      <c r="V35984"/>
      <c r="W35984"/>
      <c r="X35984"/>
      <c r="Y35984"/>
    </row>
    <row r="35985" spans="1:25" x14ac:dyDescent="0.2">
      <c r="A35985"/>
      <c r="V35985"/>
      <c r="W35985"/>
      <c r="X35985"/>
      <c r="Y35985"/>
    </row>
    <row r="35986" spans="1:25" x14ac:dyDescent="0.2">
      <c r="A35986"/>
      <c r="V35986"/>
      <c r="W35986"/>
      <c r="X35986"/>
      <c r="Y35986"/>
    </row>
    <row r="35987" spans="1:25" x14ac:dyDescent="0.2">
      <c r="A35987"/>
      <c r="V35987"/>
      <c r="W35987"/>
      <c r="X35987"/>
      <c r="Y35987"/>
    </row>
    <row r="35988" spans="1:25" x14ac:dyDescent="0.2">
      <c r="A35988"/>
      <c r="V35988"/>
      <c r="W35988"/>
      <c r="X35988"/>
      <c r="Y35988"/>
    </row>
    <row r="35989" spans="1:25" x14ac:dyDescent="0.2">
      <c r="A35989"/>
      <c r="V35989"/>
      <c r="W35989"/>
      <c r="X35989"/>
      <c r="Y35989"/>
    </row>
    <row r="35990" spans="1:25" x14ac:dyDescent="0.2">
      <c r="A35990"/>
      <c r="V35990"/>
      <c r="W35990"/>
      <c r="X35990"/>
      <c r="Y35990"/>
    </row>
    <row r="35991" spans="1:25" x14ac:dyDescent="0.2">
      <c r="A35991"/>
      <c r="V35991"/>
      <c r="W35991"/>
      <c r="X35991"/>
      <c r="Y35991"/>
    </row>
    <row r="35992" spans="1:25" x14ac:dyDescent="0.2">
      <c r="A35992"/>
      <c r="V35992"/>
      <c r="W35992"/>
      <c r="X35992"/>
      <c r="Y35992"/>
    </row>
    <row r="35993" spans="1:25" x14ac:dyDescent="0.2">
      <c r="A35993"/>
      <c r="V35993"/>
      <c r="W35993"/>
      <c r="X35993"/>
      <c r="Y35993"/>
    </row>
    <row r="35994" spans="1:25" x14ac:dyDescent="0.2">
      <c r="A35994"/>
      <c r="V35994"/>
      <c r="W35994"/>
      <c r="X35994"/>
      <c r="Y35994"/>
    </row>
    <row r="35995" spans="1:25" x14ac:dyDescent="0.2">
      <c r="A35995"/>
      <c r="V35995"/>
      <c r="W35995"/>
      <c r="X35995"/>
      <c r="Y35995"/>
    </row>
    <row r="35996" spans="1:25" x14ac:dyDescent="0.2">
      <c r="A35996"/>
      <c r="V35996"/>
      <c r="W35996"/>
      <c r="X35996"/>
      <c r="Y35996"/>
    </row>
    <row r="35997" spans="1:25" x14ac:dyDescent="0.2">
      <c r="A35997"/>
      <c r="V35997"/>
      <c r="W35997"/>
      <c r="X35997"/>
      <c r="Y35997"/>
    </row>
    <row r="35998" spans="1:25" x14ac:dyDescent="0.2">
      <c r="A35998"/>
      <c r="V35998"/>
      <c r="W35998"/>
      <c r="X35998"/>
      <c r="Y35998"/>
    </row>
    <row r="35999" spans="1:25" x14ac:dyDescent="0.2">
      <c r="A35999"/>
      <c r="V35999"/>
      <c r="W35999"/>
      <c r="X35999"/>
      <c r="Y35999"/>
    </row>
    <row r="36000" spans="1:25" x14ac:dyDescent="0.2">
      <c r="A36000"/>
      <c r="V36000"/>
      <c r="W36000"/>
      <c r="X36000"/>
      <c r="Y36000"/>
    </row>
    <row r="36001" spans="1:25" x14ac:dyDescent="0.2">
      <c r="A36001"/>
      <c r="V36001"/>
      <c r="W36001"/>
      <c r="X36001"/>
      <c r="Y36001"/>
    </row>
    <row r="36002" spans="1:25" x14ac:dyDescent="0.2">
      <c r="A36002"/>
      <c r="V36002"/>
      <c r="W36002"/>
      <c r="X36002"/>
      <c r="Y36002"/>
    </row>
    <row r="36003" spans="1:25" x14ac:dyDescent="0.2">
      <c r="A36003"/>
      <c r="V36003"/>
      <c r="W36003"/>
      <c r="X36003"/>
      <c r="Y36003"/>
    </row>
    <row r="36004" spans="1:25" x14ac:dyDescent="0.2">
      <c r="A36004"/>
      <c r="V36004"/>
      <c r="W36004"/>
      <c r="X36004"/>
      <c r="Y36004"/>
    </row>
    <row r="36005" spans="1:25" x14ac:dyDescent="0.2">
      <c r="A36005"/>
      <c r="V36005"/>
      <c r="W36005"/>
      <c r="X36005"/>
      <c r="Y36005"/>
    </row>
    <row r="36006" spans="1:25" x14ac:dyDescent="0.2">
      <c r="A36006"/>
      <c r="V36006"/>
      <c r="W36006"/>
      <c r="X36006"/>
      <c r="Y36006"/>
    </row>
    <row r="36007" spans="1:25" x14ac:dyDescent="0.2">
      <c r="A36007"/>
      <c r="V36007"/>
      <c r="W36007"/>
      <c r="X36007"/>
      <c r="Y36007"/>
    </row>
    <row r="36008" spans="1:25" x14ac:dyDescent="0.2">
      <c r="A36008"/>
      <c r="V36008"/>
      <c r="W36008"/>
      <c r="X36008"/>
      <c r="Y36008"/>
    </row>
    <row r="36009" spans="1:25" x14ac:dyDescent="0.2">
      <c r="A36009"/>
      <c r="V36009"/>
      <c r="W36009"/>
      <c r="X36009"/>
      <c r="Y36009"/>
    </row>
    <row r="36010" spans="1:25" x14ac:dyDescent="0.2">
      <c r="A36010"/>
      <c r="V36010"/>
      <c r="W36010"/>
      <c r="X36010"/>
      <c r="Y36010"/>
    </row>
    <row r="36011" spans="1:25" x14ac:dyDescent="0.2">
      <c r="A36011"/>
      <c r="V36011"/>
      <c r="W36011"/>
      <c r="X36011"/>
      <c r="Y36011"/>
    </row>
    <row r="36012" spans="1:25" x14ac:dyDescent="0.2">
      <c r="A36012"/>
      <c r="V36012"/>
      <c r="W36012"/>
      <c r="X36012"/>
      <c r="Y36012"/>
    </row>
    <row r="36013" spans="1:25" x14ac:dyDescent="0.2">
      <c r="A36013"/>
      <c r="V36013"/>
      <c r="W36013"/>
      <c r="X36013"/>
      <c r="Y36013"/>
    </row>
    <row r="36014" spans="1:25" x14ac:dyDescent="0.2">
      <c r="A36014"/>
      <c r="V36014"/>
      <c r="W36014"/>
      <c r="X36014"/>
      <c r="Y36014"/>
    </row>
    <row r="36015" spans="1:25" x14ac:dyDescent="0.2">
      <c r="A36015"/>
      <c r="V36015"/>
      <c r="W36015"/>
      <c r="X36015"/>
      <c r="Y36015"/>
    </row>
    <row r="36016" spans="1:25" x14ac:dyDescent="0.2">
      <c r="A36016"/>
      <c r="V36016"/>
      <c r="W36016"/>
      <c r="X36016"/>
      <c r="Y36016"/>
    </row>
    <row r="36017" spans="1:25" x14ac:dyDescent="0.2">
      <c r="A36017"/>
      <c r="V36017"/>
      <c r="W36017"/>
      <c r="X36017"/>
      <c r="Y36017"/>
    </row>
    <row r="36018" spans="1:25" x14ac:dyDescent="0.2">
      <c r="A36018"/>
      <c r="V36018"/>
      <c r="W36018"/>
      <c r="X36018"/>
      <c r="Y36018"/>
    </row>
    <row r="36019" spans="1:25" x14ac:dyDescent="0.2">
      <c r="A36019"/>
      <c r="V36019"/>
      <c r="W36019"/>
      <c r="X36019"/>
      <c r="Y36019"/>
    </row>
    <row r="36020" spans="1:25" x14ac:dyDescent="0.2">
      <c r="A36020"/>
      <c r="V36020"/>
      <c r="W36020"/>
      <c r="X36020"/>
      <c r="Y36020"/>
    </row>
    <row r="36021" spans="1:25" x14ac:dyDescent="0.2">
      <c r="A36021"/>
      <c r="V36021"/>
      <c r="W36021"/>
      <c r="X36021"/>
      <c r="Y36021"/>
    </row>
    <row r="36022" spans="1:25" x14ac:dyDescent="0.2">
      <c r="A36022"/>
      <c r="V36022"/>
      <c r="W36022"/>
      <c r="X36022"/>
      <c r="Y36022"/>
    </row>
    <row r="36023" spans="1:25" x14ac:dyDescent="0.2">
      <c r="A36023"/>
      <c r="V36023"/>
      <c r="W36023"/>
      <c r="X36023"/>
      <c r="Y36023"/>
    </row>
    <row r="36024" spans="1:25" x14ac:dyDescent="0.2">
      <c r="A36024"/>
      <c r="V36024"/>
      <c r="W36024"/>
      <c r="X36024"/>
      <c r="Y36024"/>
    </row>
    <row r="36025" spans="1:25" x14ac:dyDescent="0.2">
      <c r="A36025"/>
      <c r="V36025"/>
      <c r="W36025"/>
      <c r="X36025"/>
      <c r="Y36025"/>
    </row>
    <row r="36026" spans="1:25" x14ac:dyDescent="0.2">
      <c r="A36026"/>
      <c r="V36026"/>
      <c r="W36026"/>
      <c r="X36026"/>
      <c r="Y36026"/>
    </row>
    <row r="36027" spans="1:25" x14ac:dyDescent="0.2">
      <c r="A36027"/>
      <c r="V36027"/>
      <c r="W36027"/>
      <c r="X36027"/>
      <c r="Y36027"/>
    </row>
    <row r="36028" spans="1:25" x14ac:dyDescent="0.2">
      <c r="A36028"/>
      <c r="V36028"/>
      <c r="W36028"/>
      <c r="X36028"/>
      <c r="Y36028"/>
    </row>
    <row r="36029" spans="1:25" x14ac:dyDescent="0.2">
      <c r="A36029"/>
      <c r="V36029"/>
      <c r="W36029"/>
      <c r="X36029"/>
      <c r="Y36029"/>
    </row>
    <row r="36030" spans="1:25" x14ac:dyDescent="0.2">
      <c r="A36030"/>
      <c r="V36030"/>
      <c r="W36030"/>
      <c r="X36030"/>
      <c r="Y36030"/>
    </row>
    <row r="36031" spans="1:25" x14ac:dyDescent="0.2">
      <c r="A36031"/>
      <c r="V36031"/>
      <c r="W36031"/>
      <c r="X36031"/>
      <c r="Y36031"/>
    </row>
    <row r="36032" spans="1:25" x14ac:dyDescent="0.2">
      <c r="A36032"/>
      <c r="V36032"/>
      <c r="W36032"/>
      <c r="X36032"/>
      <c r="Y36032"/>
    </row>
    <row r="36033" spans="1:25" x14ac:dyDescent="0.2">
      <c r="A36033"/>
      <c r="V36033"/>
      <c r="W36033"/>
      <c r="X36033"/>
      <c r="Y36033"/>
    </row>
    <row r="36034" spans="1:25" x14ac:dyDescent="0.2">
      <c r="A36034"/>
      <c r="V36034"/>
      <c r="W36034"/>
      <c r="X36034"/>
      <c r="Y36034"/>
    </row>
    <row r="36035" spans="1:25" x14ac:dyDescent="0.2">
      <c r="A36035"/>
      <c r="V36035"/>
      <c r="W36035"/>
      <c r="X36035"/>
      <c r="Y36035"/>
    </row>
    <row r="36036" spans="1:25" x14ac:dyDescent="0.2">
      <c r="A36036"/>
      <c r="V36036"/>
      <c r="W36036"/>
      <c r="X36036"/>
      <c r="Y36036"/>
    </row>
    <row r="36037" spans="1:25" x14ac:dyDescent="0.2">
      <c r="A36037"/>
      <c r="V36037"/>
      <c r="W36037"/>
      <c r="X36037"/>
      <c r="Y36037"/>
    </row>
    <row r="36038" spans="1:25" x14ac:dyDescent="0.2">
      <c r="A36038"/>
      <c r="V36038"/>
      <c r="W36038"/>
      <c r="X36038"/>
      <c r="Y36038"/>
    </row>
    <row r="36039" spans="1:25" x14ac:dyDescent="0.2">
      <c r="A36039"/>
      <c r="V36039"/>
      <c r="W36039"/>
      <c r="X36039"/>
      <c r="Y36039"/>
    </row>
    <row r="36040" spans="1:25" x14ac:dyDescent="0.2">
      <c r="A36040"/>
      <c r="V36040"/>
      <c r="W36040"/>
      <c r="X36040"/>
      <c r="Y36040"/>
    </row>
    <row r="36041" spans="1:25" x14ac:dyDescent="0.2">
      <c r="A36041"/>
      <c r="V36041"/>
      <c r="W36041"/>
      <c r="X36041"/>
      <c r="Y36041"/>
    </row>
    <row r="36042" spans="1:25" x14ac:dyDescent="0.2">
      <c r="A36042"/>
      <c r="V36042"/>
      <c r="W36042"/>
      <c r="X36042"/>
      <c r="Y36042"/>
    </row>
    <row r="36043" spans="1:25" x14ac:dyDescent="0.2">
      <c r="A36043"/>
      <c r="V36043"/>
      <c r="W36043"/>
      <c r="X36043"/>
      <c r="Y36043"/>
    </row>
    <row r="36044" spans="1:25" x14ac:dyDescent="0.2">
      <c r="A36044"/>
      <c r="V36044"/>
      <c r="W36044"/>
      <c r="X36044"/>
      <c r="Y36044"/>
    </row>
    <row r="36045" spans="1:25" x14ac:dyDescent="0.2">
      <c r="A36045"/>
      <c r="V36045"/>
      <c r="W36045"/>
      <c r="X36045"/>
      <c r="Y36045"/>
    </row>
    <row r="36046" spans="1:25" x14ac:dyDescent="0.2">
      <c r="A36046"/>
      <c r="V36046"/>
      <c r="W36046"/>
      <c r="X36046"/>
      <c r="Y36046"/>
    </row>
    <row r="36047" spans="1:25" x14ac:dyDescent="0.2">
      <c r="A36047"/>
      <c r="V36047"/>
      <c r="W36047"/>
      <c r="X36047"/>
      <c r="Y36047"/>
    </row>
    <row r="36048" spans="1:25" x14ac:dyDescent="0.2">
      <c r="A36048"/>
      <c r="V36048"/>
      <c r="W36048"/>
      <c r="X36048"/>
      <c r="Y36048"/>
    </row>
    <row r="36049" spans="1:25" x14ac:dyDescent="0.2">
      <c r="A36049"/>
      <c r="V36049"/>
      <c r="W36049"/>
      <c r="X36049"/>
      <c r="Y36049"/>
    </row>
    <row r="36050" spans="1:25" x14ac:dyDescent="0.2">
      <c r="A36050"/>
      <c r="V36050"/>
      <c r="W36050"/>
      <c r="X36050"/>
      <c r="Y36050"/>
    </row>
    <row r="36051" spans="1:25" x14ac:dyDescent="0.2">
      <c r="A36051"/>
      <c r="V36051"/>
      <c r="W36051"/>
      <c r="X36051"/>
      <c r="Y36051"/>
    </row>
    <row r="36052" spans="1:25" x14ac:dyDescent="0.2">
      <c r="A36052"/>
      <c r="V36052"/>
      <c r="W36052"/>
      <c r="X36052"/>
      <c r="Y36052"/>
    </row>
    <row r="36053" spans="1:25" x14ac:dyDescent="0.2">
      <c r="A36053"/>
      <c r="V36053"/>
      <c r="W36053"/>
      <c r="X36053"/>
      <c r="Y36053"/>
    </row>
    <row r="36054" spans="1:25" x14ac:dyDescent="0.2">
      <c r="A36054"/>
      <c r="V36054"/>
      <c r="W36054"/>
      <c r="X36054"/>
      <c r="Y36054"/>
    </row>
    <row r="36055" spans="1:25" x14ac:dyDescent="0.2">
      <c r="A36055"/>
      <c r="V36055"/>
      <c r="W36055"/>
      <c r="X36055"/>
      <c r="Y36055"/>
    </row>
    <row r="36056" spans="1:25" x14ac:dyDescent="0.2">
      <c r="A36056"/>
      <c r="V36056"/>
      <c r="W36056"/>
      <c r="X36056"/>
      <c r="Y36056"/>
    </row>
    <row r="36057" spans="1:25" x14ac:dyDescent="0.2">
      <c r="A36057"/>
      <c r="V36057"/>
      <c r="W36057"/>
      <c r="X36057"/>
      <c r="Y36057"/>
    </row>
    <row r="36058" spans="1:25" x14ac:dyDescent="0.2">
      <c r="A36058"/>
      <c r="V36058"/>
      <c r="W36058"/>
      <c r="X36058"/>
      <c r="Y36058"/>
    </row>
    <row r="36059" spans="1:25" x14ac:dyDescent="0.2">
      <c r="A36059"/>
      <c r="V36059"/>
      <c r="W36059"/>
      <c r="X36059"/>
      <c r="Y36059"/>
    </row>
    <row r="36060" spans="1:25" x14ac:dyDescent="0.2">
      <c r="A36060"/>
      <c r="V36060"/>
      <c r="W36060"/>
      <c r="X36060"/>
      <c r="Y36060"/>
    </row>
    <row r="36061" spans="1:25" x14ac:dyDescent="0.2">
      <c r="A36061"/>
      <c r="V36061"/>
      <c r="W36061"/>
      <c r="X36061"/>
      <c r="Y36061"/>
    </row>
    <row r="36062" spans="1:25" x14ac:dyDescent="0.2">
      <c r="A36062"/>
      <c r="V36062"/>
      <c r="W36062"/>
      <c r="X36062"/>
      <c r="Y36062"/>
    </row>
    <row r="36063" spans="1:25" x14ac:dyDescent="0.2">
      <c r="A36063"/>
      <c r="V36063"/>
      <c r="W36063"/>
      <c r="X36063"/>
      <c r="Y36063"/>
    </row>
    <row r="36064" spans="1:25" x14ac:dyDescent="0.2">
      <c r="A36064"/>
      <c r="V36064"/>
      <c r="W36064"/>
      <c r="X36064"/>
      <c r="Y36064"/>
    </row>
    <row r="36065" spans="1:25" x14ac:dyDescent="0.2">
      <c r="A36065"/>
      <c r="V36065"/>
      <c r="W36065"/>
      <c r="X36065"/>
      <c r="Y36065"/>
    </row>
    <row r="36066" spans="1:25" x14ac:dyDescent="0.2">
      <c r="A36066"/>
      <c r="V36066"/>
      <c r="W36066"/>
      <c r="X36066"/>
      <c r="Y36066"/>
    </row>
    <row r="36067" spans="1:25" x14ac:dyDescent="0.2">
      <c r="A36067"/>
      <c r="V36067"/>
      <c r="W36067"/>
      <c r="X36067"/>
      <c r="Y36067"/>
    </row>
    <row r="36068" spans="1:25" x14ac:dyDescent="0.2">
      <c r="A36068"/>
      <c r="V36068"/>
      <c r="W36068"/>
      <c r="X36068"/>
      <c r="Y36068"/>
    </row>
    <row r="36069" spans="1:25" x14ac:dyDescent="0.2">
      <c r="A36069"/>
      <c r="V36069"/>
      <c r="W36069"/>
      <c r="X36069"/>
      <c r="Y36069"/>
    </row>
    <row r="36070" spans="1:25" x14ac:dyDescent="0.2">
      <c r="A36070"/>
      <c r="V36070"/>
      <c r="W36070"/>
      <c r="X36070"/>
      <c r="Y36070"/>
    </row>
    <row r="36071" spans="1:25" x14ac:dyDescent="0.2">
      <c r="A36071"/>
      <c r="V36071"/>
      <c r="W36071"/>
      <c r="X36071"/>
      <c r="Y36071"/>
    </row>
    <row r="36072" spans="1:25" x14ac:dyDescent="0.2">
      <c r="A36072"/>
      <c r="V36072"/>
      <c r="W36072"/>
      <c r="X36072"/>
      <c r="Y36072"/>
    </row>
    <row r="36073" spans="1:25" x14ac:dyDescent="0.2">
      <c r="A36073"/>
      <c r="V36073"/>
      <c r="W36073"/>
      <c r="X36073"/>
      <c r="Y36073"/>
    </row>
    <row r="36074" spans="1:25" x14ac:dyDescent="0.2">
      <c r="A36074"/>
      <c r="V36074"/>
      <c r="W36074"/>
      <c r="X36074"/>
      <c r="Y36074"/>
    </row>
    <row r="36075" spans="1:25" x14ac:dyDescent="0.2">
      <c r="A36075"/>
      <c r="V36075"/>
      <c r="W36075"/>
      <c r="X36075"/>
      <c r="Y36075"/>
    </row>
    <row r="36076" spans="1:25" x14ac:dyDescent="0.2">
      <c r="A36076"/>
      <c r="V36076"/>
      <c r="W36076"/>
      <c r="X36076"/>
      <c r="Y36076"/>
    </row>
    <row r="36077" spans="1:25" x14ac:dyDescent="0.2">
      <c r="A36077"/>
      <c r="V36077"/>
      <c r="W36077"/>
      <c r="X36077"/>
      <c r="Y36077"/>
    </row>
    <row r="36078" spans="1:25" x14ac:dyDescent="0.2">
      <c r="A36078"/>
      <c r="V36078"/>
      <c r="W36078"/>
      <c r="X36078"/>
      <c r="Y36078"/>
    </row>
    <row r="36079" spans="1:25" x14ac:dyDescent="0.2">
      <c r="A36079"/>
      <c r="V36079"/>
      <c r="W36079"/>
      <c r="X36079"/>
      <c r="Y36079"/>
    </row>
    <row r="36080" spans="1:25" x14ac:dyDescent="0.2">
      <c r="A36080"/>
      <c r="V36080"/>
      <c r="W36080"/>
      <c r="X36080"/>
      <c r="Y36080"/>
    </row>
    <row r="36081" spans="1:25" x14ac:dyDescent="0.2">
      <c r="A36081"/>
      <c r="V36081"/>
      <c r="W36081"/>
      <c r="X36081"/>
      <c r="Y36081"/>
    </row>
    <row r="36082" spans="1:25" x14ac:dyDescent="0.2">
      <c r="A36082"/>
      <c r="V36082"/>
      <c r="W36082"/>
      <c r="X36082"/>
      <c r="Y36082"/>
    </row>
    <row r="36083" spans="1:25" x14ac:dyDescent="0.2">
      <c r="A36083"/>
      <c r="V36083"/>
      <c r="W36083"/>
      <c r="X36083"/>
      <c r="Y36083"/>
    </row>
    <row r="36084" spans="1:25" x14ac:dyDescent="0.2">
      <c r="A36084"/>
      <c r="V36084"/>
      <c r="W36084"/>
      <c r="X36084"/>
      <c r="Y36084"/>
    </row>
    <row r="36085" spans="1:25" x14ac:dyDescent="0.2">
      <c r="A36085"/>
      <c r="V36085"/>
      <c r="W36085"/>
      <c r="X36085"/>
      <c r="Y36085"/>
    </row>
    <row r="36086" spans="1:25" x14ac:dyDescent="0.2">
      <c r="A36086"/>
      <c r="V36086"/>
      <c r="W36086"/>
      <c r="X36086"/>
      <c r="Y36086"/>
    </row>
    <row r="36087" spans="1:25" x14ac:dyDescent="0.2">
      <c r="A36087"/>
      <c r="V36087"/>
      <c r="W36087"/>
      <c r="X36087"/>
      <c r="Y36087"/>
    </row>
    <row r="36088" spans="1:25" x14ac:dyDescent="0.2">
      <c r="A36088"/>
      <c r="V36088"/>
      <c r="W36088"/>
      <c r="X36088"/>
      <c r="Y36088"/>
    </row>
    <row r="36089" spans="1:25" x14ac:dyDescent="0.2">
      <c r="A36089"/>
      <c r="V36089"/>
      <c r="W36089"/>
      <c r="X36089"/>
      <c r="Y36089"/>
    </row>
    <row r="36090" spans="1:25" x14ac:dyDescent="0.2">
      <c r="A36090"/>
      <c r="V36090"/>
      <c r="W36090"/>
      <c r="X36090"/>
      <c r="Y36090"/>
    </row>
    <row r="36091" spans="1:25" x14ac:dyDescent="0.2">
      <c r="A36091"/>
      <c r="V36091"/>
      <c r="W36091"/>
      <c r="X36091"/>
      <c r="Y36091"/>
    </row>
    <row r="36092" spans="1:25" x14ac:dyDescent="0.2">
      <c r="A36092"/>
      <c r="V36092"/>
      <c r="W36092"/>
      <c r="X36092"/>
      <c r="Y36092"/>
    </row>
    <row r="36093" spans="1:25" x14ac:dyDescent="0.2">
      <c r="A36093"/>
      <c r="V36093"/>
      <c r="W36093"/>
      <c r="X36093"/>
      <c r="Y36093"/>
    </row>
    <row r="36094" spans="1:25" x14ac:dyDescent="0.2">
      <c r="A36094"/>
      <c r="V36094"/>
      <c r="W36094"/>
      <c r="X36094"/>
      <c r="Y36094"/>
    </row>
    <row r="36095" spans="1:25" x14ac:dyDescent="0.2">
      <c r="A36095"/>
      <c r="V36095"/>
      <c r="W36095"/>
      <c r="X36095"/>
      <c r="Y36095"/>
    </row>
    <row r="36096" spans="1:25" x14ac:dyDescent="0.2">
      <c r="A36096"/>
      <c r="V36096"/>
      <c r="W36096"/>
      <c r="X36096"/>
      <c r="Y36096"/>
    </row>
    <row r="36097" spans="1:25" x14ac:dyDescent="0.2">
      <c r="A36097"/>
      <c r="V36097"/>
      <c r="W36097"/>
      <c r="X36097"/>
      <c r="Y36097"/>
    </row>
    <row r="36098" spans="1:25" x14ac:dyDescent="0.2">
      <c r="A36098"/>
      <c r="V36098"/>
      <c r="W36098"/>
      <c r="X36098"/>
      <c r="Y36098"/>
    </row>
    <row r="36099" spans="1:25" x14ac:dyDescent="0.2">
      <c r="A36099"/>
      <c r="V36099"/>
      <c r="W36099"/>
      <c r="X36099"/>
      <c r="Y36099"/>
    </row>
    <row r="36100" spans="1:25" x14ac:dyDescent="0.2">
      <c r="A36100"/>
      <c r="V36100"/>
      <c r="W36100"/>
      <c r="X36100"/>
      <c r="Y36100"/>
    </row>
    <row r="36101" spans="1:25" x14ac:dyDescent="0.2">
      <c r="A36101"/>
      <c r="V36101"/>
      <c r="W36101"/>
      <c r="X36101"/>
      <c r="Y36101"/>
    </row>
    <row r="36102" spans="1:25" x14ac:dyDescent="0.2">
      <c r="A36102"/>
      <c r="V36102"/>
      <c r="W36102"/>
      <c r="X36102"/>
      <c r="Y36102"/>
    </row>
    <row r="36103" spans="1:25" x14ac:dyDescent="0.2">
      <c r="A36103"/>
      <c r="V36103"/>
      <c r="W36103"/>
      <c r="X36103"/>
      <c r="Y36103"/>
    </row>
    <row r="36104" spans="1:25" x14ac:dyDescent="0.2">
      <c r="A36104"/>
      <c r="V36104"/>
      <c r="W36104"/>
      <c r="X36104"/>
      <c r="Y36104"/>
    </row>
    <row r="36105" spans="1:25" x14ac:dyDescent="0.2">
      <c r="A36105"/>
      <c r="V36105"/>
      <c r="W36105"/>
      <c r="X36105"/>
      <c r="Y36105"/>
    </row>
    <row r="36106" spans="1:25" x14ac:dyDescent="0.2">
      <c r="A36106"/>
      <c r="V36106"/>
      <c r="W36106"/>
      <c r="X36106"/>
      <c r="Y36106"/>
    </row>
    <row r="36107" spans="1:25" x14ac:dyDescent="0.2">
      <c r="A36107"/>
      <c r="V36107"/>
      <c r="W36107"/>
      <c r="X36107"/>
      <c r="Y36107"/>
    </row>
    <row r="36108" spans="1:25" x14ac:dyDescent="0.2">
      <c r="A36108"/>
      <c r="V36108"/>
      <c r="W36108"/>
      <c r="X36108"/>
      <c r="Y36108"/>
    </row>
    <row r="36109" spans="1:25" x14ac:dyDescent="0.2">
      <c r="A36109"/>
      <c r="V36109"/>
      <c r="W36109"/>
      <c r="X36109"/>
      <c r="Y36109"/>
    </row>
    <row r="36110" spans="1:25" x14ac:dyDescent="0.2">
      <c r="A36110"/>
      <c r="V36110"/>
      <c r="W36110"/>
      <c r="X36110"/>
      <c r="Y36110"/>
    </row>
    <row r="36111" spans="1:25" x14ac:dyDescent="0.2">
      <c r="A36111"/>
      <c r="V36111"/>
      <c r="W36111"/>
      <c r="X36111"/>
      <c r="Y36111"/>
    </row>
    <row r="36112" spans="1:25" x14ac:dyDescent="0.2">
      <c r="A36112"/>
      <c r="V36112"/>
      <c r="W36112"/>
      <c r="X36112"/>
      <c r="Y36112"/>
    </row>
    <row r="36113" spans="1:25" x14ac:dyDescent="0.2">
      <c r="A36113"/>
      <c r="V36113"/>
      <c r="W36113"/>
      <c r="X36113"/>
      <c r="Y36113"/>
    </row>
    <row r="36114" spans="1:25" x14ac:dyDescent="0.2">
      <c r="A36114"/>
      <c r="V36114"/>
      <c r="W36114"/>
      <c r="X36114"/>
      <c r="Y36114"/>
    </row>
    <row r="36115" spans="1:25" x14ac:dyDescent="0.2">
      <c r="A36115"/>
      <c r="V36115"/>
      <c r="W36115"/>
      <c r="X36115"/>
      <c r="Y36115"/>
    </row>
    <row r="36116" spans="1:25" x14ac:dyDescent="0.2">
      <c r="A36116"/>
      <c r="V36116"/>
      <c r="W36116"/>
      <c r="X36116"/>
      <c r="Y36116"/>
    </row>
    <row r="36117" spans="1:25" x14ac:dyDescent="0.2">
      <c r="A36117"/>
      <c r="V36117"/>
      <c r="W36117"/>
      <c r="X36117"/>
      <c r="Y36117"/>
    </row>
    <row r="36118" spans="1:25" x14ac:dyDescent="0.2">
      <c r="A36118"/>
      <c r="V36118"/>
      <c r="W36118"/>
      <c r="X36118"/>
      <c r="Y36118"/>
    </row>
    <row r="36119" spans="1:25" x14ac:dyDescent="0.2">
      <c r="A36119"/>
      <c r="V36119"/>
      <c r="W36119"/>
      <c r="X36119"/>
      <c r="Y36119"/>
    </row>
    <row r="36120" spans="1:25" x14ac:dyDescent="0.2">
      <c r="A36120"/>
      <c r="V36120"/>
      <c r="W36120"/>
      <c r="X36120"/>
      <c r="Y36120"/>
    </row>
    <row r="36121" spans="1:25" x14ac:dyDescent="0.2">
      <c r="A36121"/>
      <c r="V36121"/>
      <c r="W36121"/>
      <c r="X36121"/>
      <c r="Y36121"/>
    </row>
    <row r="36122" spans="1:25" x14ac:dyDescent="0.2">
      <c r="A36122"/>
      <c r="V36122"/>
      <c r="W36122"/>
      <c r="X36122"/>
      <c r="Y36122"/>
    </row>
    <row r="36123" spans="1:25" x14ac:dyDescent="0.2">
      <c r="A36123"/>
      <c r="V36123"/>
      <c r="W36123"/>
      <c r="X36123"/>
      <c r="Y36123"/>
    </row>
    <row r="36124" spans="1:25" x14ac:dyDescent="0.2">
      <c r="A36124"/>
      <c r="V36124"/>
      <c r="W36124"/>
      <c r="X36124"/>
      <c r="Y36124"/>
    </row>
    <row r="36125" spans="1:25" x14ac:dyDescent="0.2">
      <c r="A36125"/>
      <c r="V36125"/>
      <c r="W36125"/>
      <c r="X36125"/>
      <c r="Y36125"/>
    </row>
    <row r="36126" spans="1:25" x14ac:dyDescent="0.2">
      <c r="A36126"/>
      <c r="V36126"/>
      <c r="W36126"/>
      <c r="X36126"/>
      <c r="Y36126"/>
    </row>
    <row r="36127" spans="1:25" x14ac:dyDescent="0.2">
      <c r="A36127"/>
      <c r="V36127"/>
      <c r="W36127"/>
      <c r="X36127"/>
      <c r="Y36127"/>
    </row>
    <row r="36128" spans="1:25" x14ac:dyDescent="0.2">
      <c r="A36128"/>
      <c r="V36128"/>
      <c r="W36128"/>
      <c r="X36128"/>
      <c r="Y36128"/>
    </row>
    <row r="36129" spans="1:25" x14ac:dyDescent="0.2">
      <c r="A36129"/>
      <c r="V36129"/>
      <c r="W36129"/>
      <c r="X36129"/>
      <c r="Y36129"/>
    </row>
    <row r="36130" spans="1:25" x14ac:dyDescent="0.2">
      <c r="A36130"/>
      <c r="V36130"/>
      <c r="W36130"/>
      <c r="X36130"/>
      <c r="Y36130"/>
    </row>
    <row r="36131" spans="1:25" x14ac:dyDescent="0.2">
      <c r="A36131"/>
      <c r="V36131"/>
      <c r="W36131"/>
      <c r="X36131"/>
      <c r="Y36131"/>
    </row>
    <row r="36132" spans="1:25" x14ac:dyDescent="0.2">
      <c r="A36132"/>
      <c r="V36132"/>
      <c r="W36132"/>
      <c r="X36132"/>
      <c r="Y36132"/>
    </row>
    <row r="36133" spans="1:25" x14ac:dyDescent="0.2">
      <c r="A36133"/>
      <c r="V36133"/>
      <c r="W36133"/>
      <c r="X36133"/>
      <c r="Y36133"/>
    </row>
    <row r="36134" spans="1:25" x14ac:dyDescent="0.2">
      <c r="A36134"/>
      <c r="V36134"/>
      <c r="W36134"/>
      <c r="X36134"/>
      <c r="Y36134"/>
    </row>
    <row r="36135" spans="1:25" x14ac:dyDescent="0.2">
      <c r="A36135"/>
      <c r="V36135"/>
      <c r="W36135"/>
      <c r="X36135"/>
      <c r="Y36135"/>
    </row>
    <row r="36136" spans="1:25" x14ac:dyDescent="0.2">
      <c r="A36136"/>
      <c r="V36136"/>
      <c r="W36136"/>
      <c r="X36136"/>
      <c r="Y36136"/>
    </row>
    <row r="36137" spans="1:25" x14ac:dyDescent="0.2">
      <c r="A36137"/>
      <c r="V36137"/>
      <c r="W36137"/>
      <c r="X36137"/>
      <c r="Y36137"/>
    </row>
    <row r="36138" spans="1:25" x14ac:dyDescent="0.2">
      <c r="A36138"/>
      <c r="V36138"/>
      <c r="W36138"/>
      <c r="X36138"/>
      <c r="Y36138"/>
    </row>
    <row r="36139" spans="1:25" x14ac:dyDescent="0.2">
      <c r="A36139"/>
      <c r="V36139"/>
      <c r="W36139"/>
      <c r="X36139"/>
      <c r="Y36139"/>
    </row>
    <row r="36140" spans="1:25" x14ac:dyDescent="0.2">
      <c r="A36140"/>
      <c r="V36140"/>
      <c r="W36140"/>
      <c r="X36140"/>
      <c r="Y36140"/>
    </row>
    <row r="36141" spans="1:25" x14ac:dyDescent="0.2">
      <c r="A36141"/>
      <c r="V36141"/>
      <c r="W36141"/>
      <c r="X36141"/>
      <c r="Y36141"/>
    </row>
    <row r="36142" spans="1:25" x14ac:dyDescent="0.2">
      <c r="A36142"/>
      <c r="V36142"/>
      <c r="W36142"/>
      <c r="X36142"/>
      <c r="Y36142"/>
    </row>
    <row r="36143" spans="1:25" x14ac:dyDescent="0.2">
      <c r="A36143"/>
      <c r="V36143"/>
      <c r="W36143"/>
      <c r="X36143"/>
      <c r="Y36143"/>
    </row>
    <row r="36144" spans="1:25" x14ac:dyDescent="0.2">
      <c r="A36144"/>
      <c r="V36144"/>
      <c r="W36144"/>
      <c r="X36144"/>
      <c r="Y36144"/>
    </row>
    <row r="36145" spans="1:25" x14ac:dyDescent="0.2">
      <c r="A36145"/>
      <c r="V36145"/>
      <c r="W36145"/>
      <c r="X36145"/>
      <c r="Y36145"/>
    </row>
    <row r="36146" spans="1:25" x14ac:dyDescent="0.2">
      <c r="A36146"/>
      <c r="V36146"/>
      <c r="W36146"/>
      <c r="X36146"/>
      <c r="Y36146"/>
    </row>
    <row r="36147" spans="1:25" x14ac:dyDescent="0.2">
      <c r="A36147"/>
      <c r="V36147"/>
      <c r="W36147"/>
      <c r="X36147"/>
      <c r="Y36147"/>
    </row>
    <row r="36148" spans="1:25" x14ac:dyDescent="0.2">
      <c r="A36148"/>
      <c r="V36148"/>
      <c r="W36148"/>
      <c r="X36148"/>
      <c r="Y36148"/>
    </row>
    <row r="36149" spans="1:25" x14ac:dyDescent="0.2">
      <c r="A36149"/>
      <c r="V36149"/>
      <c r="W36149"/>
      <c r="X36149"/>
      <c r="Y36149"/>
    </row>
    <row r="36150" spans="1:25" x14ac:dyDescent="0.2">
      <c r="A36150"/>
      <c r="V36150"/>
      <c r="W36150"/>
      <c r="X36150"/>
      <c r="Y36150"/>
    </row>
    <row r="36151" spans="1:25" x14ac:dyDescent="0.2">
      <c r="A36151"/>
      <c r="V36151"/>
      <c r="W36151"/>
      <c r="X36151"/>
      <c r="Y36151"/>
    </row>
    <row r="36152" spans="1:25" x14ac:dyDescent="0.2">
      <c r="A36152"/>
      <c r="V36152"/>
      <c r="W36152"/>
      <c r="X36152"/>
      <c r="Y36152"/>
    </row>
    <row r="36153" spans="1:25" x14ac:dyDescent="0.2">
      <c r="A36153"/>
      <c r="V36153"/>
      <c r="W36153"/>
      <c r="X36153"/>
      <c r="Y36153"/>
    </row>
    <row r="36154" spans="1:25" x14ac:dyDescent="0.2">
      <c r="A36154"/>
      <c r="V36154"/>
      <c r="W36154"/>
      <c r="X36154"/>
      <c r="Y36154"/>
    </row>
    <row r="36155" spans="1:25" x14ac:dyDescent="0.2">
      <c r="A36155"/>
      <c r="V36155"/>
      <c r="W36155"/>
      <c r="X36155"/>
      <c r="Y36155"/>
    </row>
    <row r="36156" spans="1:25" x14ac:dyDescent="0.2">
      <c r="A36156"/>
      <c r="V36156"/>
      <c r="W36156"/>
      <c r="X36156"/>
      <c r="Y36156"/>
    </row>
    <row r="36157" spans="1:25" x14ac:dyDescent="0.2">
      <c r="A36157"/>
      <c r="V36157"/>
      <c r="W36157"/>
      <c r="X36157"/>
      <c r="Y36157"/>
    </row>
    <row r="36158" spans="1:25" x14ac:dyDescent="0.2">
      <c r="A36158"/>
      <c r="V36158"/>
      <c r="W36158"/>
      <c r="X36158"/>
      <c r="Y36158"/>
    </row>
    <row r="36159" spans="1:25" x14ac:dyDescent="0.2">
      <c r="A36159"/>
      <c r="V36159"/>
      <c r="W36159"/>
      <c r="X36159"/>
      <c r="Y36159"/>
    </row>
    <row r="36160" spans="1:25" x14ac:dyDescent="0.2">
      <c r="A36160"/>
      <c r="V36160"/>
      <c r="W36160"/>
      <c r="X36160"/>
      <c r="Y36160"/>
    </row>
    <row r="36161" spans="1:25" x14ac:dyDescent="0.2">
      <c r="A36161"/>
      <c r="V36161"/>
      <c r="W36161"/>
      <c r="X36161"/>
      <c r="Y36161"/>
    </row>
    <row r="36162" spans="1:25" x14ac:dyDescent="0.2">
      <c r="A36162"/>
      <c r="V36162"/>
      <c r="W36162"/>
      <c r="X36162"/>
      <c r="Y36162"/>
    </row>
    <row r="36163" spans="1:25" x14ac:dyDescent="0.2">
      <c r="A36163"/>
      <c r="V36163"/>
      <c r="W36163"/>
      <c r="X36163"/>
      <c r="Y36163"/>
    </row>
    <row r="36164" spans="1:25" x14ac:dyDescent="0.2">
      <c r="A36164"/>
      <c r="V36164"/>
      <c r="W36164"/>
      <c r="X36164"/>
      <c r="Y36164"/>
    </row>
    <row r="36165" spans="1:25" x14ac:dyDescent="0.2">
      <c r="A36165"/>
      <c r="V36165"/>
      <c r="W36165"/>
      <c r="X36165"/>
      <c r="Y36165"/>
    </row>
    <row r="36166" spans="1:25" x14ac:dyDescent="0.2">
      <c r="A36166"/>
      <c r="V36166"/>
      <c r="W36166"/>
      <c r="X36166"/>
      <c r="Y36166"/>
    </row>
    <row r="36167" spans="1:25" x14ac:dyDescent="0.2">
      <c r="A36167"/>
      <c r="V36167"/>
      <c r="W36167"/>
      <c r="X36167"/>
      <c r="Y36167"/>
    </row>
    <row r="36168" spans="1:25" x14ac:dyDescent="0.2">
      <c r="A36168"/>
      <c r="V36168"/>
      <c r="W36168"/>
      <c r="X36168"/>
      <c r="Y36168"/>
    </row>
    <row r="36169" spans="1:25" x14ac:dyDescent="0.2">
      <c r="A36169"/>
      <c r="V36169"/>
      <c r="W36169"/>
      <c r="X36169"/>
      <c r="Y36169"/>
    </row>
    <row r="36170" spans="1:25" x14ac:dyDescent="0.2">
      <c r="A36170"/>
      <c r="V36170"/>
      <c r="W36170"/>
      <c r="X36170"/>
      <c r="Y36170"/>
    </row>
    <row r="36171" spans="1:25" x14ac:dyDescent="0.2">
      <c r="A36171"/>
      <c r="V36171"/>
      <c r="W36171"/>
      <c r="X36171"/>
      <c r="Y36171"/>
    </row>
    <row r="36172" spans="1:25" x14ac:dyDescent="0.2">
      <c r="A36172"/>
      <c r="V36172"/>
      <c r="W36172"/>
      <c r="X36172"/>
      <c r="Y36172"/>
    </row>
    <row r="36173" spans="1:25" x14ac:dyDescent="0.2">
      <c r="A36173"/>
      <c r="V36173"/>
      <c r="W36173"/>
      <c r="X36173"/>
      <c r="Y36173"/>
    </row>
    <row r="36174" spans="1:25" x14ac:dyDescent="0.2">
      <c r="A36174"/>
      <c r="V36174"/>
      <c r="W36174"/>
      <c r="X36174"/>
      <c r="Y36174"/>
    </row>
    <row r="36175" spans="1:25" x14ac:dyDescent="0.2">
      <c r="A36175"/>
      <c r="V36175"/>
      <c r="W36175"/>
      <c r="X36175"/>
      <c r="Y36175"/>
    </row>
    <row r="36176" spans="1:25" x14ac:dyDescent="0.2">
      <c r="A36176"/>
      <c r="V36176"/>
      <c r="W36176"/>
      <c r="X36176"/>
      <c r="Y36176"/>
    </row>
    <row r="36177" spans="1:25" x14ac:dyDescent="0.2">
      <c r="A36177"/>
      <c r="V36177"/>
      <c r="W36177"/>
      <c r="X36177"/>
      <c r="Y36177"/>
    </row>
    <row r="36178" spans="1:25" x14ac:dyDescent="0.2">
      <c r="A36178"/>
      <c r="V36178"/>
      <c r="W36178"/>
      <c r="X36178"/>
      <c r="Y36178"/>
    </row>
    <row r="36179" spans="1:25" x14ac:dyDescent="0.2">
      <c r="A36179"/>
      <c r="V36179"/>
      <c r="W36179"/>
      <c r="X36179"/>
      <c r="Y36179"/>
    </row>
    <row r="36180" spans="1:25" x14ac:dyDescent="0.2">
      <c r="A36180"/>
      <c r="V36180"/>
      <c r="W36180"/>
      <c r="X36180"/>
      <c r="Y36180"/>
    </row>
    <row r="36181" spans="1:25" x14ac:dyDescent="0.2">
      <c r="A36181"/>
      <c r="V36181"/>
      <c r="W36181"/>
      <c r="X36181"/>
      <c r="Y36181"/>
    </row>
    <row r="36182" spans="1:25" x14ac:dyDescent="0.2">
      <c r="A36182"/>
      <c r="V36182"/>
      <c r="W36182"/>
      <c r="X36182"/>
      <c r="Y36182"/>
    </row>
    <row r="36183" spans="1:25" x14ac:dyDescent="0.2">
      <c r="A36183"/>
      <c r="V36183"/>
      <c r="W36183"/>
      <c r="X36183"/>
      <c r="Y36183"/>
    </row>
    <row r="36184" spans="1:25" x14ac:dyDescent="0.2">
      <c r="A36184"/>
      <c r="V36184"/>
      <c r="W36184"/>
      <c r="X36184"/>
      <c r="Y36184"/>
    </row>
    <row r="36185" spans="1:25" x14ac:dyDescent="0.2">
      <c r="A36185"/>
      <c r="V36185"/>
      <c r="W36185"/>
      <c r="X36185"/>
      <c r="Y36185"/>
    </row>
    <row r="36186" spans="1:25" x14ac:dyDescent="0.2">
      <c r="A36186"/>
      <c r="V36186"/>
      <c r="W36186"/>
      <c r="X36186"/>
      <c r="Y36186"/>
    </row>
    <row r="36187" spans="1:25" x14ac:dyDescent="0.2">
      <c r="A36187"/>
      <c r="V36187"/>
      <c r="W36187"/>
      <c r="X36187"/>
      <c r="Y36187"/>
    </row>
    <row r="36188" spans="1:25" x14ac:dyDescent="0.2">
      <c r="A36188"/>
      <c r="V36188"/>
      <c r="W36188"/>
      <c r="X36188"/>
      <c r="Y36188"/>
    </row>
    <row r="36189" spans="1:25" x14ac:dyDescent="0.2">
      <c r="A36189"/>
      <c r="V36189"/>
      <c r="W36189"/>
      <c r="X36189"/>
      <c r="Y36189"/>
    </row>
    <row r="36190" spans="1:25" x14ac:dyDescent="0.2">
      <c r="A36190"/>
      <c r="V36190"/>
      <c r="W36190"/>
      <c r="X36190"/>
      <c r="Y36190"/>
    </row>
    <row r="36191" spans="1:25" x14ac:dyDescent="0.2">
      <c r="A36191"/>
      <c r="V36191"/>
      <c r="W36191"/>
      <c r="X36191"/>
      <c r="Y36191"/>
    </row>
    <row r="36192" spans="1:25" x14ac:dyDescent="0.2">
      <c r="A36192"/>
      <c r="V36192"/>
      <c r="W36192"/>
      <c r="X36192"/>
      <c r="Y36192"/>
    </row>
    <row r="36193" spans="1:25" x14ac:dyDescent="0.2">
      <c r="A36193"/>
      <c r="V36193"/>
      <c r="W36193"/>
      <c r="X36193"/>
      <c r="Y36193"/>
    </row>
    <row r="36194" spans="1:25" x14ac:dyDescent="0.2">
      <c r="A36194"/>
      <c r="V36194"/>
      <c r="W36194"/>
      <c r="X36194"/>
      <c r="Y36194"/>
    </row>
    <row r="36195" spans="1:25" x14ac:dyDescent="0.2">
      <c r="A36195"/>
      <c r="V36195"/>
      <c r="W36195"/>
      <c r="X36195"/>
      <c r="Y36195"/>
    </row>
    <row r="36196" spans="1:25" x14ac:dyDescent="0.2">
      <c r="A36196"/>
      <c r="V36196"/>
      <c r="W36196"/>
      <c r="X36196"/>
      <c r="Y36196"/>
    </row>
    <row r="36197" spans="1:25" x14ac:dyDescent="0.2">
      <c r="A36197"/>
      <c r="V36197"/>
      <c r="W36197"/>
      <c r="X36197"/>
      <c r="Y36197"/>
    </row>
    <row r="36198" spans="1:25" x14ac:dyDescent="0.2">
      <c r="A36198"/>
      <c r="V36198"/>
      <c r="W36198"/>
      <c r="X36198"/>
      <c r="Y36198"/>
    </row>
    <row r="36199" spans="1:25" x14ac:dyDescent="0.2">
      <c r="A36199"/>
      <c r="V36199"/>
      <c r="W36199"/>
      <c r="X36199"/>
      <c r="Y36199"/>
    </row>
    <row r="36200" spans="1:25" x14ac:dyDescent="0.2">
      <c r="A36200"/>
      <c r="V36200"/>
      <c r="W36200"/>
      <c r="X36200"/>
      <c r="Y36200"/>
    </row>
    <row r="36201" spans="1:25" x14ac:dyDescent="0.2">
      <c r="A36201"/>
      <c r="V36201"/>
      <c r="W36201"/>
      <c r="X36201"/>
      <c r="Y36201"/>
    </row>
    <row r="36202" spans="1:25" x14ac:dyDescent="0.2">
      <c r="A36202"/>
      <c r="V36202"/>
      <c r="W36202"/>
      <c r="X36202"/>
      <c r="Y36202"/>
    </row>
    <row r="36203" spans="1:25" x14ac:dyDescent="0.2">
      <c r="A36203"/>
      <c r="V36203"/>
      <c r="W36203"/>
      <c r="X36203"/>
      <c r="Y36203"/>
    </row>
    <row r="36204" spans="1:25" x14ac:dyDescent="0.2">
      <c r="A36204"/>
      <c r="V36204"/>
      <c r="W36204"/>
      <c r="X36204"/>
      <c r="Y36204"/>
    </row>
    <row r="36205" spans="1:25" x14ac:dyDescent="0.2">
      <c r="A36205"/>
      <c r="V36205"/>
      <c r="W36205"/>
      <c r="X36205"/>
      <c r="Y36205"/>
    </row>
    <row r="36206" spans="1:25" x14ac:dyDescent="0.2">
      <c r="A36206"/>
      <c r="V36206"/>
      <c r="W36206"/>
      <c r="X36206"/>
      <c r="Y36206"/>
    </row>
    <row r="36207" spans="1:25" x14ac:dyDescent="0.2">
      <c r="A36207"/>
      <c r="V36207"/>
      <c r="W36207"/>
      <c r="X36207"/>
      <c r="Y36207"/>
    </row>
    <row r="36208" spans="1:25" x14ac:dyDescent="0.2">
      <c r="A36208"/>
      <c r="V36208"/>
      <c r="W36208"/>
      <c r="X36208"/>
      <c r="Y36208"/>
    </row>
    <row r="36209" spans="1:25" x14ac:dyDescent="0.2">
      <c r="A36209"/>
      <c r="V36209"/>
      <c r="W36209"/>
      <c r="X36209"/>
      <c r="Y36209"/>
    </row>
    <row r="36210" spans="1:25" x14ac:dyDescent="0.2">
      <c r="A36210"/>
      <c r="V36210"/>
      <c r="W36210"/>
      <c r="X36210"/>
      <c r="Y36210"/>
    </row>
    <row r="36211" spans="1:25" x14ac:dyDescent="0.2">
      <c r="A36211"/>
      <c r="V36211"/>
      <c r="W36211"/>
      <c r="X36211"/>
      <c r="Y36211"/>
    </row>
    <row r="36212" spans="1:25" x14ac:dyDescent="0.2">
      <c r="A36212"/>
      <c r="V36212"/>
      <c r="W36212"/>
      <c r="X36212"/>
      <c r="Y36212"/>
    </row>
    <row r="36213" spans="1:25" x14ac:dyDescent="0.2">
      <c r="A36213"/>
      <c r="V36213"/>
      <c r="W36213"/>
      <c r="X36213"/>
      <c r="Y36213"/>
    </row>
    <row r="36214" spans="1:25" x14ac:dyDescent="0.2">
      <c r="A36214"/>
      <c r="V36214"/>
      <c r="W36214"/>
      <c r="X36214"/>
      <c r="Y36214"/>
    </row>
    <row r="36215" spans="1:25" x14ac:dyDescent="0.2">
      <c r="A36215"/>
      <c r="V36215"/>
      <c r="W36215"/>
      <c r="X36215"/>
      <c r="Y36215"/>
    </row>
    <row r="36216" spans="1:25" x14ac:dyDescent="0.2">
      <c r="A36216"/>
      <c r="V36216"/>
      <c r="W36216"/>
      <c r="X36216"/>
      <c r="Y36216"/>
    </row>
    <row r="36217" spans="1:25" x14ac:dyDescent="0.2">
      <c r="A36217"/>
      <c r="V36217"/>
      <c r="W36217"/>
      <c r="X36217"/>
      <c r="Y36217"/>
    </row>
    <row r="36218" spans="1:25" x14ac:dyDescent="0.2">
      <c r="A36218"/>
      <c r="V36218"/>
      <c r="W36218"/>
      <c r="X36218"/>
      <c r="Y36218"/>
    </row>
    <row r="36219" spans="1:25" x14ac:dyDescent="0.2">
      <c r="A36219"/>
      <c r="V36219"/>
      <c r="W36219"/>
      <c r="X36219"/>
      <c r="Y36219"/>
    </row>
    <row r="36220" spans="1:25" x14ac:dyDescent="0.2">
      <c r="A36220"/>
      <c r="V36220"/>
      <c r="W36220"/>
      <c r="X36220"/>
      <c r="Y36220"/>
    </row>
    <row r="36221" spans="1:25" x14ac:dyDescent="0.2">
      <c r="A36221"/>
      <c r="V36221"/>
      <c r="W36221"/>
      <c r="X36221"/>
      <c r="Y36221"/>
    </row>
    <row r="36222" spans="1:25" x14ac:dyDescent="0.2">
      <c r="A36222"/>
      <c r="V36222"/>
      <c r="W36222"/>
      <c r="X36222"/>
      <c r="Y36222"/>
    </row>
    <row r="36223" spans="1:25" x14ac:dyDescent="0.2">
      <c r="A36223"/>
      <c r="V36223"/>
      <c r="W36223"/>
      <c r="X36223"/>
      <c r="Y36223"/>
    </row>
    <row r="36224" spans="1:25" x14ac:dyDescent="0.2">
      <c r="A36224"/>
      <c r="V36224"/>
      <c r="W36224"/>
      <c r="X36224"/>
      <c r="Y36224"/>
    </row>
    <row r="36225" spans="1:25" x14ac:dyDescent="0.2">
      <c r="A36225"/>
      <c r="V36225"/>
      <c r="W36225"/>
      <c r="X36225"/>
      <c r="Y36225"/>
    </row>
    <row r="36226" spans="1:25" x14ac:dyDescent="0.2">
      <c r="A36226"/>
      <c r="V36226"/>
      <c r="W36226"/>
      <c r="X36226"/>
      <c r="Y36226"/>
    </row>
    <row r="36227" spans="1:25" x14ac:dyDescent="0.2">
      <c r="A36227"/>
      <c r="V36227"/>
      <c r="W36227"/>
      <c r="X36227"/>
      <c r="Y36227"/>
    </row>
    <row r="36228" spans="1:25" x14ac:dyDescent="0.2">
      <c r="A36228"/>
      <c r="V36228"/>
      <c r="W36228"/>
      <c r="X36228"/>
      <c r="Y36228"/>
    </row>
    <row r="36229" spans="1:25" x14ac:dyDescent="0.2">
      <c r="A36229"/>
      <c r="V36229"/>
      <c r="W36229"/>
      <c r="X36229"/>
      <c r="Y36229"/>
    </row>
    <row r="36230" spans="1:25" x14ac:dyDescent="0.2">
      <c r="A36230"/>
      <c r="V36230"/>
      <c r="W36230"/>
      <c r="X36230"/>
      <c r="Y36230"/>
    </row>
    <row r="36231" spans="1:25" x14ac:dyDescent="0.2">
      <c r="A36231"/>
      <c r="V36231"/>
      <c r="W36231"/>
      <c r="X36231"/>
      <c r="Y36231"/>
    </row>
    <row r="36232" spans="1:25" x14ac:dyDescent="0.2">
      <c r="A36232"/>
      <c r="V36232"/>
      <c r="W36232"/>
      <c r="X36232"/>
      <c r="Y36232"/>
    </row>
    <row r="36233" spans="1:25" x14ac:dyDescent="0.2">
      <c r="A36233"/>
      <c r="V36233"/>
      <c r="W36233"/>
      <c r="X36233"/>
      <c r="Y36233"/>
    </row>
    <row r="36234" spans="1:25" x14ac:dyDescent="0.2">
      <c r="A36234"/>
      <c r="V36234"/>
      <c r="W36234"/>
      <c r="X36234"/>
      <c r="Y36234"/>
    </row>
    <row r="36235" spans="1:25" x14ac:dyDescent="0.2">
      <c r="A36235"/>
      <c r="V36235"/>
      <c r="W36235"/>
      <c r="X36235"/>
      <c r="Y36235"/>
    </row>
    <row r="36236" spans="1:25" x14ac:dyDescent="0.2">
      <c r="A36236"/>
      <c r="V36236"/>
      <c r="W36236"/>
      <c r="X36236"/>
      <c r="Y36236"/>
    </row>
    <row r="36237" spans="1:25" x14ac:dyDescent="0.2">
      <c r="A36237"/>
      <c r="V36237"/>
      <c r="W36237"/>
      <c r="X36237"/>
      <c r="Y36237"/>
    </row>
    <row r="36238" spans="1:25" x14ac:dyDescent="0.2">
      <c r="A36238"/>
      <c r="V36238"/>
      <c r="W36238"/>
      <c r="X36238"/>
      <c r="Y36238"/>
    </row>
    <row r="36239" spans="1:25" x14ac:dyDescent="0.2">
      <c r="A36239"/>
      <c r="V36239"/>
      <c r="W36239"/>
      <c r="X36239"/>
      <c r="Y36239"/>
    </row>
    <row r="36240" spans="1:25" x14ac:dyDescent="0.2">
      <c r="A36240"/>
      <c r="V36240"/>
      <c r="W36240"/>
      <c r="X36240"/>
      <c r="Y36240"/>
    </row>
    <row r="36241" spans="1:25" x14ac:dyDescent="0.2">
      <c r="A36241"/>
      <c r="V36241"/>
      <c r="W36241"/>
      <c r="X36241"/>
      <c r="Y36241"/>
    </row>
    <row r="36242" spans="1:25" x14ac:dyDescent="0.2">
      <c r="A36242"/>
      <c r="V36242"/>
      <c r="W36242"/>
      <c r="X36242"/>
      <c r="Y36242"/>
    </row>
    <row r="36243" spans="1:25" x14ac:dyDescent="0.2">
      <c r="A36243"/>
      <c r="V36243"/>
      <c r="W36243"/>
      <c r="X36243"/>
      <c r="Y36243"/>
    </row>
    <row r="36244" spans="1:25" x14ac:dyDescent="0.2">
      <c r="A36244"/>
      <c r="V36244"/>
      <c r="W36244"/>
      <c r="X36244"/>
      <c r="Y36244"/>
    </row>
    <row r="36245" spans="1:25" x14ac:dyDescent="0.2">
      <c r="A36245"/>
      <c r="V36245"/>
      <c r="W36245"/>
      <c r="X36245"/>
      <c r="Y36245"/>
    </row>
    <row r="36246" spans="1:25" x14ac:dyDescent="0.2">
      <c r="A36246"/>
      <c r="V36246"/>
      <c r="W36246"/>
      <c r="X36246"/>
      <c r="Y36246"/>
    </row>
    <row r="36247" spans="1:25" x14ac:dyDescent="0.2">
      <c r="A36247"/>
      <c r="V36247"/>
      <c r="W36247"/>
      <c r="X36247"/>
      <c r="Y36247"/>
    </row>
    <row r="36248" spans="1:25" x14ac:dyDescent="0.2">
      <c r="A36248"/>
      <c r="V36248"/>
      <c r="W36248"/>
      <c r="X36248"/>
      <c r="Y36248"/>
    </row>
    <row r="36249" spans="1:25" x14ac:dyDescent="0.2">
      <c r="A36249"/>
      <c r="V36249"/>
      <c r="W36249"/>
      <c r="X36249"/>
      <c r="Y36249"/>
    </row>
    <row r="36250" spans="1:25" x14ac:dyDescent="0.2">
      <c r="A36250"/>
      <c r="V36250"/>
      <c r="W36250"/>
      <c r="X36250"/>
      <c r="Y36250"/>
    </row>
    <row r="36251" spans="1:25" x14ac:dyDescent="0.2">
      <c r="A36251"/>
      <c r="V36251"/>
      <c r="W36251"/>
      <c r="X36251"/>
      <c r="Y36251"/>
    </row>
    <row r="36252" spans="1:25" x14ac:dyDescent="0.2">
      <c r="A36252"/>
      <c r="V36252"/>
      <c r="W36252"/>
      <c r="X36252"/>
      <c r="Y36252"/>
    </row>
    <row r="36253" spans="1:25" x14ac:dyDescent="0.2">
      <c r="A36253"/>
      <c r="V36253"/>
      <c r="W36253"/>
      <c r="X36253"/>
      <c r="Y36253"/>
    </row>
    <row r="36254" spans="1:25" x14ac:dyDescent="0.2">
      <c r="A36254"/>
      <c r="V36254"/>
      <c r="W36254"/>
      <c r="X36254"/>
      <c r="Y36254"/>
    </row>
    <row r="36255" spans="1:25" x14ac:dyDescent="0.2">
      <c r="A36255"/>
      <c r="V36255"/>
      <c r="W36255"/>
      <c r="X36255"/>
      <c r="Y36255"/>
    </row>
    <row r="36256" spans="1:25" x14ac:dyDescent="0.2">
      <c r="A36256"/>
      <c r="V36256"/>
      <c r="W36256"/>
      <c r="X36256"/>
      <c r="Y36256"/>
    </row>
    <row r="36257" spans="1:25" x14ac:dyDescent="0.2">
      <c r="A36257"/>
      <c r="V36257"/>
      <c r="W36257"/>
      <c r="X36257"/>
      <c r="Y36257"/>
    </row>
    <row r="36258" spans="1:25" x14ac:dyDescent="0.2">
      <c r="A36258"/>
      <c r="V36258"/>
      <c r="W36258"/>
      <c r="X36258"/>
      <c r="Y36258"/>
    </row>
    <row r="36259" spans="1:25" x14ac:dyDescent="0.2">
      <c r="A36259"/>
      <c r="V36259"/>
      <c r="W36259"/>
      <c r="X36259"/>
      <c r="Y36259"/>
    </row>
    <row r="36260" spans="1:25" x14ac:dyDescent="0.2">
      <c r="A36260"/>
      <c r="V36260"/>
      <c r="W36260"/>
      <c r="X36260"/>
      <c r="Y36260"/>
    </row>
    <row r="36261" spans="1:25" x14ac:dyDescent="0.2">
      <c r="A36261"/>
      <c r="V36261"/>
      <c r="W36261"/>
      <c r="X36261"/>
      <c r="Y36261"/>
    </row>
    <row r="36262" spans="1:25" x14ac:dyDescent="0.2">
      <c r="A36262"/>
      <c r="V36262"/>
      <c r="W36262"/>
      <c r="X36262"/>
      <c r="Y36262"/>
    </row>
    <row r="36263" spans="1:25" x14ac:dyDescent="0.2">
      <c r="A36263"/>
      <c r="V36263"/>
      <c r="W36263"/>
      <c r="X36263"/>
      <c r="Y36263"/>
    </row>
    <row r="36264" spans="1:25" x14ac:dyDescent="0.2">
      <c r="A36264"/>
      <c r="V36264"/>
      <c r="W36264"/>
      <c r="X36264"/>
      <c r="Y36264"/>
    </row>
    <row r="36265" spans="1:25" x14ac:dyDescent="0.2">
      <c r="A36265"/>
      <c r="V36265"/>
      <c r="W36265"/>
      <c r="X36265"/>
      <c r="Y36265"/>
    </row>
    <row r="36266" spans="1:25" x14ac:dyDescent="0.2">
      <c r="A36266"/>
      <c r="V36266"/>
      <c r="W36266"/>
      <c r="X36266"/>
      <c r="Y36266"/>
    </row>
    <row r="36267" spans="1:25" x14ac:dyDescent="0.2">
      <c r="A36267"/>
      <c r="V36267"/>
      <c r="W36267"/>
      <c r="X36267"/>
      <c r="Y36267"/>
    </row>
    <row r="36268" spans="1:25" x14ac:dyDescent="0.2">
      <c r="A36268"/>
      <c r="V36268"/>
      <c r="W36268"/>
      <c r="X36268"/>
      <c r="Y36268"/>
    </row>
    <row r="36269" spans="1:25" x14ac:dyDescent="0.2">
      <c r="A36269"/>
      <c r="V36269"/>
      <c r="W36269"/>
      <c r="X36269"/>
      <c r="Y36269"/>
    </row>
    <row r="36270" spans="1:25" x14ac:dyDescent="0.2">
      <c r="A36270"/>
      <c r="V36270"/>
      <c r="W36270"/>
      <c r="X36270"/>
      <c r="Y36270"/>
    </row>
    <row r="36271" spans="1:25" x14ac:dyDescent="0.2">
      <c r="A36271"/>
      <c r="V36271"/>
      <c r="W36271"/>
      <c r="X36271"/>
      <c r="Y36271"/>
    </row>
    <row r="36272" spans="1:25" x14ac:dyDescent="0.2">
      <c r="A36272"/>
      <c r="V36272"/>
      <c r="W36272"/>
      <c r="X36272"/>
      <c r="Y36272"/>
    </row>
    <row r="36273" spans="1:25" x14ac:dyDescent="0.2">
      <c r="A36273"/>
      <c r="V36273"/>
      <c r="W36273"/>
      <c r="X36273"/>
      <c r="Y36273"/>
    </row>
    <row r="36274" spans="1:25" x14ac:dyDescent="0.2">
      <c r="A36274"/>
      <c r="V36274"/>
      <c r="W36274"/>
      <c r="X36274"/>
      <c r="Y36274"/>
    </row>
    <row r="36275" spans="1:25" x14ac:dyDescent="0.2">
      <c r="A36275"/>
      <c r="V36275"/>
      <c r="W36275"/>
      <c r="X36275"/>
      <c r="Y36275"/>
    </row>
    <row r="36276" spans="1:25" x14ac:dyDescent="0.2">
      <c r="A36276"/>
      <c r="V36276"/>
      <c r="W36276"/>
      <c r="X36276"/>
      <c r="Y36276"/>
    </row>
    <row r="36277" spans="1:25" x14ac:dyDescent="0.2">
      <c r="A36277"/>
      <c r="V36277"/>
      <c r="W36277"/>
      <c r="X36277"/>
      <c r="Y36277"/>
    </row>
    <row r="36278" spans="1:25" x14ac:dyDescent="0.2">
      <c r="A36278"/>
      <c r="V36278"/>
      <c r="W36278"/>
      <c r="X36278"/>
      <c r="Y36278"/>
    </row>
    <row r="36279" spans="1:25" x14ac:dyDescent="0.2">
      <c r="A36279"/>
      <c r="V36279"/>
      <c r="W36279"/>
      <c r="X36279"/>
      <c r="Y36279"/>
    </row>
    <row r="36280" spans="1:25" x14ac:dyDescent="0.2">
      <c r="A36280"/>
      <c r="V36280"/>
      <c r="W36280"/>
      <c r="X36280"/>
      <c r="Y36280"/>
    </row>
    <row r="36281" spans="1:25" x14ac:dyDescent="0.2">
      <c r="A36281"/>
      <c r="V36281"/>
      <c r="W36281"/>
      <c r="X36281"/>
      <c r="Y36281"/>
    </row>
    <row r="36282" spans="1:25" x14ac:dyDescent="0.2">
      <c r="A36282"/>
      <c r="V36282"/>
      <c r="W36282"/>
      <c r="X36282"/>
      <c r="Y36282"/>
    </row>
    <row r="36283" spans="1:25" x14ac:dyDescent="0.2">
      <c r="A36283"/>
      <c r="V36283"/>
      <c r="W36283"/>
      <c r="X36283"/>
      <c r="Y36283"/>
    </row>
    <row r="36284" spans="1:25" x14ac:dyDescent="0.2">
      <c r="A36284"/>
      <c r="V36284"/>
      <c r="W36284"/>
      <c r="X36284"/>
      <c r="Y36284"/>
    </row>
    <row r="36285" spans="1:25" x14ac:dyDescent="0.2">
      <c r="A36285"/>
      <c r="V36285"/>
      <c r="W36285"/>
      <c r="X36285"/>
      <c r="Y36285"/>
    </row>
    <row r="36286" spans="1:25" x14ac:dyDescent="0.2">
      <c r="A36286"/>
      <c r="V36286"/>
      <c r="W36286"/>
      <c r="X36286"/>
      <c r="Y36286"/>
    </row>
    <row r="36287" spans="1:25" x14ac:dyDescent="0.2">
      <c r="A36287"/>
      <c r="V36287"/>
      <c r="W36287"/>
      <c r="X36287"/>
      <c r="Y36287"/>
    </row>
    <row r="36288" spans="1:25" x14ac:dyDescent="0.2">
      <c r="A36288"/>
      <c r="V36288"/>
      <c r="W36288"/>
      <c r="X36288"/>
      <c r="Y36288"/>
    </row>
    <row r="36289" spans="1:25" x14ac:dyDescent="0.2">
      <c r="A36289"/>
      <c r="V36289"/>
      <c r="W36289"/>
      <c r="X36289"/>
      <c r="Y36289"/>
    </row>
    <row r="36290" spans="1:25" x14ac:dyDescent="0.2">
      <c r="A36290"/>
      <c r="V36290"/>
      <c r="W36290"/>
      <c r="X36290"/>
      <c r="Y36290"/>
    </row>
    <row r="36291" spans="1:25" x14ac:dyDescent="0.2">
      <c r="A36291"/>
      <c r="V36291"/>
      <c r="W36291"/>
      <c r="X36291"/>
      <c r="Y36291"/>
    </row>
    <row r="36292" spans="1:25" x14ac:dyDescent="0.2">
      <c r="A36292"/>
      <c r="V36292"/>
      <c r="W36292"/>
      <c r="X36292"/>
      <c r="Y36292"/>
    </row>
    <row r="36293" spans="1:25" x14ac:dyDescent="0.2">
      <c r="A36293"/>
      <c r="V36293"/>
      <c r="W36293"/>
      <c r="X36293"/>
      <c r="Y36293"/>
    </row>
    <row r="36294" spans="1:25" x14ac:dyDescent="0.2">
      <c r="A36294"/>
      <c r="V36294"/>
      <c r="W36294"/>
      <c r="X36294"/>
      <c r="Y36294"/>
    </row>
    <row r="36295" spans="1:25" x14ac:dyDescent="0.2">
      <c r="A36295"/>
      <c r="V36295"/>
      <c r="W36295"/>
      <c r="X36295"/>
      <c r="Y36295"/>
    </row>
    <row r="36296" spans="1:25" x14ac:dyDescent="0.2">
      <c r="A36296"/>
      <c r="V36296"/>
      <c r="W36296"/>
      <c r="X36296"/>
      <c r="Y36296"/>
    </row>
    <row r="36297" spans="1:25" x14ac:dyDescent="0.2">
      <c r="A36297"/>
      <c r="V36297"/>
      <c r="W36297"/>
      <c r="X36297"/>
      <c r="Y36297"/>
    </row>
    <row r="36298" spans="1:25" x14ac:dyDescent="0.2">
      <c r="A36298"/>
      <c r="V36298"/>
      <c r="W36298"/>
      <c r="X36298"/>
      <c r="Y36298"/>
    </row>
    <row r="36299" spans="1:25" x14ac:dyDescent="0.2">
      <c r="A36299"/>
      <c r="V36299"/>
      <c r="W36299"/>
      <c r="X36299"/>
      <c r="Y36299"/>
    </row>
    <row r="36300" spans="1:25" x14ac:dyDescent="0.2">
      <c r="A36300"/>
      <c r="V36300"/>
      <c r="W36300"/>
      <c r="X36300"/>
      <c r="Y36300"/>
    </row>
    <row r="36301" spans="1:25" x14ac:dyDescent="0.2">
      <c r="A36301"/>
      <c r="V36301"/>
      <c r="W36301"/>
      <c r="X36301"/>
      <c r="Y36301"/>
    </row>
    <row r="36302" spans="1:25" x14ac:dyDescent="0.2">
      <c r="A36302"/>
      <c r="V36302"/>
      <c r="W36302"/>
      <c r="X36302"/>
      <c r="Y36302"/>
    </row>
    <row r="36303" spans="1:25" x14ac:dyDescent="0.2">
      <c r="A36303"/>
      <c r="V36303"/>
      <c r="W36303"/>
      <c r="X36303"/>
      <c r="Y36303"/>
    </row>
    <row r="36304" spans="1:25" x14ac:dyDescent="0.2">
      <c r="A36304"/>
      <c r="V36304"/>
      <c r="W36304"/>
      <c r="X36304"/>
      <c r="Y36304"/>
    </row>
    <row r="36305" spans="1:25" x14ac:dyDescent="0.2">
      <c r="A36305"/>
      <c r="V36305"/>
      <c r="W36305"/>
      <c r="X36305"/>
      <c r="Y36305"/>
    </row>
    <row r="36306" spans="1:25" x14ac:dyDescent="0.2">
      <c r="A36306"/>
      <c r="V36306"/>
      <c r="W36306"/>
      <c r="X36306"/>
      <c r="Y36306"/>
    </row>
    <row r="36307" spans="1:25" x14ac:dyDescent="0.2">
      <c r="A36307"/>
      <c r="V36307"/>
      <c r="W36307"/>
      <c r="X36307"/>
      <c r="Y36307"/>
    </row>
    <row r="36308" spans="1:25" x14ac:dyDescent="0.2">
      <c r="A36308"/>
      <c r="V36308"/>
      <c r="W36308"/>
      <c r="X36308"/>
      <c r="Y36308"/>
    </row>
    <row r="36309" spans="1:25" x14ac:dyDescent="0.2">
      <c r="A36309"/>
      <c r="V36309"/>
      <c r="W36309"/>
      <c r="X36309"/>
      <c r="Y36309"/>
    </row>
    <row r="36310" spans="1:25" x14ac:dyDescent="0.2">
      <c r="A36310"/>
      <c r="V36310"/>
      <c r="W36310"/>
      <c r="X36310"/>
      <c r="Y36310"/>
    </row>
    <row r="36311" spans="1:25" x14ac:dyDescent="0.2">
      <c r="A36311"/>
      <c r="V36311"/>
      <c r="W36311"/>
      <c r="X36311"/>
      <c r="Y36311"/>
    </row>
    <row r="36312" spans="1:25" x14ac:dyDescent="0.2">
      <c r="A36312"/>
      <c r="V36312"/>
      <c r="W36312"/>
      <c r="X36312"/>
      <c r="Y36312"/>
    </row>
    <row r="36313" spans="1:25" x14ac:dyDescent="0.2">
      <c r="A36313"/>
      <c r="V36313"/>
      <c r="W36313"/>
      <c r="X36313"/>
      <c r="Y36313"/>
    </row>
    <row r="36314" spans="1:25" x14ac:dyDescent="0.2">
      <c r="A36314"/>
      <c r="V36314"/>
      <c r="W36314"/>
      <c r="X36314"/>
      <c r="Y36314"/>
    </row>
    <row r="36315" spans="1:25" x14ac:dyDescent="0.2">
      <c r="A36315"/>
      <c r="V36315"/>
      <c r="W36315"/>
      <c r="X36315"/>
      <c r="Y36315"/>
    </row>
    <row r="36316" spans="1:25" x14ac:dyDescent="0.2">
      <c r="A36316"/>
      <c r="V36316"/>
      <c r="W36316"/>
      <c r="X36316"/>
      <c r="Y36316"/>
    </row>
    <row r="36317" spans="1:25" x14ac:dyDescent="0.2">
      <c r="A36317"/>
      <c r="V36317"/>
      <c r="W36317"/>
      <c r="X36317"/>
      <c r="Y36317"/>
    </row>
    <row r="36318" spans="1:25" x14ac:dyDescent="0.2">
      <c r="A36318"/>
      <c r="V36318"/>
      <c r="W36318"/>
      <c r="X36318"/>
      <c r="Y36318"/>
    </row>
    <row r="36319" spans="1:25" x14ac:dyDescent="0.2">
      <c r="A36319"/>
      <c r="V36319"/>
      <c r="W36319"/>
      <c r="X36319"/>
      <c r="Y36319"/>
    </row>
    <row r="36320" spans="1:25" x14ac:dyDescent="0.2">
      <c r="A36320"/>
      <c r="V36320"/>
      <c r="W36320"/>
      <c r="X36320"/>
      <c r="Y36320"/>
    </row>
    <row r="36321" spans="1:25" x14ac:dyDescent="0.2">
      <c r="A36321"/>
      <c r="V36321"/>
      <c r="W36321"/>
      <c r="X36321"/>
      <c r="Y36321"/>
    </row>
    <row r="36322" spans="1:25" x14ac:dyDescent="0.2">
      <c r="A36322"/>
      <c r="V36322"/>
      <c r="W36322"/>
      <c r="X36322"/>
      <c r="Y36322"/>
    </row>
    <row r="36323" spans="1:25" x14ac:dyDescent="0.2">
      <c r="A36323"/>
      <c r="V36323"/>
      <c r="W36323"/>
      <c r="X36323"/>
      <c r="Y36323"/>
    </row>
    <row r="36324" spans="1:25" x14ac:dyDescent="0.2">
      <c r="A36324"/>
      <c r="V36324"/>
      <c r="W36324"/>
      <c r="X36324"/>
      <c r="Y36324"/>
    </row>
    <row r="36325" spans="1:25" x14ac:dyDescent="0.2">
      <c r="A36325"/>
      <c r="V36325"/>
      <c r="W36325"/>
      <c r="X36325"/>
      <c r="Y36325"/>
    </row>
    <row r="36326" spans="1:25" x14ac:dyDescent="0.2">
      <c r="A36326"/>
      <c r="V36326"/>
      <c r="W36326"/>
      <c r="X36326"/>
      <c r="Y36326"/>
    </row>
    <row r="36327" spans="1:25" x14ac:dyDescent="0.2">
      <c r="A36327"/>
      <c r="V36327"/>
      <c r="W36327"/>
      <c r="X36327"/>
      <c r="Y36327"/>
    </row>
    <row r="36328" spans="1:25" x14ac:dyDescent="0.2">
      <c r="A36328"/>
      <c r="V36328"/>
      <c r="W36328"/>
      <c r="X36328"/>
      <c r="Y36328"/>
    </row>
    <row r="36329" spans="1:25" x14ac:dyDescent="0.2">
      <c r="A36329"/>
      <c r="V36329"/>
      <c r="W36329"/>
      <c r="X36329"/>
      <c r="Y36329"/>
    </row>
    <row r="36330" spans="1:25" x14ac:dyDescent="0.2">
      <c r="A36330"/>
      <c r="V36330"/>
      <c r="W36330"/>
      <c r="X36330"/>
      <c r="Y36330"/>
    </row>
    <row r="36331" spans="1:25" x14ac:dyDescent="0.2">
      <c r="A36331"/>
      <c r="V36331"/>
      <c r="W36331"/>
      <c r="X36331"/>
      <c r="Y36331"/>
    </row>
    <row r="36332" spans="1:25" x14ac:dyDescent="0.2">
      <c r="A36332"/>
      <c r="V36332"/>
      <c r="W36332"/>
      <c r="X36332"/>
      <c r="Y36332"/>
    </row>
    <row r="36333" spans="1:25" x14ac:dyDescent="0.2">
      <c r="A36333"/>
      <c r="V36333"/>
      <c r="W36333"/>
      <c r="X36333"/>
      <c r="Y36333"/>
    </row>
    <row r="36334" spans="1:25" x14ac:dyDescent="0.2">
      <c r="A36334"/>
      <c r="V36334"/>
      <c r="W36334"/>
      <c r="X36334"/>
      <c r="Y36334"/>
    </row>
    <row r="36335" spans="1:25" x14ac:dyDescent="0.2">
      <c r="A36335"/>
      <c r="V36335"/>
      <c r="W36335"/>
      <c r="X36335"/>
      <c r="Y36335"/>
    </row>
    <row r="36336" spans="1:25" x14ac:dyDescent="0.2">
      <c r="A36336"/>
      <c r="V36336"/>
      <c r="W36336"/>
      <c r="X36336"/>
      <c r="Y36336"/>
    </row>
    <row r="36337" spans="1:25" x14ac:dyDescent="0.2">
      <c r="A36337"/>
      <c r="V36337"/>
      <c r="W36337"/>
      <c r="X36337"/>
      <c r="Y36337"/>
    </row>
    <row r="36338" spans="1:25" x14ac:dyDescent="0.2">
      <c r="A36338"/>
      <c r="V36338"/>
      <c r="W36338"/>
      <c r="X36338"/>
      <c r="Y36338"/>
    </row>
    <row r="36339" spans="1:25" x14ac:dyDescent="0.2">
      <c r="A36339"/>
      <c r="V36339"/>
      <c r="W36339"/>
      <c r="X36339"/>
      <c r="Y36339"/>
    </row>
    <row r="36340" spans="1:25" x14ac:dyDescent="0.2">
      <c r="A36340"/>
      <c r="V36340"/>
      <c r="W36340"/>
      <c r="X36340"/>
      <c r="Y36340"/>
    </row>
    <row r="36341" spans="1:25" x14ac:dyDescent="0.2">
      <c r="A36341"/>
      <c r="V36341"/>
      <c r="W36341"/>
      <c r="X36341"/>
      <c r="Y36341"/>
    </row>
    <row r="36342" spans="1:25" x14ac:dyDescent="0.2">
      <c r="A36342"/>
      <c r="V36342"/>
      <c r="W36342"/>
      <c r="X36342"/>
      <c r="Y36342"/>
    </row>
    <row r="36343" spans="1:25" x14ac:dyDescent="0.2">
      <c r="A36343"/>
      <c r="V36343"/>
      <c r="W36343"/>
      <c r="X36343"/>
      <c r="Y36343"/>
    </row>
    <row r="36344" spans="1:25" x14ac:dyDescent="0.2">
      <c r="A36344"/>
      <c r="V36344"/>
      <c r="W36344"/>
      <c r="X36344"/>
      <c r="Y36344"/>
    </row>
    <row r="36345" spans="1:25" x14ac:dyDescent="0.2">
      <c r="A36345"/>
      <c r="V36345"/>
      <c r="W36345"/>
      <c r="X36345"/>
      <c r="Y36345"/>
    </row>
    <row r="36346" spans="1:25" x14ac:dyDescent="0.2">
      <c r="A36346"/>
      <c r="V36346"/>
      <c r="W36346"/>
      <c r="X36346"/>
      <c r="Y36346"/>
    </row>
    <row r="36347" spans="1:25" x14ac:dyDescent="0.2">
      <c r="A36347"/>
      <c r="V36347"/>
      <c r="W36347"/>
      <c r="X36347"/>
      <c r="Y36347"/>
    </row>
    <row r="36348" spans="1:25" x14ac:dyDescent="0.2">
      <c r="A36348"/>
      <c r="V36348"/>
      <c r="W36348"/>
      <c r="X36348"/>
      <c r="Y36348"/>
    </row>
    <row r="36349" spans="1:25" x14ac:dyDescent="0.2">
      <c r="A36349"/>
      <c r="V36349"/>
      <c r="W36349"/>
      <c r="X36349"/>
      <c r="Y36349"/>
    </row>
    <row r="36350" spans="1:25" x14ac:dyDescent="0.2">
      <c r="A36350"/>
      <c r="V36350"/>
      <c r="W36350"/>
      <c r="X36350"/>
      <c r="Y36350"/>
    </row>
    <row r="36351" spans="1:25" x14ac:dyDescent="0.2">
      <c r="A36351"/>
      <c r="V36351"/>
      <c r="W36351"/>
      <c r="X36351"/>
      <c r="Y36351"/>
    </row>
    <row r="36352" spans="1:25" x14ac:dyDescent="0.2">
      <c r="A36352"/>
      <c r="V36352"/>
      <c r="W36352"/>
      <c r="X36352"/>
      <c r="Y36352"/>
    </row>
    <row r="36353" spans="1:25" x14ac:dyDescent="0.2">
      <c r="A36353"/>
      <c r="V36353"/>
      <c r="W36353"/>
      <c r="X36353"/>
      <c r="Y36353"/>
    </row>
    <row r="36354" spans="1:25" x14ac:dyDescent="0.2">
      <c r="A36354"/>
      <c r="V36354"/>
      <c r="W36354"/>
      <c r="X36354"/>
      <c r="Y36354"/>
    </row>
    <row r="36355" spans="1:25" x14ac:dyDescent="0.2">
      <c r="A36355"/>
      <c r="V36355"/>
      <c r="W36355"/>
      <c r="X36355"/>
      <c r="Y36355"/>
    </row>
    <row r="36356" spans="1:25" x14ac:dyDescent="0.2">
      <c r="A36356"/>
      <c r="V36356"/>
      <c r="W36356"/>
      <c r="X36356"/>
      <c r="Y36356"/>
    </row>
    <row r="36357" spans="1:25" x14ac:dyDescent="0.2">
      <c r="A36357"/>
      <c r="V36357"/>
      <c r="W36357"/>
      <c r="X36357"/>
      <c r="Y36357"/>
    </row>
    <row r="36358" spans="1:25" x14ac:dyDescent="0.2">
      <c r="A36358"/>
      <c r="V36358"/>
      <c r="W36358"/>
      <c r="X36358"/>
      <c r="Y36358"/>
    </row>
    <row r="36359" spans="1:25" x14ac:dyDescent="0.2">
      <c r="A36359"/>
      <c r="V36359"/>
      <c r="W36359"/>
      <c r="X36359"/>
      <c r="Y36359"/>
    </row>
    <row r="36360" spans="1:25" x14ac:dyDescent="0.2">
      <c r="A36360"/>
      <c r="V36360"/>
      <c r="W36360"/>
      <c r="X36360"/>
      <c r="Y36360"/>
    </row>
    <row r="36361" spans="1:25" x14ac:dyDescent="0.2">
      <c r="A36361"/>
      <c r="V36361"/>
      <c r="W36361"/>
      <c r="X36361"/>
      <c r="Y36361"/>
    </row>
    <row r="36362" spans="1:25" x14ac:dyDescent="0.2">
      <c r="A36362"/>
      <c r="V36362"/>
      <c r="W36362"/>
      <c r="X36362"/>
      <c r="Y36362"/>
    </row>
    <row r="36363" spans="1:25" x14ac:dyDescent="0.2">
      <c r="A36363"/>
      <c r="V36363"/>
      <c r="W36363"/>
      <c r="X36363"/>
      <c r="Y36363"/>
    </row>
    <row r="36364" spans="1:25" x14ac:dyDescent="0.2">
      <c r="A36364"/>
      <c r="V36364"/>
      <c r="W36364"/>
      <c r="X36364"/>
      <c r="Y36364"/>
    </row>
    <row r="36365" spans="1:25" x14ac:dyDescent="0.2">
      <c r="A36365"/>
      <c r="V36365"/>
      <c r="W36365"/>
      <c r="X36365"/>
      <c r="Y36365"/>
    </row>
    <row r="36366" spans="1:25" x14ac:dyDescent="0.2">
      <c r="A36366"/>
      <c r="V36366"/>
      <c r="W36366"/>
      <c r="X36366"/>
      <c r="Y36366"/>
    </row>
    <row r="36367" spans="1:25" x14ac:dyDescent="0.2">
      <c r="A36367"/>
      <c r="V36367"/>
      <c r="W36367"/>
      <c r="X36367"/>
      <c r="Y36367"/>
    </row>
    <row r="36368" spans="1:25" x14ac:dyDescent="0.2">
      <c r="A36368"/>
      <c r="V36368"/>
      <c r="W36368"/>
      <c r="X36368"/>
      <c r="Y36368"/>
    </row>
    <row r="36369" spans="1:25" x14ac:dyDescent="0.2">
      <c r="A36369"/>
      <c r="V36369"/>
      <c r="W36369"/>
      <c r="X36369"/>
      <c r="Y36369"/>
    </row>
    <row r="36370" spans="1:25" x14ac:dyDescent="0.2">
      <c r="A36370"/>
      <c r="V36370"/>
      <c r="W36370"/>
      <c r="X36370"/>
      <c r="Y36370"/>
    </row>
    <row r="36371" spans="1:25" x14ac:dyDescent="0.2">
      <c r="A36371"/>
      <c r="V36371"/>
      <c r="W36371"/>
      <c r="X36371"/>
      <c r="Y36371"/>
    </row>
    <row r="36372" spans="1:25" x14ac:dyDescent="0.2">
      <c r="A36372"/>
      <c r="V36372"/>
      <c r="W36372"/>
      <c r="X36372"/>
      <c r="Y36372"/>
    </row>
    <row r="36373" spans="1:25" x14ac:dyDescent="0.2">
      <c r="A36373"/>
      <c r="V36373"/>
      <c r="W36373"/>
      <c r="X36373"/>
      <c r="Y36373"/>
    </row>
    <row r="36374" spans="1:25" x14ac:dyDescent="0.2">
      <c r="A36374"/>
      <c r="V36374"/>
      <c r="W36374"/>
      <c r="X36374"/>
      <c r="Y36374"/>
    </row>
    <row r="36375" spans="1:25" x14ac:dyDescent="0.2">
      <c r="A36375"/>
      <c r="V36375"/>
      <c r="W36375"/>
      <c r="X36375"/>
      <c r="Y36375"/>
    </row>
    <row r="36376" spans="1:25" x14ac:dyDescent="0.2">
      <c r="A36376"/>
      <c r="V36376"/>
      <c r="W36376"/>
      <c r="X36376"/>
      <c r="Y36376"/>
    </row>
    <row r="36377" spans="1:25" x14ac:dyDescent="0.2">
      <c r="A36377"/>
      <c r="V36377"/>
      <c r="W36377"/>
      <c r="X36377"/>
      <c r="Y36377"/>
    </row>
    <row r="36378" spans="1:25" x14ac:dyDescent="0.2">
      <c r="A36378"/>
      <c r="V36378"/>
      <c r="W36378"/>
      <c r="X36378"/>
      <c r="Y36378"/>
    </row>
    <row r="36379" spans="1:25" x14ac:dyDescent="0.2">
      <c r="A36379"/>
      <c r="V36379"/>
      <c r="W36379"/>
      <c r="X36379"/>
      <c r="Y36379"/>
    </row>
    <row r="36380" spans="1:25" x14ac:dyDescent="0.2">
      <c r="A36380"/>
      <c r="V36380"/>
      <c r="W36380"/>
      <c r="X36380"/>
      <c r="Y36380"/>
    </row>
    <row r="36381" spans="1:25" x14ac:dyDescent="0.2">
      <c r="A36381"/>
      <c r="V36381"/>
      <c r="W36381"/>
      <c r="X36381"/>
      <c r="Y36381"/>
    </row>
    <row r="36382" spans="1:25" x14ac:dyDescent="0.2">
      <c r="A36382"/>
      <c r="V36382"/>
      <c r="W36382"/>
      <c r="X36382"/>
      <c r="Y36382"/>
    </row>
    <row r="36383" spans="1:25" x14ac:dyDescent="0.2">
      <c r="A36383"/>
      <c r="V36383"/>
      <c r="W36383"/>
      <c r="X36383"/>
      <c r="Y36383"/>
    </row>
    <row r="36384" spans="1:25" x14ac:dyDescent="0.2">
      <c r="A36384"/>
      <c r="V36384"/>
      <c r="W36384"/>
      <c r="X36384"/>
      <c r="Y36384"/>
    </row>
    <row r="36385" spans="1:25" x14ac:dyDescent="0.2">
      <c r="A36385"/>
      <c r="V36385"/>
      <c r="W36385"/>
      <c r="X36385"/>
      <c r="Y36385"/>
    </row>
    <row r="36386" spans="1:25" x14ac:dyDescent="0.2">
      <c r="A36386"/>
      <c r="V36386"/>
      <c r="W36386"/>
      <c r="X36386"/>
      <c r="Y36386"/>
    </row>
    <row r="36387" spans="1:25" x14ac:dyDescent="0.2">
      <c r="A36387"/>
      <c r="V36387"/>
      <c r="W36387"/>
      <c r="X36387"/>
      <c r="Y36387"/>
    </row>
    <row r="36388" spans="1:25" x14ac:dyDescent="0.2">
      <c r="A36388"/>
      <c r="V36388"/>
      <c r="W36388"/>
      <c r="X36388"/>
      <c r="Y36388"/>
    </row>
    <row r="36389" spans="1:25" x14ac:dyDescent="0.2">
      <c r="A36389"/>
      <c r="V36389"/>
      <c r="W36389"/>
      <c r="X36389"/>
      <c r="Y36389"/>
    </row>
    <row r="36390" spans="1:25" x14ac:dyDescent="0.2">
      <c r="A36390"/>
      <c r="V36390"/>
      <c r="W36390"/>
      <c r="X36390"/>
      <c r="Y36390"/>
    </row>
    <row r="36391" spans="1:25" x14ac:dyDescent="0.2">
      <c r="A36391"/>
      <c r="V36391"/>
      <c r="W36391"/>
      <c r="X36391"/>
      <c r="Y36391"/>
    </row>
    <row r="36392" spans="1:25" x14ac:dyDescent="0.2">
      <c r="A36392"/>
      <c r="V36392"/>
      <c r="W36392"/>
      <c r="X36392"/>
      <c r="Y36392"/>
    </row>
    <row r="36393" spans="1:25" x14ac:dyDescent="0.2">
      <c r="A36393"/>
      <c r="V36393"/>
      <c r="W36393"/>
      <c r="X36393"/>
      <c r="Y36393"/>
    </row>
    <row r="36394" spans="1:25" x14ac:dyDescent="0.2">
      <c r="A36394"/>
      <c r="V36394"/>
      <c r="W36394"/>
      <c r="X36394"/>
      <c r="Y36394"/>
    </row>
    <row r="36395" spans="1:25" x14ac:dyDescent="0.2">
      <c r="A36395"/>
      <c r="V36395"/>
      <c r="W36395"/>
      <c r="X36395"/>
      <c r="Y36395"/>
    </row>
    <row r="36396" spans="1:25" x14ac:dyDescent="0.2">
      <c r="A36396"/>
      <c r="V36396"/>
      <c r="W36396"/>
      <c r="X36396"/>
      <c r="Y36396"/>
    </row>
    <row r="36397" spans="1:25" x14ac:dyDescent="0.2">
      <c r="A36397"/>
      <c r="V36397"/>
      <c r="W36397"/>
      <c r="X36397"/>
      <c r="Y36397"/>
    </row>
    <row r="36398" spans="1:25" x14ac:dyDescent="0.2">
      <c r="A36398"/>
      <c r="V36398"/>
      <c r="W36398"/>
      <c r="X36398"/>
      <c r="Y36398"/>
    </row>
    <row r="36399" spans="1:25" x14ac:dyDescent="0.2">
      <c r="A36399"/>
      <c r="V36399"/>
      <c r="W36399"/>
      <c r="X36399"/>
      <c r="Y36399"/>
    </row>
    <row r="36400" spans="1:25" x14ac:dyDescent="0.2">
      <c r="A36400"/>
      <c r="V36400"/>
      <c r="W36400"/>
      <c r="X36400"/>
      <c r="Y36400"/>
    </row>
    <row r="36401" spans="1:25" x14ac:dyDescent="0.2">
      <c r="A36401"/>
      <c r="V36401"/>
      <c r="W36401"/>
      <c r="X36401"/>
      <c r="Y36401"/>
    </row>
    <row r="36402" spans="1:25" x14ac:dyDescent="0.2">
      <c r="A36402"/>
      <c r="V36402"/>
      <c r="W36402"/>
      <c r="X36402"/>
      <c r="Y36402"/>
    </row>
    <row r="36403" spans="1:25" x14ac:dyDescent="0.2">
      <c r="A36403"/>
      <c r="V36403"/>
      <c r="W36403"/>
      <c r="X36403"/>
      <c r="Y36403"/>
    </row>
    <row r="36404" spans="1:25" x14ac:dyDescent="0.2">
      <c r="A36404"/>
      <c r="V36404"/>
      <c r="W36404"/>
      <c r="X36404"/>
      <c r="Y36404"/>
    </row>
    <row r="36405" spans="1:25" x14ac:dyDescent="0.2">
      <c r="A36405"/>
      <c r="V36405"/>
      <c r="W36405"/>
      <c r="X36405"/>
      <c r="Y36405"/>
    </row>
    <row r="36406" spans="1:25" x14ac:dyDescent="0.2">
      <c r="A36406"/>
      <c r="V36406"/>
      <c r="W36406"/>
      <c r="X36406"/>
      <c r="Y36406"/>
    </row>
    <row r="36407" spans="1:25" x14ac:dyDescent="0.2">
      <c r="A36407"/>
      <c r="V36407"/>
      <c r="W36407"/>
      <c r="X36407"/>
      <c r="Y36407"/>
    </row>
    <row r="36408" spans="1:25" x14ac:dyDescent="0.2">
      <c r="A36408"/>
      <c r="V36408"/>
      <c r="W36408"/>
      <c r="X36408"/>
      <c r="Y36408"/>
    </row>
    <row r="36409" spans="1:25" x14ac:dyDescent="0.2">
      <c r="A36409"/>
      <c r="V36409"/>
      <c r="W36409"/>
      <c r="X36409"/>
      <c r="Y36409"/>
    </row>
    <row r="36410" spans="1:25" x14ac:dyDescent="0.2">
      <c r="A36410"/>
      <c r="V36410"/>
      <c r="W36410"/>
      <c r="X36410"/>
      <c r="Y36410"/>
    </row>
    <row r="36411" spans="1:25" x14ac:dyDescent="0.2">
      <c r="A36411"/>
      <c r="V36411"/>
      <c r="W36411"/>
      <c r="X36411"/>
      <c r="Y36411"/>
    </row>
    <row r="36412" spans="1:25" x14ac:dyDescent="0.2">
      <c r="A36412"/>
      <c r="V36412"/>
      <c r="W36412"/>
      <c r="X36412"/>
      <c r="Y36412"/>
    </row>
    <row r="36413" spans="1:25" x14ac:dyDescent="0.2">
      <c r="A36413"/>
      <c r="V36413"/>
      <c r="W36413"/>
      <c r="X36413"/>
      <c r="Y36413"/>
    </row>
    <row r="36414" spans="1:25" x14ac:dyDescent="0.2">
      <c r="A36414"/>
      <c r="V36414"/>
      <c r="W36414"/>
      <c r="X36414"/>
      <c r="Y36414"/>
    </row>
    <row r="36415" spans="1:25" x14ac:dyDescent="0.2">
      <c r="A36415"/>
      <c r="V36415"/>
      <c r="W36415"/>
      <c r="X36415"/>
      <c r="Y36415"/>
    </row>
    <row r="36416" spans="1:25" x14ac:dyDescent="0.2">
      <c r="A36416"/>
      <c r="V36416"/>
      <c r="W36416"/>
      <c r="X36416"/>
      <c r="Y36416"/>
    </row>
    <row r="36417" spans="1:25" x14ac:dyDescent="0.2">
      <c r="A36417"/>
      <c r="V36417"/>
      <c r="W36417"/>
      <c r="X36417"/>
      <c r="Y36417"/>
    </row>
    <row r="36418" spans="1:25" x14ac:dyDescent="0.2">
      <c r="A36418"/>
      <c r="V36418"/>
      <c r="W36418"/>
      <c r="X36418"/>
      <c r="Y36418"/>
    </row>
    <row r="36419" spans="1:25" x14ac:dyDescent="0.2">
      <c r="A36419"/>
      <c r="V36419"/>
      <c r="W36419"/>
      <c r="X36419"/>
      <c r="Y36419"/>
    </row>
    <row r="36420" spans="1:25" x14ac:dyDescent="0.2">
      <c r="A36420"/>
      <c r="V36420"/>
      <c r="W36420"/>
      <c r="X36420"/>
      <c r="Y36420"/>
    </row>
    <row r="36421" spans="1:25" x14ac:dyDescent="0.2">
      <c r="A36421"/>
      <c r="V36421"/>
      <c r="W36421"/>
      <c r="X36421"/>
      <c r="Y36421"/>
    </row>
    <row r="36422" spans="1:25" x14ac:dyDescent="0.2">
      <c r="A36422"/>
      <c r="V36422"/>
      <c r="W36422"/>
      <c r="X36422"/>
      <c r="Y36422"/>
    </row>
    <row r="36423" spans="1:25" x14ac:dyDescent="0.2">
      <c r="A36423"/>
      <c r="V36423"/>
      <c r="W36423"/>
      <c r="X36423"/>
      <c r="Y36423"/>
    </row>
    <row r="36424" spans="1:25" x14ac:dyDescent="0.2">
      <c r="A36424"/>
      <c r="V36424"/>
      <c r="W36424"/>
      <c r="X36424"/>
      <c r="Y36424"/>
    </row>
    <row r="36425" spans="1:25" x14ac:dyDescent="0.2">
      <c r="A36425"/>
      <c r="V36425"/>
      <c r="W36425"/>
      <c r="X36425"/>
      <c r="Y36425"/>
    </row>
    <row r="36426" spans="1:25" x14ac:dyDescent="0.2">
      <c r="A36426"/>
      <c r="V36426"/>
      <c r="W36426"/>
      <c r="X36426"/>
      <c r="Y36426"/>
    </row>
    <row r="36427" spans="1:25" x14ac:dyDescent="0.2">
      <c r="A36427"/>
      <c r="V36427"/>
      <c r="W36427"/>
      <c r="X36427"/>
      <c r="Y36427"/>
    </row>
    <row r="36428" spans="1:25" x14ac:dyDescent="0.2">
      <c r="A36428"/>
      <c r="V36428"/>
      <c r="W36428"/>
      <c r="X36428"/>
      <c r="Y36428"/>
    </row>
    <row r="36429" spans="1:25" x14ac:dyDescent="0.2">
      <c r="A36429"/>
      <c r="V36429"/>
      <c r="W36429"/>
      <c r="X36429"/>
      <c r="Y36429"/>
    </row>
    <row r="36430" spans="1:25" x14ac:dyDescent="0.2">
      <c r="A36430"/>
      <c r="V36430"/>
      <c r="W36430"/>
      <c r="X36430"/>
      <c r="Y36430"/>
    </row>
    <row r="36431" spans="1:25" x14ac:dyDescent="0.2">
      <c r="A36431"/>
      <c r="V36431"/>
      <c r="W36431"/>
      <c r="X36431"/>
      <c r="Y36431"/>
    </row>
    <row r="36432" spans="1:25" x14ac:dyDescent="0.2">
      <c r="A36432"/>
      <c r="V36432"/>
      <c r="W36432"/>
      <c r="X36432"/>
      <c r="Y36432"/>
    </row>
    <row r="36433" spans="1:25" x14ac:dyDescent="0.2">
      <c r="A36433"/>
      <c r="V36433"/>
      <c r="W36433"/>
      <c r="X36433"/>
      <c r="Y36433"/>
    </row>
    <row r="36434" spans="1:25" x14ac:dyDescent="0.2">
      <c r="A36434"/>
      <c r="V36434"/>
      <c r="W36434"/>
      <c r="X36434"/>
      <c r="Y36434"/>
    </row>
    <row r="36435" spans="1:25" x14ac:dyDescent="0.2">
      <c r="A36435"/>
      <c r="V36435"/>
      <c r="W36435"/>
      <c r="X36435"/>
      <c r="Y36435"/>
    </row>
    <row r="36436" spans="1:25" x14ac:dyDescent="0.2">
      <c r="A36436"/>
      <c r="V36436"/>
      <c r="W36436"/>
      <c r="X36436"/>
      <c r="Y36436"/>
    </row>
    <row r="36437" spans="1:25" x14ac:dyDescent="0.2">
      <c r="A36437"/>
      <c r="V36437"/>
      <c r="W36437"/>
      <c r="X36437"/>
      <c r="Y36437"/>
    </row>
    <row r="36438" spans="1:25" x14ac:dyDescent="0.2">
      <c r="A36438"/>
      <c r="V36438"/>
      <c r="W36438"/>
      <c r="X36438"/>
      <c r="Y36438"/>
    </row>
    <row r="36439" spans="1:25" x14ac:dyDescent="0.2">
      <c r="A36439"/>
      <c r="V36439"/>
      <c r="W36439"/>
      <c r="X36439"/>
      <c r="Y36439"/>
    </row>
    <row r="36440" spans="1:25" x14ac:dyDescent="0.2">
      <c r="A36440"/>
      <c r="V36440"/>
      <c r="W36440"/>
      <c r="X36440"/>
      <c r="Y36440"/>
    </row>
    <row r="36441" spans="1:25" x14ac:dyDescent="0.2">
      <c r="A36441"/>
      <c r="V36441"/>
      <c r="W36441"/>
      <c r="X36441"/>
      <c r="Y36441"/>
    </row>
    <row r="36442" spans="1:25" x14ac:dyDescent="0.2">
      <c r="A36442"/>
      <c r="V36442"/>
      <c r="W36442"/>
      <c r="X36442"/>
      <c r="Y36442"/>
    </row>
    <row r="36443" spans="1:25" x14ac:dyDescent="0.2">
      <c r="A36443"/>
      <c r="V36443"/>
      <c r="W36443"/>
      <c r="X36443"/>
      <c r="Y36443"/>
    </row>
    <row r="36444" spans="1:25" x14ac:dyDescent="0.2">
      <c r="A36444"/>
      <c r="V36444"/>
      <c r="W36444"/>
      <c r="X36444"/>
      <c r="Y36444"/>
    </row>
    <row r="36445" spans="1:25" x14ac:dyDescent="0.2">
      <c r="A36445"/>
      <c r="V36445"/>
      <c r="W36445"/>
      <c r="X36445"/>
      <c r="Y36445"/>
    </row>
    <row r="36446" spans="1:25" x14ac:dyDescent="0.2">
      <c r="A36446"/>
      <c r="V36446"/>
      <c r="W36446"/>
      <c r="X36446"/>
      <c r="Y36446"/>
    </row>
    <row r="36447" spans="1:25" x14ac:dyDescent="0.2">
      <c r="A36447"/>
      <c r="V36447"/>
      <c r="W36447"/>
      <c r="X36447"/>
      <c r="Y36447"/>
    </row>
    <row r="36448" spans="1:25" x14ac:dyDescent="0.2">
      <c r="A36448"/>
      <c r="V36448"/>
      <c r="W36448"/>
      <c r="X36448"/>
      <c r="Y36448"/>
    </row>
    <row r="36449" spans="1:25" x14ac:dyDescent="0.2">
      <c r="A36449"/>
      <c r="V36449"/>
      <c r="W36449"/>
      <c r="X36449"/>
      <c r="Y36449"/>
    </row>
    <row r="36450" spans="1:25" x14ac:dyDescent="0.2">
      <c r="A36450"/>
      <c r="V36450"/>
      <c r="W36450"/>
      <c r="X36450"/>
      <c r="Y36450"/>
    </row>
    <row r="36451" spans="1:25" x14ac:dyDescent="0.2">
      <c r="A36451"/>
      <c r="V36451"/>
      <c r="W36451"/>
      <c r="X36451"/>
      <c r="Y36451"/>
    </row>
    <row r="36452" spans="1:25" x14ac:dyDescent="0.2">
      <c r="A36452"/>
      <c r="V36452"/>
      <c r="W36452"/>
      <c r="X36452"/>
      <c r="Y36452"/>
    </row>
    <row r="36453" spans="1:25" x14ac:dyDescent="0.2">
      <c r="A36453"/>
      <c r="V36453"/>
      <c r="W36453"/>
      <c r="X36453"/>
      <c r="Y36453"/>
    </row>
    <row r="36454" spans="1:25" x14ac:dyDescent="0.2">
      <c r="A36454"/>
      <c r="V36454"/>
      <c r="W36454"/>
      <c r="X36454"/>
      <c r="Y36454"/>
    </row>
    <row r="36455" spans="1:25" x14ac:dyDescent="0.2">
      <c r="A36455"/>
      <c r="V36455"/>
      <c r="W36455"/>
      <c r="X36455"/>
      <c r="Y36455"/>
    </row>
    <row r="36456" spans="1:25" x14ac:dyDescent="0.2">
      <c r="A36456"/>
      <c r="V36456"/>
      <c r="W36456"/>
      <c r="X36456"/>
      <c r="Y36456"/>
    </row>
    <row r="36457" spans="1:25" x14ac:dyDescent="0.2">
      <c r="A36457"/>
      <c r="V36457"/>
      <c r="W36457"/>
      <c r="X36457"/>
      <c r="Y36457"/>
    </row>
    <row r="36458" spans="1:25" x14ac:dyDescent="0.2">
      <c r="A36458"/>
      <c r="V36458"/>
      <c r="W36458"/>
      <c r="X36458"/>
      <c r="Y36458"/>
    </row>
    <row r="36459" spans="1:25" x14ac:dyDescent="0.2">
      <c r="A36459"/>
      <c r="V36459"/>
      <c r="W36459"/>
      <c r="X36459"/>
      <c r="Y36459"/>
    </row>
    <row r="36460" spans="1:25" x14ac:dyDescent="0.2">
      <c r="A36460"/>
      <c r="V36460"/>
      <c r="W36460"/>
      <c r="X36460"/>
      <c r="Y36460"/>
    </row>
    <row r="36461" spans="1:25" x14ac:dyDescent="0.2">
      <c r="A36461"/>
      <c r="V36461"/>
      <c r="W36461"/>
      <c r="X36461"/>
      <c r="Y36461"/>
    </row>
    <row r="36462" spans="1:25" x14ac:dyDescent="0.2">
      <c r="A36462"/>
      <c r="V36462"/>
      <c r="W36462"/>
      <c r="X36462"/>
      <c r="Y36462"/>
    </row>
    <row r="36463" spans="1:25" x14ac:dyDescent="0.2">
      <c r="A36463"/>
      <c r="V36463"/>
      <c r="W36463"/>
      <c r="X36463"/>
      <c r="Y36463"/>
    </row>
    <row r="36464" spans="1:25" x14ac:dyDescent="0.2">
      <c r="A36464"/>
      <c r="V36464"/>
      <c r="W36464"/>
      <c r="X36464"/>
      <c r="Y36464"/>
    </row>
    <row r="36465" spans="1:25" x14ac:dyDescent="0.2">
      <c r="A36465"/>
      <c r="V36465"/>
      <c r="W36465"/>
      <c r="X36465"/>
      <c r="Y36465"/>
    </row>
    <row r="36466" spans="1:25" x14ac:dyDescent="0.2">
      <c r="A36466"/>
      <c r="V36466"/>
      <c r="W36466"/>
      <c r="X36466"/>
      <c r="Y36466"/>
    </row>
    <row r="36467" spans="1:25" x14ac:dyDescent="0.2">
      <c r="A36467"/>
      <c r="V36467"/>
      <c r="W36467"/>
      <c r="X36467"/>
      <c r="Y36467"/>
    </row>
    <row r="36468" spans="1:25" x14ac:dyDescent="0.2">
      <c r="A36468"/>
      <c r="V36468"/>
      <c r="W36468"/>
      <c r="X36468"/>
      <c r="Y36468"/>
    </row>
    <row r="36469" spans="1:25" x14ac:dyDescent="0.2">
      <c r="A36469"/>
      <c r="V36469"/>
      <c r="W36469"/>
      <c r="X36469"/>
      <c r="Y36469"/>
    </row>
    <row r="36470" spans="1:25" x14ac:dyDescent="0.2">
      <c r="A36470"/>
      <c r="V36470"/>
      <c r="W36470"/>
      <c r="X36470"/>
      <c r="Y36470"/>
    </row>
    <row r="36471" spans="1:25" x14ac:dyDescent="0.2">
      <c r="A36471"/>
      <c r="V36471"/>
      <c r="W36471"/>
      <c r="X36471"/>
      <c r="Y36471"/>
    </row>
    <row r="36472" spans="1:25" x14ac:dyDescent="0.2">
      <c r="A36472"/>
      <c r="V36472"/>
      <c r="W36472"/>
      <c r="X36472"/>
      <c r="Y36472"/>
    </row>
    <row r="36473" spans="1:25" x14ac:dyDescent="0.2">
      <c r="A36473"/>
      <c r="V36473"/>
      <c r="W36473"/>
      <c r="X36473"/>
      <c r="Y36473"/>
    </row>
    <row r="36474" spans="1:25" x14ac:dyDescent="0.2">
      <c r="A36474"/>
      <c r="V36474"/>
      <c r="W36474"/>
      <c r="X36474"/>
      <c r="Y36474"/>
    </row>
    <row r="36475" spans="1:25" x14ac:dyDescent="0.2">
      <c r="A36475"/>
      <c r="V36475"/>
      <c r="W36475"/>
      <c r="X36475"/>
      <c r="Y36475"/>
    </row>
    <row r="36476" spans="1:25" x14ac:dyDescent="0.2">
      <c r="A36476"/>
      <c r="V36476"/>
      <c r="W36476"/>
      <c r="X36476"/>
      <c r="Y36476"/>
    </row>
    <row r="36477" spans="1:25" x14ac:dyDescent="0.2">
      <c r="A36477"/>
      <c r="V36477"/>
      <c r="W36477"/>
      <c r="X36477"/>
      <c r="Y36477"/>
    </row>
    <row r="36478" spans="1:25" x14ac:dyDescent="0.2">
      <c r="A36478"/>
      <c r="V36478"/>
      <c r="W36478"/>
      <c r="X36478"/>
      <c r="Y36478"/>
    </row>
    <row r="36479" spans="1:25" x14ac:dyDescent="0.2">
      <c r="A36479"/>
      <c r="V36479"/>
      <c r="W36479"/>
      <c r="X36479"/>
      <c r="Y36479"/>
    </row>
    <row r="36480" spans="1:25" x14ac:dyDescent="0.2">
      <c r="A36480"/>
      <c r="V36480"/>
      <c r="W36480"/>
      <c r="X36480"/>
      <c r="Y36480"/>
    </row>
    <row r="36481" spans="1:25" x14ac:dyDescent="0.2">
      <c r="A36481"/>
      <c r="V36481"/>
      <c r="W36481"/>
      <c r="X36481"/>
      <c r="Y36481"/>
    </row>
    <row r="36482" spans="1:25" x14ac:dyDescent="0.2">
      <c r="A36482"/>
      <c r="V36482"/>
      <c r="W36482"/>
      <c r="X36482"/>
      <c r="Y36482"/>
    </row>
    <row r="36483" spans="1:25" x14ac:dyDescent="0.2">
      <c r="A36483"/>
      <c r="V36483"/>
      <c r="W36483"/>
      <c r="X36483"/>
      <c r="Y36483"/>
    </row>
    <row r="36484" spans="1:25" x14ac:dyDescent="0.2">
      <c r="A36484"/>
      <c r="V36484"/>
      <c r="W36484"/>
      <c r="X36484"/>
      <c r="Y36484"/>
    </row>
    <row r="36485" spans="1:25" x14ac:dyDescent="0.2">
      <c r="A36485"/>
      <c r="V36485"/>
      <c r="W36485"/>
      <c r="X36485"/>
      <c r="Y36485"/>
    </row>
    <row r="36486" spans="1:25" x14ac:dyDescent="0.2">
      <c r="A36486"/>
      <c r="V36486"/>
      <c r="W36486"/>
      <c r="X36486"/>
      <c r="Y36486"/>
    </row>
    <row r="36487" spans="1:25" x14ac:dyDescent="0.2">
      <c r="A36487"/>
      <c r="V36487"/>
      <c r="W36487"/>
      <c r="X36487"/>
      <c r="Y36487"/>
    </row>
    <row r="36488" spans="1:25" x14ac:dyDescent="0.2">
      <c r="A36488"/>
      <c r="V36488"/>
      <c r="W36488"/>
      <c r="X36488"/>
      <c r="Y36488"/>
    </row>
    <row r="36489" spans="1:25" x14ac:dyDescent="0.2">
      <c r="A36489"/>
      <c r="V36489"/>
      <c r="W36489"/>
      <c r="X36489"/>
      <c r="Y36489"/>
    </row>
    <row r="36490" spans="1:25" x14ac:dyDescent="0.2">
      <c r="A36490"/>
      <c r="V36490"/>
      <c r="W36490"/>
      <c r="X36490"/>
      <c r="Y36490"/>
    </row>
    <row r="36491" spans="1:25" x14ac:dyDescent="0.2">
      <c r="A36491"/>
      <c r="V36491"/>
      <c r="W36491"/>
      <c r="X36491"/>
      <c r="Y36491"/>
    </row>
    <row r="36492" spans="1:25" x14ac:dyDescent="0.2">
      <c r="A36492"/>
      <c r="V36492"/>
      <c r="W36492"/>
      <c r="X36492"/>
      <c r="Y36492"/>
    </row>
    <row r="36493" spans="1:25" x14ac:dyDescent="0.2">
      <c r="A36493"/>
      <c r="V36493"/>
      <c r="W36493"/>
      <c r="X36493"/>
      <c r="Y36493"/>
    </row>
    <row r="36494" spans="1:25" x14ac:dyDescent="0.2">
      <c r="A36494"/>
      <c r="V36494"/>
      <c r="W36494"/>
      <c r="X36494"/>
      <c r="Y36494"/>
    </row>
    <row r="36495" spans="1:25" x14ac:dyDescent="0.2">
      <c r="A36495"/>
      <c r="V36495"/>
      <c r="W36495"/>
      <c r="X36495"/>
      <c r="Y36495"/>
    </row>
    <row r="36496" spans="1:25" x14ac:dyDescent="0.2">
      <c r="A36496"/>
      <c r="V36496"/>
      <c r="W36496"/>
      <c r="X36496"/>
      <c r="Y36496"/>
    </row>
    <row r="36497" spans="1:25" x14ac:dyDescent="0.2">
      <c r="A36497"/>
      <c r="V36497"/>
      <c r="W36497"/>
      <c r="X36497"/>
      <c r="Y36497"/>
    </row>
    <row r="36498" spans="1:25" x14ac:dyDescent="0.2">
      <c r="A36498"/>
      <c r="V36498"/>
      <c r="W36498"/>
      <c r="X36498"/>
      <c r="Y36498"/>
    </row>
    <row r="36499" spans="1:25" x14ac:dyDescent="0.2">
      <c r="A36499"/>
      <c r="V36499"/>
      <c r="W36499"/>
      <c r="X36499"/>
      <c r="Y36499"/>
    </row>
    <row r="36500" spans="1:25" x14ac:dyDescent="0.2">
      <c r="A36500"/>
      <c r="V36500"/>
      <c r="W36500"/>
      <c r="X36500"/>
      <c r="Y36500"/>
    </row>
    <row r="36501" spans="1:25" x14ac:dyDescent="0.2">
      <c r="A36501"/>
      <c r="V36501"/>
      <c r="W36501"/>
      <c r="X36501"/>
      <c r="Y36501"/>
    </row>
    <row r="36502" spans="1:25" x14ac:dyDescent="0.2">
      <c r="A36502"/>
      <c r="V36502"/>
      <c r="W36502"/>
      <c r="X36502"/>
      <c r="Y36502"/>
    </row>
    <row r="36503" spans="1:25" x14ac:dyDescent="0.2">
      <c r="A36503"/>
      <c r="V36503"/>
      <c r="W36503"/>
      <c r="X36503"/>
      <c r="Y36503"/>
    </row>
    <row r="36504" spans="1:25" x14ac:dyDescent="0.2">
      <c r="A36504"/>
      <c r="V36504"/>
      <c r="W36504"/>
      <c r="X36504"/>
      <c r="Y36504"/>
    </row>
    <row r="36505" spans="1:25" x14ac:dyDescent="0.2">
      <c r="A36505"/>
      <c r="V36505"/>
      <c r="W36505"/>
      <c r="X36505"/>
      <c r="Y36505"/>
    </row>
    <row r="36506" spans="1:25" x14ac:dyDescent="0.2">
      <c r="A36506"/>
      <c r="V36506"/>
      <c r="W36506"/>
      <c r="X36506"/>
      <c r="Y36506"/>
    </row>
    <row r="36507" spans="1:25" x14ac:dyDescent="0.2">
      <c r="A36507"/>
      <c r="V36507"/>
      <c r="W36507"/>
      <c r="X36507"/>
      <c r="Y36507"/>
    </row>
    <row r="36508" spans="1:25" x14ac:dyDescent="0.2">
      <c r="A36508"/>
      <c r="V36508"/>
      <c r="W36508"/>
      <c r="X36508"/>
      <c r="Y36508"/>
    </row>
    <row r="36509" spans="1:25" x14ac:dyDescent="0.2">
      <c r="A36509"/>
      <c r="V36509"/>
      <c r="W36509"/>
      <c r="X36509"/>
      <c r="Y36509"/>
    </row>
    <row r="36510" spans="1:25" x14ac:dyDescent="0.2">
      <c r="A36510"/>
      <c r="V36510"/>
      <c r="W36510"/>
      <c r="X36510"/>
      <c r="Y36510"/>
    </row>
    <row r="36511" spans="1:25" x14ac:dyDescent="0.2">
      <c r="A36511"/>
      <c r="V36511"/>
      <c r="W36511"/>
      <c r="X36511"/>
      <c r="Y36511"/>
    </row>
    <row r="36512" spans="1:25" x14ac:dyDescent="0.2">
      <c r="A36512"/>
      <c r="V36512"/>
      <c r="W36512"/>
      <c r="X36512"/>
      <c r="Y36512"/>
    </row>
    <row r="36513" spans="1:25" x14ac:dyDescent="0.2">
      <c r="A36513"/>
      <c r="V36513"/>
      <c r="W36513"/>
      <c r="X36513"/>
      <c r="Y36513"/>
    </row>
    <row r="36514" spans="1:25" x14ac:dyDescent="0.2">
      <c r="A36514"/>
      <c r="V36514"/>
      <c r="W36514"/>
      <c r="X36514"/>
      <c r="Y36514"/>
    </row>
    <row r="36515" spans="1:25" x14ac:dyDescent="0.2">
      <c r="A36515"/>
      <c r="V36515"/>
      <c r="W36515"/>
      <c r="X36515"/>
      <c r="Y36515"/>
    </row>
    <row r="36516" spans="1:25" x14ac:dyDescent="0.2">
      <c r="A36516"/>
      <c r="V36516"/>
      <c r="W36516"/>
      <c r="X36516"/>
      <c r="Y36516"/>
    </row>
    <row r="36517" spans="1:25" x14ac:dyDescent="0.2">
      <c r="A36517"/>
      <c r="V36517"/>
      <c r="W36517"/>
      <c r="X36517"/>
      <c r="Y36517"/>
    </row>
    <row r="36518" spans="1:25" x14ac:dyDescent="0.2">
      <c r="A36518"/>
      <c r="V36518"/>
      <c r="W36518"/>
      <c r="X36518"/>
      <c r="Y36518"/>
    </row>
    <row r="36519" spans="1:25" x14ac:dyDescent="0.2">
      <c r="A36519"/>
      <c r="V36519"/>
      <c r="W36519"/>
      <c r="X36519"/>
      <c r="Y36519"/>
    </row>
    <row r="36520" spans="1:25" x14ac:dyDescent="0.2">
      <c r="A36520"/>
      <c r="V36520"/>
      <c r="W36520"/>
      <c r="X36520"/>
      <c r="Y36520"/>
    </row>
    <row r="36521" spans="1:25" x14ac:dyDescent="0.2">
      <c r="A36521"/>
      <c r="V36521"/>
      <c r="W36521"/>
      <c r="X36521"/>
      <c r="Y36521"/>
    </row>
    <row r="36522" spans="1:25" x14ac:dyDescent="0.2">
      <c r="A36522"/>
      <c r="V36522"/>
      <c r="W36522"/>
      <c r="X36522"/>
      <c r="Y36522"/>
    </row>
    <row r="36523" spans="1:25" x14ac:dyDescent="0.2">
      <c r="A36523"/>
      <c r="V36523"/>
      <c r="W36523"/>
      <c r="X36523"/>
      <c r="Y36523"/>
    </row>
    <row r="36524" spans="1:25" x14ac:dyDescent="0.2">
      <c r="A36524"/>
      <c r="V36524"/>
      <c r="W36524"/>
      <c r="X36524"/>
      <c r="Y36524"/>
    </row>
    <row r="36525" spans="1:25" x14ac:dyDescent="0.2">
      <c r="A36525"/>
      <c r="V36525"/>
      <c r="W36525"/>
      <c r="X36525"/>
      <c r="Y36525"/>
    </row>
    <row r="36526" spans="1:25" x14ac:dyDescent="0.2">
      <c r="A36526"/>
      <c r="V36526"/>
      <c r="W36526"/>
      <c r="X36526"/>
      <c r="Y36526"/>
    </row>
    <row r="36527" spans="1:25" x14ac:dyDescent="0.2">
      <c r="A36527"/>
      <c r="V36527"/>
      <c r="W36527"/>
      <c r="X36527"/>
      <c r="Y36527"/>
    </row>
    <row r="36528" spans="1:25" x14ac:dyDescent="0.2">
      <c r="A36528"/>
      <c r="V36528"/>
      <c r="W36528"/>
      <c r="X36528"/>
      <c r="Y36528"/>
    </row>
    <row r="36529" spans="1:25" x14ac:dyDescent="0.2">
      <c r="A36529"/>
      <c r="V36529"/>
      <c r="W36529"/>
      <c r="X36529"/>
      <c r="Y36529"/>
    </row>
    <row r="36530" spans="1:25" x14ac:dyDescent="0.2">
      <c r="A36530"/>
      <c r="V36530"/>
      <c r="W36530"/>
      <c r="X36530"/>
      <c r="Y36530"/>
    </row>
    <row r="36531" spans="1:25" x14ac:dyDescent="0.2">
      <c r="A36531"/>
      <c r="V36531"/>
      <c r="W36531"/>
      <c r="X36531"/>
      <c r="Y36531"/>
    </row>
    <row r="36532" spans="1:25" x14ac:dyDescent="0.2">
      <c r="A36532"/>
      <c r="V36532"/>
      <c r="W36532"/>
      <c r="X36532"/>
      <c r="Y36532"/>
    </row>
    <row r="36533" spans="1:25" x14ac:dyDescent="0.2">
      <c r="A36533"/>
      <c r="V36533"/>
      <c r="W36533"/>
      <c r="X36533"/>
      <c r="Y36533"/>
    </row>
    <row r="36534" spans="1:25" x14ac:dyDescent="0.2">
      <c r="A36534"/>
      <c r="V36534"/>
      <c r="W36534"/>
      <c r="X36534"/>
      <c r="Y36534"/>
    </row>
    <row r="36535" spans="1:25" x14ac:dyDescent="0.2">
      <c r="A36535"/>
      <c r="V36535"/>
      <c r="W36535"/>
      <c r="X36535"/>
      <c r="Y36535"/>
    </row>
    <row r="36536" spans="1:25" x14ac:dyDescent="0.2">
      <c r="A36536"/>
      <c r="V36536"/>
      <c r="W36536"/>
      <c r="X36536"/>
      <c r="Y36536"/>
    </row>
    <row r="36537" spans="1:25" x14ac:dyDescent="0.2">
      <c r="A36537"/>
      <c r="V36537"/>
      <c r="W36537"/>
      <c r="X36537"/>
      <c r="Y36537"/>
    </row>
    <row r="36538" spans="1:25" x14ac:dyDescent="0.2">
      <c r="A36538"/>
      <c r="V36538"/>
      <c r="W36538"/>
      <c r="X36538"/>
      <c r="Y36538"/>
    </row>
    <row r="36539" spans="1:25" x14ac:dyDescent="0.2">
      <c r="A36539"/>
      <c r="V36539"/>
      <c r="W36539"/>
      <c r="X36539"/>
      <c r="Y36539"/>
    </row>
    <row r="36540" spans="1:25" x14ac:dyDescent="0.2">
      <c r="A36540"/>
      <c r="V36540"/>
      <c r="W36540"/>
      <c r="X36540"/>
      <c r="Y36540"/>
    </row>
    <row r="36541" spans="1:25" x14ac:dyDescent="0.2">
      <c r="A36541"/>
      <c r="V36541"/>
      <c r="W36541"/>
      <c r="X36541"/>
      <c r="Y36541"/>
    </row>
    <row r="36542" spans="1:25" x14ac:dyDescent="0.2">
      <c r="A36542"/>
      <c r="V36542"/>
      <c r="W36542"/>
      <c r="X36542"/>
      <c r="Y36542"/>
    </row>
    <row r="36543" spans="1:25" x14ac:dyDescent="0.2">
      <c r="A36543"/>
      <c r="V36543"/>
      <c r="W36543"/>
      <c r="X36543"/>
      <c r="Y36543"/>
    </row>
    <row r="36544" spans="1:25" x14ac:dyDescent="0.2">
      <c r="A36544"/>
      <c r="V36544"/>
      <c r="W36544"/>
      <c r="X36544"/>
      <c r="Y36544"/>
    </row>
    <row r="36545" spans="1:25" x14ac:dyDescent="0.2">
      <c r="A36545"/>
      <c r="V36545"/>
      <c r="W36545"/>
      <c r="X36545"/>
      <c r="Y36545"/>
    </row>
    <row r="36546" spans="1:25" x14ac:dyDescent="0.2">
      <c r="A36546"/>
      <c r="V36546"/>
      <c r="W36546"/>
      <c r="X36546"/>
      <c r="Y36546"/>
    </row>
    <row r="36547" spans="1:25" x14ac:dyDescent="0.2">
      <c r="A36547"/>
      <c r="V36547"/>
      <c r="W36547"/>
      <c r="X36547"/>
      <c r="Y36547"/>
    </row>
    <row r="36548" spans="1:25" x14ac:dyDescent="0.2">
      <c r="A36548"/>
      <c r="V36548"/>
      <c r="W36548"/>
      <c r="X36548"/>
      <c r="Y36548"/>
    </row>
    <row r="36549" spans="1:25" x14ac:dyDescent="0.2">
      <c r="A36549"/>
      <c r="V36549"/>
      <c r="W36549"/>
      <c r="X36549"/>
      <c r="Y36549"/>
    </row>
    <row r="36550" spans="1:25" x14ac:dyDescent="0.2">
      <c r="A36550"/>
      <c r="V36550"/>
      <c r="W36550"/>
      <c r="X36550"/>
      <c r="Y36550"/>
    </row>
    <row r="36551" spans="1:25" x14ac:dyDescent="0.2">
      <c r="A36551"/>
      <c r="V36551"/>
      <c r="W36551"/>
      <c r="X36551"/>
      <c r="Y36551"/>
    </row>
    <row r="36552" spans="1:25" x14ac:dyDescent="0.2">
      <c r="A36552"/>
      <c r="V36552"/>
      <c r="W36552"/>
      <c r="X36552"/>
      <c r="Y36552"/>
    </row>
    <row r="36553" spans="1:25" x14ac:dyDescent="0.2">
      <c r="A36553"/>
      <c r="V36553"/>
      <c r="W36553"/>
      <c r="X36553"/>
      <c r="Y36553"/>
    </row>
    <row r="36554" spans="1:25" x14ac:dyDescent="0.2">
      <c r="A36554"/>
      <c r="V36554"/>
      <c r="W36554"/>
      <c r="X36554"/>
      <c r="Y36554"/>
    </row>
    <row r="36555" spans="1:25" x14ac:dyDescent="0.2">
      <c r="A36555"/>
      <c r="V36555"/>
      <c r="W36555"/>
      <c r="X36555"/>
      <c r="Y36555"/>
    </row>
    <row r="36556" spans="1:25" x14ac:dyDescent="0.2">
      <c r="A36556"/>
      <c r="V36556"/>
      <c r="W36556"/>
      <c r="X36556"/>
      <c r="Y36556"/>
    </row>
    <row r="36557" spans="1:25" x14ac:dyDescent="0.2">
      <c r="A36557"/>
      <c r="V36557"/>
      <c r="W36557"/>
      <c r="X36557"/>
      <c r="Y36557"/>
    </row>
    <row r="36558" spans="1:25" x14ac:dyDescent="0.2">
      <c r="A36558"/>
      <c r="V36558"/>
      <c r="W36558"/>
      <c r="X36558"/>
      <c r="Y36558"/>
    </row>
    <row r="36559" spans="1:25" x14ac:dyDescent="0.2">
      <c r="A36559"/>
      <c r="V36559"/>
      <c r="W36559"/>
      <c r="X36559"/>
      <c r="Y36559"/>
    </row>
    <row r="36560" spans="1:25" x14ac:dyDescent="0.2">
      <c r="A36560"/>
      <c r="V36560"/>
      <c r="W36560"/>
      <c r="X36560"/>
      <c r="Y36560"/>
    </row>
    <row r="36561" spans="1:25" x14ac:dyDescent="0.2">
      <c r="A36561"/>
      <c r="V36561"/>
      <c r="W36561"/>
      <c r="X36561"/>
      <c r="Y36561"/>
    </row>
    <row r="36562" spans="1:25" x14ac:dyDescent="0.2">
      <c r="A36562"/>
      <c r="V36562"/>
      <c r="W36562"/>
      <c r="X36562"/>
      <c r="Y36562"/>
    </row>
    <row r="36563" spans="1:25" x14ac:dyDescent="0.2">
      <c r="A36563"/>
      <c r="V36563"/>
      <c r="W36563"/>
      <c r="X36563"/>
      <c r="Y36563"/>
    </row>
    <row r="36564" spans="1:25" x14ac:dyDescent="0.2">
      <c r="A36564"/>
      <c r="V36564"/>
      <c r="W36564"/>
      <c r="X36564"/>
      <c r="Y36564"/>
    </row>
    <row r="36565" spans="1:25" x14ac:dyDescent="0.2">
      <c r="A36565"/>
      <c r="V36565"/>
      <c r="W36565"/>
      <c r="X36565"/>
      <c r="Y36565"/>
    </row>
    <row r="36566" spans="1:25" x14ac:dyDescent="0.2">
      <c r="A36566"/>
      <c r="V36566"/>
      <c r="W36566"/>
      <c r="X36566"/>
      <c r="Y36566"/>
    </row>
    <row r="36567" spans="1:25" x14ac:dyDescent="0.2">
      <c r="A36567"/>
      <c r="V36567"/>
      <c r="W36567"/>
      <c r="X36567"/>
      <c r="Y36567"/>
    </row>
    <row r="36568" spans="1:25" x14ac:dyDescent="0.2">
      <c r="A36568"/>
      <c r="V36568"/>
      <c r="W36568"/>
      <c r="X36568"/>
      <c r="Y36568"/>
    </row>
    <row r="36569" spans="1:25" x14ac:dyDescent="0.2">
      <c r="A36569"/>
      <c r="V36569"/>
      <c r="W36569"/>
      <c r="X36569"/>
      <c r="Y36569"/>
    </row>
    <row r="36570" spans="1:25" x14ac:dyDescent="0.2">
      <c r="A36570"/>
      <c r="V36570"/>
      <c r="W36570"/>
      <c r="X36570"/>
      <c r="Y36570"/>
    </row>
    <row r="36571" spans="1:25" x14ac:dyDescent="0.2">
      <c r="A36571"/>
      <c r="V36571"/>
      <c r="W36571"/>
      <c r="X36571"/>
      <c r="Y36571"/>
    </row>
    <row r="36572" spans="1:25" x14ac:dyDescent="0.2">
      <c r="A36572"/>
      <c r="V36572"/>
      <c r="W36572"/>
      <c r="X36572"/>
      <c r="Y36572"/>
    </row>
    <row r="36573" spans="1:25" x14ac:dyDescent="0.2">
      <c r="A36573"/>
      <c r="V36573"/>
      <c r="W36573"/>
      <c r="X36573"/>
      <c r="Y36573"/>
    </row>
    <row r="36574" spans="1:25" x14ac:dyDescent="0.2">
      <c r="A36574"/>
      <c r="V36574"/>
      <c r="W36574"/>
      <c r="X36574"/>
      <c r="Y36574"/>
    </row>
    <row r="36575" spans="1:25" x14ac:dyDescent="0.2">
      <c r="A36575"/>
      <c r="V36575"/>
      <c r="W36575"/>
      <c r="X36575"/>
      <c r="Y36575"/>
    </row>
    <row r="36576" spans="1:25" x14ac:dyDescent="0.2">
      <c r="A36576"/>
      <c r="V36576"/>
      <c r="W36576"/>
      <c r="X36576"/>
      <c r="Y36576"/>
    </row>
    <row r="36577" spans="1:25" x14ac:dyDescent="0.2">
      <c r="A36577"/>
      <c r="V36577"/>
      <c r="W36577"/>
      <c r="X36577"/>
      <c r="Y36577"/>
    </row>
    <row r="36578" spans="1:25" x14ac:dyDescent="0.2">
      <c r="A36578"/>
      <c r="V36578"/>
      <c r="W36578"/>
      <c r="X36578"/>
      <c r="Y36578"/>
    </row>
    <row r="36579" spans="1:25" x14ac:dyDescent="0.2">
      <c r="A36579"/>
      <c r="V36579"/>
      <c r="W36579"/>
      <c r="X36579"/>
      <c r="Y36579"/>
    </row>
    <row r="36580" spans="1:25" x14ac:dyDescent="0.2">
      <c r="A36580"/>
      <c r="V36580"/>
      <c r="W36580"/>
      <c r="X36580"/>
      <c r="Y36580"/>
    </row>
    <row r="36581" spans="1:25" x14ac:dyDescent="0.2">
      <c r="A36581"/>
      <c r="V36581"/>
      <c r="W36581"/>
      <c r="X36581"/>
      <c r="Y36581"/>
    </row>
    <row r="36582" spans="1:25" x14ac:dyDescent="0.2">
      <c r="A36582"/>
      <c r="V36582"/>
      <c r="W36582"/>
      <c r="X36582"/>
      <c r="Y36582"/>
    </row>
    <row r="36583" spans="1:25" x14ac:dyDescent="0.2">
      <c r="A36583"/>
      <c r="V36583"/>
      <c r="W36583"/>
      <c r="X36583"/>
      <c r="Y36583"/>
    </row>
    <row r="36584" spans="1:25" x14ac:dyDescent="0.2">
      <c r="A36584"/>
      <c r="V36584"/>
      <c r="W36584"/>
      <c r="X36584"/>
      <c r="Y36584"/>
    </row>
    <row r="36585" spans="1:25" x14ac:dyDescent="0.2">
      <c r="A36585"/>
      <c r="V36585"/>
      <c r="W36585"/>
      <c r="X36585"/>
      <c r="Y36585"/>
    </row>
    <row r="36586" spans="1:25" x14ac:dyDescent="0.2">
      <c r="A36586"/>
      <c r="V36586"/>
      <c r="W36586"/>
      <c r="X36586"/>
      <c r="Y36586"/>
    </row>
    <row r="36587" spans="1:25" x14ac:dyDescent="0.2">
      <c r="A36587"/>
      <c r="V36587"/>
      <c r="W36587"/>
      <c r="X36587"/>
      <c r="Y36587"/>
    </row>
    <row r="36588" spans="1:25" x14ac:dyDescent="0.2">
      <c r="A36588"/>
      <c r="V36588"/>
      <c r="W36588"/>
      <c r="X36588"/>
      <c r="Y36588"/>
    </row>
    <row r="36589" spans="1:25" x14ac:dyDescent="0.2">
      <c r="A36589"/>
      <c r="V36589"/>
      <c r="W36589"/>
      <c r="X36589"/>
      <c r="Y36589"/>
    </row>
    <row r="36590" spans="1:25" x14ac:dyDescent="0.2">
      <c r="A36590"/>
      <c r="V36590"/>
      <c r="W36590"/>
      <c r="X36590"/>
      <c r="Y36590"/>
    </row>
    <row r="36591" spans="1:25" x14ac:dyDescent="0.2">
      <c r="A36591"/>
      <c r="V36591"/>
      <c r="W36591"/>
      <c r="X36591"/>
      <c r="Y36591"/>
    </row>
    <row r="36592" spans="1:25" x14ac:dyDescent="0.2">
      <c r="A36592"/>
      <c r="V36592"/>
      <c r="W36592"/>
      <c r="X36592"/>
      <c r="Y36592"/>
    </row>
    <row r="36593" spans="1:25" x14ac:dyDescent="0.2">
      <c r="A36593"/>
      <c r="V36593"/>
      <c r="W36593"/>
      <c r="X36593"/>
      <c r="Y36593"/>
    </row>
    <row r="36594" spans="1:25" x14ac:dyDescent="0.2">
      <c r="A36594"/>
      <c r="V36594"/>
      <c r="W36594"/>
      <c r="X36594"/>
      <c r="Y36594"/>
    </row>
    <row r="36595" spans="1:25" x14ac:dyDescent="0.2">
      <c r="A36595"/>
      <c r="V36595"/>
      <c r="W36595"/>
      <c r="X36595"/>
      <c r="Y36595"/>
    </row>
    <row r="36596" spans="1:25" x14ac:dyDescent="0.2">
      <c r="A36596"/>
      <c r="V36596"/>
      <c r="W36596"/>
      <c r="X36596"/>
      <c r="Y36596"/>
    </row>
    <row r="36597" spans="1:25" x14ac:dyDescent="0.2">
      <c r="A36597"/>
      <c r="V36597"/>
      <c r="W36597"/>
      <c r="X36597"/>
      <c r="Y36597"/>
    </row>
    <row r="36598" spans="1:25" x14ac:dyDescent="0.2">
      <c r="A36598"/>
      <c r="V36598"/>
      <c r="W36598"/>
      <c r="X36598"/>
      <c r="Y36598"/>
    </row>
    <row r="36599" spans="1:25" x14ac:dyDescent="0.2">
      <c r="A36599"/>
      <c r="V36599"/>
      <c r="W36599"/>
      <c r="X36599"/>
      <c r="Y36599"/>
    </row>
    <row r="36600" spans="1:25" x14ac:dyDescent="0.2">
      <c r="A36600"/>
      <c r="V36600"/>
      <c r="W36600"/>
      <c r="X36600"/>
      <c r="Y36600"/>
    </row>
    <row r="36601" spans="1:25" x14ac:dyDescent="0.2">
      <c r="A36601"/>
      <c r="V36601"/>
      <c r="W36601"/>
      <c r="X36601"/>
      <c r="Y36601"/>
    </row>
    <row r="36602" spans="1:25" x14ac:dyDescent="0.2">
      <c r="A36602"/>
      <c r="V36602"/>
      <c r="W36602"/>
      <c r="X36602"/>
      <c r="Y36602"/>
    </row>
    <row r="36603" spans="1:25" x14ac:dyDescent="0.2">
      <c r="A36603"/>
      <c r="V36603"/>
      <c r="W36603"/>
      <c r="X36603"/>
      <c r="Y36603"/>
    </row>
    <row r="36604" spans="1:25" x14ac:dyDescent="0.2">
      <c r="A36604"/>
      <c r="V36604"/>
      <c r="W36604"/>
      <c r="X36604"/>
      <c r="Y36604"/>
    </row>
    <row r="36605" spans="1:25" x14ac:dyDescent="0.2">
      <c r="A36605"/>
      <c r="V36605"/>
      <c r="W36605"/>
      <c r="X36605"/>
      <c r="Y36605"/>
    </row>
    <row r="36606" spans="1:25" x14ac:dyDescent="0.2">
      <c r="A36606"/>
      <c r="V36606"/>
      <c r="W36606"/>
      <c r="X36606"/>
      <c r="Y36606"/>
    </row>
    <row r="36607" spans="1:25" x14ac:dyDescent="0.2">
      <c r="A36607"/>
      <c r="V36607"/>
      <c r="W36607"/>
      <c r="X36607"/>
      <c r="Y36607"/>
    </row>
    <row r="36608" spans="1:25" x14ac:dyDescent="0.2">
      <c r="A36608"/>
      <c r="V36608"/>
      <c r="W36608"/>
      <c r="X36608"/>
      <c r="Y36608"/>
    </row>
    <row r="36609" spans="1:25" x14ac:dyDescent="0.2">
      <c r="A36609"/>
      <c r="V36609"/>
      <c r="W36609"/>
      <c r="X36609"/>
      <c r="Y36609"/>
    </row>
    <row r="36610" spans="1:25" x14ac:dyDescent="0.2">
      <c r="A36610"/>
      <c r="V36610"/>
      <c r="W36610"/>
      <c r="X36610"/>
      <c r="Y36610"/>
    </row>
    <row r="36611" spans="1:25" x14ac:dyDescent="0.2">
      <c r="A36611"/>
      <c r="V36611"/>
      <c r="W36611"/>
      <c r="X36611"/>
      <c r="Y36611"/>
    </row>
    <row r="36612" spans="1:25" x14ac:dyDescent="0.2">
      <c r="A36612"/>
      <c r="V36612"/>
      <c r="W36612"/>
      <c r="X36612"/>
      <c r="Y36612"/>
    </row>
    <row r="36613" spans="1:25" x14ac:dyDescent="0.2">
      <c r="A36613"/>
      <c r="V36613"/>
      <c r="W36613"/>
      <c r="X36613"/>
      <c r="Y36613"/>
    </row>
    <row r="36614" spans="1:25" x14ac:dyDescent="0.2">
      <c r="A36614"/>
      <c r="V36614"/>
      <c r="W36614"/>
      <c r="X36614"/>
      <c r="Y36614"/>
    </row>
    <row r="36615" spans="1:25" x14ac:dyDescent="0.2">
      <c r="A36615"/>
      <c r="V36615"/>
      <c r="W36615"/>
      <c r="X36615"/>
      <c r="Y36615"/>
    </row>
    <row r="36616" spans="1:25" x14ac:dyDescent="0.2">
      <c r="A36616"/>
      <c r="V36616"/>
      <c r="W36616"/>
      <c r="X36616"/>
      <c r="Y36616"/>
    </row>
    <row r="36617" spans="1:25" x14ac:dyDescent="0.2">
      <c r="A36617"/>
      <c r="V36617"/>
      <c r="W36617"/>
      <c r="X36617"/>
      <c r="Y36617"/>
    </row>
    <row r="36618" spans="1:25" x14ac:dyDescent="0.2">
      <c r="A36618"/>
      <c r="V36618"/>
      <c r="W36618"/>
      <c r="X36618"/>
      <c r="Y36618"/>
    </row>
    <row r="36619" spans="1:25" x14ac:dyDescent="0.2">
      <c r="A36619"/>
      <c r="V36619"/>
      <c r="W36619"/>
      <c r="X36619"/>
      <c r="Y36619"/>
    </row>
    <row r="36620" spans="1:25" x14ac:dyDescent="0.2">
      <c r="A36620"/>
      <c r="V36620"/>
      <c r="W36620"/>
      <c r="X36620"/>
      <c r="Y36620"/>
    </row>
    <row r="36621" spans="1:25" x14ac:dyDescent="0.2">
      <c r="A36621"/>
      <c r="V36621"/>
      <c r="W36621"/>
      <c r="X36621"/>
      <c r="Y36621"/>
    </row>
    <row r="36622" spans="1:25" x14ac:dyDescent="0.2">
      <c r="A36622"/>
      <c r="V36622"/>
      <c r="W36622"/>
      <c r="X36622"/>
      <c r="Y36622"/>
    </row>
    <row r="36623" spans="1:25" x14ac:dyDescent="0.2">
      <c r="A36623"/>
      <c r="V36623"/>
      <c r="W36623"/>
      <c r="X36623"/>
      <c r="Y36623"/>
    </row>
    <row r="36624" spans="1:25" x14ac:dyDescent="0.2">
      <c r="A36624"/>
      <c r="V36624"/>
      <c r="W36624"/>
      <c r="X36624"/>
      <c r="Y36624"/>
    </row>
    <row r="36625" spans="1:25" x14ac:dyDescent="0.2">
      <c r="A36625"/>
      <c r="V36625"/>
      <c r="W36625"/>
      <c r="X36625"/>
      <c r="Y36625"/>
    </row>
    <row r="36626" spans="1:25" x14ac:dyDescent="0.2">
      <c r="A36626"/>
      <c r="V36626"/>
      <c r="W36626"/>
      <c r="X36626"/>
      <c r="Y36626"/>
    </row>
    <row r="36627" spans="1:25" x14ac:dyDescent="0.2">
      <c r="A36627"/>
      <c r="V36627"/>
      <c r="W36627"/>
      <c r="X36627"/>
      <c r="Y36627"/>
    </row>
    <row r="36628" spans="1:25" x14ac:dyDescent="0.2">
      <c r="A36628"/>
      <c r="V36628"/>
      <c r="W36628"/>
      <c r="X36628"/>
      <c r="Y36628"/>
    </row>
    <row r="36629" spans="1:25" x14ac:dyDescent="0.2">
      <c r="A36629"/>
      <c r="V36629"/>
      <c r="W36629"/>
      <c r="X36629"/>
      <c r="Y36629"/>
    </row>
    <row r="36630" spans="1:25" x14ac:dyDescent="0.2">
      <c r="A36630"/>
      <c r="V36630"/>
      <c r="W36630"/>
      <c r="X36630"/>
      <c r="Y36630"/>
    </row>
    <row r="36631" spans="1:25" x14ac:dyDescent="0.2">
      <c r="A36631"/>
      <c r="V36631"/>
      <c r="W36631"/>
      <c r="X36631"/>
      <c r="Y36631"/>
    </row>
    <row r="36632" spans="1:25" x14ac:dyDescent="0.2">
      <c r="A36632"/>
      <c r="V36632"/>
      <c r="W36632"/>
      <c r="X36632"/>
      <c r="Y36632"/>
    </row>
    <row r="36633" spans="1:25" x14ac:dyDescent="0.2">
      <c r="A36633"/>
      <c r="V36633"/>
      <c r="W36633"/>
      <c r="X36633"/>
      <c r="Y36633"/>
    </row>
    <row r="36634" spans="1:25" x14ac:dyDescent="0.2">
      <c r="A36634"/>
      <c r="V36634"/>
      <c r="W36634"/>
      <c r="X36634"/>
      <c r="Y36634"/>
    </row>
    <row r="36635" spans="1:25" x14ac:dyDescent="0.2">
      <c r="A36635"/>
      <c r="V36635"/>
      <c r="W36635"/>
      <c r="X36635"/>
      <c r="Y36635"/>
    </row>
    <row r="36636" spans="1:25" x14ac:dyDescent="0.2">
      <c r="A36636"/>
      <c r="V36636"/>
      <c r="W36636"/>
      <c r="X36636"/>
      <c r="Y36636"/>
    </row>
    <row r="36637" spans="1:25" x14ac:dyDescent="0.2">
      <c r="A36637"/>
      <c r="V36637"/>
      <c r="W36637"/>
      <c r="X36637"/>
      <c r="Y36637"/>
    </row>
    <row r="36638" spans="1:25" x14ac:dyDescent="0.2">
      <c r="A36638"/>
      <c r="V36638"/>
      <c r="W36638"/>
      <c r="X36638"/>
      <c r="Y36638"/>
    </row>
    <row r="36639" spans="1:25" x14ac:dyDescent="0.2">
      <c r="A36639"/>
      <c r="V36639"/>
      <c r="W36639"/>
      <c r="X36639"/>
      <c r="Y36639"/>
    </row>
    <row r="36640" spans="1:25" x14ac:dyDescent="0.2">
      <c r="A36640"/>
      <c r="V36640"/>
      <c r="W36640"/>
      <c r="X36640"/>
      <c r="Y36640"/>
    </row>
    <row r="36641" spans="1:25" x14ac:dyDescent="0.2">
      <c r="A36641"/>
      <c r="V36641"/>
      <c r="W36641"/>
      <c r="X36641"/>
      <c r="Y36641"/>
    </row>
    <row r="36642" spans="1:25" x14ac:dyDescent="0.2">
      <c r="A36642"/>
      <c r="V36642"/>
      <c r="W36642"/>
      <c r="X36642"/>
      <c r="Y36642"/>
    </row>
    <row r="36643" spans="1:25" x14ac:dyDescent="0.2">
      <c r="A36643"/>
      <c r="V36643"/>
      <c r="W36643"/>
      <c r="X36643"/>
      <c r="Y36643"/>
    </row>
    <row r="36644" spans="1:25" x14ac:dyDescent="0.2">
      <c r="A36644"/>
      <c r="V36644"/>
      <c r="W36644"/>
      <c r="X36644"/>
      <c r="Y36644"/>
    </row>
    <row r="36645" spans="1:25" x14ac:dyDescent="0.2">
      <c r="A36645"/>
      <c r="V36645"/>
      <c r="W36645"/>
      <c r="X36645"/>
      <c r="Y36645"/>
    </row>
    <row r="36646" spans="1:25" x14ac:dyDescent="0.2">
      <c r="A36646"/>
      <c r="V36646"/>
      <c r="W36646"/>
      <c r="X36646"/>
      <c r="Y36646"/>
    </row>
    <row r="36647" spans="1:25" x14ac:dyDescent="0.2">
      <c r="A36647"/>
      <c r="V36647"/>
      <c r="W36647"/>
      <c r="X36647"/>
      <c r="Y36647"/>
    </row>
    <row r="36648" spans="1:25" x14ac:dyDescent="0.2">
      <c r="A36648"/>
      <c r="V36648"/>
      <c r="W36648"/>
      <c r="X36648"/>
      <c r="Y36648"/>
    </row>
    <row r="36649" spans="1:25" x14ac:dyDescent="0.2">
      <c r="A36649"/>
      <c r="V36649"/>
      <c r="W36649"/>
      <c r="X36649"/>
      <c r="Y36649"/>
    </row>
    <row r="36650" spans="1:25" x14ac:dyDescent="0.2">
      <c r="A36650"/>
      <c r="V36650"/>
      <c r="W36650"/>
      <c r="X36650"/>
      <c r="Y36650"/>
    </row>
    <row r="36651" spans="1:25" x14ac:dyDescent="0.2">
      <c r="A36651"/>
      <c r="V36651"/>
      <c r="W36651"/>
      <c r="X36651"/>
      <c r="Y36651"/>
    </row>
    <row r="36652" spans="1:25" x14ac:dyDescent="0.2">
      <c r="A36652"/>
      <c r="V36652"/>
      <c r="W36652"/>
      <c r="X36652"/>
      <c r="Y36652"/>
    </row>
    <row r="36653" spans="1:25" x14ac:dyDescent="0.2">
      <c r="A36653"/>
      <c r="V36653"/>
      <c r="W36653"/>
      <c r="X36653"/>
      <c r="Y36653"/>
    </row>
    <row r="36654" spans="1:25" x14ac:dyDescent="0.2">
      <c r="A36654"/>
      <c r="V36654"/>
      <c r="W36654"/>
      <c r="X36654"/>
      <c r="Y36654"/>
    </row>
    <row r="36655" spans="1:25" x14ac:dyDescent="0.2">
      <c r="A36655"/>
      <c r="V36655"/>
      <c r="W36655"/>
      <c r="X36655"/>
      <c r="Y36655"/>
    </row>
    <row r="36656" spans="1:25" x14ac:dyDescent="0.2">
      <c r="A36656"/>
      <c r="V36656"/>
      <c r="W36656"/>
      <c r="X36656"/>
      <c r="Y36656"/>
    </row>
    <row r="36657" spans="1:25" x14ac:dyDescent="0.2">
      <c r="A36657"/>
      <c r="V36657"/>
      <c r="W36657"/>
      <c r="X36657"/>
      <c r="Y36657"/>
    </row>
    <row r="36658" spans="1:25" x14ac:dyDescent="0.2">
      <c r="A36658"/>
      <c r="V36658"/>
      <c r="W36658"/>
      <c r="X36658"/>
      <c r="Y36658"/>
    </row>
    <row r="36659" spans="1:25" x14ac:dyDescent="0.2">
      <c r="A36659"/>
      <c r="V36659"/>
      <c r="W36659"/>
      <c r="X36659"/>
      <c r="Y36659"/>
    </row>
    <row r="36660" spans="1:25" x14ac:dyDescent="0.2">
      <c r="A36660"/>
      <c r="V36660"/>
      <c r="W36660"/>
      <c r="X36660"/>
      <c r="Y36660"/>
    </row>
    <row r="36661" spans="1:25" x14ac:dyDescent="0.2">
      <c r="A36661"/>
      <c r="V36661"/>
      <c r="W36661"/>
      <c r="X36661"/>
      <c r="Y36661"/>
    </row>
    <row r="36662" spans="1:25" x14ac:dyDescent="0.2">
      <c r="A36662"/>
      <c r="V36662"/>
      <c r="W36662"/>
      <c r="X36662"/>
      <c r="Y36662"/>
    </row>
    <row r="36663" spans="1:25" x14ac:dyDescent="0.2">
      <c r="A36663"/>
      <c r="V36663"/>
      <c r="W36663"/>
      <c r="X36663"/>
      <c r="Y36663"/>
    </row>
    <row r="36664" spans="1:25" x14ac:dyDescent="0.2">
      <c r="A36664"/>
      <c r="V36664"/>
      <c r="W36664"/>
      <c r="X36664"/>
      <c r="Y36664"/>
    </row>
    <row r="36665" spans="1:25" x14ac:dyDescent="0.2">
      <c r="A36665"/>
      <c r="V36665"/>
      <c r="W36665"/>
      <c r="X36665"/>
      <c r="Y36665"/>
    </row>
    <row r="36666" spans="1:25" x14ac:dyDescent="0.2">
      <c r="A36666"/>
      <c r="V36666"/>
      <c r="W36666"/>
      <c r="X36666"/>
      <c r="Y36666"/>
    </row>
    <row r="36667" spans="1:25" x14ac:dyDescent="0.2">
      <c r="A36667"/>
      <c r="V36667"/>
      <c r="W36667"/>
      <c r="X36667"/>
      <c r="Y36667"/>
    </row>
    <row r="36668" spans="1:25" x14ac:dyDescent="0.2">
      <c r="A36668"/>
      <c r="V36668"/>
      <c r="W36668"/>
      <c r="X36668"/>
      <c r="Y36668"/>
    </row>
    <row r="36669" spans="1:25" x14ac:dyDescent="0.2">
      <c r="A36669"/>
      <c r="V36669"/>
      <c r="W36669"/>
      <c r="X36669"/>
      <c r="Y36669"/>
    </row>
    <row r="36670" spans="1:25" x14ac:dyDescent="0.2">
      <c r="A36670"/>
      <c r="V36670"/>
      <c r="W36670"/>
      <c r="X36670"/>
      <c r="Y36670"/>
    </row>
    <row r="36671" spans="1:25" x14ac:dyDescent="0.2">
      <c r="A36671"/>
      <c r="V36671"/>
      <c r="W36671"/>
      <c r="X36671"/>
      <c r="Y36671"/>
    </row>
    <row r="36672" spans="1:25" x14ac:dyDescent="0.2">
      <c r="A36672"/>
      <c r="V36672"/>
      <c r="W36672"/>
      <c r="X36672"/>
      <c r="Y36672"/>
    </row>
    <row r="36673" spans="1:25" x14ac:dyDescent="0.2">
      <c r="A36673"/>
      <c r="V36673"/>
      <c r="W36673"/>
      <c r="X36673"/>
      <c r="Y36673"/>
    </row>
    <row r="36674" spans="1:25" x14ac:dyDescent="0.2">
      <c r="A36674"/>
      <c r="V36674"/>
      <c r="W36674"/>
      <c r="X36674"/>
      <c r="Y36674"/>
    </row>
    <row r="36675" spans="1:25" x14ac:dyDescent="0.2">
      <c r="A36675"/>
      <c r="V36675"/>
      <c r="W36675"/>
      <c r="X36675"/>
      <c r="Y36675"/>
    </row>
    <row r="36676" spans="1:25" x14ac:dyDescent="0.2">
      <c r="A36676"/>
      <c r="V36676"/>
      <c r="W36676"/>
      <c r="X36676"/>
      <c r="Y36676"/>
    </row>
    <row r="36677" spans="1:25" x14ac:dyDescent="0.2">
      <c r="A36677"/>
      <c r="V36677"/>
      <c r="W36677"/>
      <c r="X36677"/>
      <c r="Y36677"/>
    </row>
    <row r="36678" spans="1:25" x14ac:dyDescent="0.2">
      <c r="A36678"/>
      <c r="V36678"/>
      <c r="W36678"/>
      <c r="X36678"/>
      <c r="Y36678"/>
    </row>
    <row r="36679" spans="1:25" x14ac:dyDescent="0.2">
      <c r="A36679"/>
      <c r="V36679"/>
      <c r="W36679"/>
      <c r="X36679"/>
      <c r="Y36679"/>
    </row>
    <row r="36680" spans="1:25" x14ac:dyDescent="0.2">
      <c r="A36680"/>
      <c r="V36680"/>
      <c r="W36680"/>
      <c r="X36680"/>
      <c r="Y36680"/>
    </row>
    <row r="36681" spans="1:25" x14ac:dyDescent="0.2">
      <c r="A36681"/>
      <c r="V36681"/>
      <c r="W36681"/>
      <c r="X36681"/>
      <c r="Y36681"/>
    </row>
    <row r="36682" spans="1:25" x14ac:dyDescent="0.2">
      <c r="A36682"/>
      <c r="V36682"/>
      <c r="W36682"/>
      <c r="X36682"/>
      <c r="Y36682"/>
    </row>
    <row r="36683" spans="1:25" x14ac:dyDescent="0.2">
      <c r="A36683"/>
      <c r="V36683"/>
      <c r="W36683"/>
      <c r="X36683"/>
      <c r="Y36683"/>
    </row>
    <row r="36684" spans="1:25" x14ac:dyDescent="0.2">
      <c r="A36684"/>
      <c r="V36684"/>
      <c r="W36684"/>
      <c r="X36684"/>
      <c r="Y36684"/>
    </row>
    <row r="36685" spans="1:25" x14ac:dyDescent="0.2">
      <c r="A36685"/>
      <c r="V36685"/>
      <c r="W36685"/>
      <c r="X36685"/>
      <c r="Y36685"/>
    </row>
    <row r="36686" spans="1:25" x14ac:dyDescent="0.2">
      <c r="A36686"/>
      <c r="V36686"/>
      <c r="W36686"/>
      <c r="X36686"/>
      <c r="Y36686"/>
    </row>
    <row r="36687" spans="1:25" x14ac:dyDescent="0.2">
      <c r="A36687"/>
      <c r="V36687"/>
      <c r="W36687"/>
      <c r="X36687"/>
      <c r="Y36687"/>
    </row>
    <row r="36688" spans="1:25" x14ac:dyDescent="0.2">
      <c r="A36688"/>
      <c r="V36688"/>
      <c r="W36688"/>
      <c r="X36688"/>
      <c r="Y36688"/>
    </row>
    <row r="36689" spans="1:25" x14ac:dyDescent="0.2">
      <c r="A36689"/>
      <c r="V36689"/>
      <c r="W36689"/>
      <c r="X36689"/>
      <c r="Y36689"/>
    </row>
    <row r="36690" spans="1:25" x14ac:dyDescent="0.2">
      <c r="A36690"/>
      <c r="V36690"/>
      <c r="W36690"/>
      <c r="X36690"/>
      <c r="Y36690"/>
    </row>
    <row r="36691" spans="1:25" x14ac:dyDescent="0.2">
      <c r="A36691"/>
      <c r="V36691"/>
      <c r="W36691"/>
      <c r="X36691"/>
      <c r="Y36691"/>
    </row>
    <row r="36692" spans="1:25" x14ac:dyDescent="0.2">
      <c r="A36692"/>
      <c r="V36692"/>
      <c r="W36692"/>
      <c r="X36692"/>
      <c r="Y36692"/>
    </row>
    <row r="36693" spans="1:25" x14ac:dyDescent="0.2">
      <c r="A36693"/>
      <c r="V36693"/>
      <c r="W36693"/>
      <c r="X36693"/>
      <c r="Y36693"/>
    </row>
    <row r="36694" spans="1:25" x14ac:dyDescent="0.2">
      <c r="A36694"/>
      <c r="V36694"/>
      <c r="W36694"/>
      <c r="X36694"/>
      <c r="Y36694"/>
    </row>
    <row r="36695" spans="1:25" x14ac:dyDescent="0.2">
      <c r="A36695"/>
      <c r="V36695"/>
      <c r="W36695"/>
      <c r="X36695"/>
      <c r="Y36695"/>
    </row>
    <row r="36696" spans="1:25" x14ac:dyDescent="0.2">
      <c r="A36696"/>
      <c r="V36696"/>
      <c r="W36696"/>
      <c r="X36696"/>
      <c r="Y36696"/>
    </row>
    <row r="36697" spans="1:25" x14ac:dyDescent="0.2">
      <c r="A36697"/>
      <c r="V36697"/>
      <c r="W36697"/>
      <c r="X36697"/>
      <c r="Y36697"/>
    </row>
    <row r="36698" spans="1:25" x14ac:dyDescent="0.2">
      <c r="A36698"/>
      <c r="V36698"/>
      <c r="W36698"/>
      <c r="X36698"/>
      <c r="Y36698"/>
    </row>
    <row r="36699" spans="1:25" x14ac:dyDescent="0.2">
      <c r="A36699"/>
      <c r="V36699"/>
      <c r="W36699"/>
      <c r="X36699"/>
      <c r="Y36699"/>
    </row>
    <row r="36700" spans="1:25" x14ac:dyDescent="0.2">
      <c r="A36700"/>
      <c r="V36700"/>
      <c r="W36700"/>
      <c r="X36700"/>
      <c r="Y36700"/>
    </row>
    <row r="36701" spans="1:25" x14ac:dyDescent="0.2">
      <c r="A36701"/>
      <c r="V36701"/>
      <c r="W36701"/>
      <c r="X36701"/>
      <c r="Y36701"/>
    </row>
    <row r="36702" spans="1:25" x14ac:dyDescent="0.2">
      <c r="A36702"/>
      <c r="V36702"/>
      <c r="W36702"/>
      <c r="X36702"/>
      <c r="Y36702"/>
    </row>
    <row r="36703" spans="1:25" x14ac:dyDescent="0.2">
      <c r="A36703"/>
      <c r="V36703"/>
      <c r="W36703"/>
      <c r="X36703"/>
      <c r="Y36703"/>
    </row>
    <row r="36704" spans="1:25" x14ac:dyDescent="0.2">
      <c r="A36704"/>
      <c r="V36704"/>
      <c r="W36704"/>
      <c r="X36704"/>
      <c r="Y36704"/>
    </row>
    <row r="36705" spans="1:25" x14ac:dyDescent="0.2">
      <c r="A36705"/>
      <c r="V36705"/>
      <c r="W36705"/>
      <c r="X36705"/>
      <c r="Y36705"/>
    </row>
    <row r="36706" spans="1:25" x14ac:dyDescent="0.2">
      <c r="A36706"/>
      <c r="V36706"/>
      <c r="W36706"/>
      <c r="X36706"/>
      <c r="Y36706"/>
    </row>
    <row r="36707" spans="1:25" x14ac:dyDescent="0.2">
      <c r="A36707"/>
      <c r="V36707"/>
      <c r="W36707"/>
      <c r="X36707"/>
      <c r="Y36707"/>
    </row>
    <row r="36708" spans="1:25" x14ac:dyDescent="0.2">
      <c r="A36708"/>
      <c r="V36708"/>
      <c r="W36708"/>
      <c r="X36708"/>
      <c r="Y36708"/>
    </row>
    <row r="36709" spans="1:25" x14ac:dyDescent="0.2">
      <c r="A36709"/>
      <c r="V36709"/>
      <c r="W36709"/>
      <c r="X36709"/>
      <c r="Y36709"/>
    </row>
    <row r="36710" spans="1:25" x14ac:dyDescent="0.2">
      <c r="A36710"/>
      <c r="V36710"/>
      <c r="W36710"/>
      <c r="X36710"/>
      <c r="Y36710"/>
    </row>
    <row r="36711" spans="1:25" x14ac:dyDescent="0.2">
      <c r="A36711"/>
      <c r="V36711"/>
      <c r="W36711"/>
      <c r="X36711"/>
      <c r="Y36711"/>
    </row>
    <row r="36712" spans="1:25" x14ac:dyDescent="0.2">
      <c r="A36712"/>
      <c r="V36712"/>
      <c r="W36712"/>
      <c r="X36712"/>
      <c r="Y36712"/>
    </row>
    <row r="36713" spans="1:25" x14ac:dyDescent="0.2">
      <c r="A36713"/>
      <c r="V36713"/>
      <c r="W36713"/>
      <c r="X36713"/>
      <c r="Y36713"/>
    </row>
    <row r="36714" spans="1:25" x14ac:dyDescent="0.2">
      <c r="A36714"/>
      <c r="V36714"/>
      <c r="W36714"/>
      <c r="X36714"/>
      <c r="Y36714"/>
    </row>
    <row r="36715" spans="1:25" x14ac:dyDescent="0.2">
      <c r="A36715"/>
      <c r="V36715"/>
      <c r="W36715"/>
      <c r="X36715"/>
      <c r="Y36715"/>
    </row>
    <row r="36716" spans="1:25" x14ac:dyDescent="0.2">
      <c r="A36716"/>
      <c r="V36716"/>
      <c r="W36716"/>
      <c r="X36716"/>
      <c r="Y36716"/>
    </row>
    <row r="36717" spans="1:25" x14ac:dyDescent="0.2">
      <c r="A36717"/>
      <c r="V36717"/>
      <c r="W36717"/>
      <c r="X36717"/>
      <c r="Y36717"/>
    </row>
    <row r="36718" spans="1:25" x14ac:dyDescent="0.2">
      <c r="A36718"/>
      <c r="V36718"/>
      <c r="W36718"/>
      <c r="X36718"/>
      <c r="Y36718"/>
    </row>
    <row r="36719" spans="1:25" x14ac:dyDescent="0.2">
      <c r="A36719"/>
      <c r="V36719"/>
      <c r="W36719"/>
      <c r="X36719"/>
      <c r="Y36719"/>
    </row>
    <row r="36720" spans="1:25" x14ac:dyDescent="0.2">
      <c r="A36720"/>
      <c r="V36720"/>
      <c r="W36720"/>
      <c r="X36720"/>
      <c r="Y36720"/>
    </row>
    <row r="36721" spans="1:25" x14ac:dyDescent="0.2">
      <c r="A36721"/>
      <c r="V36721"/>
      <c r="W36721"/>
      <c r="X36721"/>
      <c r="Y36721"/>
    </row>
    <row r="36722" spans="1:25" x14ac:dyDescent="0.2">
      <c r="A36722"/>
      <c r="V36722"/>
      <c r="W36722"/>
      <c r="X36722"/>
      <c r="Y36722"/>
    </row>
    <row r="36723" spans="1:25" x14ac:dyDescent="0.2">
      <c r="A36723"/>
      <c r="V36723"/>
      <c r="W36723"/>
      <c r="X36723"/>
      <c r="Y36723"/>
    </row>
    <row r="36724" spans="1:25" x14ac:dyDescent="0.2">
      <c r="A36724"/>
      <c r="V36724"/>
      <c r="W36724"/>
      <c r="X36724"/>
      <c r="Y36724"/>
    </row>
    <row r="36725" spans="1:25" x14ac:dyDescent="0.2">
      <c r="A36725"/>
      <c r="V36725"/>
      <c r="W36725"/>
      <c r="X36725"/>
      <c r="Y36725"/>
    </row>
    <row r="36726" spans="1:25" x14ac:dyDescent="0.2">
      <c r="A36726"/>
      <c r="V36726"/>
      <c r="W36726"/>
      <c r="X36726"/>
      <c r="Y36726"/>
    </row>
    <row r="36727" spans="1:25" x14ac:dyDescent="0.2">
      <c r="A36727"/>
      <c r="V36727"/>
      <c r="W36727"/>
      <c r="X36727"/>
      <c r="Y36727"/>
    </row>
    <row r="36728" spans="1:25" x14ac:dyDescent="0.2">
      <c r="A36728"/>
      <c r="V36728"/>
      <c r="W36728"/>
      <c r="X36728"/>
      <c r="Y36728"/>
    </row>
    <row r="36729" spans="1:25" x14ac:dyDescent="0.2">
      <c r="A36729"/>
      <c r="V36729"/>
      <c r="W36729"/>
      <c r="X36729"/>
      <c r="Y36729"/>
    </row>
    <row r="36730" spans="1:25" x14ac:dyDescent="0.2">
      <c r="A36730"/>
      <c r="V36730"/>
      <c r="W36730"/>
      <c r="X36730"/>
      <c r="Y36730"/>
    </row>
    <row r="36731" spans="1:25" x14ac:dyDescent="0.2">
      <c r="A36731"/>
      <c r="V36731"/>
      <c r="W36731"/>
      <c r="X36731"/>
      <c r="Y36731"/>
    </row>
    <row r="36732" spans="1:25" x14ac:dyDescent="0.2">
      <c r="A36732"/>
      <c r="V36732"/>
      <c r="W36732"/>
      <c r="X36732"/>
      <c r="Y36732"/>
    </row>
    <row r="36733" spans="1:25" x14ac:dyDescent="0.2">
      <c r="A36733"/>
      <c r="V36733"/>
      <c r="W36733"/>
      <c r="X36733"/>
      <c r="Y36733"/>
    </row>
    <row r="36734" spans="1:25" x14ac:dyDescent="0.2">
      <c r="A36734"/>
      <c r="V36734"/>
      <c r="W36734"/>
      <c r="X36734"/>
      <c r="Y36734"/>
    </row>
    <row r="36735" spans="1:25" x14ac:dyDescent="0.2">
      <c r="A36735"/>
      <c r="V36735"/>
      <c r="W36735"/>
      <c r="X36735"/>
      <c r="Y36735"/>
    </row>
    <row r="36736" spans="1:25" x14ac:dyDescent="0.2">
      <c r="A36736"/>
      <c r="V36736"/>
      <c r="W36736"/>
      <c r="X36736"/>
      <c r="Y36736"/>
    </row>
    <row r="36737" spans="1:25" x14ac:dyDescent="0.2">
      <c r="A36737"/>
      <c r="V36737"/>
      <c r="W36737"/>
      <c r="X36737"/>
      <c r="Y36737"/>
    </row>
    <row r="36738" spans="1:25" x14ac:dyDescent="0.2">
      <c r="A36738"/>
      <c r="V36738"/>
      <c r="W36738"/>
      <c r="X36738"/>
      <c r="Y36738"/>
    </row>
    <row r="36739" spans="1:25" x14ac:dyDescent="0.2">
      <c r="A36739"/>
      <c r="V36739"/>
      <c r="W36739"/>
      <c r="X36739"/>
      <c r="Y36739"/>
    </row>
    <row r="36740" spans="1:25" x14ac:dyDescent="0.2">
      <c r="A36740"/>
      <c r="V36740"/>
      <c r="W36740"/>
      <c r="X36740"/>
      <c r="Y36740"/>
    </row>
    <row r="36741" spans="1:25" x14ac:dyDescent="0.2">
      <c r="A36741"/>
      <c r="V36741"/>
      <c r="W36741"/>
      <c r="X36741"/>
      <c r="Y36741"/>
    </row>
    <row r="36742" spans="1:25" x14ac:dyDescent="0.2">
      <c r="A36742"/>
      <c r="V36742"/>
      <c r="W36742"/>
      <c r="X36742"/>
      <c r="Y36742"/>
    </row>
    <row r="36743" spans="1:25" x14ac:dyDescent="0.2">
      <c r="A36743"/>
      <c r="V36743"/>
      <c r="W36743"/>
      <c r="X36743"/>
      <c r="Y36743"/>
    </row>
    <row r="36744" spans="1:25" x14ac:dyDescent="0.2">
      <c r="A36744"/>
      <c r="V36744"/>
      <c r="W36744"/>
      <c r="X36744"/>
      <c r="Y36744"/>
    </row>
    <row r="36745" spans="1:25" x14ac:dyDescent="0.2">
      <c r="A36745"/>
      <c r="V36745"/>
      <c r="W36745"/>
      <c r="X36745"/>
      <c r="Y36745"/>
    </row>
    <row r="36746" spans="1:25" x14ac:dyDescent="0.2">
      <c r="A36746"/>
      <c r="V36746"/>
      <c r="W36746"/>
      <c r="X36746"/>
      <c r="Y36746"/>
    </row>
    <row r="36747" spans="1:25" x14ac:dyDescent="0.2">
      <c r="A36747"/>
      <c r="V36747"/>
      <c r="W36747"/>
      <c r="X36747"/>
      <c r="Y36747"/>
    </row>
    <row r="36748" spans="1:25" x14ac:dyDescent="0.2">
      <c r="A36748"/>
      <c r="V36748"/>
      <c r="W36748"/>
      <c r="X36748"/>
      <c r="Y36748"/>
    </row>
    <row r="36749" spans="1:25" x14ac:dyDescent="0.2">
      <c r="A36749"/>
      <c r="V36749"/>
      <c r="W36749"/>
      <c r="X36749"/>
      <c r="Y36749"/>
    </row>
    <row r="36750" spans="1:25" x14ac:dyDescent="0.2">
      <c r="A36750"/>
      <c r="V36750"/>
      <c r="W36750"/>
      <c r="X36750"/>
      <c r="Y36750"/>
    </row>
    <row r="36751" spans="1:25" x14ac:dyDescent="0.2">
      <c r="A36751"/>
      <c r="V36751"/>
      <c r="W36751"/>
      <c r="X36751"/>
      <c r="Y36751"/>
    </row>
    <row r="36752" spans="1:25" x14ac:dyDescent="0.2">
      <c r="A36752"/>
      <c r="V36752"/>
      <c r="W36752"/>
      <c r="X36752"/>
      <c r="Y36752"/>
    </row>
    <row r="36753" spans="1:25" x14ac:dyDescent="0.2">
      <c r="A36753"/>
      <c r="V36753"/>
      <c r="W36753"/>
      <c r="X36753"/>
      <c r="Y36753"/>
    </row>
    <row r="36754" spans="1:25" x14ac:dyDescent="0.2">
      <c r="A36754"/>
      <c r="V36754"/>
      <c r="W36754"/>
      <c r="X36754"/>
      <c r="Y36754"/>
    </row>
    <row r="36755" spans="1:25" x14ac:dyDescent="0.2">
      <c r="A36755"/>
      <c r="V36755"/>
      <c r="W36755"/>
      <c r="X36755"/>
      <c r="Y36755"/>
    </row>
    <row r="36756" spans="1:25" x14ac:dyDescent="0.2">
      <c r="A36756"/>
      <c r="V36756"/>
      <c r="W36756"/>
      <c r="X36756"/>
      <c r="Y36756"/>
    </row>
    <row r="36757" spans="1:25" x14ac:dyDescent="0.2">
      <c r="A36757"/>
      <c r="V36757"/>
      <c r="W36757"/>
      <c r="X36757"/>
      <c r="Y36757"/>
    </row>
    <row r="36758" spans="1:25" x14ac:dyDescent="0.2">
      <c r="A36758"/>
      <c r="V36758"/>
      <c r="W36758"/>
      <c r="X36758"/>
      <c r="Y36758"/>
    </row>
    <row r="36759" spans="1:25" x14ac:dyDescent="0.2">
      <c r="A36759"/>
      <c r="V36759"/>
      <c r="W36759"/>
      <c r="X36759"/>
      <c r="Y36759"/>
    </row>
    <row r="36760" spans="1:25" x14ac:dyDescent="0.2">
      <c r="A36760"/>
      <c r="V36760"/>
      <c r="W36760"/>
      <c r="X36760"/>
      <c r="Y36760"/>
    </row>
    <row r="36761" spans="1:25" x14ac:dyDescent="0.2">
      <c r="A36761"/>
      <c r="V36761"/>
      <c r="W36761"/>
      <c r="X36761"/>
      <c r="Y36761"/>
    </row>
    <row r="36762" spans="1:25" x14ac:dyDescent="0.2">
      <c r="A36762"/>
      <c r="V36762"/>
      <c r="W36762"/>
      <c r="X36762"/>
      <c r="Y36762"/>
    </row>
    <row r="36763" spans="1:25" x14ac:dyDescent="0.2">
      <c r="A36763"/>
      <c r="V36763"/>
      <c r="W36763"/>
      <c r="X36763"/>
      <c r="Y36763"/>
    </row>
    <row r="36764" spans="1:25" x14ac:dyDescent="0.2">
      <c r="A36764"/>
      <c r="V36764"/>
      <c r="W36764"/>
      <c r="X36764"/>
      <c r="Y36764"/>
    </row>
    <row r="36765" spans="1:25" x14ac:dyDescent="0.2">
      <c r="A36765"/>
      <c r="V36765"/>
      <c r="W36765"/>
      <c r="X36765"/>
      <c r="Y36765"/>
    </row>
    <row r="36766" spans="1:25" x14ac:dyDescent="0.2">
      <c r="A36766"/>
      <c r="V36766"/>
      <c r="W36766"/>
      <c r="X36766"/>
      <c r="Y36766"/>
    </row>
    <row r="36767" spans="1:25" x14ac:dyDescent="0.2">
      <c r="A36767"/>
      <c r="V36767"/>
      <c r="W36767"/>
      <c r="X36767"/>
      <c r="Y36767"/>
    </row>
    <row r="36768" spans="1:25" x14ac:dyDescent="0.2">
      <c r="A36768"/>
      <c r="V36768"/>
      <c r="W36768"/>
      <c r="X36768"/>
      <c r="Y36768"/>
    </row>
    <row r="36769" spans="1:25" x14ac:dyDescent="0.2">
      <c r="A36769"/>
      <c r="V36769"/>
      <c r="W36769"/>
      <c r="X36769"/>
      <c r="Y36769"/>
    </row>
    <row r="36770" spans="1:25" x14ac:dyDescent="0.2">
      <c r="A36770"/>
      <c r="V36770"/>
      <c r="W36770"/>
      <c r="X36770"/>
      <c r="Y36770"/>
    </row>
    <row r="36771" spans="1:25" x14ac:dyDescent="0.2">
      <c r="A36771"/>
      <c r="V36771"/>
      <c r="W36771"/>
      <c r="X36771"/>
      <c r="Y36771"/>
    </row>
    <row r="36772" spans="1:25" x14ac:dyDescent="0.2">
      <c r="A36772"/>
      <c r="V36772"/>
      <c r="W36772"/>
      <c r="X36772"/>
      <c r="Y36772"/>
    </row>
    <row r="36773" spans="1:25" x14ac:dyDescent="0.2">
      <c r="A36773"/>
      <c r="V36773"/>
      <c r="W36773"/>
      <c r="X36773"/>
      <c r="Y36773"/>
    </row>
    <row r="36774" spans="1:25" x14ac:dyDescent="0.2">
      <c r="A36774"/>
      <c r="V36774"/>
      <c r="W36774"/>
      <c r="X36774"/>
      <c r="Y36774"/>
    </row>
    <row r="36775" spans="1:25" x14ac:dyDescent="0.2">
      <c r="A36775"/>
      <c r="V36775"/>
      <c r="W36775"/>
      <c r="X36775"/>
      <c r="Y36775"/>
    </row>
    <row r="36776" spans="1:25" x14ac:dyDescent="0.2">
      <c r="A36776"/>
      <c r="V36776"/>
      <c r="W36776"/>
      <c r="X36776"/>
      <c r="Y36776"/>
    </row>
    <row r="36777" spans="1:25" x14ac:dyDescent="0.2">
      <c r="A36777"/>
      <c r="V36777"/>
      <c r="W36777"/>
      <c r="X36777"/>
      <c r="Y36777"/>
    </row>
    <row r="36778" spans="1:25" x14ac:dyDescent="0.2">
      <c r="A36778"/>
      <c r="V36778"/>
      <c r="W36778"/>
      <c r="X36778"/>
      <c r="Y36778"/>
    </row>
    <row r="36779" spans="1:25" x14ac:dyDescent="0.2">
      <c r="A36779"/>
      <c r="V36779"/>
      <c r="W36779"/>
      <c r="X36779"/>
      <c r="Y36779"/>
    </row>
    <row r="36780" spans="1:25" x14ac:dyDescent="0.2">
      <c r="A36780"/>
      <c r="V36780"/>
      <c r="W36780"/>
      <c r="X36780"/>
      <c r="Y36780"/>
    </row>
    <row r="36781" spans="1:25" x14ac:dyDescent="0.2">
      <c r="A36781"/>
      <c r="V36781"/>
      <c r="W36781"/>
      <c r="X36781"/>
      <c r="Y36781"/>
    </row>
    <row r="36782" spans="1:25" x14ac:dyDescent="0.2">
      <c r="A36782"/>
      <c r="V36782"/>
      <c r="W36782"/>
      <c r="X36782"/>
      <c r="Y36782"/>
    </row>
    <row r="36783" spans="1:25" x14ac:dyDescent="0.2">
      <c r="A36783"/>
      <c r="V36783"/>
      <c r="W36783"/>
      <c r="X36783"/>
      <c r="Y36783"/>
    </row>
    <row r="36784" spans="1:25" x14ac:dyDescent="0.2">
      <c r="A36784"/>
      <c r="V36784"/>
      <c r="W36784"/>
      <c r="X36784"/>
      <c r="Y36784"/>
    </row>
    <row r="36785" spans="1:25" x14ac:dyDescent="0.2">
      <c r="A36785"/>
      <c r="V36785"/>
      <c r="W36785"/>
      <c r="X36785"/>
      <c r="Y36785"/>
    </row>
    <row r="36786" spans="1:25" x14ac:dyDescent="0.2">
      <c r="A36786"/>
      <c r="V36786"/>
      <c r="W36786"/>
      <c r="X36786"/>
      <c r="Y36786"/>
    </row>
    <row r="36787" spans="1:25" x14ac:dyDescent="0.2">
      <c r="A36787"/>
      <c r="V36787"/>
      <c r="W36787"/>
      <c r="X36787"/>
      <c r="Y36787"/>
    </row>
    <row r="36788" spans="1:25" x14ac:dyDescent="0.2">
      <c r="A36788"/>
      <c r="V36788"/>
      <c r="W36788"/>
      <c r="X36788"/>
      <c r="Y36788"/>
    </row>
    <row r="36789" spans="1:25" x14ac:dyDescent="0.2">
      <c r="A36789"/>
      <c r="V36789"/>
      <c r="W36789"/>
      <c r="X36789"/>
      <c r="Y36789"/>
    </row>
    <row r="36790" spans="1:25" x14ac:dyDescent="0.2">
      <c r="A36790"/>
      <c r="V36790"/>
      <c r="W36790"/>
      <c r="X36790"/>
      <c r="Y36790"/>
    </row>
    <row r="36791" spans="1:25" x14ac:dyDescent="0.2">
      <c r="A36791"/>
      <c r="V36791"/>
      <c r="W36791"/>
      <c r="X36791"/>
      <c r="Y36791"/>
    </row>
    <row r="36792" spans="1:25" x14ac:dyDescent="0.2">
      <c r="A36792"/>
      <c r="V36792"/>
      <c r="W36792"/>
      <c r="X36792"/>
      <c r="Y36792"/>
    </row>
    <row r="36793" spans="1:25" x14ac:dyDescent="0.2">
      <c r="A36793"/>
      <c r="V36793"/>
      <c r="W36793"/>
      <c r="X36793"/>
      <c r="Y36793"/>
    </row>
    <row r="36794" spans="1:25" x14ac:dyDescent="0.2">
      <c r="A36794"/>
      <c r="V36794"/>
      <c r="W36794"/>
      <c r="X36794"/>
      <c r="Y36794"/>
    </row>
    <row r="36795" spans="1:25" x14ac:dyDescent="0.2">
      <c r="A36795"/>
      <c r="V36795"/>
      <c r="W36795"/>
      <c r="X36795"/>
      <c r="Y36795"/>
    </row>
    <row r="36796" spans="1:25" x14ac:dyDescent="0.2">
      <c r="A36796"/>
      <c r="V36796"/>
      <c r="W36796"/>
      <c r="X36796"/>
      <c r="Y36796"/>
    </row>
    <row r="36797" spans="1:25" x14ac:dyDescent="0.2">
      <c r="A36797"/>
      <c r="V36797"/>
      <c r="W36797"/>
      <c r="X36797"/>
      <c r="Y36797"/>
    </row>
    <row r="36798" spans="1:25" x14ac:dyDescent="0.2">
      <c r="A36798"/>
      <c r="V36798"/>
      <c r="W36798"/>
      <c r="X36798"/>
      <c r="Y36798"/>
    </row>
    <row r="36799" spans="1:25" x14ac:dyDescent="0.2">
      <c r="A36799"/>
      <c r="V36799"/>
      <c r="W36799"/>
      <c r="X36799"/>
      <c r="Y36799"/>
    </row>
    <row r="36800" spans="1:25" x14ac:dyDescent="0.2">
      <c r="A36800"/>
      <c r="V36800"/>
      <c r="W36800"/>
      <c r="X36800"/>
      <c r="Y36800"/>
    </row>
    <row r="36801" spans="1:25" x14ac:dyDescent="0.2">
      <c r="A36801"/>
      <c r="V36801"/>
      <c r="W36801"/>
      <c r="X36801"/>
      <c r="Y36801"/>
    </row>
    <row r="36802" spans="1:25" x14ac:dyDescent="0.2">
      <c r="A36802"/>
      <c r="V36802"/>
      <c r="W36802"/>
      <c r="X36802"/>
      <c r="Y36802"/>
    </row>
    <row r="36803" spans="1:25" x14ac:dyDescent="0.2">
      <c r="A36803"/>
      <c r="V36803"/>
      <c r="W36803"/>
      <c r="X36803"/>
      <c r="Y36803"/>
    </row>
    <row r="36804" spans="1:25" x14ac:dyDescent="0.2">
      <c r="A36804"/>
      <c r="V36804"/>
      <c r="W36804"/>
      <c r="X36804"/>
      <c r="Y36804"/>
    </row>
    <row r="36805" spans="1:25" x14ac:dyDescent="0.2">
      <c r="A36805"/>
      <c r="V36805"/>
      <c r="W36805"/>
      <c r="X36805"/>
      <c r="Y36805"/>
    </row>
    <row r="36806" spans="1:25" x14ac:dyDescent="0.2">
      <c r="A36806"/>
      <c r="V36806"/>
      <c r="W36806"/>
      <c r="X36806"/>
      <c r="Y36806"/>
    </row>
    <row r="36807" spans="1:25" x14ac:dyDescent="0.2">
      <c r="A36807"/>
      <c r="V36807"/>
      <c r="W36807"/>
      <c r="X36807"/>
      <c r="Y36807"/>
    </row>
    <row r="36808" spans="1:25" x14ac:dyDescent="0.2">
      <c r="A36808"/>
      <c r="V36808"/>
      <c r="W36808"/>
      <c r="X36808"/>
      <c r="Y36808"/>
    </row>
    <row r="36809" spans="1:25" x14ac:dyDescent="0.2">
      <c r="A36809"/>
      <c r="V36809"/>
      <c r="W36809"/>
      <c r="X36809"/>
      <c r="Y36809"/>
    </row>
    <row r="36810" spans="1:25" x14ac:dyDescent="0.2">
      <c r="A36810"/>
      <c r="V36810"/>
      <c r="W36810"/>
      <c r="X36810"/>
      <c r="Y36810"/>
    </row>
    <row r="36811" spans="1:25" x14ac:dyDescent="0.2">
      <c r="A36811"/>
      <c r="V36811"/>
      <c r="W36811"/>
      <c r="X36811"/>
      <c r="Y36811"/>
    </row>
    <row r="36812" spans="1:25" x14ac:dyDescent="0.2">
      <c r="A36812"/>
      <c r="V36812"/>
      <c r="W36812"/>
      <c r="X36812"/>
      <c r="Y36812"/>
    </row>
    <row r="36813" spans="1:25" x14ac:dyDescent="0.2">
      <c r="A36813"/>
      <c r="V36813"/>
      <c r="W36813"/>
      <c r="X36813"/>
      <c r="Y36813"/>
    </row>
    <row r="36814" spans="1:25" x14ac:dyDescent="0.2">
      <c r="A36814"/>
      <c r="V36814"/>
      <c r="W36814"/>
      <c r="X36814"/>
      <c r="Y36814"/>
    </row>
    <row r="36815" spans="1:25" x14ac:dyDescent="0.2">
      <c r="A36815"/>
      <c r="V36815"/>
      <c r="W36815"/>
      <c r="X36815"/>
      <c r="Y36815"/>
    </row>
    <row r="36816" spans="1:25" x14ac:dyDescent="0.2">
      <c r="A36816"/>
      <c r="V36816"/>
      <c r="W36816"/>
      <c r="X36816"/>
      <c r="Y36816"/>
    </row>
    <row r="36817" spans="1:25" x14ac:dyDescent="0.2">
      <c r="A36817"/>
      <c r="V36817"/>
      <c r="W36817"/>
      <c r="X36817"/>
      <c r="Y36817"/>
    </row>
    <row r="36818" spans="1:25" x14ac:dyDescent="0.2">
      <c r="A36818"/>
      <c r="V36818"/>
      <c r="W36818"/>
      <c r="X36818"/>
      <c r="Y36818"/>
    </row>
    <row r="36819" spans="1:25" x14ac:dyDescent="0.2">
      <c r="A36819"/>
      <c r="V36819"/>
      <c r="W36819"/>
      <c r="X36819"/>
      <c r="Y36819"/>
    </row>
    <row r="36820" spans="1:25" x14ac:dyDescent="0.2">
      <c r="A36820"/>
      <c r="V36820"/>
      <c r="W36820"/>
      <c r="X36820"/>
      <c r="Y36820"/>
    </row>
    <row r="36821" spans="1:25" x14ac:dyDescent="0.2">
      <c r="A36821"/>
      <c r="V36821"/>
      <c r="W36821"/>
      <c r="X36821"/>
      <c r="Y36821"/>
    </row>
    <row r="36822" spans="1:25" x14ac:dyDescent="0.2">
      <c r="A36822"/>
      <c r="V36822"/>
      <c r="W36822"/>
      <c r="X36822"/>
      <c r="Y36822"/>
    </row>
    <row r="36823" spans="1:25" x14ac:dyDescent="0.2">
      <c r="A36823"/>
      <c r="V36823"/>
      <c r="W36823"/>
      <c r="X36823"/>
      <c r="Y36823"/>
    </row>
    <row r="36824" spans="1:25" x14ac:dyDescent="0.2">
      <c r="A36824"/>
      <c r="V36824"/>
      <c r="W36824"/>
      <c r="X36824"/>
      <c r="Y36824"/>
    </row>
    <row r="36825" spans="1:25" x14ac:dyDescent="0.2">
      <c r="A36825"/>
      <c r="V36825"/>
      <c r="W36825"/>
      <c r="X36825"/>
      <c r="Y36825"/>
    </row>
    <row r="36826" spans="1:25" x14ac:dyDescent="0.2">
      <c r="A36826"/>
      <c r="V36826"/>
      <c r="W36826"/>
      <c r="X36826"/>
      <c r="Y36826"/>
    </row>
    <row r="36827" spans="1:25" x14ac:dyDescent="0.2">
      <c r="A36827"/>
      <c r="V36827"/>
      <c r="W36827"/>
      <c r="X36827"/>
      <c r="Y36827"/>
    </row>
    <row r="36828" spans="1:25" x14ac:dyDescent="0.2">
      <c r="A36828"/>
      <c r="V36828"/>
      <c r="W36828"/>
      <c r="X36828"/>
      <c r="Y36828"/>
    </row>
    <row r="36829" spans="1:25" x14ac:dyDescent="0.2">
      <c r="A36829"/>
      <c r="V36829"/>
      <c r="W36829"/>
      <c r="X36829"/>
      <c r="Y36829"/>
    </row>
    <row r="36830" spans="1:25" x14ac:dyDescent="0.2">
      <c r="A36830"/>
      <c r="V36830"/>
      <c r="W36830"/>
      <c r="X36830"/>
      <c r="Y36830"/>
    </row>
    <row r="36831" spans="1:25" x14ac:dyDescent="0.2">
      <c r="A36831"/>
      <c r="V36831"/>
      <c r="W36831"/>
      <c r="X36831"/>
      <c r="Y36831"/>
    </row>
    <row r="36832" spans="1:25" x14ac:dyDescent="0.2">
      <c r="A36832"/>
      <c r="V36832"/>
      <c r="W36832"/>
      <c r="X36832"/>
      <c r="Y36832"/>
    </row>
    <row r="36833" spans="1:25" x14ac:dyDescent="0.2">
      <c r="A36833"/>
      <c r="V36833"/>
      <c r="W36833"/>
      <c r="X36833"/>
      <c r="Y36833"/>
    </row>
    <row r="36834" spans="1:25" x14ac:dyDescent="0.2">
      <c r="A36834"/>
      <c r="V36834"/>
      <c r="W36834"/>
      <c r="X36834"/>
      <c r="Y36834"/>
    </row>
    <row r="36835" spans="1:25" x14ac:dyDescent="0.2">
      <c r="A36835"/>
      <c r="V36835"/>
      <c r="W36835"/>
      <c r="X36835"/>
      <c r="Y36835"/>
    </row>
    <row r="36836" spans="1:25" x14ac:dyDescent="0.2">
      <c r="A36836"/>
      <c r="V36836"/>
      <c r="W36836"/>
      <c r="X36836"/>
      <c r="Y36836"/>
    </row>
    <row r="36837" spans="1:25" x14ac:dyDescent="0.2">
      <c r="A36837"/>
      <c r="V36837"/>
      <c r="W36837"/>
      <c r="X36837"/>
      <c r="Y36837"/>
    </row>
    <row r="36838" spans="1:25" x14ac:dyDescent="0.2">
      <c r="A36838"/>
      <c r="V36838"/>
      <c r="W36838"/>
      <c r="X36838"/>
      <c r="Y36838"/>
    </row>
    <row r="36839" spans="1:25" x14ac:dyDescent="0.2">
      <c r="A36839"/>
      <c r="V36839"/>
      <c r="W36839"/>
      <c r="X36839"/>
      <c r="Y36839"/>
    </row>
    <row r="36840" spans="1:25" x14ac:dyDescent="0.2">
      <c r="A36840"/>
      <c r="V36840"/>
      <c r="W36840"/>
      <c r="X36840"/>
      <c r="Y36840"/>
    </row>
    <row r="36841" spans="1:25" x14ac:dyDescent="0.2">
      <c r="A36841"/>
      <c r="V36841"/>
      <c r="W36841"/>
      <c r="X36841"/>
      <c r="Y36841"/>
    </row>
    <row r="36842" spans="1:25" x14ac:dyDescent="0.2">
      <c r="A36842"/>
      <c r="V36842"/>
      <c r="W36842"/>
      <c r="X36842"/>
      <c r="Y36842"/>
    </row>
    <row r="36843" spans="1:25" x14ac:dyDescent="0.2">
      <c r="A36843"/>
      <c r="V36843"/>
      <c r="W36843"/>
      <c r="X36843"/>
      <c r="Y36843"/>
    </row>
    <row r="36844" spans="1:25" x14ac:dyDescent="0.2">
      <c r="A36844"/>
      <c r="V36844"/>
      <c r="W36844"/>
      <c r="X36844"/>
      <c r="Y36844"/>
    </row>
    <row r="36845" spans="1:25" x14ac:dyDescent="0.2">
      <c r="A36845"/>
      <c r="V36845"/>
      <c r="W36845"/>
      <c r="X36845"/>
      <c r="Y36845"/>
    </row>
    <row r="36846" spans="1:25" x14ac:dyDescent="0.2">
      <c r="A36846"/>
      <c r="V36846"/>
      <c r="W36846"/>
      <c r="X36846"/>
      <c r="Y36846"/>
    </row>
    <row r="36847" spans="1:25" x14ac:dyDescent="0.2">
      <c r="A36847"/>
      <c r="V36847"/>
      <c r="W36847"/>
      <c r="X36847"/>
      <c r="Y36847"/>
    </row>
    <row r="36848" spans="1:25" x14ac:dyDescent="0.2">
      <c r="A36848"/>
      <c r="V36848"/>
      <c r="W36848"/>
      <c r="X36848"/>
      <c r="Y36848"/>
    </row>
    <row r="36849" spans="1:25" x14ac:dyDescent="0.2">
      <c r="A36849"/>
      <c r="V36849"/>
      <c r="W36849"/>
      <c r="X36849"/>
      <c r="Y36849"/>
    </row>
    <row r="36850" spans="1:25" x14ac:dyDescent="0.2">
      <c r="A36850"/>
      <c r="V36850"/>
      <c r="W36850"/>
      <c r="X36850"/>
      <c r="Y36850"/>
    </row>
    <row r="36851" spans="1:25" x14ac:dyDescent="0.2">
      <c r="A36851"/>
      <c r="V36851"/>
      <c r="W36851"/>
      <c r="X36851"/>
      <c r="Y36851"/>
    </row>
    <row r="36852" spans="1:25" x14ac:dyDescent="0.2">
      <c r="A36852"/>
      <c r="V36852"/>
      <c r="W36852"/>
      <c r="X36852"/>
      <c r="Y36852"/>
    </row>
    <row r="36853" spans="1:25" x14ac:dyDescent="0.2">
      <c r="A36853"/>
      <c r="V36853"/>
      <c r="W36853"/>
      <c r="X36853"/>
      <c r="Y36853"/>
    </row>
    <row r="36854" spans="1:25" x14ac:dyDescent="0.2">
      <c r="A36854"/>
      <c r="V36854"/>
      <c r="W36854"/>
      <c r="X36854"/>
      <c r="Y36854"/>
    </row>
    <row r="36855" spans="1:25" x14ac:dyDescent="0.2">
      <c r="A36855"/>
      <c r="V36855"/>
      <c r="W36855"/>
      <c r="X36855"/>
      <c r="Y36855"/>
    </row>
    <row r="36856" spans="1:25" x14ac:dyDescent="0.2">
      <c r="A36856"/>
      <c r="V36856"/>
      <c r="W36856"/>
      <c r="X36856"/>
      <c r="Y36856"/>
    </row>
    <row r="36857" spans="1:25" x14ac:dyDescent="0.2">
      <c r="A36857"/>
      <c r="V36857"/>
      <c r="W36857"/>
      <c r="X36857"/>
      <c r="Y36857"/>
    </row>
    <row r="36858" spans="1:25" x14ac:dyDescent="0.2">
      <c r="A36858"/>
      <c r="V36858"/>
      <c r="W36858"/>
      <c r="X36858"/>
      <c r="Y36858"/>
    </row>
    <row r="36859" spans="1:25" x14ac:dyDescent="0.2">
      <c r="A36859"/>
      <c r="V36859"/>
      <c r="W36859"/>
      <c r="X36859"/>
      <c r="Y36859"/>
    </row>
    <row r="36860" spans="1:25" x14ac:dyDescent="0.2">
      <c r="A36860"/>
      <c r="V36860"/>
      <c r="W36860"/>
      <c r="X36860"/>
      <c r="Y36860"/>
    </row>
    <row r="36861" spans="1:25" x14ac:dyDescent="0.2">
      <c r="A36861"/>
      <c r="V36861"/>
      <c r="W36861"/>
      <c r="X36861"/>
      <c r="Y36861"/>
    </row>
    <row r="36862" spans="1:25" x14ac:dyDescent="0.2">
      <c r="A36862"/>
      <c r="V36862"/>
      <c r="W36862"/>
      <c r="X36862"/>
      <c r="Y36862"/>
    </row>
    <row r="36863" spans="1:25" x14ac:dyDescent="0.2">
      <c r="A36863"/>
      <c r="V36863"/>
      <c r="W36863"/>
      <c r="X36863"/>
      <c r="Y36863"/>
    </row>
    <row r="36864" spans="1:25" x14ac:dyDescent="0.2">
      <c r="A36864"/>
      <c r="V36864"/>
      <c r="W36864"/>
      <c r="X36864"/>
      <c r="Y36864"/>
    </row>
    <row r="36865" spans="1:25" x14ac:dyDescent="0.2">
      <c r="A36865"/>
      <c r="V36865"/>
      <c r="W36865"/>
      <c r="X36865"/>
      <c r="Y36865"/>
    </row>
    <row r="36866" spans="1:25" x14ac:dyDescent="0.2">
      <c r="A36866"/>
      <c r="V36866"/>
      <c r="W36866"/>
      <c r="X36866"/>
      <c r="Y36866"/>
    </row>
    <row r="36867" spans="1:25" x14ac:dyDescent="0.2">
      <c r="A36867"/>
      <c r="V36867"/>
      <c r="W36867"/>
      <c r="X36867"/>
      <c r="Y36867"/>
    </row>
    <row r="36868" spans="1:25" x14ac:dyDescent="0.2">
      <c r="A36868"/>
      <c r="V36868"/>
      <c r="W36868"/>
      <c r="X36868"/>
      <c r="Y36868"/>
    </row>
    <row r="36869" spans="1:25" x14ac:dyDescent="0.2">
      <c r="A36869"/>
      <c r="V36869"/>
      <c r="W36869"/>
      <c r="X36869"/>
      <c r="Y36869"/>
    </row>
    <row r="36870" spans="1:25" x14ac:dyDescent="0.2">
      <c r="A36870"/>
      <c r="V36870"/>
      <c r="W36870"/>
      <c r="X36870"/>
      <c r="Y36870"/>
    </row>
    <row r="36871" spans="1:25" x14ac:dyDescent="0.2">
      <c r="A36871"/>
      <c r="V36871"/>
      <c r="W36871"/>
      <c r="X36871"/>
      <c r="Y36871"/>
    </row>
    <row r="36872" spans="1:25" x14ac:dyDescent="0.2">
      <c r="A36872"/>
      <c r="V36872"/>
      <c r="W36872"/>
      <c r="X36872"/>
      <c r="Y36872"/>
    </row>
    <row r="36873" spans="1:25" x14ac:dyDescent="0.2">
      <c r="A36873"/>
      <c r="V36873"/>
      <c r="W36873"/>
      <c r="X36873"/>
      <c r="Y36873"/>
    </row>
    <row r="36874" spans="1:25" x14ac:dyDescent="0.2">
      <c r="A36874"/>
      <c r="V36874"/>
      <c r="W36874"/>
      <c r="X36874"/>
      <c r="Y36874"/>
    </row>
    <row r="36875" spans="1:25" x14ac:dyDescent="0.2">
      <c r="A36875"/>
      <c r="V36875"/>
      <c r="W36875"/>
      <c r="X36875"/>
      <c r="Y36875"/>
    </row>
    <row r="36876" spans="1:25" x14ac:dyDescent="0.2">
      <c r="A36876"/>
      <c r="V36876"/>
      <c r="W36876"/>
      <c r="X36876"/>
      <c r="Y36876"/>
    </row>
    <row r="36877" spans="1:25" x14ac:dyDescent="0.2">
      <c r="A36877"/>
      <c r="V36877"/>
      <c r="W36877"/>
      <c r="X36877"/>
      <c r="Y36877"/>
    </row>
    <row r="36878" spans="1:25" x14ac:dyDescent="0.2">
      <c r="A36878"/>
      <c r="V36878"/>
      <c r="W36878"/>
      <c r="X36878"/>
      <c r="Y36878"/>
    </row>
    <row r="36879" spans="1:25" x14ac:dyDescent="0.2">
      <c r="A36879"/>
      <c r="V36879"/>
      <c r="W36879"/>
      <c r="X36879"/>
      <c r="Y36879"/>
    </row>
    <row r="36880" spans="1:25" x14ac:dyDescent="0.2">
      <c r="A36880"/>
      <c r="V36880"/>
      <c r="W36880"/>
      <c r="X36880"/>
      <c r="Y36880"/>
    </row>
    <row r="36881" spans="1:25" x14ac:dyDescent="0.2">
      <c r="A36881"/>
      <c r="V36881"/>
      <c r="W36881"/>
      <c r="X36881"/>
      <c r="Y36881"/>
    </row>
    <row r="36882" spans="1:25" x14ac:dyDescent="0.2">
      <c r="A36882"/>
      <c r="V36882"/>
      <c r="W36882"/>
      <c r="X36882"/>
      <c r="Y36882"/>
    </row>
    <row r="36883" spans="1:25" x14ac:dyDescent="0.2">
      <c r="A36883"/>
      <c r="V36883"/>
      <c r="W36883"/>
      <c r="X36883"/>
      <c r="Y36883"/>
    </row>
    <row r="36884" spans="1:25" x14ac:dyDescent="0.2">
      <c r="A36884"/>
      <c r="V36884"/>
      <c r="W36884"/>
      <c r="X36884"/>
      <c r="Y36884"/>
    </row>
    <row r="36885" spans="1:25" x14ac:dyDescent="0.2">
      <c r="A36885"/>
      <c r="V36885"/>
      <c r="W36885"/>
      <c r="X36885"/>
      <c r="Y36885"/>
    </row>
    <row r="36886" spans="1:25" x14ac:dyDescent="0.2">
      <c r="A36886"/>
      <c r="V36886"/>
      <c r="W36886"/>
      <c r="X36886"/>
      <c r="Y36886"/>
    </row>
    <row r="36887" spans="1:25" x14ac:dyDescent="0.2">
      <c r="A36887"/>
      <c r="V36887"/>
      <c r="W36887"/>
      <c r="X36887"/>
      <c r="Y36887"/>
    </row>
    <row r="36888" spans="1:25" x14ac:dyDescent="0.2">
      <c r="A36888"/>
      <c r="V36888"/>
      <c r="W36888"/>
      <c r="X36888"/>
      <c r="Y36888"/>
    </row>
    <row r="36889" spans="1:25" x14ac:dyDescent="0.2">
      <c r="A36889"/>
      <c r="V36889"/>
      <c r="W36889"/>
      <c r="X36889"/>
      <c r="Y36889"/>
    </row>
    <row r="36890" spans="1:25" x14ac:dyDescent="0.2">
      <c r="A36890"/>
      <c r="V36890"/>
      <c r="W36890"/>
      <c r="X36890"/>
      <c r="Y36890"/>
    </row>
    <row r="36891" spans="1:25" x14ac:dyDescent="0.2">
      <c r="A36891"/>
      <c r="V36891"/>
      <c r="W36891"/>
      <c r="X36891"/>
      <c r="Y36891"/>
    </row>
    <row r="36892" spans="1:25" x14ac:dyDescent="0.2">
      <c r="A36892"/>
      <c r="V36892"/>
      <c r="W36892"/>
      <c r="X36892"/>
      <c r="Y36892"/>
    </row>
    <row r="36893" spans="1:25" x14ac:dyDescent="0.2">
      <c r="A36893"/>
      <c r="V36893"/>
      <c r="W36893"/>
      <c r="X36893"/>
      <c r="Y36893"/>
    </row>
    <row r="36894" spans="1:25" x14ac:dyDescent="0.2">
      <c r="A36894"/>
      <c r="V36894"/>
      <c r="W36894"/>
      <c r="X36894"/>
      <c r="Y36894"/>
    </row>
    <row r="36895" spans="1:25" x14ac:dyDescent="0.2">
      <c r="A36895"/>
      <c r="V36895"/>
      <c r="W36895"/>
      <c r="X36895"/>
      <c r="Y36895"/>
    </row>
    <row r="36896" spans="1:25" x14ac:dyDescent="0.2">
      <c r="A36896"/>
      <c r="V36896"/>
      <c r="W36896"/>
      <c r="X36896"/>
      <c r="Y36896"/>
    </row>
    <row r="36897" spans="1:25" x14ac:dyDescent="0.2">
      <c r="A36897"/>
      <c r="V36897"/>
      <c r="W36897"/>
      <c r="X36897"/>
      <c r="Y36897"/>
    </row>
    <row r="36898" spans="1:25" x14ac:dyDescent="0.2">
      <c r="A36898"/>
      <c r="V36898"/>
      <c r="W36898"/>
      <c r="X36898"/>
      <c r="Y36898"/>
    </row>
    <row r="36899" spans="1:25" x14ac:dyDescent="0.2">
      <c r="A36899"/>
      <c r="V36899"/>
      <c r="W36899"/>
      <c r="X36899"/>
      <c r="Y36899"/>
    </row>
    <row r="36900" spans="1:25" x14ac:dyDescent="0.2">
      <c r="A36900"/>
      <c r="V36900"/>
      <c r="W36900"/>
      <c r="X36900"/>
      <c r="Y36900"/>
    </row>
    <row r="36901" spans="1:25" x14ac:dyDescent="0.2">
      <c r="A36901"/>
      <c r="V36901"/>
      <c r="W36901"/>
      <c r="X36901"/>
      <c r="Y36901"/>
    </row>
    <row r="36902" spans="1:25" x14ac:dyDescent="0.2">
      <c r="A36902"/>
      <c r="V36902"/>
      <c r="W36902"/>
      <c r="X36902"/>
      <c r="Y36902"/>
    </row>
    <row r="36903" spans="1:25" x14ac:dyDescent="0.2">
      <c r="A36903"/>
      <c r="V36903"/>
      <c r="W36903"/>
      <c r="X36903"/>
      <c r="Y36903"/>
    </row>
    <row r="36904" spans="1:25" x14ac:dyDescent="0.2">
      <c r="A36904"/>
      <c r="V36904"/>
      <c r="W36904"/>
      <c r="X36904"/>
      <c r="Y36904"/>
    </row>
    <row r="36905" spans="1:25" x14ac:dyDescent="0.2">
      <c r="A36905"/>
      <c r="V36905"/>
      <c r="W36905"/>
      <c r="X36905"/>
      <c r="Y36905"/>
    </row>
    <row r="36906" spans="1:25" x14ac:dyDescent="0.2">
      <c r="A36906"/>
      <c r="V36906"/>
      <c r="W36906"/>
      <c r="X36906"/>
      <c r="Y36906"/>
    </row>
    <row r="36907" spans="1:25" x14ac:dyDescent="0.2">
      <c r="A36907"/>
      <c r="V36907"/>
      <c r="W36907"/>
      <c r="X36907"/>
      <c r="Y36907"/>
    </row>
    <row r="36908" spans="1:25" x14ac:dyDescent="0.2">
      <c r="A36908"/>
      <c r="V36908"/>
      <c r="W36908"/>
      <c r="X36908"/>
      <c r="Y36908"/>
    </row>
    <row r="36909" spans="1:25" x14ac:dyDescent="0.2">
      <c r="A36909"/>
      <c r="V36909"/>
      <c r="W36909"/>
      <c r="X36909"/>
      <c r="Y36909"/>
    </row>
    <row r="36910" spans="1:25" x14ac:dyDescent="0.2">
      <c r="A36910"/>
      <c r="V36910"/>
      <c r="W36910"/>
      <c r="X36910"/>
      <c r="Y36910"/>
    </row>
    <row r="36911" spans="1:25" x14ac:dyDescent="0.2">
      <c r="A36911"/>
      <c r="V36911"/>
      <c r="W36911"/>
      <c r="X36911"/>
      <c r="Y36911"/>
    </row>
    <row r="36912" spans="1:25" x14ac:dyDescent="0.2">
      <c r="A36912"/>
      <c r="V36912"/>
      <c r="W36912"/>
      <c r="X36912"/>
      <c r="Y36912"/>
    </row>
    <row r="36913" spans="1:25" x14ac:dyDescent="0.2">
      <c r="A36913"/>
      <c r="V36913"/>
      <c r="W36913"/>
      <c r="X36913"/>
      <c r="Y36913"/>
    </row>
    <row r="36914" spans="1:25" x14ac:dyDescent="0.2">
      <c r="A36914"/>
      <c r="V36914"/>
      <c r="W36914"/>
      <c r="X36914"/>
      <c r="Y36914"/>
    </row>
    <row r="36915" spans="1:25" x14ac:dyDescent="0.2">
      <c r="A36915"/>
      <c r="V36915"/>
      <c r="W36915"/>
      <c r="X36915"/>
      <c r="Y36915"/>
    </row>
    <row r="36916" spans="1:25" x14ac:dyDescent="0.2">
      <c r="A36916"/>
      <c r="V36916"/>
      <c r="W36916"/>
      <c r="X36916"/>
      <c r="Y36916"/>
    </row>
    <row r="36917" spans="1:25" x14ac:dyDescent="0.2">
      <c r="A36917"/>
      <c r="V36917"/>
      <c r="W36917"/>
      <c r="X36917"/>
      <c r="Y36917"/>
    </row>
    <row r="36918" spans="1:25" x14ac:dyDescent="0.2">
      <c r="A36918"/>
      <c r="V36918"/>
      <c r="W36918"/>
      <c r="X36918"/>
      <c r="Y36918"/>
    </row>
    <row r="36919" spans="1:25" x14ac:dyDescent="0.2">
      <c r="A36919"/>
      <c r="V36919"/>
      <c r="W36919"/>
      <c r="X36919"/>
      <c r="Y36919"/>
    </row>
    <row r="36920" spans="1:25" x14ac:dyDescent="0.2">
      <c r="A36920"/>
      <c r="V36920"/>
      <c r="W36920"/>
      <c r="X36920"/>
      <c r="Y36920"/>
    </row>
    <row r="36921" spans="1:25" x14ac:dyDescent="0.2">
      <c r="A36921"/>
      <c r="V36921"/>
      <c r="W36921"/>
      <c r="X36921"/>
      <c r="Y36921"/>
    </row>
    <row r="36922" spans="1:25" x14ac:dyDescent="0.2">
      <c r="A36922"/>
      <c r="V36922"/>
      <c r="W36922"/>
      <c r="X36922"/>
      <c r="Y36922"/>
    </row>
    <row r="36923" spans="1:25" x14ac:dyDescent="0.2">
      <c r="A36923"/>
      <c r="V36923"/>
      <c r="W36923"/>
      <c r="X36923"/>
      <c r="Y36923"/>
    </row>
    <row r="36924" spans="1:25" x14ac:dyDescent="0.2">
      <c r="A36924"/>
      <c r="V36924"/>
      <c r="W36924"/>
      <c r="X36924"/>
      <c r="Y36924"/>
    </row>
    <row r="36925" spans="1:25" x14ac:dyDescent="0.2">
      <c r="A36925"/>
      <c r="V36925"/>
      <c r="W36925"/>
      <c r="X36925"/>
      <c r="Y36925"/>
    </row>
    <row r="36926" spans="1:25" x14ac:dyDescent="0.2">
      <c r="A36926"/>
      <c r="V36926"/>
      <c r="W36926"/>
      <c r="X36926"/>
      <c r="Y36926"/>
    </row>
    <row r="36927" spans="1:25" x14ac:dyDescent="0.2">
      <c r="A36927"/>
      <c r="V36927"/>
      <c r="W36927"/>
      <c r="X36927"/>
      <c r="Y36927"/>
    </row>
    <row r="36928" spans="1:25" x14ac:dyDescent="0.2">
      <c r="A36928"/>
      <c r="V36928"/>
      <c r="W36928"/>
      <c r="X36928"/>
      <c r="Y36928"/>
    </row>
    <row r="36929" spans="1:25" x14ac:dyDescent="0.2">
      <c r="A36929"/>
      <c r="V36929"/>
      <c r="W36929"/>
      <c r="X36929"/>
      <c r="Y36929"/>
    </row>
    <row r="36930" spans="1:25" x14ac:dyDescent="0.2">
      <c r="A36930"/>
      <c r="V36930"/>
      <c r="W36930"/>
      <c r="X36930"/>
      <c r="Y36930"/>
    </row>
    <row r="36931" spans="1:25" x14ac:dyDescent="0.2">
      <c r="A36931"/>
      <c r="V36931"/>
      <c r="W36931"/>
      <c r="X36931"/>
      <c r="Y36931"/>
    </row>
    <row r="36932" spans="1:25" x14ac:dyDescent="0.2">
      <c r="A36932"/>
      <c r="V36932"/>
      <c r="W36932"/>
      <c r="X36932"/>
      <c r="Y36932"/>
    </row>
    <row r="36933" spans="1:25" x14ac:dyDescent="0.2">
      <c r="A36933"/>
      <c r="V36933"/>
      <c r="W36933"/>
      <c r="X36933"/>
      <c r="Y36933"/>
    </row>
    <row r="36934" spans="1:25" x14ac:dyDescent="0.2">
      <c r="A36934"/>
      <c r="V36934"/>
      <c r="W36934"/>
      <c r="X36934"/>
      <c r="Y36934"/>
    </row>
    <row r="36935" spans="1:25" x14ac:dyDescent="0.2">
      <c r="A36935"/>
      <c r="V36935"/>
      <c r="W36935"/>
      <c r="X36935"/>
      <c r="Y36935"/>
    </row>
    <row r="36936" spans="1:25" x14ac:dyDescent="0.2">
      <c r="A36936"/>
      <c r="V36936"/>
      <c r="W36936"/>
      <c r="X36936"/>
      <c r="Y36936"/>
    </row>
    <row r="36937" spans="1:25" x14ac:dyDescent="0.2">
      <c r="A36937"/>
      <c r="V36937"/>
      <c r="W36937"/>
      <c r="X36937"/>
      <c r="Y36937"/>
    </row>
    <row r="36938" spans="1:25" x14ac:dyDescent="0.2">
      <c r="A36938"/>
      <c r="V36938"/>
      <c r="W36938"/>
      <c r="X36938"/>
      <c r="Y36938"/>
    </row>
    <row r="36939" spans="1:25" x14ac:dyDescent="0.2">
      <c r="A36939"/>
      <c r="V36939"/>
      <c r="W36939"/>
      <c r="X36939"/>
      <c r="Y36939"/>
    </row>
    <row r="36940" spans="1:25" x14ac:dyDescent="0.2">
      <c r="A36940"/>
      <c r="V36940"/>
      <c r="W36940"/>
      <c r="X36940"/>
      <c r="Y36940"/>
    </row>
    <row r="36941" spans="1:25" x14ac:dyDescent="0.2">
      <c r="A36941"/>
      <c r="V36941"/>
      <c r="W36941"/>
      <c r="X36941"/>
      <c r="Y36941"/>
    </row>
    <row r="36942" spans="1:25" x14ac:dyDescent="0.2">
      <c r="A36942"/>
      <c r="V36942"/>
      <c r="W36942"/>
      <c r="X36942"/>
      <c r="Y36942"/>
    </row>
    <row r="36943" spans="1:25" x14ac:dyDescent="0.2">
      <c r="A36943"/>
      <c r="V36943"/>
      <c r="W36943"/>
      <c r="X36943"/>
      <c r="Y36943"/>
    </row>
    <row r="36944" spans="1:25" x14ac:dyDescent="0.2">
      <c r="A36944"/>
      <c r="V36944"/>
      <c r="W36944"/>
      <c r="X36944"/>
      <c r="Y36944"/>
    </row>
    <row r="36945" spans="1:25" x14ac:dyDescent="0.2">
      <c r="A36945"/>
      <c r="V36945"/>
      <c r="W36945"/>
      <c r="X36945"/>
      <c r="Y36945"/>
    </row>
    <row r="36946" spans="1:25" x14ac:dyDescent="0.2">
      <c r="A36946"/>
      <c r="V36946"/>
      <c r="W36946"/>
      <c r="X36946"/>
      <c r="Y36946"/>
    </row>
    <row r="36947" spans="1:25" x14ac:dyDescent="0.2">
      <c r="A36947"/>
      <c r="V36947"/>
      <c r="W36947"/>
      <c r="X36947"/>
      <c r="Y36947"/>
    </row>
    <row r="36948" spans="1:25" x14ac:dyDescent="0.2">
      <c r="A36948"/>
      <c r="V36948"/>
      <c r="W36948"/>
      <c r="X36948"/>
      <c r="Y36948"/>
    </row>
    <row r="36949" spans="1:25" x14ac:dyDescent="0.2">
      <c r="A36949"/>
      <c r="V36949"/>
      <c r="W36949"/>
      <c r="X36949"/>
      <c r="Y36949"/>
    </row>
    <row r="36950" spans="1:25" x14ac:dyDescent="0.2">
      <c r="A36950"/>
      <c r="V36950"/>
      <c r="W36950"/>
      <c r="X36950"/>
      <c r="Y36950"/>
    </row>
    <row r="36951" spans="1:25" x14ac:dyDescent="0.2">
      <c r="A36951"/>
      <c r="V36951"/>
      <c r="W36951"/>
      <c r="X36951"/>
      <c r="Y36951"/>
    </row>
    <row r="36952" spans="1:25" x14ac:dyDescent="0.2">
      <c r="A36952"/>
      <c r="V36952"/>
      <c r="W36952"/>
      <c r="X36952"/>
      <c r="Y36952"/>
    </row>
    <row r="36953" spans="1:25" x14ac:dyDescent="0.2">
      <c r="A36953"/>
      <c r="V36953"/>
      <c r="W36953"/>
      <c r="X36953"/>
      <c r="Y36953"/>
    </row>
    <row r="36954" spans="1:25" x14ac:dyDescent="0.2">
      <c r="A36954"/>
      <c r="V36954"/>
      <c r="W36954"/>
      <c r="X36954"/>
      <c r="Y36954"/>
    </row>
    <row r="36955" spans="1:25" x14ac:dyDescent="0.2">
      <c r="A36955"/>
      <c r="V36955"/>
      <c r="W36955"/>
      <c r="X36955"/>
      <c r="Y36955"/>
    </row>
    <row r="36956" spans="1:25" x14ac:dyDescent="0.2">
      <c r="A36956"/>
      <c r="V36956"/>
      <c r="W36956"/>
      <c r="X36956"/>
      <c r="Y36956"/>
    </row>
    <row r="36957" spans="1:25" x14ac:dyDescent="0.2">
      <c r="A36957"/>
      <c r="V36957"/>
      <c r="W36957"/>
      <c r="X36957"/>
      <c r="Y36957"/>
    </row>
    <row r="36958" spans="1:25" x14ac:dyDescent="0.2">
      <c r="A36958"/>
      <c r="V36958"/>
      <c r="W36958"/>
      <c r="X36958"/>
      <c r="Y36958"/>
    </row>
    <row r="36959" spans="1:25" x14ac:dyDescent="0.2">
      <c r="A36959"/>
      <c r="V36959"/>
      <c r="W36959"/>
      <c r="X36959"/>
      <c r="Y36959"/>
    </row>
    <row r="36960" spans="1:25" x14ac:dyDescent="0.2">
      <c r="A36960"/>
      <c r="V36960"/>
      <c r="W36960"/>
      <c r="X36960"/>
      <c r="Y36960"/>
    </row>
    <row r="36961" spans="1:25" x14ac:dyDescent="0.2">
      <c r="A36961"/>
      <c r="V36961"/>
      <c r="W36961"/>
      <c r="X36961"/>
      <c r="Y36961"/>
    </row>
    <row r="36962" spans="1:25" x14ac:dyDescent="0.2">
      <c r="A36962"/>
      <c r="V36962"/>
      <c r="W36962"/>
      <c r="X36962"/>
      <c r="Y36962"/>
    </row>
    <row r="36963" spans="1:25" x14ac:dyDescent="0.2">
      <c r="A36963"/>
      <c r="V36963"/>
      <c r="W36963"/>
      <c r="X36963"/>
      <c r="Y36963"/>
    </row>
    <row r="36964" spans="1:25" x14ac:dyDescent="0.2">
      <c r="A36964"/>
      <c r="V36964"/>
      <c r="W36964"/>
      <c r="X36964"/>
      <c r="Y36964"/>
    </row>
    <row r="36965" spans="1:25" x14ac:dyDescent="0.2">
      <c r="A36965"/>
      <c r="V36965"/>
      <c r="W36965"/>
      <c r="X36965"/>
      <c r="Y36965"/>
    </row>
    <row r="36966" spans="1:25" x14ac:dyDescent="0.2">
      <c r="A36966"/>
      <c r="V36966"/>
      <c r="W36966"/>
      <c r="X36966"/>
      <c r="Y36966"/>
    </row>
    <row r="36967" spans="1:25" x14ac:dyDescent="0.2">
      <c r="A36967"/>
      <c r="V36967"/>
      <c r="W36967"/>
      <c r="X36967"/>
      <c r="Y36967"/>
    </row>
    <row r="36968" spans="1:25" x14ac:dyDescent="0.2">
      <c r="A36968"/>
      <c r="V36968"/>
      <c r="W36968"/>
      <c r="X36968"/>
      <c r="Y36968"/>
    </row>
    <row r="36969" spans="1:25" x14ac:dyDescent="0.2">
      <c r="A36969"/>
      <c r="V36969"/>
      <c r="W36969"/>
      <c r="X36969"/>
      <c r="Y36969"/>
    </row>
    <row r="36970" spans="1:25" x14ac:dyDescent="0.2">
      <c r="A36970"/>
      <c r="V36970"/>
      <c r="W36970"/>
      <c r="X36970"/>
      <c r="Y36970"/>
    </row>
    <row r="36971" spans="1:25" x14ac:dyDescent="0.2">
      <c r="A36971"/>
      <c r="V36971"/>
      <c r="W36971"/>
      <c r="X36971"/>
      <c r="Y36971"/>
    </row>
    <row r="36972" spans="1:25" x14ac:dyDescent="0.2">
      <c r="A36972"/>
      <c r="V36972"/>
      <c r="W36972"/>
      <c r="X36972"/>
      <c r="Y36972"/>
    </row>
    <row r="36973" spans="1:25" x14ac:dyDescent="0.2">
      <c r="A36973"/>
      <c r="V36973"/>
      <c r="W36973"/>
      <c r="X36973"/>
      <c r="Y36973"/>
    </row>
    <row r="36974" spans="1:25" x14ac:dyDescent="0.2">
      <c r="A36974"/>
      <c r="V36974"/>
      <c r="W36974"/>
      <c r="X36974"/>
      <c r="Y36974"/>
    </row>
    <row r="36975" spans="1:25" x14ac:dyDescent="0.2">
      <c r="A36975"/>
      <c r="V36975"/>
      <c r="W36975"/>
      <c r="X36975"/>
      <c r="Y36975"/>
    </row>
    <row r="36976" spans="1:25" x14ac:dyDescent="0.2">
      <c r="A36976"/>
      <c r="V36976"/>
      <c r="W36976"/>
      <c r="X36976"/>
      <c r="Y36976"/>
    </row>
    <row r="36977" spans="1:25" x14ac:dyDescent="0.2">
      <c r="A36977"/>
      <c r="V36977"/>
      <c r="W36977"/>
      <c r="X36977"/>
      <c r="Y36977"/>
    </row>
    <row r="36978" spans="1:25" x14ac:dyDescent="0.2">
      <c r="A36978"/>
      <c r="V36978"/>
      <c r="W36978"/>
      <c r="X36978"/>
      <c r="Y36978"/>
    </row>
    <row r="36979" spans="1:25" x14ac:dyDescent="0.2">
      <c r="A36979"/>
      <c r="V36979"/>
      <c r="W36979"/>
      <c r="X36979"/>
      <c r="Y36979"/>
    </row>
    <row r="36980" spans="1:25" x14ac:dyDescent="0.2">
      <c r="A36980"/>
      <c r="V36980"/>
      <c r="W36980"/>
      <c r="X36980"/>
      <c r="Y36980"/>
    </row>
    <row r="36981" spans="1:25" x14ac:dyDescent="0.2">
      <c r="A36981"/>
      <c r="V36981"/>
      <c r="W36981"/>
      <c r="X36981"/>
      <c r="Y36981"/>
    </row>
    <row r="36982" spans="1:25" x14ac:dyDescent="0.2">
      <c r="A36982"/>
      <c r="V36982"/>
      <c r="W36982"/>
      <c r="X36982"/>
      <c r="Y36982"/>
    </row>
    <row r="36983" spans="1:25" x14ac:dyDescent="0.2">
      <c r="A36983"/>
      <c r="V36983"/>
      <c r="W36983"/>
      <c r="X36983"/>
      <c r="Y36983"/>
    </row>
    <row r="36984" spans="1:25" x14ac:dyDescent="0.2">
      <c r="A36984"/>
      <c r="V36984"/>
      <c r="W36984"/>
      <c r="X36984"/>
      <c r="Y36984"/>
    </row>
    <row r="36985" spans="1:25" x14ac:dyDescent="0.2">
      <c r="A36985"/>
      <c r="V36985"/>
      <c r="W36985"/>
      <c r="X36985"/>
      <c r="Y36985"/>
    </row>
    <row r="36986" spans="1:25" x14ac:dyDescent="0.2">
      <c r="A36986"/>
      <c r="V36986"/>
      <c r="W36986"/>
      <c r="X36986"/>
      <c r="Y36986"/>
    </row>
    <row r="36987" spans="1:25" x14ac:dyDescent="0.2">
      <c r="A36987"/>
      <c r="V36987"/>
      <c r="W36987"/>
      <c r="X36987"/>
      <c r="Y36987"/>
    </row>
    <row r="36988" spans="1:25" x14ac:dyDescent="0.2">
      <c r="A36988"/>
      <c r="V36988"/>
      <c r="W36988"/>
      <c r="X36988"/>
      <c r="Y36988"/>
    </row>
    <row r="36989" spans="1:25" x14ac:dyDescent="0.2">
      <c r="A36989"/>
      <c r="V36989"/>
      <c r="W36989"/>
      <c r="X36989"/>
      <c r="Y36989"/>
    </row>
    <row r="36990" spans="1:25" x14ac:dyDescent="0.2">
      <c r="A36990"/>
      <c r="V36990"/>
      <c r="W36990"/>
      <c r="X36990"/>
      <c r="Y36990"/>
    </row>
    <row r="36991" spans="1:25" x14ac:dyDescent="0.2">
      <c r="A36991"/>
      <c r="V36991"/>
      <c r="W36991"/>
      <c r="X36991"/>
      <c r="Y36991"/>
    </row>
    <row r="36992" spans="1:25" x14ac:dyDescent="0.2">
      <c r="A36992"/>
      <c r="V36992"/>
      <c r="W36992"/>
      <c r="X36992"/>
      <c r="Y36992"/>
    </row>
    <row r="36993" spans="1:25" x14ac:dyDescent="0.2">
      <c r="A36993"/>
      <c r="V36993"/>
      <c r="W36993"/>
      <c r="X36993"/>
      <c r="Y36993"/>
    </row>
    <row r="36994" spans="1:25" x14ac:dyDescent="0.2">
      <c r="A36994"/>
      <c r="V36994"/>
      <c r="W36994"/>
      <c r="X36994"/>
      <c r="Y36994"/>
    </row>
    <row r="36995" spans="1:25" x14ac:dyDescent="0.2">
      <c r="A36995"/>
      <c r="V36995"/>
      <c r="W36995"/>
      <c r="X36995"/>
      <c r="Y36995"/>
    </row>
    <row r="36996" spans="1:25" x14ac:dyDescent="0.2">
      <c r="A36996"/>
      <c r="V36996"/>
      <c r="W36996"/>
      <c r="X36996"/>
      <c r="Y36996"/>
    </row>
    <row r="36997" spans="1:25" x14ac:dyDescent="0.2">
      <c r="A36997"/>
      <c r="V36997"/>
      <c r="W36997"/>
      <c r="X36997"/>
      <c r="Y36997"/>
    </row>
    <row r="36998" spans="1:25" x14ac:dyDescent="0.2">
      <c r="A36998"/>
      <c r="V36998"/>
      <c r="W36998"/>
      <c r="X36998"/>
      <c r="Y36998"/>
    </row>
    <row r="36999" spans="1:25" x14ac:dyDescent="0.2">
      <c r="A36999"/>
      <c r="V36999"/>
      <c r="W36999"/>
      <c r="X36999"/>
      <c r="Y36999"/>
    </row>
    <row r="37000" spans="1:25" x14ac:dyDescent="0.2">
      <c r="A37000"/>
      <c r="V37000"/>
      <c r="W37000"/>
      <c r="X37000"/>
      <c r="Y37000"/>
    </row>
    <row r="37001" spans="1:25" x14ac:dyDescent="0.2">
      <c r="A37001"/>
      <c r="V37001"/>
      <c r="W37001"/>
      <c r="X37001"/>
      <c r="Y37001"/>
    </row>
    <row r="37002" spans="1:25" x14ac:dyDescent="0.2">
      <c r="A37002"/>
      <c r="V37002"/>
      <c r="W37002"/>
      <c r="X37002"/>
      <c r="Y37002"/>
    </row>
    <row r="37003" spans="1:25" x14ac:dyDescent="0.2">
      <c r="A37003"/>
      <c r="V37003"/>
      <c r="W37003"/>
      <c r="X37003"/>
      <c r="Y37003"/>
    </row>
    <row r="37004" spans="1:25" x14ac:dyDescent="0.2">
      <c r="A37004"/>
      <c r="V37004"/>
      <c r="W37004"/>
      <c r="X37004"/>
      <c r="Y37004"/>
    </row>
    <row r="37005" spans="1:25" x14ac:dyDescent="0.2">
      <c r="A37005"/>
      <c r="V37005"/>
      <c r="W37005"/>
      <c r="X37005"/>
      <c r="Y37005"/>
    </row>
    <row r="37006" spans="1:25" x14ac:dyDescent="0.2">
      <c r="A37006"/>
      <c r="V37006"/>
      <c r="W37006"/>
      <c r="X37006"/>
      <c r="Y37006"/>
    </row>
    <row r="37007" spans="1:25" x14ac:dyDescent="0.2">
      <c r="A37007"/>
      <c r="V37007"/>
      <c r="W37007"/>
      <c r="X37007"/>
      <c r="Y37007"/>
    </row>
    <row r="37008" spans="1:25" x14ac:dyDescent="0.2">
      <c r="A37008"/>
      <c r="V37008"/>
      <c r="W37008"/>
      <c r="X37008"/>
      <c r="Y37008"/>
    </row>
    <row r="37009" spans="1:25" x14ac:dyDescent="0.2">
      <c r="A37009"/>
      <c r="V37009"/>
      <c r="W37009"/>
      <c r="X37009"/>
      <c r="Y37009"/>
    </row>
    <row r="37010" spans="1:25" x14ac:dyDescent="0.2">
      <c r="A37010"/>
      <c r="V37010"/>
      <c r="W37010"/>
      <c r="X37010"/>
      <c r="Y37010"/>
    </row>
    <row r="37011" spans="1:25" x14ac:dyDescent="0.2">
      <c r="A37011"/>
      <c r="V37011"/>
      <c r="W37011"/>
      <c r="X37011"/>
      <c r="Y37011"/>
    </row>
    <row r="37012" spans="1:25" x14ac:dyDescent="0.2">
      <c r="A37012"/>
      <c r="V37012"/>
      <c r="W37012"/>
      <c r="X37012"/>
      <c r="Y37012"/>
    </row>
    <row r="37013" spans="1:25" x14ac:dyDescent="0.2">
      <c r="A37013"/>
      <c r="V37013"/>
      <c r="W37013"/>
      <c r="X37013"/>
      <c r="Y37013"/>
    </row>
    <row r="37014" spans="1:25" x14ac:dyDescent="0.2">
      <c r="A37014"/>
      <c r="V37014"/>
      <c r="W37014"/>
      <c r="X37014"/>
      <c r="Y37014"/>
    </row>
    <row r="37015" spans="1:25" x14ac:dyDescent="0.2">
      <c r="A37015"/>
      <c r="V37015"/>
      <c r="W37015"/>
      <c r="X37015"/>
      <c r="Y37015"/>
    </row>
    <row r="37016" spans="1:25" x14ac:dyDescent="0.2">
      <c r="A37016"/>
      <c r="V37016"/>
      <c r="W37016"/>
      <c r="X37016"/>
      <c r="Y37016"/>
    </row>
    <row r="37017" spans="1:25" x14ac:dyDescent="0.2">
      <c r="A37017"/>
      <c r="V37017"/>
      <c r="W37017"/>
      <c r="X37017"/>
      <c r="Y37017"/>
    </row>
    <row r="37018" spans="1:25" x14ac:dyDescent="0.2">
      <c r="A37018"/>
      <c r="V37018"/>
      <c r="W37018"/>
      <c r="X37018"/>
      <c r="Y37018"/>
    </row>
    <row r="37019" spans="1:25" x14ac:dyDescent="0.2">
      <c r="A37019"/>
      <c r="V37019"/>
      <c r="W37019"/>
      <c r="X37019"/>
      <c r="Y37019"/>
    </row>
    <row r="37020" spans="1:25" x14ac:dyDescent="0.2">
      <c r="A37020"/>
      <c r="V37020"/>
      <c r="W37020"/>
      <c r="X37020"/>
      <c r="Y37020"/>
    </row>
    <row r="37021" spans="1:25" x14ac:dyDescent="0.2">
      <c r="A37021"/>
      <c r="V37021"/>
      <c r="W37021"/>
      <c r="X37021"/>
      <c r="Y37021"/>
    </row>
    <row r="37022" spans="1:25" x14ac:dyDescent="0.2">
      <c r="A37022"/>
      <c r="V37022"/>
      <c r="W37022"/>
      <c r="X37022"/>
      <c r="Y37022"/>
    </row>
    <row r="37023" spans="1:25" x14ac:dyDescent="0.2">
      <c r="A37023"/>
      <c r="V37023"/>
      <c r="W37023"/>
      <c r="X37023"/>
      <c r="Y37023"/>
    </row>
    <row r="37024" spans="1:25" x14ac:dyDescent="0.2">
      <c r="A37024"/>
      <c r="V37024"/>
      <c r="W37024"/>
      <c r="X37024"/>
      <c r="Y37024"/>
    </row>
    <row r="37025" spans="1:25" x14ac:dyDescent="0.2">
      <c r="A37025"/>
      <c r="V37025"/>
      <c r="W37025"/>
      <c r="X37025"/>
      <c r="Y37025"/>
    </row>
    <row r="37026" spans="1:25" x14ac:dyDescent="0.2">
      <c r="A37026"/>
      <c r="V37026"/>
      <c r="W37026"/>
      <c r="X37026"/>
      <c r="Y37026"/>
    </row>
    <row r="37027" spans="1:25" x14ac:dyDescent="0.2">
      <c r="A37027"/>
      <c r="V37027"/>
      <c r="W37027"/>
      <c r="X37027"/>
      <c r="Y37027"/>
    </row>
    <row r="37028" spans="1:25" x14ac:dyDescent="0.2">
      <c r="A37028"/>
      <c r="V37028"/>
      <c r="W37028"/>
      <c r="X37028"/>
      <c r="Y37028"/>
    </row>
    <row r="37029" spans="1:25" x14ac:dyDescent="0.2">
      <c r="A37029"/>
      <c r="V37029"/>
      <c r="W37029"/>
      <c r="X37029"/>
      <c r="Y37029"/>
    </row>
    <row r="37030" spans="1:25" x14ac:dyDescent="0.2">
      <c r="A37030"/>
      <c r="V37030"/>
      <c r="W37030"/>
      <c r="X37030"/>
      <c r="Y37030"/>
    </row>
    <row r="37031" spans="1:25" x14ac:dyDescent="0.2">
      <c r="A37031"/>
      <c r="V37031"/>
      <c r="W37031"/>
      <c r="X37031"/>
      <c r="Y37031"/>
    </row>
    <row r="37032" spans="1:25" x14ac:dyDescent="0.2">
      <c r="A37032"/>
      <c r="V37032"/>
      <c r="W37032"/>
      <c r="X37032"/>
      <c r="Y37032"/>
    </row>
    <row r="37033" spans="1:25" x14ac:dyDescent="0.2">
      <c r="A37033"/>
      <c r="V37033"/>
      <c r="W37033"/>
      <c r="X37033"/>
      <c r="Y37033"/>
    </row>
    <row r="37034" spans="1:25" x14ac:dyDescent="0.2">
      <c r="A37034"/>
      <c r="V37034"/>
      <c r="W37034"/>
      <c r="X37034"/>
      <c r="Y37034"/>
    </row>
    <row r="37035" spans="1:25" x14ac:dyDescent="0.2">
      <c r="A37035"/>
      <c r="V37035"/>
      <c r="W37035"/>
      <c r="X37035"/>
      <c r="Y37035"/>
    </row>
    <row r="37036" spans="1:25" x14ac:dyDescent="0.2">
      <c r="A37036"/>
      <c r="V37036"/>
      <c r="W37036"/>
      <c r="X37036"/>
      <c r="Y37036"/>
    </row>
    <row r="37037" spans="1:25" x14ac:dyDescent="0.2">
      <c r="A37037"/>
      <c r="V37037"/>
      <c r="W37037"/>
      <c r="X37037"/>
      <c r="Y37037"/>
    </row>
    <row r="37038" spans="1:25" x14ac:dyDescent="0.2">
      <c r="A37038"/>
      <c r="V37038"/>
      <c r="W37038"/>
      <c r="X37038"/>
      <c r="Y37038"/>
    </row>
    <row r="37039" spans="1:25" x14ac:dyDescent="0.2">
      <c r="A37039"/>
      <c r="V37039"/>
      <c r="W37039"/>
      <c r="X37039"/>
      <c r="Y37039"/>
    </row>
    <row r="37040" spans="1:25" x14ac:dyDescent="0.2">
      <c r="A37040"/>
      <c r="V37040"/>
      <c r="W37040"/>
      <c r="X37040"/>
      <c r="Y37040"/>
    </row>
    <row r="37041" spans="1:25" x14ac:dyDescent="0.2">
      <c r="A37041"/>
      <c r="V37041"/>
      <c r="W37041"/>
      <c r="X37041"/>
      <c r="Y37041"/>
    </row>
    <row r="37042" spans="1:25" x14ac:dyDescent="0.2">
      <c r="A37042"/>
      <c r="V37042"/>
      <c r="W37042"/>
      <c r="X37042"/>
      <c r="Y37042"/>
    </row>
    <row r="37043" spans="1:25" x14ac:dyDescent="0.2">
      <c r="A37043"/>
      <c r="V37043"/>
      <c r="W37043"/>
      <c r="X37043"/>
      <c r="Y37043"/>
    </row>
    <row r="37044" spans="1:25" x14ac:dyDescent="0.2">
      <c r="A37044"/>
      <c r="V37044"/>
      <c r="W37044"/>
      <c r="X37044"/>
      <c r="Y37044"/>
    </row>
    <row r="37045" spans="1:25" x14ac:dyDescent="0.2">
      <c r="A37045"/>
      <c r="V37045"/>
      <c r="W37045"/>
      <c r="X37045"/>
      <c r="Y37045"/>
    </row>
    <row r="37046" spans="1:25" x14ac:dyDescent="0.2">
      <c r="A37046"/>
      <c r="V37046"/>
      <c r="W37046"/>
      <c r="X37046"/>
      <c r="Y37046"/>
    </row>
    <row r="37047" spans="1:25" x14ac:dyDescent="0.2">
      <c r="A37047"/>
      <c r="V37047"/>
      <c r="W37047"/>
      <c r="X37047"/>
      <c r="Y37047"/>
    </row>
    <row r="37048" spans="1:25" x14ac:dyDescent="0.2">
      <c r="A37048"/>
      <c r="V37048"/>
      <c r="W37048"/>
      <c r="X37048"/>
      <c r="Y37048"/>
    </row>
    <row r="37049" spans="1:25" x14ac:dyDescent="0.2">
      <c r="A37049"/>
      <c r="V37049"/>
      <c r="W37049"/>
      <c r="X37049"/>
      <c r="Y37049"/>
    </row>
    <row r="37050" spans="1:25" x14ac:dyDescent="0.2">
      <c r="A37050"/>
      <c r="V37050"/>
      <c r="W37050"/>
      <c r="X37050"/>
      <c r="Y37050"/>
    </row>
    <row r="37051" spans="1:25" x14ac:dyDescent="0.2">
      <c r="A37051"/>
      <c r="V37051"/>
      <c r="W37051"/>
      <c r="X37051"/>
      <c r="Y37051"/>
    </row>
    <row r="37052" spans="1:25" x14ac:dyDescent="0.2">
      <c r="A37052"/>
      <c r="V37052"/>
      <c r="W37052"/>
      <c r="X37052"/>
      <c r="Y37052"/>
    </row>
    <row r="37053" spans="1:25" x14ac:dyDescent="0.2">
      <c r="A37053"/>
      <c r="V37053"/>
      <c r="W37053"/>
      <c r="X37053"/>
      <c r="Y37053"/>
    </row>
    <row r="37054" spans="1:25" x14ac:dyDescent="0.2">
      <c r="A37054"/>
      <c r="V37054"/>
      <c r="W37054"/>
      <c r="X37054"/>
      <c r="Y37054"/>
    </row>
    <row r="37055" spans="1:25" x14ac:dyDescent="0.2">
      <c r="A37055"/>
      <c r="V37055"/>
      <c r="W37055"/>
      <c r="X37055"/>
      <c r="Y37055"/>
    </row>
    <row r="37056" spans="1:25" x14ac:dyDescent="0.2">
      <c r="A37056"/>
      <c r="V37056"/>
      <c r="W37056"/>
      <c r="X37056"/>
      <c r="Y37056"/>
    </row>
    <row r="37057" spans="1:25" x14ac:dyDescent="0.2">
      <c r="A37057"/>
      <c r="V37057"/>
      <c r="W37057"/>
      <c r="X37057"/>
      <c r="Y37057"/>
    </row>
    <row r="37058" spans="1:25" x14ac:dyDescent="0.2">
      <c r="A37058"/>
      <c r="V37058"/>
      <c r="W37058"/>
      <c r="X37058"/>
      <c r="Y37058"/>
    </row>
    <row r="37059" spans="1:25" x14ac:dyDescent="0.2">
      <c r="A37059"/>
      <c r="V37059"/>
      <c r="W37059"/>
      <c r="X37059"/>
      <c r="Y37059"/>
    </row>
    <row r="37060" spans="1:25" x14ac:dyDescent="0.2">
      <c r="A37060"/>
      <c r="V37060"/>
      <c r="W37060"/>
      <c r="X37060"/>
      <c r="Y37060"/>
    </row>
    <row r="37061" spans="1:25" x14ac:dyDescent="0.2">
      <c r="A37061"/>
      <c r="V37061"/>
      <c r="W37061"/>
      <c r="X37061"/>
      <c r="Y37061"/>
    </row>
    <row r="37062" spans="1:25" x14ac:dyDescent="0.2">
      <c r="A37062"/>
      <c r="V37062"/>
      <c r="W37062"/>
      <c r="X37062"/>
      <c r="Y37062"/>
    </row>
    <row r="37063" spans="1:25" x14ac:dyDescent="0.2">
      <c r="A37063"/>
      <c r="V37063"/>
      <c r="W37063"/>
      <c r="X37063"/>
      <c r="Y37063"/>
    </row>
    <row r="37064" spans="1:25" x14ac:dyDescent="0.2">
      <c r="A37064"/>
      <c r="V37064"/>
      <c r="W37064"/>
      <c r="X37064"/>
      <c r="Y37064"/>
    </row>
    <row r="37065" spans="1:25" x14ac:dyDescent="0.2">
      <c r="A37065"/>
      <c r="V37065"/>
      <c r="W37065"/>
      <c r="X37065"/>
      <c r="Y37065"/>
    </row>
    <row r="37066" spans="1:25" x14ac:dyDescent="0.2">
      <c r="A37066"/>
      <c r="V37066"/>
      <c r="W37066"/>
      <c r="X37066"/>
      <c r="Y37066"/>
    </row>
    <row r="37067" spans="1:25" x14ac:dyDescent="0.2">
      <c r="A37067"/>
      <c r="V37067"/>
      <c r="W37067"/>
      <c r="X37067"/>
      <c r="Y37067"/>
    </row>
    <row r="37068" spans="1:25" x14ac:dyDescent="0.2">
      <c r="A37068"/>
      <c r="V37068"/>
      <c r="W37068"/>
      <c r="X37068"/>
      <c r="Y37068"/>
    </row>
    <row r="37069" spans="1:25" x14ac:dyDescent="0.2">
      <c r="A37069"/>
      <c r="V37069"/>
      <c r="W37069"/>
      <c r="X37069"/>
      <c r="Y37069"/>
    </row>
    <row r="37070" spans="1:25" x14ac:dyDescent="0.2">
      <c r="A37070"/>
      <c r="V37070"/>
      <c r="W37070"/>
      <c r="X37070"/>
      <c r="Y37070"/>
    </row>
    <row r="37071" spans="1:25" x14ac:dyDescent="0.2">
      <c r="A37071"/>
      <c r="V37071"/>
      <c r="W37071"/>
      <c r="X37071"/>
      <c r="Y37071"/>
    </row>
    <row r="37072" spans="1:25" x14ac:dyDescent="0.2">
      <c r="A37072"/>
      <c r="V37072"/>
      <c r="W37072"/>
      <c r="X37072"/>
      <c r="Y37072"/>
    </row>
    <row r="37073" spans="1:25" x14ac:dyDescent="0.2">
      <c r="A37073"/>
      <c r="V37073"/>
      <c r="W37073"/>
      <c r="X37073"/>
      <c r="Y37073"/>
    </row>
    <row r="37074" spans="1:25" x14ac:dyDescent="0.2">
      <c r="A37074"/>
      <c r="V37074"/>
      <c r="W37074"/>
      <c r="X37074"/>
      <c r="Y37074"/>
    </row>
    <row r="37075" spans="1:25" x14ac:dyDescent="0.2">
      <c r="A37075"/>
      <c r="V37075"/>
      <c r="W37075"/>
      <c r="X37075"/>
      <c r="Y37075"/>
    </row>
    <row r="37076" spans="1:25" x14ac:dyDescent="0.2">
      <c r="A37076"/>
      <c r="V37076"/>
      <c r="W37076"/>
      <c r="X37076"/>
      <c r="Y37076"/>
    </row>
    <row r="37077" spans="1:25" x14ac:dyDescent="0.2">
      <c r="A37077"/>
      <c r="V37077"/>
      <c r="W37077"/>
      <c r="X37077"/>
      <c r="Y37077"/>
    </row>
    <row r="37078" spans="1:25" x14ac:dyDescent="0.2">
      <c r="A37078"/>
      <c r="V37078"/>
      <c r="W37078"/>
      <c r="X37078"/>
      <c r="Y37078"/>
    </row>
    <row r="37079" spans="1:25" x14ac:dyDescent="0.2">
      <c r="A37079"/>
      <c r="V37079"/>
      <c r="W37079"/>
      <c r="X37079"/>
      <c r="Y37079"/>
    </row>
    <row r="37080" spans="1:25" x14ac:dyDescent="0.2">
      <c r="A37080"/>
      <c r="V37080"/>
      <c r="W37080"/>
      <c r="X37080"/>
      <c r="Y37080"/>
    </row>
    <row r="37081" spans="1:25" x14ac:dyDescent="0.2">
      <c r="A37081"/>
      <c r="V37081"/>
      <c r="W37081"/>
      <c r="X37081"/>
      <c r="Y37081"/>
    </row>
    <row r="37082" spans="1:25" x14ac:dyDescent="0.2">
      <c r="A37082"/>
      <c r="V37082"/>
      <c r="W37082"/>
      <c r="X37082"/>
      <c r="Y37082"/>
    </row>
    <row r="37083" spans="1:25" x14ac:dyDescent="0.2">
      <c r="A37083"/>
      <c r="V37083"/>
      <c r="W37083"/>
      <c r="X37083"/>
      <c r="Y37083"/>
    </row>
    <row r="37084" spans="1:25" x14ac:dyDescent="0.2">
      <c r="A37084"/>
      <c r="V37084"/>
      <c r="W37084"/>
      <c r="X37084"/>
      <c r="Y37084"/>
    </row>
    <row r="37085" spans="1:25" x14ac:dyDescent="0.2">
      <c r="A37085"/>
      <c r="V37085"/>
      <c r="W37085"/>
      <c r="X37085"/>
      <c r="Y37085"/>
    </row>
    <row r="37086" spans="1:25" x14ac:dyDescent="0.2">
      <c r="A37086"/>
      <c r="V37086"/>
      <c r="W37086"/>
      <c r="X37086"/>
      <c r="Y37086"/>
    </row>
    <row r="37087" spans="1:25" x14ac:dyDescent="0.2">
      <c r="A37087"/>
      <c r="V37087"/>
      <c r="W37087"/>
      <c r="X37087"/>
      <c r="Y37087"/>
    </row>
    <row r="37088" spans="1:25" x14ac:dyDescent="0.2">
      <c r="A37088"/>
      <c r="V37088"/>
      <c r="W37088"/>
      <c r="X37088"/>
      <c r="Y37088"/>
    </row>
    <row r="37089" spans="1:25" x14ac:dyDescent="0.2">
      <c r="A37089"/>
      <c r="V37089"/>
      <c r="W37089"/>
      <c r="X37089"/>
      <c r="Y37089"/>
    </row>
    <row r="37090" spans="1:25" x14ac:dyDescent="0.2">
      <c r="A37090"/>
      <c r="V37090"/>
      <c r="W37090"/>
      <c r="X37090"/>
      <c r="Y37090"/>
    </row>
    <row r="37091" spans="1:25" x14ac:dyDescent="0.2">
      <c r="A37091"/>
      <c r="V37091"/>
      <c r="W37091"/>
      <c r="X37091"/>
      <c r="Y37091"/>
    </row>
    <row r="37092" spans="1:25" x14ac:dyDescent="0.2">
      <c r="A37092"/>
      <c r="V37092"/>
      <c r="W37092"/>
      <c r="X37092"/>
      <c r="Y37092"/>
    </row>
    <row r="37093" spans="1:25" x14ac:dyDescent="0.2">
      <c r="A37093"/>
      <c r="V37093"/>
      <c r="W37093"/>
      <c r="X37093"/>
      <c r="Y37093"/>
    </row>
    <row r="37094" spans="1:25" x14ac:dyDescent="0.2">
      <c r="A37094"/>
      <c r="V37094"/>
      <c r="W37094"/>
      <c r="X37094"/>
      <c r="Y37094"/>
    </row>
    <row r="37095" spans="1:25" x14ac:dyDescent="0.2">
      <c r="A37095"/>
      <c r="V37095"/>
      <c r="W37095"/>
      <c r="X37095"/>
      <c r="Y37095"/>
    </row>
    <row r="37096" spans="1:25" x14ac:dyDescent="0.2">
      <c r="A37096"/>
      <c r="V37096"/>
      <c r="W37096"/>
      <c r="X37096"/>
      <c r="Y37096"/>
    </row>
    <row r="37097" spans="1:25" x14ac:dyDescent="0.2">
      <c r="A37097"/>
      <c r="V37097"/>
      <c r="W37097"/>
      <c r="X37097"/>
      <c r="Y37097"/>
    </row>
    <row r="37098" spans="1:25" x14ac:dyDescent="0.2">
      <c r="A37098"/>
      <c r="V37098"/>
      <c r="W37098"/>
      <c r="X37098"/>
      <c r="Y37098"/>
    </row>
    <row r="37099" spans="1:25" x14ac:dyDescent="0.2">
      <c r="A37099"/>
      <c r="V37099"/>
      <c r="W37099"/>
      <c r="X37099"/>
      <c r="Y37099"/>
    </row>
    <row r="37100" spans="1:25" x14ac:dyDescent="0.2">
      <c r="A37100"/>
      <c r="V37100"/>
      <c r="W37100"/>
      <c r="X37100"/>
      <c r="Y37100"/>
    </row>
    <row r="37101" spans="1:25" x14ac:dyDescent="0.2">
      <c r="A37101"/>
      <c r="V37101"/>
      <c r="W37101"/>
      <c r="X37101"/>
      <c r="Y37101"/>
    </row>
    <row r="37102" spans="1:25" x14ac:dyDescent="0.2">
      <c r="A37102"/>
      <c r="V37102"/>
      <c r="W37102"/>
      <c r="X37102"/>
      <c r="Y37102"/>
    </row>
    <row r="37103" spans="1:25" x14ac:dyDescent="0.2">
      <c r="A37103"/>
      <c r="V37103"/>
      <c r="W37103"/>
      <c r="X37103"/>
      <c r="Y37103"/>
    </row>
    <row r="37104" spans="1:25" x14ac:dyDescent="0.2">
      <c r="A37104"/>
      <c r="V37104"/>
      <c r="W37104"/>
      <c r="X37104"/>
      <c r="Y37104"/>
    </row>
    <row r="37105" spans="1:25" x14ac:dyDescent="0.2">
      <c r="A37105"/>
      <c r="V37105"/>
      <c r="W37105"/>
      <c r="X37105"/>
      <c r="Y37105"/>
    </row>
    <row r="37106" spans="1:25" x14ac:dyDescent="0.2">
      <c r="A37106"/>
      <c r="V37106"/>
      <c r="W37106"/>
      <c r="X37106"/>
      <c r="Y37106"/>
    </row>
    <row r="37107" spans="1:25" x14ac:dyDescent="0.2">
      <c r="A37107"/>
      <c r="V37107"/>
      <c r="W37107"/>
      <c r="X37107"/>
      <c r="Y37107"/>
    </row>
    <row r="37108" spans="1:25" x14ac:dyDescent="0.2">
      <c r="A37108"/>
      <c r="V37108"/>
      <c r="W37108"/>
      <c r="X37108"/>
      <c r="Y37108"/>
    </row>
    <row r="37109" spans="1:25" x14ac:dyDescent="0.2">
      <c r="A37109"/>
      <c r="V37109"/>
      <c r="W37109"/>
      <c r="X37109"/>
      <c r="Y37109"/>
    </row>
    <row r="37110" spans="1:25" x14ac:dyDescent="0.2">
      <c r="A37110"/>
      <c r="V37110"/>
      <c r="W37110"/>
      <c r="X37110"/>
      <c r="Y37110"/>
    </row>
    <row r="37111" spans="1:25" x14ac:dyDescent="0.2">
      <c r="A37111"/>
      <c r="V37111"/>
      <c r="W37111"/>
      <c r="X37111"/>
      <c r="Y37111"/>
    </row>
    <row r="37112" spans="1:25" x14ac:dyDescent="0.2">
      <c r="A37112"/>
      <c r="V37112"/>
      <c r="W37112"/>
      <c r="X37112"/>
      <c r="Y37112"/>
    </row>
    <row r="37113" spans="1:25" x14ac:dyDescent="0.2">
      <c r="A37113"/>
      <c r="V37113"/>
      <c r="W37113"/>
      <c r="X37113"/>
      <c r="Y37113"/>
    </row>
    <row r="37114" spans="1:25" x14ac:dyDescent="0.2">
      <c r="A37114"/>
      <c r="V37114"/>
      <c r="W37114"/>
      <c r="X37114"/>
      <c r="Y37114"/>
    </row>
    <row r="37115" spans="1:25" x14ac:dyDescent="0.2">
      <c r="A37115"/>
      <c r="V37115"/>
      <c r="W37115"/>
      <c r="X37115"/>
      <c r="Y37115"/>
    </row>
    <row r="37116" spans="1:25" x14ac:dyDescent="0.2">
      <c r="A37116"/>
      <c r="V37116"/>
      <c r="W37116"/>
      <c r="X37116"/>
      <c r="Y37116"/>
    </row>
    <row r="37117" spans="1:25" x14ac:dyDescent="0.2">
      <c r="A37117"/>
      <c r="V37117"/>
      <c r="W37117"/>
      <c r="X37117"/>
      <c r="Y37117"/>
    </row>
    <row r="37118" spans="1:25" x14ac:dyDescent="0.2">
      <c r="A37118"/>
      <c r="V37118"/>
      <c r="W37118"/>
      <c r="X37118"/>
      <c r="Y37118"/>
    </row>
    <row r="37119" spans="1:25" x14ac:dyDescent="0.2">
      <c r="A37119"/>
      <c r="V37119"/>
      <c r="W37119"/>
      <c r="X37119"/>
      <c r="Y37119"/>
    </row>
    <row r="37120" spans="1:25" x14ac:dyDescent="0.2">
      <c r="A37120"/>
      <c r="V37120"/>
      <c r="W37120"/>
      <c r="X37120"/>
      <c r="Y37120"/>
    </row>
    <row r="37121" spans="1:25" x14ac:dyDescent="0.2">
      <c r="A37121"/>
      <c r="V37121"/>
      <c r="W37121"/>
      <c r="X37121"/>
      <c r="Y37121"/>
    </row>
    <row r="37122" spans="1:25" x14ac:dyDescent="0.2">
      <c r="A37122"/>
      <c r="V37122"/>
      <c r="W37122"/>
      <c r="X37122"/>
      <c r="Y37122"/>
    </row>
    <row r="37123" spans="1:25" x14ac:dyDescent="0.2">
      <c r="A37123"/>
      <c r="V37123"/>
      <c r="W37123"/>
      <c r="X37123"/>
      <c r="Y37123"/>
    </row>
    <row r="37124" spans="1:25" x14ac:dyDescent="0.2">
      <c r="A37124"/>
      <c r="V37124"/>
      <c r="W37124"/>
      <c r="X37124"/>
      <c r="Y37124"/>
    </row>
    <row r="37125" spans="1:25" x14ac:dyDescent="0.2">
      <c r="A37125"/>
      <c r="V37125"/>
      <c r="W37125"/>
      <c r="X37125"/>
      <c r="Y37125"/>
    </row>
    <row r="37126" spans="1:25" x14ac:dyDescent="0.2">
      <c r="A37126"/>
      <c r="V37126"/>
      <c r="W37126"/>
      <c r="X37126"/>
      <c r="Y37126"/>
    </row>
    <row r="37127" spans="1:25" x14ac:dyDescent="0.2">
      <c r="A37127"/>
      <c r="V37127"/>
      <c r="W37127"/>
      <c r="X37127"/>
      <c r="Y37127"/>
    </row>
    <row r="37128" spans="1:25" x14ac:dyDescent="0.2">
      <c r="A37128"/>
      <c r="V37128"/>
      <c r="W37128"/>
      <c r="X37128"/>
      <c r="Y37128"/>
    </row>
    <row r="37129" spans="1:25" x14ac:dyDescent="0.2">
      <c r="A37129"/>
      <c r="V37129"/>
      <c r="W37129"/>
      <c r="X37129"/>
      <c r="Y37129"/>
    </row>
    <row r="37130" spans="1:25" x14ac:dyDescent="0.2">
      <c r="A37130"/>
      <c r="V37130"/>
      <c r="W37130"/>
      <c r="X37130"/>
      <c r="Y37130"/>
    </row>
    <row r="37131" spans="1:25" x14ac:dyDescent="0.2">
      <c r="A37131"/>
      <c r="V37131"/>
      <c r="W37131"/>
      <c r="X37131"/>
      <c r="Y37131"/>
    </row>
    <row r="37132" spans="1:25" x14ac:dyDescent="0.2">
      <c r="A37132"/>
      <c r="V37132"/>
      <c r="W37132"/>
      <c r="X37132"/>
      <c r="Y37132"/>
    </row>
    <row r="37133" spans="1:25" x14ac:dyDescent="0.2">
      <c r="A37133"/>
      <c r="V37133"/>
      <c r="W37133"/>
      <c r="X37133"/>
      <c r="Y37133"/>
    </row>
    <row r="37134" spans="1:25" x14ac:dyDescent="0.2">
      <c r="A37134"/>
      <c r="V37134"/>
      <c r="W37134"/>
      <c r="X37134"/>
      <c r="Y37134"/>
    </row>
    <row r="37135" spans="1:25" x14ac:dyDescent="0.2">
      <c r="A37135"/>
      <c r="V37135"/>
      <c r="W37135"/>
      <c r="X37135"/>
      <c r="Y37135"/>
    </row>
    <row r="37136" spans="1:25" x14ac:dyDescent="0.2">
      <c r="A37136"/>
      <c r="V37136"/>
      <c r="W37136"/>
      <c r="X37136"/>
      <c r="Y37136"/>
    </row>
    <row r="37137" spans="1:25" x14ac:dyDescent="0.2">
      <c r="A37137"/>
      <c r="V37137"/>
      <c r="W37137"/>
      <c r="X37137"/>
      <c r="Y37137"/>
    </row>
    <row r="37138" spans="1:25" x14ac:dyDescent="0.2">
      <c r="A37138"/>
      <c r="V37138"/>
      <c r="W37138"/>
      <c r="X37138"/>
      <c r="Y37138"/>
    </row>
    <row r="37139" spans="1:25" x14ac:dyDescent="0.2">
      <c r="A37139"/>
      <c r="V37139"/>
      <c r="W37139"/>
      <c r="X37139"/>
      <c r="Y37139"/>
    </row>
    <row r="37140" spans="1:25" x14ac:dyDescent="0.2">
      <c r="A37140"/>
      <c r="V37140"/>
      <c r="W37140"/>
      <c r="X37140"/>
      <c r="Y37140"/>
    </row>
    <row r="37141" spans="1:25" x14ac:dyDescent="0.2">
      <c r="A37141"/>
      <c r="V37141"/>
      <c r="W37141"/>
      <c r="X37141"/>
      <c r="Y37141"/>
    </row>
    <row r="37142" spans="1:25" x14ac:dyDescent="0.2">
      <c r="A37142"/>
      <c r="V37142"/>
      <c r="W37142"/>
      <c r="X37142"/>
      <c r="Y37142"/>
    </row>
    <row r="37143" spans="1:25" x14ac:dyDescent="0.2">
      <c r="A37143"/>
      <c r="V37143"/>
      <c r="W37143"/>
      <c r="X37143"/>
      <c r="Y37143"/>
    </row>
    <row r="37144" spans="1:25" x14ac:dyDescent="0.2">
      <c r="A37144"/>
      <c r="V37144"/>
      <c r="W37144"/>
      <c r="X37144"/>
      <c r="Y37144"/>
    </row>
    <row r="37145" spans="1:25" x14ac:dyDescent="0.2">
      <c r="A37145"/>
      <c r="V37145"/>
      <c r="W37145"/>
      <c r="X37145"/>
      <c r="Y37145"/>
    </row>
    <row r="37146" spans="1:25" x14ac:dyDescent="0.2">
      <c r="A37146"/>
      <c r="V37146"/>
      <c r="W37146"/>
      <c r="X37146"/>
      <c r="Y37146"/>
    </row>
    <row r="37147" spans="1:25" x14ac:dyDescent="0.2">
      <c r="A37147"/>
      <c r="V37147"/>
      <c r="W37147"/>
      <c r="X37147"/>
      <c r="Y37147"/>
    </row>
    <row r="37148" spans="1:25" x14ac:dyDescent="0.2">
      <c r="A37148"/>
      <c r="V37148"/>
      <c r="W37148"/>
      <c r="X37148"/>
      <c r="Y37148"/>
    </row>
    <row r="37149" spans="1:25" x14ac:dyDescent="0.2">
      <c r="A37149"/>
      <c r="V37149"/>
      <c r="W37149"/>
      <c r="X37149"/>
      <c r="Y37149"/>
    </row>
    <row r="37150" spans="1:25" x14ac:dyDescent="0.2">
      <c r="A37150"/>
      <c r="V37150"/>
      <c r="W37150"/>
      <c r="X37150"/>
      <c r="Y37150"/>
    </row>
    <row r="37151" spans="1:25" x14ac:dyDescent="0.2">
      <c r="A37151"/>
      <c r="V37151"/>
      <c r="W37151"/>
      <c r="X37151"/>
      <c r="Y37151"/>
    </row>
    <row r="37152" spans="1:25" x14ac:dyDescent="0.2">
      <c r="A37152"/>
      <c r="V37152"/>
      <c r="W37152"/>
      <c r="X37152"/>
      <c r="Y37152"/>
    </row>
    <row r="37153" spans="1:25" x14ac:dyDescent="0.2">
      <c r="A37153"/>
      <c r="V37153"/>
      <c r="W37153"/>
      <c r="X37153"/>
      <c r="Y37153"/>
    </row>
    <row r="37154" spans="1:25" x14ac:dyDescent="0.2">
      <c r="A37154"/>
      <c r="V37154"/>
      <c r="W37154"/>
      <c r="X37154"/>
      <c r="Y37154"/>
    </row>
    <row r="37155" spans="1:25" x14ac:dyDescent="0.2">
      <c r="A37155"/>
      <c r="V37155"/>
      <c r="W37155"/>
      <c r="X37155"/>
      <c r="Y37155"/>
    </row>
    <row r="37156" spans="1:25" x14ac:dyDescent="0.2">
      <c r="A37156"/>
      <c r="V37156"/>
      <c r="W37156"/>
      <c r="X37156"/>
      <c r="Y37156"/>
    </row>
    <row r="37157" spans="1:25" x14ac:dyDescent="0.2">
      <c r="A37157"/>
      <c r="V37157"/>
      <c r="W37157"/>
      <c r="X37157"/>
      <c r="Y37157"/>
    </row>
    <row r="37158" spans="1:25" x14ac:dyDescent="0.2">
      <c r="A37158"/>
      <c r="V37158"/>
      <c r="W37158"/>
      <c r="X37158"/>
      <c r="Y37158"/>
    </row>
    <row r="37159" spans="1:25" x14ac:dyDescent="0.2">
      <c r="A37159"/>
      <c r="V37159"/>
      <c r="W37159"/>
      <c r="X37159"/>
      <c r="Y37159"/>
    </row>
    <row r="37160" spans="1:25" x14ac:dyDescent="0.2">
      <c r="A37160"/>
      <c r="V37160"/>
      <c r="W37160"/>
      <c r="X37160"/>
      <c r="Y37160"/>
    </row>
    <row r="37161" spans="1:25" x14ac:dyDescent="0.2">
      <c r="A37161"/>
      <c r="V37161"/>
      <c r="W37161"/>
      <c r="X37161"/>
      <c r="Y37161"/>
    </row>
    <row r="37162" spans="1:25" x14ac:dyDescent="0.2">
      <c r="A37162"/>
      <c r="V37162"/>
      <c r="W37162"/>
      <c r="X37162"/>
      <c r="Y37162"/>
    </row>
    <row r="37163" spans="1:25" x14ac:dyDescent="0.2">
      <c r="A37163"/>
      <c r="V37163"/>
      <c r="W37163"/>
      <c r="X37163"/>
      <c r="Y37163"/>
    </row>
    <row r="37164" spans="1:25" x14ac:dyDescent="0.2">
      <c r="A37164"/>
      <c r="V37164"/>
      <c r="W37164"/>
      <c r="X37164"/>
      <c r="Y37164"/>
    </row>
    <row r="37165" spans="1:25" x14ac:dyDescent="0.2">
      <c r="A37165"/>
      <c r="V37165"/>
      <c r="W37165"/>
      <c r="X37165"/>
      <c r="Y37165"/>
    </row>
    <row r="37166" spans="1:25" x14ac:dyDescent="0.2">
      <c r="A37166"/>
      <c r="V37166"/>
      <c r="W37166"/>
      <c r="X37166"/>
      <c r="Y37166"/>
    </row>
    <row r="37167" spans="1:25" x14ac:dyDescent="0.2">
      <c r="A37167"/>
      <c r="V37167"/>
      <c r="W37167"/>
      <c r="X37167"/>
      <c r="Y37167"/>
    </row>
    <row r="37168" spans="1:25" x14ac:dyDescent="0.2">
      <c r="A37168"/>
      <c r="V37168"/>
      <c r="W37168"/>
      <c r="X37168"/>
      <c r="Y37168"/>
    </row>
    <row r="37169" spans="1:25" x14ac:dyDescent="0.2">
      <c r="A37169"/>
      <c r="V37169"/>
      <c r="W37169"/>
      <c r="X37169"/>
      <c r="Y37169"/>
    </row>
    <row r="37170" spans="1:25" x14ac:dyDescent="0.2">
      <c r="A37170"/>
      <c r="V37170"/>
      <c r="W37170"/>
      <c r="X37170"/>
      <c r="Y37170"/>
    </row>
    <row r="37171" spans="1:25" x14ac:dyDescent="0.2">
      <c r="A37171"/>
      <c r="V37171"/>
      <c r="W37171"/>
      <c r="X37171"/>
      <c r="Y37171"/>
    </row>
    <row r="37172" spans="1:25" x14ac:dyDescent="0.2">
      <c r="A37172"/>
      <c r="V37172"/>
      <c r="W37172"/>
      <c r="X37172"/>
      <c r="Y37172"/>
    </row>
    <row r="37173" spans="1:25" x14ac:dyDescent="0.2">
      <c r="A37173"/>
      <c r="V37173"/>
      <c r="W37173"/>
      <c r="X37173"/>
      <c r="Y37173"/>
    </row>
    <row r="37174" spans="1:25" x14ac:dyDescent="0.2">
      <c r="A37174"/>
      <c r="V37174"/>
      <c r="W37174"/>
      <c r="X37174"/>
      <c r="Y37174"/>
    </row>
    <row r="37175" spans="1:25" x14ac:dyDescent="0.2">
      <c r="A37175"/>
      <c r="V37175"/>
      <c r="W37175"/>
      <c r="X37175"/>
      <c r="Y37175"/>
    </row>
    <row r="37176" spans="1:25" x14ac:dyDescent="0.2">
      <c r="A37176"/>
      <c r="V37176"/>
      <c r="W37176"/>
      <c r="X37176"/>
      <c r="Y37176"/>
    </row>
    <row r="37177" spans="1:25" x14ac:dyDescent="0.2">
      <c r="A37177"/>
      <c r="V37177"/>
      <c r="W37177"/>
      <c r="X37177"/>
      <c r="Y37177"/>
    </row>
    <row r="37178" spans="1:25" x14ac:dyDescent="0.2">
      <c r="A37178"/>
      <c r="V37178"/>
      <c r="W37178"/>
      <c r="X37178"/>
      <c r="Y37178"/>
    </row>
    <row r="37179" spans="1:25" x14ac:dyDescent="0.2">
      <c r="A37179"/>
      <c r="V37179"/>
      <c r="W37179"/>
      <c r="X37179"/>
      <c r="Y37179"/>
    </row>
    <row r="37180" spans="1:25" x14ac:dyDescent="0.2">
      <c r="A37180"/>
      <c r="V37180"/>
      <c r="W37180"/>
      <c r="X37180"/>
      <c r="Y37180"/>
    </row>
    <row r="37181" spans="1:25" x14ac:dyDescent="0.2">
      <c r="A37181"/>
      <c r="V37181"/>
      <c r="W37181"/>
      <c r="X37181"/>
      <c r="Y37181"/>
    </row>
    <row r="37182" spans="1:25" x14ac:dyDescent="0.2">
      <c r="A37182"/>
      <c r="V37182"/>
      <c r="W37182"/>
      <c r="X37182"/>
      <c r="Y37182"/>
    </row>
    <row r="37183" spans="1:25" x14ac:dyDescent="0.2">
      <c r="A37183"/>
      <c r="V37183"/>
      <c r="W37183"/>
      <c r="X37183"/>
      <c r="Y37183"/>
    </row>
    <row r="37184" spans="1:25" x14ac:dyDescent="0.2">
      <c r="A37184"/>
      <c r="V37184"/>
      <c r="W37184"/>
      <c r="X37184"/>
      <c r="Y37184"/>
    </row>
    <row r="37185" spans="1:25" x14ac:dyDescent="0.2">
      <c r="A37185"/>
      <c r="V37185"/>
      <c r="W37185"/>
      <c r="X37185"/>
      <c r="Y37185"/>
    </row>
    <row r="37186" spans="1:25" x14ac:dyDescent="0.2">
      <c r="A37186"/>
      <c r="V37186"/>
      <c r="W37186"/>
      <c r="X37186"/>
      <c r="Y37186"/>
    </row>
    <row r="37187" spans="1:25" x14ac:dyDescent="0.2">
      <c r="A37187"/>
      <c r="V37187"/>
      <c r="W37187"/>
      <c r="X37187"/>
      <c r="Y37187"/>
    </row>
    <row r="37188" spans="1:25" x14ac:dyDescent="0.2">
      <c r="A37188"/>
      <c r="V37188"/>
      <c r="W37188"/>
      <c r="X37188"/>
      <c r="Y37188"/>
    </row>
    <row r="37189" spans="1:25" x14ac:dyDescent="0.2">
      <c r="A37189"/>
      <c r="V37189"/>
      <c r="W37189"/>
      <c r="X37189"/>
      <c r="Y37189"/>
    </row>
    <row r="37190" spans="1:25" x14ac:dyDescent="0.2">
      <c r="A37190"/>
      <c r="V37190"/>
      <c r="W37190"/>
      <c r="X37190"/>
      <c r="Y37190"/>
    </row>
    <row r="37191" spans="1:25" x14ac:dyDescent="0.2">
      <c r="A37191"/>
      <c r="V37191"/>
      <c r="W37191"/>
      <c r="X37191"/>
      <c r="Y37191"/>
    </row>
    <row r="37192" spans="1:25" x14ac:dyDescent="0.2">
      <c r="A37192"/>
      <c r="V37192"/>
      <c r="W37192"/>
      <c r="X37192"/>
      <c r="Y37192"/>
    </row>
    <row r="37193" spans="1:25" x14ac:dyDescent="0.2">
      <c r="A37193"/>
      <c r="V37193"/>
      <c r="W37193"/>
      <c r="X37193"/>
      <c r="Y37193"/>
    </row>
    <row r="37194" spans="1:25" x14ac:dyDescent="0.2">
      <c r="A37194"/>
      <c r="V37194"/>
      <c r="W37194"/>
      <c r="X37194"/>
      <c r="Y37194"/>
    </row>
    <row r="37195" spans="1:25" x14ac:dyDescent="0.2">
      <c r="A37195"/>
      <c r="V37195"/>
      <c r="W37195"/>
      <c r="X37195"/>
      <c r="Y37195"/>
    </row>
    <row r="37196" spans="1:25" x14ac:dyDescent="0.2">
      <c r="A37196"/>
      <c r="V37196"/>
      <c r="W37196"/>
      <c r="X37196"/>
      <c r="Y37196"/>
    </row>
    <row r="37197" spans="1:25" x14ac:dyDescent="0.2">
      <c r="A37197"/>
      <c r="V37197"/>
      <c r="W37197"/>
      <c r="X37197"/>
      <c r="Y37197"/>
    </row>
    <row r="37198" spans="1:25" x14ac:dyDescent="0.2">
      <c r="A37198"/>
      <c r="V37198"/>
      <c r="W37198"/>
      <c r="X37198"/>
      <c r="Y37198"/>
    </row>
    <row r="37199" spans="1:25" x14ac:dyDescent="0.2">
      <c r="A37199"/>
      <c r="V37199"/>
      <c r="W37199"/>
      <c r="X37199"/>
      <c r="Y37199"/>
    </row>
    <row r="37200" spans="1:25" x14ac:dyDescent="0.2">
      <c r="A37200"/>
      <c r="V37200"/>
      <c r="W37200"/>
      <c r="X37200"/>
      <c r="Y37200"/>
    </row>
    <row r="37201" spans="1:25" x14ac:dyDescent="0.2">
      <c r="A37201"/>
      <c r="V37201"/>
      <c r="W37201"/>
      <c r="X37201"/>
      <c r="Y37201"/>
    </row>
    <row r="37202" spans="1:25" x14ac:dyDescent="0.2">
      <c r="A37202"/>
      <c r="V37202"/>
      <c r="W37202"/>
      <c r="X37202"/>
      <c r="Y37202"/>
    </row>
    <row r="37203" spans="1:25" x14ac:dyDescent="0.2">
      <c r="A37203"/>
      <c r="V37203"/>
      <c r="W37203"/>
      <c r="X37203"/>
      <c r="Y37203"/>
    </row>
    <row r="37204" spans="1:25" x14ac:dyDescent="0.2">
      <c r="A37204"/>
      <c r="V37204"/>
      <c r="W37204"/>
      <c r="X37204"/>
      <c r="Y37204"/>
    </row>
    <row r="37205" spans="1:25" x14ac:dyDescent="0.2">
      <c r="A37205"/>
      <c r="V37205"/>
      <c r="W37205"/>
      <c r="X37205"/>
      <c r="Y37205"/>
    </row>
    <row r="37206" spans="1:25" x14ac:dyDescent="0.2">
      <c r="A37206"/>
      <c r="V37206"/>
      <c r="W37206"/>
      <c r="X37206"/>
      <c r="Y37206"/>
    </row>
    <row r="37207" spans="1:25" x14ac:dyDescent="0.2">
      <c r="A37207"/>
      <c r="V37207"/>
      <c r="W37207"/>
      <c r="X37207"/>
      <c r="Y37207"/>
    </row>
    <row r="37208" spans="1:25" x14ac:dyDescent="0.2">
      <c r="A37208"/>
      <c r="V37208"/>
      <c r="W37208"/>
      <c r="X37208"/>
      <c r="Y37208"/>
    </row>
    <row r="37209" spans="1:25" x14ac:dyDescent="0.2">
      <c r="A37209"/>
      <c r="V37209"/>
      <c r="W37209"/>
      <c r="X37209"/>
      <c r="Y37209"/>
    </row>
    <row r="37210" spans="1:25" x14ac:dyDescent="0.2">
      <c r="A37210"/>
      <c r="V37210"/>
      <c r="W37210"/>
      <c r="X37210"/>
      <c r="Y37210"/>
    </row>
    <row r="37211" spans="1:25" x14ac:dyDescent="0.2">
      <c r="A37211"/>
      <c r="V37211"/>
      <c r="W37211"/>
      <c r="X37211"/>
      <c r="Y37211"/>
    </row>
    <row r="37212" spans="1:25" x14ac:dyDescent="0.2">
      <c r="A37212"/>
      <c r="V37212"/>
      <c r="W37212"/>
      <c r="X37212"/>
      <c r="Y37212"/>
    </row>
    <row r="37213" spans="1:25" x14ac:dyDescent="0.2">
      <c r="A37213"/>
      <c r="V37213"/>
      <c r="W37213"/>
      <c r="X37213"/>
      <c r="Y37213"/>
    </row>
    <row r="37214" spans="1:25" x14ac:dyDescent="0.2">
      <c r="A37214"/>
      <c r="V37214"/>
      <c r="W37214"/>
      <c r="X37214"/>
      <c r="Y37214"/>
    </row>
    <row r="37215" spans="1:25" x14ac:dyDescent="0.2">
      <c r="A37215"/>
      <c r="V37215"/>
      <c r="W37215"/>
      <c r="X37215"/>
      <c r="Y37215"/>
    </row>
    <row r="37216" spans="1:25" x14ac:dyDescent="0.2">
      <c r="A37216"/>
      <c r="V37216"/>
      <c r="W37216"/>
      <c r="X37216"/>
      <c r="Y37216"/>
    </row>
    <row r="37217" spans="1:25" x14ac:dyDescent="0.2">
      <c r="A37217"/>
      <c r="V37217"/>
      <c r="W37217"/>
      <c r="X37217"/>
      <c r="Y37217"/>
    </row>
    <row r="37218" spans="1:25" x14ac:dyDescent="0.2">
      <c r="A37218"/>
      <c r="V37218"/>
      <c r="W37218"/>
      <c r="X37218"/>
      <c r="Y37218"/>
    </row>
    <row r="37219" spans="1:25" x14ac:dyDescent="0.2">
      <c r="A37219"/>
      <c r="V37219"/>
      <c r="W37219"/>
      <c r="X37219"/>
      <c r="Y37219"/>
    </row>
    <row r="37220" spans="1:25" x14ac:dyDescent="0.2">
      <c r="A37220"/>
      <c r="V37220"/>
      <c r="W37220"/>
      <c r="X37220"/>
      <c r="Y37220"/>
    </row>
    <row r="37221" spans="1:25" x14ac:dyDescent="0.2">
      <c r="A37221"/>
      <c r="V37221"/>
      <c r="W37221"/>
      <c r="X37221"/>
      <c r="Y37221"/>
    </row>
    <row r="37222" spans="1:25" x14ac:dyDescent="0.2">
      <c r="A37222"/>
      <c r="V37222"/>
      <c r="W37222"/>
      <c r="X37222"/>
      <c r="Y37222"/>
    </row>
    <row r="37223" spans="1:25" x14ac:dyDescent="0.2">
      <c r="A37223"/>
      <c r="V37223"/>
      <c r="W37223"/>
      <c r="X37223"/>
      <c r="Y37223"/>
    </row>
    <row r="37224" spans="1:25" x14ac:dyDescent="0.2">
      <c r="A37224"/>
      <c r="V37224"/>
      <c r="W37224"/>
      <c r="X37224"/>
      <c r="Y37224"/>
    </row>
    <row r="37225" spans="1:25" x14ac:dyDescent="0.2">
      <c r="A37225"/>
      <c r="V37225"/>
      <c r="W37225"/>
      <c r="X37225"/>
      <c r="Y37225"/>
    </row>
    <row r="37226" spans="1:25" x14ac:dyDescent="0.2">
      <c r="A37226"/>
      <c r="V37226"/>
      <c r="W37226"/>
      <c r="X37226"/>
      <c r="Y37226"/>
    </row>
    <row r="37227" spans="1:25" x14ac:dyDescent="0.2">
      <c r="A37227"/>
      <c r="V37227"/>
      <c r="W37227"/>
      <c r="X37227"/>
      <c r="Y37227"/>
    </row>
    <row r="37228" spans="1:25" x14ac:dyDescent="0.2">
      <c r="A37228"/>
      <c r="V37228"/>
      <c r="W37228"/>
      <c r="X37228"/>
      <c r="Y37228"/>
    </row>
    <row r="37229" spans="1:25" x14ac:dyDescent="0.2">
      <c r="A37229"/>
      <c r="V37229"/>
      <c r="W37229"/>
      <c r="X37229"/>
      <c r="Y37229"/>
    </row>
    <row r="37230" spans="1:25" x14ac:dyDescent="0.2">
      <c r="A37230"/>
      <c r="V37230"/>
      <c r="W37230"/>
      <c r="X37230"/>
      <c r="Y37230"/>
    </row>
    <row r="37231" spans="1:25" x14ac:dyDescent="0.2">
      <c r="A37231"/>
      <c r="V37231"/>
      <c r="W37231"/>
      <c r="X37231"/>
      <c r="Y37231"/>
    </row>
    <row r="37232" spans="1:25" x14ac:dyDescent="0.2">
      <c r="A37232"/>
      <c r="V37232"/>
      <c r="W37232"/>
      <c r="X37232"/>
      <c r="Y37232"/>
    </row>
    <row r="37233" spans="1:25" x14ac:dyDescent="0.2">
      <c r="A37233"/>
      <c r="V37233"/>
      <c r="W37233"/>
      <c r="X37233"/>
      <c r="Y37233"/>
    </row>
    <row r="37234" spans="1:25" x14ac:dyDescent="0.2">
      <c r="A37234"/>
      <c r="V37234"/>
      <c r="W37234"/>
      <c r="X37234"/>
      <c r="Y37234"/>
    </row>
    <row r="37235" spans="1:25" x14ac:dyDescent="0.2">
      <c r="A37235"/>
      <c r="V37235"/>
      <c r="W37235"/>
      <c r="X37235"/>
      <c r="Y37235"/>
    </row>
    <row r="37236" spans="1:25" x14ac:dyDescent="0.2">
      <c r="A37236"/>
      <c r="V37236"/>
      <c r="W37236"/>
      <c r="X37236"/>
      <c r="Y37236"/>
    </row>
    <row r="37237" spans="1:25" x14ac:dyDescent="0.2">
      <c r="A37237"/>
      <c r="V37237"/>
      <c r="W37237"/>
      <c r="X37237"/>
      <c r="Y37237"/>
    </row>
    <row r="37238" spans="1:25" x14ac:dyDescent="0.2">
      <c r="A37238"/>
      <c r="V37238"/>
      <c r="W37238"/>
      <c r="X37238"/>
      <c r="Y37238"/>
    </row>
    <row r="37239" spans="1:25" x14ac:dyDescent="0.2">
      <c r="A37239"/>
      <c r="V37239"/>
      <c r="W37239"/>
      <c r="X37239"/>
      <c r="Y37239"/>
    </row>
    <row r="37240" spans="1:25" x14ac:dyDescent="0.2">
      <c r="A37240"/>
      <c r="V37240"/>
      <c r="W37240"/>
      <c r="X37240"/>
      <c r="Y37240"/>
    </row>
    <row r="37241" spans="1:25" x14ac:dyDescent="0.2">
      <c r="A37241"/>
      <c r="V37241"/>
      <c r="W37241"/>
      <c r="X37241"/>
      <c r="Y37241"/>
    </row>
    <row r="37242" spans="1:25" x14ac:dyDescent="0.2">
      <c r="A37242"/>
      <c r="V37242"/>
      <c r="W37242"/>
      <c r="X37242"/>
      <c r="Y37242"/>
    </row>
    <row r="37243" spans="1:25" x14ac:dyDescent="0.2">
      <c r="A37243"/>
      <c r="V37243"/>
      <c r="W37243"/>
      <c r="X37243"/>
      <c r="Y37243"/>
    </row>
    <row r="37244" spans="1:25" x14ac:dyDescent="0.2">
      <c r="A37244"/>
      <c r="V37244"/>
      <c r="W37244"/>
      <c r="X37244"/>
      <c r="Y37244"/>
    </row>
    <row r="37245" spans="1:25" x14ac:dyDescent="0.2">
      <c r="A37245"/>
      <c r="V37245"/>
      <c r="W37245"/>
      <c r="X37245"/>
      <c r="Y37245"/>
    </row>
    <row r="37246" spans="1:25" x14ac:dyDescent="0.2">
      <c r="A37246"/>
      <c r="V37246"/>
      <c r="W37246"/>
      <c r="X37246"/>
      <c r="Y37246"/>
    </row>
    <row r="37247" spans="1:25" x14ac:dyDescent="0.2">
      <c r="A37247"/>
      <c r="V37247"/>
      <c r="W37247"/>
      <c r="X37247"/>
      <c r="Y37247"/>
    </row>
    <row r="37248" spans="1:25" x14ac:dyDescent="0.2">
      <c r="A37248"/>
      <c r="V37248"/>
      <c r="W37248"/>
      <c r="X37248"/>
      <c r="Y37248"/>
    </row>
    <row r="37249" spans="1:25" x14ac:dyDescent="0.2">
      <c r="A37249"/>
      <c r="V37249"/>
      <c r="W37249"/>
      <c r="X37249"/>
      <c r="Y37249"/>
    </row>
    <row r="37250" spans="1:25" x14ac:dyDescent="0.2">
      <c r="A37250"/>
      <c r="V37250"/>
      <c r="W37250"/>
      <c r="X37250"/>
      <c r="Y37250"/>
    </row>
    <row r="37251" spans="1:25" x14ac:dyDescent="0.2">
      <c r="A37251"/>
      <c r="V37251"/>
      <c r="W37251"/>
      <c r="X37251"/>
      <c r="Y37251"/>
    </row>
    <row r="37252" spans="1:25" x14ac:dyDescent="0.2">
      <c r="A37252"/>
      <c r="V37252"/>
      <c r="W37252"/>
      <c r="X37252"/>
      <c r="Y37252"/>
    </row>
    <row r="37253" spans="1:25" x14ac:dyDescent="0.2">
      <c r="A37253"/>
      <c r="V37253"/>
      <c r="W37253"/>
      <c r="X37253"/>
      <c r="Y37253"/>
    </row>
    <row r="37254" spans="1:25" x14ac:dyDescent="0.2">
      <c r="A37254"/>
      <c r="V37254"/>
      <c r="W37254"/>
      <c r="X37254"/>
      <c r="Y37254"/>
    </row>
    <row r="37255" spans="1:25" x14ac:dyDescent="0.2">
      <c r="A37255"/>
      <c r="V37255"/>
      <c r="W37255"/>
      <c r="X37255"/>
      <c r="Y37255"/>
    </row>
    <row r="37256" spans="1:25" x14ac:dyDescent="0.2">
      <c r="A37256"/>
      <c r="V37256"/>
      <c r="W37256"/>
      <c r="X37256"/>
      <c r="Y37256"/>
    </row>
    <row r="37257" spans="1:25" x14ac:dyDescent="0.2">
      <c r="A37257"/>
      <c r="V37257"/>
      <c r="W37257"/>
      <c r="X37257"/>
      <c r="Y37257"/>
    </row>
    <row r="37258" spans="1:25" x14ac:dyDescent="0.2">
      <c r="A37258"/>
      <c r="V37258"/>
      <c r="W37258"/>
      <c r="X37258"/>
      <c r="Y37258"/>
    </row>
    <row r="37259" spans="1:25" x14ac:dyDescent="0.2">
      <c r="A37259"/>
      <c r="V37259"/>
      <c r="W37259"/>
      <c r="X37259"/>
      <c r="Y37259"/>
    </row>
    <row r="37260" spans="1:25" x14ac:dyDescent="0.2">
      <c r="A37260"/>
      <c r="V37260"/>
      <c r="W37260"/>
      <c r="X37260"/>
      <c r="Y37260"/>
    </row>
    <row r="37261" spans="1:25" x14ac:dyDescent="0.2">
      <c r="A37261"/>
      <c r="V37261"/>
      <c r="W37261"/>
      <c r="X37261"/>
      <c r="Y37261"/>
    </row>
    <row r="37262" spans="1:25" x14ac:dyDescent="0.2">
      <c r="A37262"/>
      <c r="V37262"/>
      <c r="W37262"/>
      <c r="X37262"/>
      <c r="Y37262"/>
    </row>
    <row r="37263" spans="1:25" x14ac:dyDescent="0.2">
      <c r="A37263"/>
      <c r="V37263"/>
      <c r="W37263"/>
      <c r="X37263"/>
      <c r="Y37263"/>
    </row>
    <row r="37264" spans="1:25" x14ac:dyDescent="0.2">
      <c r="A37264"/>
      <c r="V37264"/>
      <c r="W37264"/>
      <c r="X37264"/>
      <c r="Y37264"/>
    </row>
    <row r="37265" spans="1:25" x14ac:dyDescent="0.2">
      <c r="A37265"/>
      <c r="V37265"/>
      <c r="W37265"/>
      <c r="X37265"/>
      <c r="Y37265"/>
    </row>
    <row r="37266" spans="1:25" x14ac:dyDescent="0.2">
      <c r="A37266"/>
      <c r="V37266"/>
      <c r="W37266"/>
      <c r="X37266"/>
      <c r="Y37266"/>
    </row>
    <row r="37267" spans="1:25" x14ac:dyDescent="0.2">
      <c r="A37267"/>
      <c r="V37267"/>
      <c r="W37267"/>
      <c r="X37267"/>
      <c r="Y37267"/>
    </row>
    <row r="37268" spans="1:25" x14ac:dyDescent="0.2">
      <c r="A37268"/>
      <c r="V37268"/>
      <c r="W37268"/>
      <c r="X37268"/>
      <c r="Y37268"/>
    </row>
    <row r="37269" spans="1:25" x14ac:dyDescent="0.2">
      <c r="A37269"/>
      <c r="V37269"/>
      <c r="W37269"/>
      <c r="X37269"/>
      <c r="Y37269"/>
    </row>
    <row r="37270" spans="1:25" x14ac:dyDescent="0.2">
      <c r="A37270"/>
      <c r="V37270"/>
      <c r="W37270"/>
      <c r="X37270"/>
      <c r="Y37270"/>
    </row>
    <row r="37271" spans="1:25" x14ac:dyDescent="0.2">
      <c r="A37271"/>
      <c r="V37271"/>
      <c r="W37271"/>
      <c r="X37271"/>
      <c r="Y37271"/>
    </row>
    <row r="37272" spans="1:25" x14ac:dyDescent="0.2">
      <c r="A37272"/>
      <c r="V37272"/>
      <c r="W37272"/>
      <c r="X37272"/>
      <c r="Y37272"/>
    </row>
    <row r="37273" spans="1:25" x14ac:dyDescent="0.2">
      <c r="A37273"/>
      <c r="V37273"/>
      <c r="W37273"/>
      <c r="X37273"/>
      <c r="Y37273"/>
    </row>
    <row r="37274" spans="1:25" x14ac:dyDescent="0.2">
      <c r="A37274"/>
      <c r="V37274"/>
      <c r="W37274"/>
      <c r="X37274"/>
      <c r="Y37274"/>
    </row>
    <row r="37275" spans="1:25" x14ac:dyDescent="0.2">
      <c r="A37275"/>
      <c r="V37275"/>
      <c r="W37275"/>
      <c r="X37275"/>
      <c r="Y37275"/>
    </row>
    <row r="37276" spans="1:25" x14ac:dyDescent="0.2">
      <c r="A37276"/>
      <c r="V37276"/>
      <c r="W37276"/>
      <c r="X37276"/>
      <c r="Y37276"/>
    </row>
    <row r="37277" spans="1:25" x14ac:dyDescent="0.2">
      <c r="A37277"/>
      <c r="V37277"/>
      <c r="W37277"/>
      <c r="X37277"/>
      <c r="Y37277"/>
    </row>
    <row r="37278" spans="1:25" x14ac:dyDescent="0.2">
      <c r="A37278"/>
      <c r="V37278"/>
      <c r="W37278"/>
      <c r="X37278"/>
      <c r="Y37278"/>
    </row>
    <row r="37279" spans="1:25" x14ac:dyDescent="0.2">
      <c r="A37279"/>
      <c r="V37279"/>
      <c r="W37279"/>
      <c r="X37279"/>
      <c r="Y37279"/>
    </row>
    <row r="37280" spans="1:25" x14ac:dyDescent="0.2">
      <c r="A37280"/>
      <c r="V37280"/>
      <c r="W37280"/>
      <c r="X37280"/>
      <c r="Y37280"/>
    </row>
    <row r="37281" spans="1:25" x14ac:dyDescent="0.2">
      <c r="A37281"/>
      <c r="V37281"/>
      <c r="W37281"/>
      <c r="X37281"/>
      <c r="Y37281"/>
    </row>
    <row r="37282" spans="1:25" x14ac:dyDescent="0.2">
      <c r="A37282"/>
      <c r="V37282"/>
      <c r="W37282"/>
      <c r="X37282"/>
      <c r="Y37282"/>
    </row>
    <row r="37283" spans="1:25" x14ac:dyDescent="0.2">
      <c r="A37283"/>
      <c r="V37283"/>
      <c r="W37283"/>
      <c r="X37283"/>
      <c r="Y37283"/>
    </row>
    <row r="37284" spans="1:25" x14ac:dyDescent="0.2">
      <c r="A37284"/>
      <c r="V37284"/>
      <c r="W37284"/>
      <c r="X37284"/>
      <c r="Y37284"/>
    </row>
    <row r="37285" spans="1:25" x14ac:dyDescent="0.2">
      <c r="A37285"/>
      <c r="V37285"/>
      <c r="W37285"/>
      <c r="X37285"/>
      <c r="Y37285"/>
    </row>
    <row r="37286" spans="1:25" x14ac:dyDescent="0.2">
      <c r="A37286"/>
      <c r="V37286"/>
      <c r="W37286"/>
      <c r="X37286"/>
      <c r="Y37286"/>
    </row>
    <row r="37287" spans="1:25" x14ac:dyDescent="0.2">
      <c r="A37287"/>
      <c r="V37287"/>
      <c r="W37287"/>
      <c r="X37287"/>
      <c r="Y37287"/>
    </row>
    <row r="37288" spans="1:25" x14ac:dyDescent="0.2">
      <c r="A37288"/>
      <c r="V37288"/>
      <c r="W37288"/>
      <c r="X37288"/>
      <c r="Y37288"/>
    </row>
    <row r="37289" spans="1:25" x14ac:dyDescent="0.2">
      <c r="A37289"/>
      <c r="V37289"/>
      <c r="W37289"/>
      <c r="X37289"/>
      <c r="Y37289"/>
    </row>
    <row r="37290" spans="1:25" x14ac:dyDescent="0.2">
      <c r="A37290"/>
      <c r="V37290"/>
      <c r="W37290"/>
      <c r="X37290"/>
      <c r="Y37290"/>
    </row>
    <row r="37291" spans="1:25" x14ac:dyDescent="0.2">
      <c r="A37291"/>
      <c r="V37291"/>
      <c r="W37291"/>
      <c r="X37291"/>
      <c r="Y37291"/>
    </row>
    <row r="37292" spans="1:25" x14ac:dyDescent="0.2">
      <c r="A37292"/>
      <c r="V37292"/>
      <c r="W37292"/>
      <c r="X37292"/>
      <c r="Y37292"/>
    </row>
    <row r="37293" spans="1:25" x14ac:dyDescent="0.2">
      <c r="A37293"/>
      <c r="V37293"/>
      <c r="W37293"/>
      <c r="X37293"/>
      <c r="Y37293"/>
    </row>
    <row r="37294" spans="1:25" x14ac:dyDescent="0.2">
      <c r="A37294"/>
      <c r="V37294"/>
      <c r="W37294"/>
      <c r="X37294"/>
      <c r="Y37294"/>
    </row>
    <row r="37295" spans="1:25" x14ac:dyDescent="0.2">
      <c r="A37295"/>
      <c r="V37295"/>
      <c r="W37295"/>
      <c r="X37295"/>
      <c r="Y37295"/>
    </row>
    <row r="37296" spans="1:25" x14ac:dyDescent="0.2">
      <c r="A37296"/>
      <c r="V37296"/>
      <c r="W37296"/>
      <c r="X37296"/>
      <c r="Y37296"/>
    </row>
    <row r="37297" spans="1:25" x14ac:dyDescent="0.2">
      <c r="A37297"/>
      <c r="V37297"/>
      <c r="W37297"/>
      <c r="X37297"/>
      <c r="Y37297"/>
    </row>
    <row r="37298" spans="1:25" x14ac:dyDescent="0.2">
      <c r="A37298"/>
      <c r="V37298"/>
      <c r="W37298"/>
      <c r="X37298"/>
      <c r="Y37298"/>
    </row>
    <row r="37299" spans="1:25" x14ac:dyDescent="0.2">
      <c r="A37299"/>
      <c r="V37299"/>
      <c r="W37299"/>
      <c r="X37299"/>
      <c r="Y37299"/>
    </row>
    <row r="37300" spans="1:25" x14ac:dyDescent="0.2">
      <c r="A37300"/>
      <c r="V37300"/>
      <c r="W37300"/>
      <c r="X37300"/>
      <c r="Y37300"/>
    </row>
    <row r="37301" spans="1:25" x14ac:dyDescent="0.2">
      <c r="A37301"/>
      <c r="V37301"/>
      <c r="W37301"/>
      <c r="X37301"/>
      <c r="Y37301"/>
    </row>
    <row r="37302" spans="1:25" x14ac:dyDescent="0.2">
      <c r="A37302"/>
      <c r="V37302"/>
      <c r="W37302"/>
      <c r="X37302"/>
      <c r="Y37302"/>
    </row>
    <row r="37303" spans="1:25" x14ac:dyDescent="0.2">
      <c r="A37303"/>
      <c r="V37303"/>
      <c r="W37303"/>
      <c r="X37303"/>
      <c r="Y37303"/>
    </row>
    <row r="37304" spans="1:25" x14ac:dyDescent="0.2">
      <c r="A37304"/>
      <c r="V37304"/>
      <c r="W37304"/>
      <c r="X37304"/>
      <c r="Y37304"/>
    </row>
    <row r="37305" spans="1:25" x14ac:dyDescent="0.2">
      <c r="A37305"/>
      <c r="V37305"/>
      <c r="W37305"/>
      <c r="X37305"/>
      <c r="Y37305"/>
    </row>
    <row r="37306" spans="1:25" x14ac:dyDescent="0.2">
      <c r="A37306"/>
      <c r="V37306"/>
      <c r="W37306"/>
      <c r="X37306"/>
      <c r="Y37306"/>
    </row>
    <row r="37307" spans="1:25" x14ac:dyDescent="0.2">
      <c r="A37307"/>
      <c r="V37307"/>
      <c r="W37307"/>
      <c r="X37307"/>
      <c r="Y37307"/>
    </row>
    <row r="37308" spans="1:25" x14ac:dyDescent="0.2">
      <c r="A37308"/>
      <c r="V37308"/>
      <c r="W37308"/>
      <c r="X37308"/>
      <c r="Y37308"/>
    </row>
    <row r="37309" spans="1:25" x14ac:dyDescent="0.2">
      <c r="A37309"/>
      <c r="V37309"/>
      <c r="W37309"/>
      <c r="X37309"/>
      <c r="Y37309"/>
    </row>
    <row r="37310" spans="1:25" x14ac:dyDescent="0.2">
      <c r="A37310"/>
      <c r="V37310"/>
      <c r="W37310"/>
      <c r="X37310"/>
      <c r="Y37310"/>
    </row>
    <row r="37311" spans="1:25" x14ac:dyDescent="0.2">
      <c r="A37311"/>
      <c r="V37311"/>
      <c r="W37311"/>
      <c r="X37311"/>
      <c r="Y37311"/>
    </row>
    <row r="37312" spans="1:25" x14ac:dyDescent="0.2">
      <c r="A37312"/>
      <c r="V37312"/>
      <c r="W37312"/>
      <c r="X37312"/>
      <c r="Y37312"/>
    </row>
    <row r="37313" spans="1:25" x14ac:dyDescent="0.2">
      <c r="A37313"/>
      <c r="V37313"/>
      <c r="W37313"/>
      <c r="X37313"/>
      <c r="Y37313"/>
    </row>
    <row r="37314" spans="1:25" x14ac:dyDescent="0.2">
      <c r="A37314"/>
      <c r="V37314"/>
      <c r="W37314"/>
      <c r="X37314"/>
      <c r="Y37314"/>
    </row>
    <row r="37315" spans="1:25" x14ac:dyDescent="0.2">
      <c r="A37315"/>
      <c r="V37315"/>
      <c r="W37315"/>
      <c r="X37315"/>
      <c r="Y37315"/>
    </row>
    <row r="37316" spans="1:25" x14ac:dyDescent="0.2">
      <c r="A37316"/>
      <c r="V37316"/>
      <c r="W37316"/>
      <c r="X37316"/>
      <c r="Y37316"/>
    </row>
    <row r="37317" spans="1:25" x14ac:dyDescent="0.2">
      <c r="A37317"/>
      <c r="V37317"/>
      <c r="W37317"/>
      <c r="X37317"/>
      <c r="Y37317"/>
    </row>
    <row r="37318" spans="1:25" x14ac:dyDescent="0.2">
      <c r="A37318"/>
      <c r="V37318"/>
      <c r="W37318"/>
      <c r="X37318"/>
      <c r="Y37318"/>
    </row>
    <row r="37319" spans="1:25" x14ac:dyDescent="0.2">
      <c r="A37319"/>
      <c r="V37319"/>
      <c r="W37319"/>
      <c r="X37319"/>
      <c r="Y37319"/>
    </row>
    <row r="37320" spans="1:25" x14ac:dyDescent="0.2">
      <c r="A37320"/>
      <c r="V37320"/>
      <c r="W37320"/>
      <c r="X37320"/>
      <c r="Y37320"/>
    </row>
    <row r="37321" spans="1:25" x14ac:dyDescent="0.2">
      <c r="A37321"/>
      <c r="V37321"/>
      <c r="W37321"/>
      <c r="X37321"/>
      <c r="Y37321"/>
    </row>
    <row r="37322" spans="1:25" x14ac:dyDescent="0.2">
      <c r="A37322"/>
      <c r="V37322"/>
      <c r="W37322"/>
      <c r="X37322"/>
      <c r="Y37322"/>
    </row>
    <row r="37323" spans="1:25" x14ac:dyDescent="0.2">
      <c r="A37323"/>
      <c r="V37323"/>
      <c r="W37323"/>
      <c r="X37323"/>
      <c r="Y37323"/>
    </row>
    <row r="37324" spans="1:25" x14ac:dyDescent="0.2">
      <c r="A37324"/>
      <c r="V37324"/>
      <c r="W37324"/>
      <c r="X37324"/>
      <c r="Y37324"/>
    </row>
    <row r="37325" spans="1:25" x14ac:dyDescent="0.2">
      <c r="A37325"/>
      <c r="V37325"/>
      <c r="W37325"/>
      <c r="X37325"/>
      <c r="Y37325"/>
    </row>
    <row r="37326" spans="1:25" x14ac:dyDescent="0.2">
      <c r="A37326"/>
      <c r="V37326"/>
      <c r="W37326"/>
      <c r="X37326"/>
      <c r="Y37326"/>
    </row>
    <row r="37327" spans="1:25" x14ac:dyDescent="0.2">
      <c r="A37327"/>
      <c r="V37327"/>
      <c r="W37327"/>
      <c r="X37327"/>
      <c r="Y37327"/>
    </row>
    <row r="37328" spans="1:25" x14ac:dyDescent="0.2">
      <c r="A37328"/>
      <c r="V37328"/>
      <c r="W37328"/>
      <c r="X37328"/>
      <c r="Y37328"/>
    </row>
    <row r="37329" spans="1:25" x14ac:dyDescent="0.2">
      <c r="A37329"/>
      <c r="V37329"/>
      <c r="W37329"/>
      <c r="X37329"/>
      <c r="Y37329"/>
    </row>
    <row r="37330" spans="1:25" x14ac:dyDescent="0.2">
      <c r="A37330"/>
      <c r="V37330"/>
      <c r="W37330"/>
      <c r="X37330"/>
      <c r="Y37330"/>
    </row>
    <row r="37331" spans="1:25" x14ac:dyDescent="0.2">
      <c r="A37331"/>
      <c r="V37331"/>
      <c r="W37331"/>
      <c r="X37331"/>
      <c r="Y37331"/>
    </row>
    <row r="37332" spans="1:25" x14ac:dyDescent="0.2">
      <c r="A37332"/>
      <c r="V37332"/>
      <c r="W37332"/>
      <c r="X37332"/>
      <c r="Y37332"/>
    </row>
    <row r="37333" spans="1:25" x14ac:dyDescent="0.2">
      <c r="A37333"/>
      <c r="V37333"/>
      <c r="W37333"/>
      <c r="X37333"/>
      <c r="Y37333"/>
    </row>
    <row r="37334" spans="1:25" x14ac:dyDescent="0.2">
      <c r="A37334"/>
      <c r="V37334"/>
      <c r="W37334"/>
      <c r="X37334"/>
      <c r="Y37334"/>
    </row>
    <row r="37335" spans="1:25" x14ac:dyDescent="0.2">
      <c r="A37335"/>
      <c r="V37335"/>
      <c r="W37335"/>
      <c r="X37335"/>
      <c r="Y37335"/>
    </row>
    <row r="37336" spans="1:25" x14ac:dyDescent="0.2">
      <c r="A37336"/>
      <c r="V37336"/>
      <c r="W37336"/>
      <c r="X37336"/>
      <c r="Y37336"/>
    </row>
    <row r="37337" spans="1:25" x14ac:dyDescent="0.2">
      <c r="A37337"/>
      <c r="V37337"/>
      <c r="W37337"/>
      <c r="X37337"/>
      <c r="Y37337"/>
    </row>
    <row r="37338" spans="1:25" x14ac:dyDescent="0.2">
      <c r="A37338"/>
      <c r="V37338"/>
      <c r="W37338"/>
      <c r="X37338"/>
      <c r="Y37338"/>
    </row>
    <row r="37339" spans="1:25" x14ac:dyDescent="0.2">
      <c r="A37339"/>
      <c r="V37339"/>
      <c r="W37339"/>
      <c r="X37339"/>
      <c r="Y37339"/>
    </row>
    <row r="37340" spans="1:25" x14ac:dyDescent="0.2">
      <c r="A37340"/>
      <c r="V37340"/>
      <c r="W37340"/>
      <c r="X37340"/>
      <c r="Y37340"/>
    </row>
    <row r="37341" spans="1:25" x14ac:dyDescent="0.2">
      <c r="A37341"/>
      <c r="V37341"/>
      <c r="W37341"/>
      <c r="X37341"/>
      <c r="Y37341"/>
    </row>
    <row r="37342" spans="1:25" x14ac:dyDescent="0.2">
      <c r="A37342"/>
      <c r="V37342"/>
      <c r="W37342"/>
      <c r="X37342"/>
      <c r="Y37342"/>
    </row>
    <row r="37343" spans="1:25" x14ac:dyDescent="0.2">
      <c r="A37343"/>
      <c r="V37343"/>
      <c r="W37343"/>
      <c r="X37343"/>
      <c r="Y37343"/>
    </row>
    <row r="37344" spans="1:25" x14ac:dyDescent="0.2">
      <c r="A37344"/>
      <c r="V37344"/>
      <c r="W37344"/>
      <c r="X37344"/>
      <c r="Y37344"/>
    </row>
    <row r="37345" spans="1:25" x14ac:dyDescent="0.2">
      <c r="A37345"/>
      <c r="V37345"/>
      <c r="W37345"/>
      <c r="X37345"/>
      <c r="Y37345"/>
    </row>
    <row r="37346" spans="1:25" x14ac:dyDescent="0.2">
      <c r="A37346"/>
      <c r="V37346"/>
      <c r="W37346"/>
      <c r="X37346"/>
      <c r="Y37346"/>
    </row>
    <row r="37347" spans="1:25" x14ac:dyDescent="0.2">
      <c r="A37347"/>
      <c r="V37347"/>
      <c r="W37347"/>
      <c r="X37347"/>
      <c r="Y37347"/>
    </row>
    <row r="37348" spans="1:25" x14ac:dyDescent="0.2">
      <c r="A37348"/>
      <c r="V37348"/>
      <c r="W37348"/>
      <c r="X37348"/>
      <c r="Y37348"/>
    </row>
    <row r="37349" spans="1:25" x14ac:dyDescent="0.2">
      <c r="A37349"/>
      <c r="V37349"/>
      <c r="W37349"/>
      <c r="X37349"/>
      <c r="Y37349"/>
    </row>
    <row r="37350" spans="1:25" x14ac:dyDescent="0.2">
      <c r="A37350"/>
      <c r="V37350"/>
      <c r="W37350"/>
      <c r="X37350"/>
      <c r="Y37350"/>
    </row>
    <row r="37351" spans="1:25" x14ac:dyDescent="0.2">
      <c r="A37351"/>
      <c r="V37351"/>
      <c r="W37351"/>
      <c r="X37351"/>
      <c r="Y37351"/>
    </row>
    <row r="37352" spans="1:25" x14ac:dyDescent="0.2">
      <c r="A37352"/>
      <c r="V37352"/>
      <c r="W37352"/>
      <c r="X37352"/>
      <c r="Y37352"/>
    </row>
    <row r="37353" spans="1:25" x14ac:dyDescent="0.2">
      <c r="A37353"/>
      <c r="V37353"/>
      <c r="W37353"/>
      <c r="X37353"/>
      <c r="Y37353"/>
    </row>
    <row r="37354" spans="1:25" x14ac:dyDescent="0.2">
      <c r="A37354"/>
      <c r="V37354"/>
      <c r="W37354"/>
      <c r="X37354"/>
      <c r="Y37354"/>
    </row>
    <row r="37355" spans="1:25" x14ac:dyDescent="0.2">
      <c r="A37355"/>
      <c r="V37355"/>
      <c r="W37355"/>
      <c r="X37355"/>
      <c r="Y37355"/>
    </row>
    <row r="37356" spans="1:25" x14ac:dyDescent="0.2">
      <c r="A37356"/>
      <c r="V37356"/>
      <c r="W37356"/>
      <c r="X37356"/>
      <c r="Y37356"/>
    </row>
    <row r="37357" spans="1:25" x14ac:dyDescent="0.2">
      <c r="A37357"/>
      <c r="V37357"/>
      <c r="W37357"/>
      <c r="X37357"/>
      <c r="Y37357"/>
    </row>
    <row r="37358" spans="1:25" x14ac:dyDescent="0.2">
      <c r="A37358"/>
      <c r="V37358"/>
      <c r="W37358"/>
      <c r="X37358"/>
      <c r="Y37358"/>
    </row>
    <row r="37359" spans="1:25" x14ac:dyDescent="0.2">
      <c r="A37359"/>
      <c r="V37359"/>
      <c r="W37359"/>
      <c r="X37359"/>
      <c r="Y37359"/>
    </row>
    <row r="37360" spans="1:25" x14ac:dyDescent="0.2">
      <c r="A37360"/>
      <c r="V37360"/>
      <c r="W37360"/>
      <c r="X37360"/>
      <c r="Y37360"/>
    </row>
    <row r="37361" spans="1:25" x14ac:dyDescent="0.2">
      <c r="A37361"/>
      <c r="V37361"/>
      <c r="W37361"/>
      <c r="X37361"/>
      <c r="Y37361"/>
    </row>
    <row r="37362" spans="1:25" x14ac:dyDescent="0.2">
      <c r="A37362"/>
      <c r="V37362"/>
      <c r="W37362"/>
      <c r="X37362"/>
      <c r="Y37362"/>
    </row>
    <row r="37363" spans="1:25" x14ac:dyDescent="0.2">
      <c r="A37363"/>
      <c r="V37363"/>
      <c r="W37363"/>
      <c r="X37363"/>
      <c r="Y37363"/>
    </row>
    <row r="37364" spans="1:25" x14ac:dyDescent="0.2">
      <c r="A37364"/>
      <c r="V37364"/>
      <c r="W37364"/>
      <c r="X37364"/>
      <c r="Y37364"/>
    </row>
    <row r="37365" spans="1:25" x14ac:dyDescent="0.2">
      <c r="A37365"/>
      <c r="V37365"/>
      <c r="W37365"/>
      <c r="X37365"/>
      <c r="Y37365"/>
    </row>
    <row r="37366" spans="1:25" x14ac:dyDescent="0.2">
      <c r="A37366"/>
      <c r="V37366"/>
      <c r="W37366"/>
      <c r="X37366"/>
      <c r="Y37366"/>
    </row>
    <row r="37367" spans="1:25" x14ac:dyDescent="0.2">
      <c r="A37367"/>
      <c r="V37367"/>
      <c r="W37367"/>
      <c r="X37367"/>
      <c r="Y37367"/>
    </row>
    <row r="37368" spans="1:25" x14ac:dyDescent="0.2">
      <c r="A37368"/>
      <c r="V37368"/>
      <c r="W37368"/>
      <c r="X37368"/>
      <c r="Y37368"/>
    </row>
    <row r="37369" spans="1:25" x14ac:dyDescent="0.2">
      <c r="A37369"/>
      <c r="V37369"/>
      <c r="W37369"/>
      <c r="X37369"/>
      <c r="Y37369"/>
    </row>
    <row r="37370" spans="1:25" x14ac:dyDescent="0.2">
      <c r="A37370"/>
      <c r="V37370"/>
      <c r="W37370"/>
      <c r="X37370"/>
      <c r="Y37370"/>
    </row>
    <row r="37371" spans="1:25" x14ac:dyDescent="0.2">
      <c r="A37371"/>
      <c r="V37371"/>
      <c r="W37371"/>
      <c r="X37371"/>
      <c r="Y37371"/>
    </row>
    <row r="37372" spans="1:25" x14ac:dyDescent="0.2">
      <c r="A37372"/>
      <c r="V37372"/>
      <c r="W37372"/>
      <c r="X37372"/>
      <c r="Y37372"/>
    </row>
    <row r="37373" spans="1:25" x14ac:dyDescent="0.2">
      <c r="A37373"/>
      <c r="V37373"/>
      <c r="W37373"/>
      <c r="X37373"/>
      <c r="Y37373"/>
    </row>
    <row r="37374" spans="1:25" x14ac:dyDescent="0.2">
      <c r="A37374"/>
      <c r="V37374"/>
      <c r="W37374"/>
      <c r="X37374"/>
      <c r="Y37374"/>
    </row>
    <row r="37375" spans="1:25" x14ac:dyDescent="0.2">
      <c r="A37375"/>
      <c r="V37375"/>
      <c r="W37375"/>
      <c r="X37375"/>
      <c r="Y37375"/>
    </row>
    <row r="37376" spans="1:25" x14ac:dyDescent="0.2">
      <c r="A37376"/>
      <c r="V37376"/>
      <c r="W37376"/>
      <c r="X37376"/>
      <c r="Y37376"/>
    </row>
    <row r="37377" spans="1:25" x14ac:dyDescent="0.2">
      <c r="A37377"/>
      <c r="V37377"/>
      <c r="W37377"/>
      <c r="X37377"/>
      <c r="Y37377"/>
    </row>
    <row r="37378" spans="1:25" x14ac:dyDescent="0.2">
      <c r="A37378"/>
      <c r="V37378"/>
      <c r="W37378"/>
      <c r="X37378"/>
      <c r="Y37378"/>
    </row>
    <row r="37379" spans="1:25" x14ac:dyDescent="0.2">
      <c r="A37379"/>
      <c r="V37379"/>
      <c r="W37379"/>
      <c r="X37379"/>
      <c r="Y37379"/>
    </row>
    <row r="37380" spans="1:25" x14ac:dyDescent="0.2">
      <c r="A37380"/>
      <c r="V37380"/>
      <c r="W37380"/>
      <c r="X37380"/>
      <c r="Y37380"/>
    </row>
    <row r="37381" spans="1:25" x14ac:dyDescent="0.2">
      <c r="A37381"/>
      <c r="V37381"/>
      <c r="W37381"/>
      <c r="X37381"/>
      <c r="Y37381"/>
    </row>
    <row r="37382" spans="1:25" x14ac:dyDescent="0.2">
      <c r="A37382"/>
      <c r="V37382"/>
      <c r="W37382"/>
      <c r="X37382"/>
      <c r="Y37382"/>
    </row>
    <row r="37383" spans="1:25" x14ac:dyDescent="0.2">
      <c r="A37383"/>
      <c r="V37383"/>
      <c r="W37383"/>
      <c r="X37383"/>
      <c r="Y37383"/>
    </row>
    <row r="37384" spans="1:25" x14ac:dyDescent="0.2">
      <c r="A37384"/>
      <c r="V37384"/>
      <c r="W37384"/>
      <c r="X37384"/>
      <c r="Y37384"/>
    </row>
    <row r="37385" spans="1:25" x14ac:dyDescent="0.2">
      <c r="A37385"/>
      <c r="V37385"/>
      <c r="W37385"/>
      <c r="X37385"/>
      <c r="Y37385"/>
    </row>
    <row r="37386" spans="1:25" x14ac:dyDescent="0.2">
      <c r="A37386"/>
      <c r="V37386"/>
      <c r="W37386"/>
      <c r="X37386"/>
      <c r="Y37386"/>
    </row>
    <row r="37387" spans="1:25" x14ac:dyDescent="0.2">
      <c r="A37387"/>
      <c r="V37387"/>
      <c r="W37387"/>
      <c r="X37387"/>
      <c r="Y37387"/>
    </row>
    <row r="37388" spans="1:25" x14ac:dyDescent="0.2">
      <c r="A37388"/>
      <c r="V37388"/>
      <c r="W37388"/>
      <c r="X37388"/>
      <c r="Y37388"/>
    </row>
    <row r="37389" spans="1:25" x14ac:dyDescent="0.2">
      <c r="A37389"/>
      <c r="V37389"/>
      <c r="W37389"/>
      <c r="X37389"/>
      <c r="Y37389"/>
    </row>
    <row r="37390" spans="1:25" x14ac:dyDescent="0.2">
      <c r="A37390"/>
      <c r="V37390"/>
      <c r="W37390"/>
      <c r="X37390"/>
      <c r="Y37390"/>
    </row>
    <row r="37391" spans="1:25" x14ac:dyDescent="0.2">
      <c r="A37391"/>
      <c r="V37391"/>
      <c r="W37391"/>
      <c r="X37391"/>
      <c r="Y37391"/>
    </row>
    <row r="37392" spans="1:25" x14ac:dyDescent="0.2">
      <c r="A37392"/>
      <c r="V37392"/>
      <c r="W37392"/>
      <c r="X37392"/>
      <c r="Y37392"/>
    </row>
    <row r="37393" spans="1:25" x14ac:dyDescent="0.2">
      <c r="A37393"/>
      <c r="V37393"/>
      <c r="W37393"/>
      <c r="X37393"/>
      <c r="Y37393"/>
    </row>
    <row r="37394" spans="1:25" x14ac:dyDescent="0.2">
      <c r="A37394"/>
      <c r="V37394"/>
      <c r="W37394"/>
      <c r="X37394"/>
      <c r="Y37394"/>
    </row>
    <row r="37395" spans="1:25" x14ac:dyDescent="0.2">
      <c r="A37395"/>
      <c r="V37395"/>
      <c r="W37395"/>
      <c r="X37395"/>
      <c r="Y37395"/>
    </row>
    <row r="37396" spans="1:25" x14ac:dyDescent="0.2">
      <c r="A37396"/>
      <c r="V37396"/>
      <c r="W37396"/>
      <c r="X37396"/>
      <c r="Y37396"/>
    </row>
    <row r="37397" spans="1:25" x14ac:dyDescent="0.2">
      <c r="A37397"/>
      <c r="V37397"/>
      <c r="W37397"/>
      <c r="X37397"/>
      <c r="Y37397"/>
    </row>
    <row r="37398" spans="1:25" x14ac:dyDescent="0.2">
      <c r="A37398"/>
      <c r="V37398"/>
      <c r="W37398"/>
      <c r="X37398"/>
      <c r="Y37398"/>
    </row>
    <row r="37399" spans="1:25" x14ac:dyDescent="0.2">
      <c r="A37399"/>
      <c r="V37399"/>
      <c r="W37399"/>
      <c r="X37399"/>
      <c r="Y37399"/>
    </row>
    <row r="37400" spans="1:25" x14ac:dyDescent="0.2">
      <c r="A37400"/>
      <c r="V37400"/>
      <c r="W37400"/>
      <c r="X37400"/>
      <c r="Y37400"/>
    </row>
    <row r="37401" spans="1:25" x14ac:dyDescent="0.2">
      <c r="A37401"/>
      <c r="V37401"/>
      <c r="W37401"/>
      <c r="X37401"/>
      <c r="Y37401"/>
    </row>
    <row r="37402" spans="1:25" x14ac:dyDescent="0.2">
      <c r="A37402"/>
      <c r="V37402"/>
      <c r="W37402"/>
      <c r="X37402"/>
      <c r="Y37402"/>
    </row>
    <row r="37403" spans="1:25" x14ac:dyDescent="0.2">
      <c r="A37403"/>
      <c r="V37403"/>
      <c r="W37403"/>
      <c r="X37403"/>
      <c r="Y37403"/>
    </row>
    <row r="37404" spans="1:25" x14ac:dyDescent="0.2">
      <c r="A37404"/>
      <c r="V37404"/>
      <c r="W37404"/>
      <c r="X37404"/>
      <c r="Y37404"/>
    </row>
    <row r="37405" spans="1:25" x14ac:dyDescent="0.2">
      <c r="A37405"/>
      <c r="V37405"/>
      <c r="W37405"/>
      <c r="X37405"/>
      <c r="Y37405"/>
    </row>
    <row r="37406" spans="1:25" x14ac:dyDescent="0.2">
      <c r="A37406"/>
      <c r="V37406"/>
      <c r="W37406"/>
      <c r="X37406"/>
      <c r="Y37406"/>
    </row>
    <row r="37407" spans="1:25" x14ac:dyDescent="0.2">
      <c r="A37407"/>
      <c r="V37407"/>
      <c r="W37407"/>
      <c r="X37407"/>
      <c r="Y37407"/>
    </row>
    <row r="37408" spans="1:25" x14ac:dyDescent="0.2">
      <c r="A37408"/>
      <c r="V37408"/>
      <c r="W37408"/>
      <c r="X37408"/>
      <c r="Y37408"/>
    </row>
    <row r="37409" spans="1:25" x14ac:dyDescent="0.2">
      <c r="A37409"/>
      <c r="V37409"/>
      <c r="W37409"/>
      <c r="X37409"/>
      <c r="Y37409"/>
    </row>
    <row r="37410" spans="1:25" x14ac:dyDescent="0.2">
      <c r="A37410"/>
      <c r="V37410"/>
      <c r="W37410"/>
      <c r="X37410"/>
      <c r="Y37410"/>
    </row>
    <row r="37411" spans="1:25" x14ac:dyDescent="0.2">
      <c r="A37411"/>
      <c r="V37411"/>
      <c r="W37411"/>
      <c r="X37411"/>
      <c r="Y37411"/>
    </row>
    <row r="37412" spans="1:25" x14ac:dyDescent="0.2">
      <c r="A37412"/>
      <c r="V37412"/>
      <c r="W37412"/>
      <c r="X37412"/>
      <c r="Y37412"/>
    </row>
    <row r="37413" spans="1:25" x14ac:dyDescent="0.2">
      <c r="A37413"/>
      <c r="V37413"/>
      <c r="W37413"/>
      <c r="X37413"/>
      <c r="Y37413"/>
    </row>
    <row r="37414" spans="1:25" x14ac:dyDescent="0.2">
      <c r="A37414"/>
      <c r="V37414"/>
      <c r="W37414"/>
      <c r="X37414"/>
      <c r="Y37414"/>
    </row>
    <row r="37415" spans="1:25" x14ac:dyDescent="0.2">
      <c r="A37415"/>
      <c r="V37415"/>
      <c r="W37415"/>
      <c r="X37415"/>
      <c r="Y37415"/>
    </row>
    <row r="37416" spans="1:25" x14ac:dyDescent="0.2">
      <c r="A37416"/>
      <c r="V37416"/>
      <c r="W37416"/>
      <c r="X37416"/>
      <c r="Y37416"/>
    </row>
    <row r="37417" spans="1:25" x14ac:dyDescent="0.2">
      <c r="A37417"/>
      <c r="V37417"/>
      <c r="W37417"/>
      <c r="X37417"/>
      <c r="Y37417"/>
    </row>
    <row r="37418" spans="1:25" x14ac:dyDescent="0.2">
      <c r="A37418"/>
      <c r="V37418"/>
      <c r="W37418"/>
      <c r="X37418"/>
      <c r="Y37418"/>
    </row>
    <row r="37419" spans="1:25" x14ac:dyDescent="0.2">
      <c r="A37419"/>
      <c r="V37419"/>
      <c r="W37419"/>
      <c r="X37419"/>
      <c r="Y37419"/>
    </row>
    <row r="37420" spans="1:25" x14ac:dyDescent="0.2">
      <c r="A37420"/>
      <c r="V37420"/>
      <c r="W37420"/>
      <c r="X37420"/>
      <c r="Y37420"/>
    </row>
    <row r="37421" spans="1:25" x14ac:dyDescent="0.2">
      <c r="A37421"/>
      <c r="V37421"/>
      <c r="W37421"/>
      <c r="X37421"/>
      <c r="Y37421"/>
    </row>
    <row r="37422" spans="1:25" x14ac:dyDescent="0.2">
      <c r="A37422"/>
      <c r="V37422"/>
      <c r="W37422"/>
      <c r="X37422"/>
      <c r="Y37422"/>
    </row>
    <row r="37423" spans="1:25" x14ac:dyDescent="0.2">
      <c r="A37423"/>
      <c r="V37423"/>
      <c r="W37423"/>
      <c r="X37423"/>
      <c r="Y37423"/>
    </row>
    <row r="37424" spans="1:25" x14ac:dyDescent="0.2">
      <c r="A37424"/>
      <c r="V37424"/>
      <c r="W37424"/>
      <c r="X37424"/>
      <c r="Y37424"/>
    </row>
    <row r="37425" spans="1:25" x14ac:dyDescent="0.2">
      <c r="A37425"/>
      <c r="V37425"/>
      <c r="W37425"/>
      <c r="X37425"/>
      <c r="Y37425"/>
    </row>
    <row r="37426" spans="1:25" x14ac:dyDescent="0.2">
      <c r="A37426"/>
      <c r="V37426"/>
      <c r="W37426"/>
      <c r="X37426"/>
      <c r="Y37426"/>
    </row>
    <row r="37427" spans="1:25" x14ac:dyDescent="0.2">
      <c r="A37427"/>
      <c r="V37427"/>
      <c r="W37427"/>
      <c r="X37427"/>
      <c r="Y37427"/>
    </row>
    <row r="37428" spans="1:25" x14ac:dyDescent="0.2">
      <c r="A37428"/>
      <c r="V37428"/>
      <c r="W37428"/>
      <c r="X37428"/>
      <c r="Y37428"/>
    </row>
    <row r="37429" spans="1:25" x14ac:dyDescent="0.2">
      <c r="A37429"/>
      <c r="V37429"/>
      <c r="W37429"/>
      <c r="X37429"/>
      <c r="Y37429"/>
    </row>
    <row r="37430" spans="1:25" x14ac:dyDescent="0.2">
      <c r="A37430"/>
      <c r="V37430"/>
      <c r="W37430"/>
      <c r="X37430"/>
      <c r="Y37430"/>
    </row>
    <row r="37431" spans="1:25" x14ac:dyDescent="0.2">
      <c r="A37431"/>
      <c r="V37431"/>
      <c r="W37431"/>
      <c r="X37431"/>
      <c r="Y37431"/>
    </row>
    <row r="37432" spans="1:25" x14ac:dyDescent="0.2">
      <c r="A37432"/>
      <c r="V37432"/>
      <c r="W37432"/>
      <c r="X37432"/>
      <c r="Y37432"/>
    </row>
    <row r="37433" spans="1:25" x14ac:dyDescent="0.2">
      <c r="A37433"/>
      <c r="V37433"/>
      <c r="W37433"/>
      <c r="X37433"/>
      <c r="Y37433"/>
    </row>
    <row r="37434" spans="1:25" x14ac:dyDescent="0.2">
      <c r="A37434"/>
      <c r="V37434"/>
      <c r="W37434"/>
      <c r="X37434"/>
      <c r="Y37434"/>
    </row>
    <row r="37435" spans="1:25" x14ac:dyDescent="0.2">
      <c r="A37435"/>
      <c r="V37435"/>
      <c r="W37435"/>
      <c r="X37435"/>
      <c r="Y37435"/>
    </row>
    <row r="37436" spans="1:25" x14ac:dyDescent="0.2">
      <c r="A37436"/>
      <c r="V37436"/>
      <c r="W37436"/>
      <c r="X37436"/>
      <c r="Y37436"/>
    </row>
    <row r="37437" spans="1:25" x14ac:dyDescent="0.2">
      <c r="A37437"/>
      <c r="V37437"/>
      <c r="W37437"/>
      <c r="X37437"/>
      <c r="Y37437"/>
    </row>
    <row r="37438" spans="1:25" x14ac:dyDescent="0.2">
      <c r="A37438"/>
      <c r="V37438"/>
      <c r="W37438"/>
      <c r="X37438"/>
      <c r="Y37438"/>
    </row>
    <row r="37439" spans="1:25" x14ac:dyDescent="0.2">
      <c r="A37439"/>
      <c r="V37439"/>
      <c r="W37439"/>
      <c r="X37439"/>
      <c r="Y37439"/>
    </row>
    <row r="37440" spans="1:25" x14ac:dyDescent="0.2">
      <c r="A37440"/>
      <c r="V37440"/>
      <c r="W37440"/>
      <c r="X37440"/>
      <c r="Y37440"/>
    </row>
    <row r="37441" spans="1:25" x14ac:dyDescent="0.2">
      <c r="A37441"/>
      <c r="V37441"/>
      <c r="W37441"/>
      <c r="X37441"/>
      <c r="Y37441"/>
    </row>
    <row r="37442" spans="1:25" x14ac:dyDescent="0.2">
      <c r="A37442"/>
      <c r="V37442"/>
      <c r="W37442"/>
      <c r="X37442"/>
      <c r="Y37442"/>
    </row>
    <row r="37443" spans="1:25" x14ac:dyDescent="0.2">
      <c r="A37443"/>
      <c r="V37443"/>
      <c r="W37443"/>
      <c r="X37443"/>
      <c r="Y37443"/>
    </row>
    <row r="37444" spans="1:25" x14ac:dyDescent="0.2">
      <c r="A37444"/>
      <c r="V37444"/>
      <c r="W37444"/>
      <c r="X37444"/>
      <c r="Y37444"/>
    </row>
    <row r="37445" spans="1:25" x14ac:dyDescent="0.2">
      <c r="A37445"/>
      <c r="V37445"/>
      <c r="W37445"/>
      <c r="X37445"/>
      <c r="Y37445"/>
    </row>
    <row r="37446" spans="1:25" x14ac:dyDescent="0.2">
      <c r="A37446"/>
      <c r="V37446"/>
      <c r="W37446"/>
      <c r="X37446"/>
      <c r="Y37446"/>
    </row>
    <row r="37447" spans="1:25" x14ac:dyDescent="0.2">
      <c r="A37447"/>
      <c r="V37447"/>
      <c r="W37447"/>
      <c r="X37447"/>
      <c r="Y37447"/>
    </row>
    <row r="37448" spans="1:25" x14ac:dyDescent="0.2">
      <c r="A37448"/>
      <c r="V37448"/>
      <c r="W37448"/>
      <c r="X37448"/>
      <c r="Y37448"/>
    </row>
    <row r="37449" spans="1:25" x14ac:dyDescent="0.2">
      <c r="A37449"/>
      <c r="V37449"/>
      <c r="W37449"/>
      <c r="X37449"/>
      <c r="Y37449"/>
    </row>
    <row r="37450" spans="1:25" x14ac:dyDescent="0.2">
      <c r="A37450"/>
      <c r="V37450"/>
      <c r="W37450"/>
      <c r="X37450"/>
      <c r="Y37450"/>
    </row>
    <row r="37451" spans="1:25" x14ac:dyDescent="0.2">
      <c r="A37451"/>
      <c r="V37451"/>
      <c r="W37451"/>
      <c r="X37451"/>
      <c r="Y37451"/>
    </row>
    <row r="37452" spans="1:25" x14ac:dyDescent="0.2">
      <c r="A37452"/>
      <c r="V37452"/>
      <c r="W37452"/>
      <c r="X37452"/>
      <c r="Y37452"/>
    </row>
    <row r="37453" spans="1:25" x14ac:dyDescent="0.2">
      <c r="A37453"/>
      <c r="V37453"/>
      <c r="W37453"/>
      <c r="X37453"/>
      <c r="Y37453"/>
    </row>
    <row r="37454" spans="1:25" x14ac:dyDescent="0.2">
      <c r="A37454"/>
      <c r="V37454"/>
      <c r="W37454"/>
      <c r="X37454"/>
      <c r="Y37454"/>
    </row>
    <row r="37455" spans="1:25" x14ac:dyDescent="0.2">
      <c r="A37455"/>
      <c r="V37455"/>
      <c r="W37455"/>
      <c r="X37455"/>
      <c r="Y37455"/>
    </row>
    <row r="37456" spans="1:25" x14ac:dyDescent="0.2">
      <c r="A37456"/>
      <c r="V37456"/>
      <c r="W37456"/>
      <c r="X37456"/>
      <c r="Y37456"/>
    </row>
    <row r="37457" spans="1:25" x14ac:dyDescent="0.2">
      <c r="A37457"/>
      <c r="V37457"/>
      <c r="W37457"/>
      <c r="X37457"/>
      <c r="Y37457"/>
    </row>
    <row r="37458" spans="1:25" x14ac:dyDescent="0.2">
      <c r="A37458"/>
      <c r="V37458"/>
      <c r="W37458"/>
      <c r="X37458"/>
      <c r="Y37458"/>
    </row>
    <row r="37459" spans="1:25" x14ac:dyDescent="0.2">
      <c r="A37459"/>
      <c r="V37459"/>
      <c r="W37459"/>
      <c r="X37459"/>
      <c r="Y37459"/>
    </row>
    <row r="37460" spans="1:25" x14ac:dyDescent="0.2">
      <c r="A37460"/>
      <c r="V37460"/>
      <c r="W37460"/>
      <c r="X37460"/>
      <c r="Y37460"/>
    </row>
    <row r="37461" spans="1:25" x14ac:dyDescent="0.2">
      <c r="A37461"/>
      <c r="V37461"/>
      <c r="W37461"/>
      <c r="X37461"/>
      <c r="Y37461"/>
    </row>
    <row r="37462" spans="1:25" x14ac:dyDescent="0.2">
      <c r="A37462"/>
      <c r="V37462"/>
      <c r="W37462"/>
      <c r="X37462"/>
      <c r="Y37462"/>
    </row>
    <row r="37463" spans="1:25" x14ac:dyDescent="0.2">
      <c r="A37463"/>
      <c r="V37463"/>
      <c r="W37463"/>
      <c r="X37463"/>
      <c r="Y37463"/>
    </row>
    <row r="37464" spans="1:25" x14ac:dyDescent="0.2">
      <c r="A37464"/>
      <c r="V37464"/>
      <c r="W37464"/>
      <c r="X37464"/>
      <c r="Y37464"/>
    </row>
    <row r="37465" spans="1:25" x14ac:dyDescent="0.2">
      <c r="A37465"/>
      <c r="V37465"/>
      <c r="W37465"/>
      <c r="X37465"/>
      <c r="Y37465"/>
    </row>
    <row r="37466" spans="1:25" x14ac:dyDescent="0.2">
      <c r="A37466"/>
      <c r="V37466"/>
      <c r="W37466"/>
      <c r="X37466"/>
      <c r="Y37466"/>
    </row>
    <row r="37467" spans="1:25" x14ac:dyDescent="0.2">
      <c r="A37467"/>
      <c r="V37467"/>
      <c r="W37467"/>
      <c r="X37467"/>
      <c r="Y37467"/>
    </row>
    <row r="37468" spans="1:25" x14ac:dyDescent="0.2">
      <c r="A37468"/>
      <c r="V37468"/>
      <c r="W37468"/>
      <c r="X37468"/>
      <c r="Y37468"/>
    </row>
    <row r="37469" spans="1:25" x14ac:dyDescent="0.2">
      <c r="A37469"/>
      <c r="V37469"/>
      <c r="W37469"/>
      <c r="X37469"/>
      <c r="Y37469"/>
    </row>
    <row r="37470" spans="1:25" x14ac:dyDescent="0.2">
      <c r="A37470"/>
      <c r="V37470"/>
      <c r="W37470"/>
      <c r="X37470"/>
      <c r="Y37470"/>
    </row>
    <row r="37471" spans="1:25" x14ac:dyDescent="0.2">
      <c r="A37471"/>
      <c r="V37471"/>
      <c r="W37471"/>
      <c r="X37471"/>
      <c r="Y37471"/>
    </row>
    <row r="37472" spans="1:25" x14ac:dyDescent="0.2">
      <c r="A37472"/>
      <c r="V37472"/>
      <c r="W37472"/>
      <c r="X37472"/>
      <c r="Y37472"/>
    </row>
    <row r="37473" spans="1:25" x14ac:dyDescent="0.2">
      <c r="A37473"/>
      <c r="V37473"/>
      <c r="W37473"/>
      <c r="X37473"/>
      <c r="Y37473"/>
    </row>
    <row r="37474" spans="1:25" x14ac:dyDescent="0.2">
      <c r="A37474"/>
      <c r="V37474"/>
      <c r="W37474"/>
      <c r="X37474"/>
      <c r="Y37474"/>
    </row>
    <row r="37475" spans="1:25" x14ac:dyDescent="0.2">
      <c r="A37475"/>
      <c r="V37475"/>
      <c r="W37475"/>
      <c r="X37475"/>
      <c r="Y37475"/>
    </row>
    <row r="37476" spans="1:25" x14ac:dyDescent="0.2">
      <c r="A37476"/>
      <c r="V37476"/>
      <c r="W37476"/>
      <c r="X37476"/>
      <c r="Y37476"/>
    </row>
    <row r="37477" spans="1:25" x14ac:dyDescent="0.2">
      <c r="A37477"/>
      <c r="V37477"/>
      <c r="W37477"/>
      <c r="X37477"/>
      <c r="Y37477"/>
    </row>
    <row r="37478" spans="1:25" x14ac:dyDescent="0.2">
      <c r="A37478"/>
      <c r="V37478"/>
      <c r="W37478"/>
      <c r="X37478"/>
      <c r="Y37478"/>
    </row>
    <row r="37479" spans="1:25" x14ac:dyDescent="0.2">
      <c r="A37479"/>
      <c r="V37479"/>
      <c r="W37479"/>
      <c r="X37479"/>
      <c r="Y37479"/>
    </row>
    <row r="37480" spans="1:25" x14ac:dyDescent="0.2">
      <c r="A37480"/>
      <c r="V37480"/>
      <c r="W37480"/>
      <c r="X37480"/>
      <c r="Y37480"/>
    </row>
    <row r="37481" spans="1:25" x14ac:dyDescent="0.2">
      <c r="A37481"/>
      <c r="V37481"/>
      <c r="W37481"/>
      <c r="X37481"/>
      <c r="Y37481"/>
    </row>
    <row r="37482" spans="1:25" x14ac:dyDescent="0.2">
      <c r="A37482"/>
      <c r="V37482"/>
      <c r="W37482"/>
      <c r="X37482"/>
      <c r="Y37482"/>
    </row>
    <row r="37483" spans="1:25" x14ac:dyDescent="0.2">
      <c r="A37483"/>
      <c r="V37483"/>
      <c r="W37483"/>
      <c r="X37483"/>
      <c r="Y37483"/>
    </row>
    <row r="37484" spans="1:25" x14ac:dyDescent="0.2">
      <c r="A37484"/>
      <c r="V37484"/>
      <c r="W37484"/>
      <c r="X37484"/>
      <c r="Y37484"/>
    </row>
    <row r="37485" spans="1:25" x14ac:dyDescent="0.2">
      <c r="A37485"/>
      <c r="V37485"/>
      <c r="W37485"/>
      <c r="X37485"/>
      <c r="Y37485"/>
    </row>
    <row r="37486" spans="1:25" x14ac:dyDescent="0.2">
      <c r="A37486"/>
      <c r="V37486"/>
      <c r="W37486"/>
      <c r="X37486"/>
      <c r="Y37486"/>
    </row>
    <row r="37487" spans="1:25" x14ac:dyDescent="0.2">
      <c r="A37487"/>
      <c r="V37487"/>
      <c r="W37487"/>
      <c r="X37487"/>
      <c r="Y37487"/>
    </row>
    <row r="37488" spans="1:25" x14ac:dyDescent="0.2">
      <c r="A37488"/>
      <c r="V37488"/>
      <c r="W37488"/>
      <c r="X37488"/>
      <c r="Y37488"/>
    </row>
    <row r="37489" spans="1:25" x14ac:dyDescent="0.2">
      <c r="A37489"/>
      <c r="V37489"/>
      <c r="W37489"/>
      <c r="X37489"/>
      <c r="Y37489"/>
    </row>
    <row r="37490" spans="1:25" x14ac:dyDescent="0.2">
      <c r="A37490"/>
      <c r="V37490"/>
      <c r="W37490"/>
      <c r="X37490"/>
      <c r="Y37490"/>
    </row>
    <row r="37491" spans="1:25" x14ac:dyDescent="0.2">
      <c r="A37491"/>
      <c r="V37491"/>
      <c r="W37491"/>
      <c r="X37491"/>
      <c r="Y37491"/>
    </row>
    <row r="37492" spans="1:25" x14ac:dyDescent="0.2">
      <c r="A37492"/>
      <c r="V37492"/>
      <c r="W37492"/>
      <c r="X37492"/>
      <c r="Y37492"/>
    </row>
    <row r="37493" spans="1:25" x14ac:dyDescent="0.2">
      <c r="A37493"/>
      <c r="V37493"/>
      <c r="W37493"/>
      <c r="X37493"/>
      <c r="Y37493"/>
    </row>
    <row r="37494" spans="1:25" x14ac:dyDescent="0.2">
      <c r="A37494"/>
      <c r="V37494"/>
      <c r="W37494"/>
      <c r="X37494"/>
      <c r="Y37494"/>
    </row>
    <row r="37495" spans="1:25" x14ac:dyDescent="0.2">
      <c r="A37495"/>
      <c r="V37495"/>
      <c r="W37495"/>
      <c r="X37495"/>
      <c r="Y37495"/>
    </row>
    <row r="37496" spans="1:25" x14ac:dyDescent="0.2">
      <c r="A37496"/>
      <c r="V37496"/>
      <c r="W37496"/>
      <c r="X37496"/>
      <c r="Y37496"/>
    </row>
    <row r="37497" spans="1:25" x14ac:dyDescent="0.2">
      <c r="A37497"/>
      <c r="V37497"/>
      <c r="W37497"/>
      <c r="X37497"/>
      <c r="Y37497"/>
    </row>
    <row r="37498" spans="1:25" x14ac:dyDescent="0.2">
      <c r="A37498"/>
      <c r="V37498"/>
      <c r="W37498"/>
      <c r="X37498"/>
      <c r="Y37498"/>
    </row>
    <row r="37499" spans="1:25" x14ac:dyDescent="0.2">
      <c r="A37499"/>
      <c r="V37499"/>
      <c r="W37499"/>
      <c r="X37499"/>
      <c r="Y37499"/>
    </row>
    <row r="37500" spans="1:25" x14ac:dyDescent="0.2">
      <c r="A37500"/>
      <c r="V37500"/>
      <c r="W37500"/>
      <c r="X37500"/>
      <c r="Y37500"/>
    </row>
    <row r="37501" spans="1:25" x14ac:dyDescent="0.2">
      <c r="A37501"/>
      <c r="V37501"/>
      <c r="W37501"/>
      <c r="X37501"/>
      <c r="Y37501"/>
    </row>
    <row r="37502" spans="1:25" x14ac:dyDescent="0.2">
      <c r="A37502"/>
      <c r="V37502"/>
      <c r="W37502"/>
      <c r="X37502"/>
      <c r="Y37502"/>
    </row>
    <row r="37503" spans="1:25" x14ac:dyDescent="0.2">
      <c r="A37503"/>
      <c r="V37503"/>
      <c r="W37503"/>
      <c r="X37503"/>
      <c r="Y37503"/>
    </row>
    <row r="37504" spans="1:25" x14ac:dyDescent="0.2">
      <c r="A37504"/>
      <c r="V37504"/>
      <c r="W37504"/>
      <c r="X37504"/>
      <c r="Y37504"/>
    </row>
    <row r="37505" spans="1:25" x14ac:dyDescent="0.2">
      <c r="A37505"/>
      <c r="V37505"/>
      <c r="W37505"/>
      <c r="X37505"/>
      <c r="Y37505"/>
    </row>
    <row r="37506" spans="1:25" x14ac:dyDescent="0.2">
      <c r="A37506"/>
      <c r="V37506"/>
      <c r="W37506"/>
      <c r="X37506"/>
      <c r="Y37506"/>
    </row>
    <row r="37507" spans="1:25" x14ac:dyDescent="0.2">
      <c r="A37507"/>
      <c r="V37507"/>
      <c r="W37507"/>
      <c r="X37507"/>
      <c r="Y37507"/>
    </row>
    <row r="37508" spans="1:25" x14ac:dyDescent="0.2">
      <c r="A37508"/>
      <c r="V37508"/>
      <c r="W37508"/>
      <c r="X37508"/>
      <c r="Y37508"/>
    </row>
    <row r="37509" spans="1:25" x14ac:dyDescent="0.2">
      <c r="A37509"/>
      <c r="V37509"/>
      <c r="W37509"/>
      <c r="X37509"/>
      <c r="Y37509"/>
    </row>
    <row r="37510" spans="1:25" x14ac:dyDescent="0.2">
      <c r="A37510"/>
      <c r="V37510"/>
      <c r="W37510"/>
      <c r="X37510"/>
      <c r="Y37510"/>
    </row>
    <row r="37511" spans="1:25" x14ac:dyDescent="0.2">
      <c r="A37511"/>
      <c r="V37511"/>
      <c r="W37511"/>
      <c r="X37511"/>
      <c r="Y37511"/>
    </row>
    <row r="37512" spans="1:25" x14ac:dyDescent="0.2">
      <c r="A37512"/>
      <c r="V37512"/>
      <c r="W37512"/>
      <c r="X37512"/>
      <c r="Y37512"/>
    </row>
    <row r="37513" spans="1:25" x14ac:dyDescent="0.2">
      <c r="A37513"/>
      <c r="V37513"/>
      <c r="W37513"/>
      <c r="X37513"/>
      <c r="Y37513"/>
    </row>
    <row r="37514" spans="1:25" x14ac:dyDescent="0.2">
      <c r="A37514"/>
      <c r="V37514"/>
      <c r="W37514"/>
      <c r="X37514"/>
      <c r="Y37514"/>
    </row>
    <row r="37515" spans="1:25" x14ac:dyDescent="0.2">
      <c r="A37515"/>
      <c r="V37515"/>
      <c r="W37515"/>
      <c r="X37515"/>
      <c r="Y37515"/>
    </row>
    <row r="37516" spans="1:25" x14ac:dyDescent="0.2">
      <c r="A37516"/>
      <c r="V37516"/>
      <c r="W37516"/>
      <c r="X37516"/>
      <c r="Y37516"/>
    </row>
    <row r="37517" spans="1:25" x14ac:dyDescent="0.2">
      <c r="A37517"/>
      <c r="V37517"/>
      <c r="W37517"/>
      <c r="X37517"/>
      <c r="Y37517"/>
    </row>
    <row r="37518" spans="1:25" x14ac:dyDescent="0.2">
      <c r="A37518"/>
      <c r="V37518"/>
      <c r="W37518"/>
      <c r="X37518"/>
      <c r="Y37518"/>
    </row>
    <row r="37519" spans="1:25" x14ac:dyDescent="0.2">
      <c r="A37519"/>
      <c r="V37519"/>
      <c r="W37519"/>
      <c r="X37519"/>
      <c r="Y37519"/>
    </row>
    <row r="37520" spans="1:25" x14ac:dyDescent="0.2">
      <c r="A37520"/>
      <c r="V37520"/>
      <c r="W37520"/>
      <c r="X37520"/>
      <c r="Y37520"/>
    </row>
    <row r="37521" spans="1:25" x14ac:dyDescent="0.2">
      <c r="A37521"/>
      <c r="V37521"/>
      <c r="W37521"/>
      <c r="X37521"/>
      <c r="Y37521"/>
    </row>
    <row r="37522" spans="1:25" x14ac:dyDescent="0.2">
      <c r="A37522"/>
      <c r="V37522"/>
      <c r="W37522"/>
      <c r="X37522"/>
      <c r="Y37522"/>
    </row>
    <row r="37523" spans="1:25" x14ac:dyDescent="0.2">
      <c r="A37523"/>
      <c r="V37523"/>
      <c r="W37523"/>
      <c r="X37523"/>
      <c r="Y37523"/>
    </row>
    <row r="37524" spans="1:25" x14ac:dyDescent="0.2">
      <c r="A37524"/>
      <c r="V37524"/>
      <c r="W37524"/>
      <c r="X37524"/>
      <c r="Y37524"/>
    </row>
    <row r="37525" spans="1:25" x14ac:dyDescent="0.2">
      <c r="A37525"/>
      <c r="V37525"/>
      <c r="W37525"/>
      <c r="X37525"/>
      <c r="Y37525"/>
    </row>
    <row r="37526" spans="1:25" x14ac:dyDescent="0.2">
      <c r="A37526"/>
      <c r="V37526"/>
      <c r="W37526"/>
      <c r="X37526"/>
      <c r="Y37526"/>
    </row>
    <row r="37527" spans="1:25" x14ac:dyDescent="0.2">
      <c r="A37527"/>
      <c r="V37527"/>
      <c r="W37527"/>
      <c r="X37527"/>
      <c r="Y37527"/>
    </row>
    <row r="37528" spans="1:25" x14ac:dyDescent="0.2">
      <c r="A37528"/>
      <c r="V37528"/>
      <c r="W37528"/>
      <c r="X37528"/>
      <c r="Y37528"/>
    </row>
    <row r="37529" spans="1:25" x14ac:dyDescent="0.2">
      <c r="A37529"/>
      <c r="V37529"/>
      <c r="W37529"/>
      <c r="X37529"/>
      <c r="Y37529"/>
    </row>
    <row r="37530" spans="1:25" x14ac:dyDescent="0.2">
      <c r="A37530"/>
      <c r="V37530"/>
      <c r="W37530"/>
      <c r="X37530"/>
      <c r="Y37530"/>
    </row>
    <row r="37531" spans="1:25" x14ac:dyDescent="0.2">
      <c r="A37531"/>
      <c r="V37531"/>
      <c r="W37531"/>
      <c r="X37531"/>
      <c r="Y37531"/>
    </row>
    <row r="37532" spans="1:25" x14ac:dyDescent="0.2">
      <c r="A37532"/>
      <c r="V37532"/>
      <c r="W37532"/>
      <c r="X37532"/>
      <c r="Y37532"/>
    </row>
    <row r="37533" spans="1:25" x14ac:dyDescent="0.2">
      <c r="A37533"/>
      <c r="V37533"/>
      <c r="W37533"/>
      <c r="X37533"/>
      <c r="Y37533"/>
    </row>
    <row r="37534" spans="1:25" x14ac:dyDescent="0.2">
      <c r="A37534"/>
      <c r="V37534"/>
      <c r="W37534"/>
      <c r="X37534"/>
      <c r="Y37534"/>
    </row>
    <row r="37535" spans="1:25" x14ac:dyDescent="0.2">
      <c r="A37535"/>
      <c r="V37535"/>
      <c r="W37535"/>
      <c r="X37535"/>
      <c r="Y37535"/>
    </row>
    <row r="37536" spans="1:25" x14ac:dyDescent="0.2">
      <c r="A37536"/>
      <c r="V37536"/>
      <c r="W37536"/>
      <c r="X37536"/>
      <c r="Y37536"/>
    </row>
    <row r="37537" spans="1:25" x14ac:dyDescent="0.2">
      <c r="A37537"/>
      <c r="V37537"/>
      <c r="W37537"/>
      <c r="X37537"/>
      <c r="Y37537"/>
    </row>
    <row r="37538" spans="1:25" x14ac:dyDescent="0.2">
      <c r="A37538"/>
      <c r="V37538"/>
      <c r="W37538"/>
      <c r="X37538"/>
      <c r="Y37538"/>
    </row>
    <row r="37539" spans="1:25" x14ac:dyDescent="0.2">
      <c r="A37539"/>
      <c r="V37539"/>
      <c r="W37539"/>
      <c r="X37539"/>
      <c r="Y37539"/>
    </row>
    <row r="37540" spans="1:25" x14ac:dyDescent="0.2">
      <c r="A37540"/>
      <c r="V37540"/>
      <c r="W37540"/>
      <c r="X37540"/>
      <c r="Y37540"/>
    </row>
    <row r="37541" spans="1:25" x14ac:dyDescent="0.2">
      <c r="A37541"/>
      <c r="V37541"/>
      <c r="W37541"/>
      <c r="X37541"/>
      <c r="Y37541"/>
    </row>
    <row r="37542" spans="1:25" x14ac:dyDescent="0.2">
      <c r="A37542"/>
      <c r="V37542"/>
      <c r="W37542"/>
      <c r="X37542"/>
      <c r="Y37542"/>
    </row>
    <row r="37543" spans="1:25" x14ac:dyDescent="0.2">
      <c r="A37543"/>
      <c r="V37543"/>
      <c r="W37543"/>
      <c r="X37543"/>
      <c r="Y37543"/>
    </row>
    <row r="37544" spans="1:25" x14ac:dyDescent="0.2">
      <c r="A37544"/>
      <c r="V37544"/>
      <c r="W37544"/>
      <c r="X37544"/>
      <c r="Y37544"/>
    </row>
    <row r="37545" spans="1:25" x14ac:dyDescent="0.2">
      <c r="A37545"/>
      <c r="V37545"/>
      <c r="W37545"/>
      <c r="X37545"/>
      <c r="Y37545"/>
    </row>
    <row r="37546" spans="1:25" x14ac:dyDescent="0.2">
      <c r="A37546"/>
      <c r="V37546"/>
      <c r="W37546"/>
      <c r="X37546"/>
      <c r="Y37546"/>
    </row>
    <row r="37547" spans="1:25" x14ac:dyDescent="0.2">
      <c r="A37547"/>
      <c r="V37547"/>
      <c r="W37547"/>
      <c r="X37547"/>
      <c r="Y37547"/>
    </row>
    <row r="37548" spans="1:25" x14ac:dyDescent="0.2">
      <c r="A37548"/>
      <c r="V37548"/>
      <c r="W37548"/>
      <c r="X37548"/>
      <c r="Y37548"/>
    </row>
    <row r="37549" spans="1:25" x14ac:dyDescent="0.2">
      <c r="A37549"/>
      <c r="V37549"/>
      <c r="W37549"/>
      <c r="X37549"/>
      <c r="Y37549"/>
    </row>
    <row r="37550" spans="1:25" x14ac:dyDescent="0.2">
      <c r="A37550"/>
      <c r="V37550"/>
      <c r="W37550"/>
      <c r="X37550"/>
      <c r="Y37550"/>
    </row>
    <row r="37551" spans="1:25" x14ac:dyDescent="0.2">
      <c r="A37551"/>
      <c r="V37551"/>
      <c r="W37551"/>
      <c r="X37551"/>
      <c r="Y37551"/>
    </row>
    <row r="37552" spans="1:25" x14ac:dyDescent="0.2">
      <c r="A37552"/>
      <c r="V37552"/>
      <c r="W37552"/>
      <c r="X37552"/>
      <c r="Y37552"/>
    </row>
    <row r="37553" spans="1:25" x14ac:dyDescent="0.2">
      <c r="A37553"/>
      <c r="V37553"/>
      <c r="W37553"/>
      <c r="X37553"/>
      <c r="Y37553"/>
    </row>
    <row r="37554" spans="1:25" x14ac:dyDescent="0.2">
      <c r="A37554"/>
      <c r="V37554"/>
      <c r="W37554"/>
      <c r="X37554"/>
      <c r="Y37554"/>
    </row>
    <row r="37555" spans="1:25" x14ac:dyDescent="0.2">
      <c r="A37555"/>
      <c r="V37555"/>
      <c r="W37555"/>
      <c r="X37555"/>
      <c r="Y37555"/>
    </row>
    <row r="37556" spans="1:25" x14ac:dyDescent="0.2">
      <c r="A37556"/>
      <c r="V37556"/>
      <c r="W37556"/>
      <c r="X37556"/>
      <c r="Y37556"/>
    </row>
    <row r="37557" spans="1:25" x14ac:dyDescent="0.2">
      <c r="A37557"/>
      <c r="V37557"/>
      <c r="W37557"/>
      <c r="X37557"/>
      <c r="Y37557"/>
    </row>
    <row r="37558" spans="1:25" x14ac:dyDescent="0.2">
      <c r="A37558"/>
      <c r="V37558"/>
      <c r="W37558"/>
      <c r="X37558"/>
      <c r="Y37558"/>
    </row>
    <row r="37559" spans="1:25" x14ac:dyDescent="0.2">
      <c r="A37559"/>
      <c r="V37559"/>
      <c r="W37559"/>
      <c r="X37559"/>
      <c r="Y37559"/>
    </row>
    <row r="37560" spans="1:25" x14ac:dyDescent="0.2">
      <c r="A37560"/>
      <c r="V37560"/>
      <c r="W37560"/>
      <c r="X37560"/>
      <c r="Y37560"/>
    </row>
    <row r="37561" spans="1:25" x14ac:dyDescent="0.2">
      <c r="A37561"/>
      <c r="V37561"/>
      <c r="W37561"/>
      <c r="X37561"/>
      <c r="Y37561"/>
    </row>
    <row r="37562" spans="1:25" x14ac:dyDescent="0.2">
      <c r="A37562"/>
      <c r="V37562"/>
      <c r="W37562"/>
      <c r="X37562"/>
      <c r="Y37562"/>
    </row>
    <row r="37563" spans="1:25" x14ac:dyDescent="0.2">
      <c r="A37563"/>
      <c r="V37563"/>
      <c r="W37563"/>
      <c r="X37563"/>
      <c r="Y37563"/>
    </row>
    <row r="37564" spans="1:25" x14ac:dyDescent="0.2">
      <c r="A37564"/>
      <c r="V37564"/>
      <c r="W37564"/>
      <c r="X37564"/>
      <c r="Y37564"/>
    </row>
    <row r="37565" spans="1:25" x14ac:dyDescent="0.2">
      <c r="A37565"/>
      <c r="V37565"/>
      <c r="W37565"/>
      <c r="X37565"/>
      <c r="Y37565"/>
    </row>
    <row r="37566" spans="1:25" x14ac:dyDescent="0.2">
      <c r="A37566"/>
      <c r="V37566"/>
      <c r="W37566"/>
      <c r="X37566"/>
      <c r="Y37566"/>
    </row>
    <row r="37567" spans="1:25" x14ac:dyDescent="0.2">
      <c r="A37567"/>
      <c r="V37567"/>
      <c r="W37567"/>
      <c r="X37567"/>
      <c r="Y37567"/>
    </row>
    <row r="37568" spans="1:25" x14ac:dyDescent="0.2">
      <c r="A37568"/>
      <c r="V37568"/>
      <c r="W37568"/>
      <c r="X37568"/>
      <c r="Y37568"/>
    </row>
    <row r="37569" spans="1:25" x14ac:dyDescent="0.2">
      <c r="A37569"/>
      <c r="V37569"/>
      <c r="W37569"/>
      <c r="X37569"/>
      <c r="Y37569"/>
    </row>
    <row r="37570" spans="1:25" x14ac:dyDescent="0.2">
      <c r="A37570"/>
      <c r="V37570"/>
      <c r="W37570"/>
      <c r="X37570"/>
      <c r="Y37570"/>
    </row>
    <row r="37571" spans="1:25" x14ac:dyDescent="0.2">
      <c r="A37571"/>
      <c r="V37571"/>
      <c r="W37571"/>
      <c r="X37571"/>
      <c r="Y37571"/>
    </row>
    <row r="37572" spans="1:25" x14ac:dyDescent="0.2">
      <c r="A37572"/>
      <c r="V37572"/>
      <c r="W37572"/>
      <c r="X37572"/>
      <c r="Y37572"/>
    </row>
    <row r="37573" spans="1:25" x14ac:dyDescent="0.2">
      <c r="A37573"/>
      <c r="V37573"/>
      <c r="W37573"/>
      <c r="X37573"/>
      <c r="Y37573"/>
    </row>
    <row r="37574" spans="1:25" x14ac:dyDescent="0.2">
      <c r="A37574"/>
      <c r="V37574"/>
      <c r="W37574"/>
      <c r="X37574"/>
      <c r="Y37574"/>
    </row>
    <row r="37575" spans="1:25" x14ac:dyDescent="0.2">
      <c r="A37575"/>
      <c r="V37575"/>
      <c r="W37575"/>
      <c r="X37575"/>
      <c r="Y37575"/>
    </row>
    <row r="37576" spans="1:25" x14ac:dyDescent="0.2">
      <c r="A37576"/>
      <c r="V37576"/>
      <c r="W37576"/>
      <c r="X37576"/>
      <c r="Y37576"/>
    </row>
    <row r="37577" spans="1:25" x14ac:dyDescent="0.2">
      <c r="A37577"/>
      <c r="V37577"/>
      <c r="W37577"/>
      <c r="X37577"/>
      <c r="Y37577"/>
    </row>
    <row r="37578" spans="1:25" x14ac:dyDescent="0.2">
      <c r="A37578"/>
      <c r="V37578"/>
      <c r="W37578"/>
      <c r="X37578"/>
      <c r="Y37578"/>
    </row>
    <row r="37579" spans="1:25" x14ac:dyDescent="0.2">
      <c r="A37579"/>
      <c r="V37579"/>
      <c r="W37579"/>
      <c r="X37579"/>
      <c r="Y37579"/>
    </row>
    <row r="37580" spans="1:25" x14ac:dyDescent="0.2">
      <c r="A37580"/>
      <c r="V37580"/>
      <c r="W37580"/>
      <c r="X37580"/>
      <c r="Y37580"/>
    </row>
    <row r="37581" spans="1:25" x14ac:dyDescent="0.2">
      <c r="A37581"/>
      <c r="V37581"/>
      <c r="W37581"/>
      <c r="X37581"/>
      <c r="Y37581"/>
    </row>
    <row r="37582" spans="1:25" x14ac:dyDescent="0.2">
      <c r="A37582"/>
      <c r="V37582"/>
      <c r="W37582"/>
      <c r="X37582"/>
      <c r="Y37582"/>
    </row>
    <row r="37583" spans="1:25" x14ac:dyDescent="0.2">
      <c r="A37583"/>
      <c r="V37583"/>
      <c r="W37583"/>
      <c r="X37583"/>
      <c r="Y37583"/>
    </row>
    <row r="37584" spans="1:25" x14ac:dyDescent="0.2">
      <c r="A37584"/>
      <c r="V37584"/>
      <c r="W37584"/>
      <c r="X37584"/>
      <c r="Y37584"/>
    </row>
    <row r="37585" spans="1:25" x14ac:dyDescent="0.2">
      <c r="A37585"/>
      <c r="V37585"/>
      <c r="W37585"/>
      <c r="X37585"/>
      <c r="Y37585"/>
    </row>
    <row r="37586" spans="1:25" x14ac:dyDescent="0.2">
      <c r="A37586"/>
      <c r="V37586"/>
      <c r="W37586"/>
      <c r="X37586"/>
      <c r="Y37586"/>
    </row>
    <row r="37587" spans="1:25" x14ac:dyDescent="0.2">
      <c r="A37587"/>
      <c r="V37587"/>
      <c r="W37587"/>
      <c r="X37587"/>
      <c r="Y37587"/>
    </row>
    <row r="37588" spans="1:25" x14ac:dyDescent="0.2">
      <c r="A37588"/>
      <c r="V37588"/>
      <c r="W37588"/>
      <c r="X37588"/>
      <c r="Y37588"/>
    </row>
    <row r="37589" spans="1:25" x14ac:dyDescent="0.2">
      <c r="A37589"/>
      <c r="V37589"/>
      <c r="W37589"/>
      <c r="X37589"/>
      <c r="Y37589"/>
    </row>
    <row r="37590" spans="1:25" x14ac:dyDescent="0.2">
      <c r="A37590"/>
      <c r="V37590"/>
      <c r="W37590"/>
      <c r="X37590"/>
      <c r="Y37590"/>
    </row>
    <row r="37591" spans="1:25" x14ac:dyDescent="0.2">
      <c r="A37591"/>
      <c r="V37591"/>
      <c r="W37591"/>
      <c r="X37591"/>
      <c r="Y37591"/>
    </row>
    <row r="37592" spans="1:25" x14ac:dyDescent="0.2">
      <c r="A37592"/>
      <c r="V37592"/>
      <c r="W37592"/>
      <c r="X37592"/>
      <c r="Y37592"/>
    </row>
    <row r="37593" spans="1:25" x14ac:dyDescent="0.2">
      <c r="A37593"/>
      <c r="V37593"/>
      <c r="W37593"/>
      <c r="X37593"/>
      <c r="Y37593"/>
    </row>
    <row r="37594" spans="1:25" x14ac:dyDescent="0.2">
      <c r="A37594"/>
      <c r="V37594"/>
      <c r="W37594"/>
      <c r="X37594"/>
      <c r="Y37594"/>
    </row>
    <row r="37595" spans="1:25" x14ac:dyDescent="0.2">
      <c r="A37595"/>
      <c r="V37595"/>
      <c r="W37595"/>
      <c r="X37595"/>
      <c r="Y37595"/>
    </row>
    <row r="37596" spans="1:25" x14ac:dyDescent="0.2">
      <c r="A37596"/>
      <c r="V37596"/>
      <c r="W37596"/>
      <c r="X37596"/>
      <c r="Y37596"/>
    </row>
    <row r="37597" spans="1:25" x14ac:dyDescent="0.2">
      <c r="A37597"/>
      <c r="V37597"/>
      <c r="W37597"/>
      <c r="X37597"/>
      <c r="Y37597"/>
    </row>
    <row r="37598" spans="1:25" x14ac:dyDescent="0.2">
      <c r="A37598"/>
      <c r="V37598"/>
      <c r="W37598"/>
      <c r="X37598"/>
      <c r="Y37598"/>
    </row>
    <row r="37599" spans="1:25" x14ac:dyDescent="0.2">
      <c r="A37599"/>
      <c r="V37599"/>
      <c r="W37599"/>
      <c r="X37599"/>
      <c r="Y37599"/>
    </row>
    <row r="37600" spans="1:25" x14ac:dyDescent="0.2">
      <c r="A37600"/>
      <c r="V37600"/>
      <c r="W37600"/>
      <c r="X37600"/>
      <c r="Y37600"/>
    </row>
    <row r="37601" spans="1:25" x14ac:dyDescent="0.2">
      <c r="A37601"/>
      <c r="V37601"/>
      <c r="W37601"/>
      <c r="X37601"/>
      <c r="Y37601"/>
    </row>
    <row r="37602" spans="1:25" x14ac:dyDescent="0.2">
      <c r="A37602"/>
      <c r="V37602"/>
      <c r="W37602"/>
      <c r="X37602"/>
      <c r="Y37602"/>
    </row>
    <row r="37603" spans="1:25" x14ac:dyDescent="0.2">
      <c r="A37603"/>
      <c r="V37603"/>
      <c r="W37603"/>
      <c r="X37603"/>
      <c r="Y37603"/>
    </row>
    <row r="37604" spans="1:25" x14ac:dyDescent="0.2">
      <c r="A37604"/>
      <c r="V37604"/>
      <c r="W37604"/>
      <c r="X37604"/>
      <c r="Y37604"/>
    </row>
    <row r="37605" spans="1:25" x14ac:dyDescent="0.2">
      <c r="A37605"/>
      <c r="V37605"/>
      <c r="W37605"/>
      <c r="X37605"/>
      <c r="Y37605"/>
    </row>
    <row r="37606" spans="1:25" x14ac:dyDescent="0.2">
      <c r="A37606"/>
      <c r="V37606"/>
      <c r="W37606"/>
      <c r="X37606"/>
      <c r="Y37606"/>
    </row>
    <row r="37607" spans="1:25" x14ac:dyDescent="0.2">
      <c r="A37607"/>
      <c r="V37607"/>
      <c r="W37607"/>
      <c r="X37607"/>
      <c r="Y37607"/>
    </row>
    <row r="37608" spans="1:25" x14ac:dyDescent="0.2">
      <c r="A37608"/>
      <c r="V37608"/>
      <c r="W37608"/>
      <c r="X37608"/>
      <c r="Y37608"/>
    </row>
    <row r="37609" spans="1:25" x14ac:dyDescent="0.2">
      <c r="A37609"/>
      <c r="V37609"/>
      <c r="W37609"/>
      <c r="X37609"/>
      <c r="Y37609"/>
    </row>
    <row r="37610" spans="1:25" x14ac:dyDescent="0.2">
      <c r="A37610"/>
      <c r="V37610"/>
      <c r="W37610"/>
      <c r="X37610"/>
      <c r="Y37610"/>
    </row>
    <row r="37611" spans="1:25" x14ac:dyDescent="0.2">
      <c r="A37611"/>
      <c r="V37611"/>
      <c r="W37611"/>
      <c r="X37611"/>
      <c r="Y37611"/>
    </row>
    <row r="37612" spans="1:25" x14ac:dyDescent="0.2">
      <c r="A37612"/>
      <c r="V37612"/>
      <c r="W37612"/>
      <c r="X37612"/>
      <c r="Y37612"/>
    </row>
    <row r="37613" spans="1:25" x14ac:dyDescent="0.2">
      <c r="A37613"/>
      <c r="V37613"/>
      <c r="W37613"/>
      <c r="X37613"/>
      <c r="Y37613"/>
    </row>
    <row r="37614" spans="1:25" x14ac:dyDescent="0.2">
      <c r="A37614"/>
      <c r="V37614"/>
      <c r="W37614"/>
      <c r="X37614"/>
      <c r="Y37614"/>
    </row>
    <row r="37615" spans="1:25" x14ac:dyDescent="0.2">
      <c r="A37615"/>
      <c r="V37615"/>
      <c r="W37615"/>
      <c r="X37615"/>
      <c r="Y37615"/>
    </row>
    <row r="37616" spans="1:25" x14ac:dyDescent="0.2">
      <c r="A37616"/>
      <c r="V37616"/>
      <c r="W37616"/>
      <c r="X37616"/>
      <c r="Y37616"/>
    </row>
    <row r="37617" spans="1:25" x14ac:dyDescent="0.2">
      <c r="A37617"/>
      <c r="V37617"/>
      <c r="W37617"/>
      <c r="X37617"/>
      <c r="Y37617"/>
    </row>
    <row r="37618" spans="1:25" x14ac:dyDescent="0.2">
      <c r="A37618"/>
      <c r="V37618"/>
      <c r="W37618"/>
      <c r="X37618"/>
      <c r="Y37618"/>
    </row>
    <row r="37619" spans="1:25" x14ac:dyDescent="0.2">
      <c r="A37619"/>
      <c r="V37619"/>
      <c r="W37619"/>
      <c r="X37619"/>
      <c r="Y37619"/>
    </row>
    <row r="37620" spans="1:25" x14ac:dyDescent="0.2">
      <c r="A37620"/>
      <c r="V37620"/>
      <c r="W37620"/>
      <c r="X37620"/>
      <c r="Y37620"/>
    </row>
    <row r="37621" spans="1:25" x14ac:dyDescent="0.2">
      <c r="A37621"/>
      <c r="V37621"/>
      <c r="W37621"/>
      <c r="X37621"/>
      <c r="Y37621"/>
    </row>
    <row r="37622" spans="1:25" x14ac:dyDescent="0.2">
      <c r="A37622"/>
      <c r="V37622"/>
      <c r="W37622"/>
      <c r="X37622"/>
      <c r="Y37622"/>
    </row>
    <row r="37623" spans="1:25" x14ac:dyDescent="0.2">
      <c r="A37623"/>
      <c r="V37623"/>
      <c r="W37623"/>
      <c r="X37623"/>
      <c r="Y37623"/>
    </row>
    <row r="37624" spans="1:25" x14ac:dyDescent="0.2">
      <c r="A37624"/>
      <c r="V37624"/>
      <c r="W37624"/>
      <c r="X37624"/>
      <c r="Y37624"/>
    </row>
    <row r="37625" spans="1:25" x14ac:dyDescent="0.2">
      <c r="A37625"/>
      <c r="V37625"/>
      <c r="W37625"/>
      <c r="X37625"/>
      <c r="Y37625"/>
    </row>
    <row r="37626" spans="1:25" x14ac:dyDescent="0.2">
      <c r="A37626"/>
      <c r="V37626"/>
      <c r="W37626"/>
      <c r="X37626"/>
      <c r="Y37626"/>
    </row>
    <row r="37627" spans="1:25" x14ac:dyDescent="0.2">
      <c r="A37627"/>
      <c r="V37627"/>
      <c r="W37627"/>
      <c r="X37627"/>
      <c r="Y37627"/>
    </row>
    <row r="37628" spans="1:25" x14ac:dyDescent="0.2">
      <c r="A37628"/>
      <c r="V37628"/>
      <c r="W37628"/>
      <c r="X37628"/>
      <c r="Y37628"/>
    </row>
    <row r="37629" spans="1:25" x14ac:dyDescent="0.2">
      <c r="A37629"/>
      <c r="V37629"/>
      <c r="W37629"/>
      <c r="X37629"/>
      <c r="Y37629"/>
    </row>
    <row r="37630" spans="1:25" x14ac:dyDescent="0.2">
      <c r="A37630"/>
      <c r="V37630"/>
      <c r="W37630"/>
      <c r="X37630"/>
      <c r="Y37630"/>
    </row>
    <row r="37631" spans="1:25" x14ac:dyDescent="0.2">
      <c r="A37631"/>
      <c r="V37631"/>
      <c r="W37631"/>
      <c r="X37631"/>
      <c r="Y37631"/>
    </row>
    <row r="37632" spans="1:25" x14ac:dyDescent="0.2">
      <c r="A37632"/>
      <c r="V37632"/>
      <c r="W37632"/>
      <c r="X37632"/>
      <c r="Y37632"/>
    </row>
    <row r="37633" spans="1:25" x14ac:dyDescent="0.2">
      <c r="A37633"/>
      <c r="V37633"/>
      <c r="W37633"/>
      <c r="X37633"/>
      <c r="Y37633"/>
    </row>
    <row r="37634" spans="1:25" x14ac:dyDescent="0.2">
      <c r="A37634"/>
      <c r="V37634"/>
      <c r="W37634"/>
      <c r="X37634"/>
      <c r="Y37634"/>
    </row>
    <row r="37635" spans="1:25" x14ac:dyDescent="0.2">
      <c r="A37635"/>
      <c r="V37635"/>
      <c r="W37635"/>
      <c r="X37635"/>
      <c r="Y37635"/>
    </row>
    <row r="37636" spans="1:25" x14ac:dyDescent="0.2">
      <c r="A37636"/>
      <c r="V37636"/>
      <c r="W37636"/>
      <c r="X37636"/>
      <c r="Y37636"/>
    </row>
    <row r="37637" spans="1:25" x14ac:dyDescent="0.2">
      <c r="A37637"/>
      <c r="V37637"/>
      <c r="W37637"/>
      <c r="X37637"/>
      <c r="Y37637"/>
    </row>
    <row r="37638" spans="1:25" x14ac:dyDescent="0.2">
      <c r="A37638"/>
      <c r="V37638"/>
      <c r="W37638"/>
      <c r="X37638"/>
      <c r="Y37638"/>
    </row>
    <row r="37639" spans="1:25" x14ac:dyDescent="0.2">
      <c r="A37639"/>
      <c r="V37639"/>
      <c r="W37639"/>
      <c r="X37639"/>
      <c r="Y37639"/>
    </row>
    <row r="37640" spans="1:25" x14ac:dyDescent="0.2">
      <c r="A37640"/>
      <c r="V37640"/>
      <c r="W37640"/>
      <c r="X37640"/>
      <c r="Y37640"/>
    </row>
    <row r="37641" spans="1:25" x14ac:dyDescent="0.2">
      <c r="A37641"/>
      <c r="V37641"/>
      <c r="W37641"/>
      <c r="X37641"/>
      <c r="Y37641"/>
    </row>
    <row r="37642" spans="1:25" x14ac:dyDescent="0.2">
      <c r="A37642"/>
      <c r="V37642"/>
      <c r="W37642"/>
      <c r="X37642"/>
      <c r="Y37642"/>
    </row>
    <row r="37643" spans="1:25" x14ac:dyDescent="0.2">
      <c r="A37643"/>
      <c r="V37643"/>
      <c r="W37643"/>
      <c r="X37643"/>
      <c r="Y37643"/>
    </row>
    <row r="37644" spans="1:25" x14ac:dyDescent="0.2">
      <c r="A37644"/>
      <c r="V37644"/>
      <c r="W37644"/>
      <c r="X37644"/>
      <c r="Y37644"/>
    </row>
    <row r="37645" spans="1:25" x14ac:dyDescent="0.2">
      <c r="A37645"/>
      <c r="V37645"/>
      <c r="W37645"/>
      <c r="X37645"/>
      <c r="Y37645"/>
    </row>
    <row r="37646" spans="1:25" x14ac:dyDescent="0.2">
      <c r="A37646"/>
      <c r="V37646"/>
      <c r="W37646"/>
      <c r="X37646"/>
      <c r="Y37646"/>
    </row>
    <row r="37647" spans="1:25" x14ac:dyDescent="0.2">
      <c r="A37647"/>
      <c r="V37647"/>
      <c r="W37647"/>
      <c r="X37647"/>
      <c r="Y37647"/>
    </row>
    <row r="37648" spans="1:25" x14ac:dyDescent="0.2">
      <c r="A37648"/>
      <c r="V37648"/>
      <c r="W37648"/>
      <c r="X37648"/>
      <c r="Y37648"/>
    </row>
    <row r="37649" spans="1:25" x14ac:dyDescent="0.2">
      <c r="A37649"/>
      <c r="V37649"/>
      <c r="W37649"/>
      <c r="X37649"/>
      <c r="Y37649"/>
    </row>
    <row r="37650" spans="1:25" x14ac:dyDescent="0.2">
      <c r="A37650"/>
      <c r="V37650"/>
      <c r="W37650"/>
      <c r="X37650"/>
      <c r="Y37650"/>
    </row>
    <row r="37651" spans="1:25" x14ac:dyDescent="0.2">
      <c r="A37651"/>
      <c r="V37651"/>
      <c r="W37651"/>
      <c r="X37651"/>
      <c r="Y37651"/>
    </row>
    <row r="37652" spans="1:25" x14ac:dyDescent="0.2">
      <c r="A37652"/>
      <c r="V37652"/>
      <c r="W37652"/>
      <c r="X37652"/>
      <c r="Y37652"/>
    </row>
    <row r="37653" spans="1:25" x14ac:dyDescent="0.2">
      <c r="A37653"/>
      <c r="V37653"/>
      <c r="W37653"/>
      <c r="X37653"/>
      <c r="Y37653"/>
    </row>
    <row r="37654" spans="1:25" x14ac:dyDescent="0.2">
      <c r="A37654"/>
      <c r="V37654"/>
      <c r="W37654"/>
      <c r="X37654"/>
      <c r="Y37654"/>
    </row>
    <row r="37655" spans="1:25" x14ac:dyDescent="0.2">
      <c r="A37655"/>
      <c r="V37655"/>
      <c r="W37655"/>
      <c r="X37655"/>
      <c r="Y37655"/>
    </row>
    <row r="37656" spans="1:25" x14ac:dyDescent="0.2">
      <c r="A37656"/>
      <c r="V37656"/>
      <c r="W37656"/>
      <c r="X37656"/>
      <c r="Y37656"/>
    </row>
    <row r="37657" spans="1:25" x14ac:dyDescent="0.2">
      <c r="A37657"/>
      <c r="V37657"/>
      <c r="W37657"/>
      <c r="X37657"/>
      <c r="Y37657"/>
    </row>
    <row r="37658" spans="1:25" x14ac:dyDescent="0.2">
      <c r="A37658"/>
      <c r="V37658"/>
      <c r="W37658"/>
      <c r="X37658"/>
      <c r="Y37658"/>
    </row>
    <row r="37659" spans="1:25" x14ac:dyDescent="0.2">
      <c r="A37659"/>
      <c r="V37659"/>
      <c r="W37659"/>
      <c r="X37659"/>
      <c r="Y37659"/>
    </row>
    <row r="37660" spans="1:25" x14ac:dyDescent="0.2">
      <c r="A37660"/>
      <c r="V37660"/>
      <c r="W37660"/>
      <c r="X37660"/>
      <c r="Y37660"/>
    </row>
    <row r="37661" spans="1:25" x14ac:dyDescent="0.2">
      <c r="A37661"/>
      <c r="V37661"/>
      <c r="W37661"/>
      <c r="X37661"/>
      <c r="Y37661"/>
    </row>
    <row r="37662" spans="1:25" x14ac:dyDescent="0.2">
      <c r="A37662"/>
      <c r="V37662"/>
      <c r="W37662"/>
      <c r="X37662"/>
      <c r="Y37662"/>
    </row>
    <row r="37663" spans="1:25" x14ac:dyDescent="0.2">
      <c r="A37663"/>
      <c r="V37663"/>
      <c r="W37663"/>
      <c r="X37663"/>
      <c r="Y37663"/>
    </row>
    <row r="37664" spans="1:25" x14ac:dyDescent="0.2">
      <c r="A37664"/>
      <c r="V37664"/>
      <c r="W37664"/>
      <c r="X37664"/>
      <c r="Y37664"/>
    </row>
    <row r="37665" spans="1:25" x14ac:dyDescent="0.2">
      <c r="A37665"/>
      <c r="V37665"/>
      <c r="W37665"/>
      <c r="X37665"/>
      <c r="Y37665"/>
    </row>
    <row r="37666" spans="1:25" x14ac:dyDescent="0.2">
      <c r="A37666"/>
      <c r="V37666"/>
      <c r="W37666"/>
      <c r="X37666"/>
      <c r="Y37666"/>
    </row>
    <row r="37667" spans="1:25" x14ac:dyDescent="0.2">
      <c r="A37667"/>
      <c r="V37667"/>
      <c r="W37667"/>
      <c r="X37667"/>
      <c r="Y37667"/>
    </row>
    <row r="37668" spans="1:25" x14ac:dyDescent="0.2">
      <c r="A37668"/>
      <c r="V37668"/>
      <c r="W37668"/>
      <c r="X37668"/>
      <c r="Y37668"/>
    </row>
    <row r="37669" spans="1:25" x14ac:dyDescent="0.2">
      <c r="A37669"/>
      <c r="V37669"/>
      <c r="W37669"/>
      <c r="X37669"/>
      <c r="Y37669"/>
    </row>
    <row r="37670" spans="1:25" x14ac:dyDescent="0.2">
      <c r="A37670"/>
      <c r="V37670"/>
      <c r="W37670"/>
      <c r="X37670"/>
      <c r="Y37670"/>
    </row>
    <row r="37671" spans="1:25" x14ac:dyDescent="0.2">
      <c r="A37671"/>
      <c r="V37671"/>
      <c r="W37671"/>
      <c r="X37671"/>
      <c r="Y37671"/>
    </row>
    <row r="37672" spans="1:25" x14ac:dyDescent="0.2">
      <c r="A37672"/>
      <c r="V37672"/>
      <c r="W37672"/>
      <c r="X37672"/>
      <c r="Y37672"/>
    </row>
    <row r="37673" spans="1:25" x14ac:dyDescent="0.2">
      <c r="A37673"/>
      <c r="V37673"/>
      <c r="W37673"/>
      <c r="X37673"/>
      <c r="Y37673"/>
    </row>
    <row r="37674" spans="1:25" x14ac:dyDescent="0.2">
      <c r="A37674"/>
      <c r="V37674"/>
      <c r="W37674"/>
      <c r="X37674"/>
      <c r="Y37674"/>
    </row>
    <row r="37675" spans="1:25" x14ac:dyDescent="0.2">
      <c r="A37675"/>
      <c r="V37675"/>
      <c r="W37675"/>
      <c r="X37675"/>
      <c r="Y37675"/>
    </row>
    <row r="37676" spans="1:25" x14ac:dyDescent="0.2">
      <c r="A37676"/>
      <c r="V37676"/>
      <c r="W37676"/>
      <c r="X37676"/>
      <c r="Y37676"/>
    </row>
    <row r="37677" spans="1:25" x14ac:dyDescent="0.2">
      <c r="A37677"/>
      <c r="V37677"/>
      <c r="W37677"/>
      <c r="X37677"/>
      <c r="Y37677"/>
    </row>
    <row r="37678" spans="1:25" x14ac:dyDescent="0.2">
      <c r="A37678"/>
      <c r="V37678"/>
      <c r="W37678"/>
      <c r="X37678"/>
      <c r="Y37678"/>
    </row>
    <row r="37679" spans="1:25" x14ac:dyDescent="0.2">
      <c r="A37679"/>
      <c r="V37679"/>
      <c r="W37679"/>
      <c r="X37679"/>
      <c r="Y37679"/>
    </row>
    <row r="37680" spans="1:25" x14ac:dyDescent="0.2">
      <c r="A37680"/>
      <c r="V37680"/>
      <c r="W37680"/>
      <c r="X37680"/>
      <c r="Y37680"/>
    </row>
    <row r="37681" spans="1:25" x14ac:dyDescent="0.2">
      <c r="A37681"/>
      <c r="V37681"/>
      <c r="W37681"/>
      <c r="X37681"/>
      <c r="Y37681"/>
    </row>
    <row r="37682" spans="1:25" x14ac:dyDescent="0.2">
      <c r="A37682"/>
      <c r="V37682"/>
      <c r="W37682"/>
      <c r="X37682"/>
      <c r="Y37682"/>
    </row>
    <row r="37683" spans="1:25" x14ac:dyDescent="0.2">
      <c r="A37683"/>
      <c r="V37683"/>
      <c r="W37683"/>
      <c r="X37683"/>
      <c r="Y37683"/>
    </row>
    <row r="37684" spans="1:25" x14ac:dyDescent="0.2">
      <c r="A37684"/>
      <c r="V37684"/>
      <c r="W37684"/>
      <c r="X37684"/>
      <c r="Y37684"/>
    </row>
    <row r="37685" spans="1:25" x14ac:dyDescent="0.2">
      <c r="A37685"/>
      <c r="V37685"/>
      <c r="W37685"/>
      <c r="X37685"/>
      <c r="Y37685"/>
    </row>
    <row r="37686" spans="1:25" x14ac:dyDescent="0.2">
      <c r="A37686"/>
      <c r="V37686"/>
      <c r="W37686"/>
      <c r="X37686"/>
      <c r="Y37686"/>
    </row>
    <row r="37687" spans="1:25" x14ac:dyDescent="0.2">
      <c r="A37687"/>
      <c r="V37687"/>
      <c r="W37687"/>
      <c r="X37687"/>
      <c r="Y37687"/>
    </row>
    <row r="37688" spans="1:25" x14ac:dyDescent="0.2">
      <c r="A37688"/>
      <c r="V37688"/>
      <c r="W37688"/>
      <c r="X37688"/>
      <c r="Y37688"/>
    </row>
    <row r="37689" spans="1:25" x14ac:dyDescent="0.2">
      <c r="A37689"/>
      <c r="V37689"/>
      <c r="W37689"/>
      <c r="X37689"/>
      <c r="Y37689"/>
    </row>
    <row r="37690" spans="1:25" x14ac:dyDescent="0.2">
      <c r="A37690"/>
      <c r="V37690"/>
      <c r="W37690"/>
      <c r="X37690"/>
      <c r="Y37690"/>
    </row>
    <row r="37691" spans="1:25" x14ac:dyDescent="0.2">
      <c r="A37691"/>
      <c r="V37691"/>
      <c r="W37691"/>
      <c r="X37691"/>
      <c r="Y37691"/>
    </row>
    <row r="37692" spans="1:25" x14ac:dyDescent="0.2">
      <c r="A37692"/>
      <c r="V37692"/>
      <c r="W37692"/>
      <c r="X37692"/>
      <c r="Y37692"/>
    </row>
    <row r="37693" spans="1:25" x14ac:dyDescent="0.2">
      <c r="A37693"/>
      <c r="V37693"/>
      <c r="W37693"/>
      <c r="X37693"/>
      <c r="Y37693"/>
    </row>
    <row r="37694" spans="1:25" x14ac:dyDescent="0.2">
      <c r="A37694"/>
      <c r="V37694"/>
      <c r="W37694"/>
      <c r="X37694"/>
      <c r="Y37694"/>
    </row>
    <row r="37695" spans="1:25" x14ac:dyDescent="0.2">
      <c r="A37695"/>
      <c r="V37695"/>
      <c r="W37695"/>
      <c r="X37695"/>
      <c r="Y37695"/>
    </row>
    <row r="37696" spans="1:25" x14ac:dyDescent="0.2">
      <c r="A37696"/>
      <c r="V37696"/>
      <c r="W37696"/>
      <c r="X37696"/>
      <c r="Y37696"/>
    </row>
    <row r="37697" spans="1:25" x14ac:dyDescent="0.2">
      <c r="A37697"/>
      <c r="V37697"/>
      <c r="W37697"/>
      <c r="X37697"/>
      <c r="Y37697"/>
    </row>
    <row r="37698" spans="1:25" x14ac:dyDescent="0.2">
      <c r="A37698"/>
      <c r="V37698"/>
      <c r="W37698"/>
      <c r="X37698"/>
      <c r="Y37698"/>
    </row>
    <row r="37699" spans="1:25" x14ac:dyDescent="0.2">
      <c r="A37699"/>
      <c r="V37699"/>
      <c r="W37699"/>
      <c r="X37699"/>
      <c r="Y37699"/>
    </row>
    <row r="37700" spans="1:25" x14ac:dyDescent="0.2">
      <c r="A37700"/>
      <c r="V37700"/>
      <c r="W37700"/>
      <c r="X37700"/>
      <c r="Y37700"/>
    </row>
    <row r="37701" spans="1:25" x14ac:dyDescent="0.2">
      <c r="A37701"/>
      <c r="V37701"/>
      <c r="W37701"/>
      <c r="X37701"/>
      <c r="Y37701"/>
    </row>
    <row r="37702" spans="1:25" x14ac:dyDescent="0.2">
      <c r="A37702"/>
      <c r="V37702"/>
      <c r="W37702"/>
      <c r="X37702"/>
      <c r="Y37702"/>
    </row>
    <row r="37703" spans="1:25" x14ac:dyDescent="0.2">
      <c r="A37703"/>
      <c r="V37703"/>
      <c r="W37703"/>
      <c r="X37703"/>
      <c r="Y37703"/>
    </row>
    <row r="37704" spans="1:25" x14ac:dyDescent="0.2">
      <c r="A37704"/>
      <c r="V37704"/>
      <c r="W37704"/>
      <c r="X37704"/>
      <c r="Y37704"/>
    </row>
    <row r="37705" spans="1:25" x14ac:dyDescent="0.2">
      <c r="A37705"/>
      <c r="V37705"/>
      <c r="W37705"/>
      <c r="X37705"/>
      <c r="Y37705"/>
    </row>
    <row r="37706" spans="1:25" x14ac:dyDescent="0.2">
      <c r="A37706"/>
      <c r="V37706"/>
      <c r="W37706"/>
      <c r="X37706"/>
      <c r="Y37706"/>
    </row>
    <row r="37707" spans="1:25" x14ac:dyDescent="0.2">
      <c r="A37707"/>
      <c r="V37707"/>
      <c r="W37707"/>
      <c r="X37707"/>
      <c r="Y37707"/>
    </row>
    <row r="37708" spans="1:25" x14ac:dyDescent="0.2">
      <c r="A37708"/>
      <c r="V37708"/>
      <c r="W37708"/>
      <c r="X37708"/>
      <c r="Y37708"/>
    </row>
    <row r="37709" spans="1:25" x14ac:dyDescent="0.2">
      <c r="A37709"/>
      <c r="V37709"/>
      <c r="W37709"/>
      <c r="X37709"/>
      <c r="Y37709"/>
    </row>
    <row r="37710" spans="1:25" x14ac:dyDescent="0.2">
      <c r="A37710"/>
      <c r="V37710"/>
      <c r="W37710"/>
      <c r="X37710"/>
      <c r="Y37710"/>
    </row>
    <row r="37711" spans="1:25" x14ac:dyDescent="0.2">
      <c r="A37711"/>
      <c r="V37711"/>
      <c r="W37711"/>
      <c r="X37711"/>
      <c r="Y37711"/>
    </row>
    <row r="37712" spans="1:25" x14ac:dyDescent="0.2">
      <c r="A37712"/>
      <c r="V37712"/>
      <c r="W37712"/>
      <c r="X37712"/>
      <c r="Y37712"/>
    </row>
    <row r="37713" spans="1:25" x14ac:dyDescent="0.2">
      <c r="A37713"/>
      <c r="V37713"/>
      <c r="W37713"/>
      <c r="X37713"/>
      <c r="Y37713"/>
    </row>
    <row r="37714" spans="1:25" x14ac:dyDescent="0.2">
      <c r="A37714"/>
      <c r="V37714"/>
      <c r="W37714"/>
      <c r="X37714"/>
      <c r="Y37714"/>
    </row>
    <row r="37715" spans="1:25" x14ac:dyDescent="0.2">
      <c r="A37715"/>
      <c r="V37715"/>
      <c r="W37715"/>
      <c r="X37715"/>
      <c r="Y37715"/>
    </row>
    <row r="37716" spans="1:25" x14ac:dyDescent="0.2">
      <c r="A37716"/>
      <c r="V37716"/>
      <c r="W37716"/>
      <c r="X37716"/>
      <c r="Y37716"/>
    </row>
    <row r="37717" spans="1:25" x14ac:dyDescent="0.2">
      <c r="A37717"/>
      <c r="V37717"/>
      <c r="W37717"/>
      <c r="X37717"/>
      <c r="Y37717"/>
    </row>
    <row r="37718" spans="1:25" x14ac:dyDescent="0.2">
      <c r="A37718"/>
      <c r="V37718"/>
      <c r="W37718"/>
      <c r="X37718"/>
      <c r="Y37718"/>
    </row>
    <row r="37719" spans="1:25" x14ac:dyDescent="0.2">
      <c r="A37719"/>
      <c r="V37719"/>
      <c r="W37719"/>
      <c r="X37719"/>
      <c r="Y37719"/>
    </row>
    <row r="37720" spans="1:25" x14ac:dyDescent="0.2">
      <c r="A37720"/>
      <c r="V37720"/>
      <c r="W37720"/>
      <c r="X37720"/>
      <c r="Y37720"/>
    </row>
    <row r="37721" spans="1:25" x14ac:dyDescent="0.2">
      <c r="A37721"/>
      <c r="V37721"/>
      <c r="W37721"/>
      <c r="X37721"/>
      <c r="Y37721"/>
    </row>
    <row r="37722" spans="1:25" x14ac:dyDescent="0.2">
      <c r="A37722"/>
      <c r="V37722"/>
      <c r="W37722"/>
      <c r="X37722"/>
      <c r="Y37722"/>
    </row>
    <row r="37723" spans="1:25" x14ac:dyDescent="0.2">
      <c r="A37723"/>
      <c r="V37723"/>
      <c r="W37723"/>
      <c r="X37723"/>
      <c r="Y37723"/>
    </row>
    <row r="37724" spans="1:25" x14ac:dyDescent="0.2">
      <c r="A37724"/>
      <c r="V37724"/>
      <c r="W37724"/>
      <c r="X37724"/>
      <c r="Y37724"/>
    </row>
    <row r="37725" spans="1:25" x14ac:dyDescent="0.2">
      <c r="A37725"/>
      <c r="V37725"/>
      <c r="W37725"/>
      <c r="X37725"/>
      <c r="Y37725"/>
    </row>
    <row r="37726" spans="1:25" x14ac:dyDescent="0.2">
      <c r="A37726"/>
      <c r="V37726"/>
      <c r="W37726"/>
      <c r="X37726"/>
      <c r="Y37726"/>
    </row>
    <row r="37727" spans="1:25" x14ac:dyDescent="0.2">
      <c r="A37727"/>
      <c r="V37727"/>
      <c r="W37727"/>
      <c r="X37727"/>
      <c r="Y37727"/>
    </row>
    <row r="37728" spans="1:25" x14ac:dyDescent="0.2">
      <c r="A37728"/>
      <c r="V37728"/>
      <c r="W37728"/>
      <c r="X37728"/>
      <c r="Y37728"/>
    </row>
    <row r="37729" spans="1:25" x14ac:dyDescent="0.2">
      <c r="A37729"/>
      <c r="V37729"/>
      <c r="W37729"/>
      <c r="X37729"/>
      <c r="Y37729"/>
    </row>
    <row r="37730" spans="1:25" x14ac:dyDescent="0.2">
      <c r="A37730"/>
      <c r="V37730"/>
      <c r="W37730"/>
      <c r="X37730"/>
      <c r="Y37730"/>
    </row>
    <row r="37731" spans="1:25" x14ac:dyDescent="0.2">
      <c r="A37731"/>
      <c r="V37731"/>
      <c r="W37731"/>
      <c r="X37731"/>
      <c r="Y37731"/>
    </row>
    <row r="37732" spans="1:25" x14ac:dyDescent="0.2">
      <c r="A37732"/>
      <c r="V37732"/>
      <c r="W37732"/>
      <c r="X37732"/>
      <c r="Y37732"/>
    </row>
    <row r="37733" spans="1:25" x14ac:dyDescent="0.2">
      <c r="A37733"/>
      <c r="V37733"/>
      <c r="W37733"/>
      <c r="X37733"/>
      <c r="Y37733"/>
    </row>
    <row r="37734" spans="1:25" x14ac:dyDescent="0.2">
      <c r="A37734"/>
      <c r="V37734"/>
      <c r="W37734"/>
      <c r="X37734"/>
      <c r="Y37734"/>
    </row>
    <row r="37735" spans="1:25" x14ac:dyDescent="0.2">
      <c r="A37735"/>
      <c r="V37735"/>
      <c r="W37735"/>
      <c r="X37735"/>
      <c r="Y37735"/>
    </row>
    <row r="37736" spans="1:25" x14ac:dyDescent="0.2">
      <c r="A37736"/>
      <c r="V37736"/>
      <c r="W37736"/>
      <c r="X37736"/>
      <c r="Y37736"/>
    </row>
    <row r="37737" spans="1:25" x14ac:dyDescent="0.2">
      <c r="A37737"/>
      <c r="V37737"/>
      <c r="W37737"/>
      <c r="X37737"/>
      <c r="Y37737"/>
    </row>
    <row r="37738" spans="1:25" x14ac:dyDescent="0.2">
      <c r="A37738"/>
      <c r="V37738"/>
      <c r="W37738"/>
      <c r="X37738"/>
      <c r="Y37738"/>
    </row>
    <row r="37739" spans="1:25" x14ac:dyDescent="0.2">
      <c r="A37739"/>
      <c r="V37739"/>
      <c r="W37739"/>
      <c r="X37739"/>
      <c r="Y37739"/>
    </row>
    <row r="37740" spans="1:25" x14ac:dyDescent="0.2">
      <c r="A37740"/>
      <c r="V37740"/>
      <c r="W37740"/>
      <c r="X37740"/>
      <c r="Y37740"/>
    </row>
    <row r="37741" spans="1:25" x14ac:dyDescent="0.2">
      <c r="A37741"/>
      <c r="V37741"/>
      <c r="W37741"/>
      <c r="X37741"/>
      <c r="Y37741"/>
    </row>
    <row r="37742" spans="1:25" x14ac:dyDescent="0.2">
      <c r="A37742"/>
      <c r="V37742"/>
      <c r="W37742"/>
      <c r="X37742"/>
      <c r="Y37742"/>
    </row>
    <row r="37743" spans="1:25" x14ac:dyDescent="0.2">
      <c r="A37743"/>
      <c r="V37743"/>
      <c r="W37743"/>
      <c r="X37743"/>
      <c r="Y37743"/>
    </row>
    <row r="37744" spans="1:25" x14ac:dyDescent="0.2">
      <c r="A37744"/>
      <c r="V37744"/>
      <c r="W37744"/>
      <c r="X37744"/>
      <c r="Y37744"/>
    </row>
    <row r="37745" spans="1:25" x14ac:dyDescent="0.2">
      <c r="A37745"/>
      <c r="V37745"/>
      <c r="W37745"/>
      <c r="X37745"/>
      <c r="Y37745"/>
    </row>
    <row r="37746" spans="1:25" x14ac:dyDescent="0.2">
      <c r="A37746"/>
      <c r="V37746"/>
      <c r="W37746"/>
      <c r="X37746"/>
      <c r="Y37746"/>
    </row>
    <row r="37747" spans="1:25" x14ac:dyDescent="0.2">
      <c r="A37747"/>
      <c r="V37747"/>
      <c r="W37747"/>
      <c r="X37747"/>
      <c r="Y37747"/>
    </row>
    <row r="37748" spans="1:25" x14ac:dyDescent="0.2">
      <c r="A37748"/>
      <c r="V37748"/>
      <c r="W37748"/>
      <c r="X37748"/>
      <c r="Y37748"/>
    </row>
    <row r="37749" spans="1:25" x14ac:dyDescent="0.2">
      <c r="A37749"/>
      <c r="V37749"/>
      <c r="W37749"/>
      <c r="X37749"/>
      <c r="Y37749"/>
    </row>
    <row r="37750" spans="1:25" x14ac:dyDescent="0.2">
      <c r="A37750"/>
      <c r="V37750"/>
      <c r="W37750"/>
      <c r="X37750"/>
      <c r="Y37750"/>
    </row>
    <row r="37751" spans="1:25" x14ac:dyDescent="0.2">
      <c r="A37751"/>
      <c r="V37751"/>
      <c r="W37751"/>
      <c r="X37751"/>
      <c r="Y37751"/>
    </row>
    <row r="37752" spans="1:25" x14ac:dyDescent="0.2">
      <c r="A37752"/>
      <c r="V37752"/>
      <c r="W37752"/>
      <c r="X37752"/>
      <c r="Y37752"/>
    </row>
    <row r="37753" spans="1:25" x14ac:dyDescent="0.2">
      <c r="A37753"/>
      <c r="V37753"/>
      <c r="W37753"/>
      <c r="X37753"/>
      <c r="Y37753"/>
    </row>
    <row r="37754" spans="1:25" x14ac:dyDescent="0.2">
      <c r="A37754"/>
      <c r="V37754"/>
      <c r="W37754"/>
      <c r="X37754"/>
      <c r="Y37754"/>
    </row>
    <row r="37755" spans="1:25" x14ac:dyDescent="0.2">
      <c r="A37755"/>
      <c r="V37755"/>
      <c r="W37755"/>
      <c r="X37755"/>
      <c r="Y37755"/>
    </row>
    <row r="37756" spans="1:25" x14ac:dyDescent="0.2">
      <c r="A37756"/>
      <c r="V37756"/>
      <c r="W37756"/>
      <c r="X37756"/>
      <c r="Y37756"/>
    </row>
    <row r="37757" spans="1:25" x14ac:dyDescent="0.2">
      <c r="A37757"/>
      <c r="V37757"/>
      <c r="W37757"/>
      <c r="X37757"/>
      <c r="Y37757"/>
    </row>
    <row r="37758" spans="1:25" x14ac:dyDescent="0.2">
      <c r="A37758"/>
      <c r="V37758"/>
      <c r="W37758"/>
      <c r="X37758"/>
      <c r="Y37758"/>
    </row>
    <row r="37759" spans="1:25" x14ac:dyDescent="0.2">
      <c r="A37759"/>
      <c r="V37759"/>
      <c r="W37759"/>
      <c r="X37759"/>
      <c r="Y37759"/>
    </row>
    <row r="37760" spans="1:25" x14ac:dyDescent="0.2">
      <c r="A37760"/>
      <c r="V37760"/>
      <c r="W37760"/>
      <c r="X37760"/>
      <c r="Y37760"/>
    </row>
    <row r="37761" spans="1:25" x14ac:dyDescent="0.2">
      <c r="A37761"/>
      <c r="V37761"/>
      <c r="W37761"/>
      <c r="X37761"/>
      <c r="Y37761"/>
    </row>
    <row r="37762" spans="1:25" x14ac:dyDescent="0.2">
      <c r="A37762"/>
      <c r="V37762"/>
      <c r="W37762"/>
      <c r="X37762"/>
      <c r="Y37762"/>
    </row>
    <row r="37763" spans="1:25" x14ac:dyDescent="0.2">
      <c r="A37763"/>
      <c r="V37763"/>
      <c r="W37763"/>
      <c r="X37763"/>
      <c r="Y37763"/>
    </row>
    <row r="37764" spans="1:25" x14ac:dyDescent="0.2">
      <c r="A37764"/>
      <c r="V37764"/>
      <c r="W37764"/>
      <c r="X37764"/>
      <c r="Y37764"/>
    </row>
    <row r="37765" spans="1:25" x14ac:dyDescent="0.2">
      <c r="A37765"/>
      <c r="V37765"/>
      <c r="W37765"/>
      <c r="X37765"/>
      <c r="Y37765"/>
    </row>
    <row r="37766" spans="1:25" x14ac:dyDescent="0.2">
      <c r="A37766"/>
      <c r="V37766"/>
      <c r="W37766"/>
      <c r="X37766"/>
      <c r="Y37766"/>
    </row>
    <row r="37767" spans="1:25" x14ac:dyDescent="0.2">
      <c r="A37767"/>
      <c r="V37767"/>
      <c r="W37767"/>
      <c r="X37767"/>
      <c r="Y37767"/>
    </row>
    <row r="37768" spans="1:25" x14ac:dyDescent="0.2">
      <c r="A37768"/>
      <c r="V37768"/>
      <c r="W37768"/>
      <c r="X37768"/>
      <c r="Y37768"/>
    </row>
    <row r="37769" spans="1:25" x14ac:dyDescent="0.2">
      <c r="A37769"/>
      <c r="V37769"/>
      <c r="W37769"/>
      <c r="X37769"/>
      <c r="Y37769"/>
    </row>
    <row r="37770" spans="1:25" x14ac:dyDescent="0.2">
      <c r="A37770"/>
      <c r="V37770"/>
      <c r="W37770"/>
      <c r="X37770"/>
      <c r="Y37770"/>
    </row>
    <row r="37771" spans="1:25" x14ac:dyDescent="0.2">
      <c r="A37771"/>
      <c r="V37771"/>
      <c r="W37771"/>
      <c r="X37771"/>
      <c r="Y37771"/>
    </row>
    <row r="37772" spans="1:25" x14ac:dyDescent="0.2">
      <c r="A37772"/>
      <c r="V37772"/>
      <c r="W37772"/>
      <c r="X37772"/>
      <c r="Y37772"/>
    </row>
    <row r="37773" spans="1:25" x14ac:dyDescent="0.2">
      <c r="A37773"/>
      <c r="V37773"/>
      <c r="W37773"/>
      <c r="X37773"/>
      <c r="Y37773"/>
    </row>
    <row r="37774" spans="1:25" x14ac:dyDescent="0.2">
      <c r="A37774"/>
      <c r="V37774"/>
      <c r="W37774"/>
      <c r="X37774"/>
      <c r="Y37774"/>
    </row>
    <row r="37775" spans="1:25" x14ac:dyDescent="0.2">
      <c r="A37775"/>
      <c r="V37775"/>
      <c r="W37775"/>
      <c r="X37775"/>
      <c r="Y37775"/>
    </row>
    <row r="37776" spans="1:25" x14ac:dyDescent="0.2">
      <c r="A37776"/>
      <c r="V37776"/>
      <c r="W37776"/>
      <c r="X37776"/>
      <c r="Y37776"/>
    </row>
    <row r="37777" spans="1:25" x14ac:dyDescent="0.2">
      <c r="A37777"/>
      <c r="V37777"/>
      <c r="W37777"/>
      <c r="X37777"/>
      <c r="Y37777"/>
    </row>
    <row r="37778" spans="1:25" x14ac:dyDescent="0.2">
      <c r="A37778"/>
      <c r="V37778"/>
      <c r="W37778"/>
      <c r="X37778"/>
      <c r="Y37778"/>
    </row>
    <row r="37779" spans="1:25" x14ac:dyDescent="0.2">
      <c r="A37779"/>
      <c r="V37779"/>
      <c r="W37779"/>
      <c r="X37779"/>
      <c r="Y37779"/>
    </row>
    <row r="37780" spans="1:25" x14ac:dyDescent="0.2">
      <c r="A37780"/>
      <c r="V37780"/>
      <c r="W37780"/>
      <c r="X37780"/>
      <c r="Y37780"/>
    </row>
    <row r="37781" spans="1:25" x14ac:dyDescent="0.2">
      <c r="A37781"/>
      <c r="V37781"/>
      <c r="W37781"/>
      <c r="X37781"/>
      <c r="Y37781"/>
    </row>
    <row r="37782" spans="1:25" x14ac:dyDescent="0.2">
      <c r="A37782"/>
      <c r="V37782"/>
      <c r="W37782"/>
      <c r="X37782"/>
      <c r="Y37782"/>
    </row>
    <row r="37783" spans="1:25" x14ac:dyDescent="0.2">
      <c r="A37783"/>
      <c r="V37783"/>
      <c r="W37783"/>
      <c r="X37783"/>
      <c r="Y37783"/>
    </row>
    <row r="37784" spans="1:25" x14ac:dyDescent="0.2">
      <c r="A37784"/>
      <c r="V37784"/>
      <c r="W37784"/>
      <c r="X37784"/>
      <c r="Y37784"/>
    </row>
    <row r="37785" spans="1:25" x14ac:dyDescent="0.2">
      <c r="A37785"/>
      <c r="V37785"/>
      <c r="W37785"/>
      <c r="X37785"/>
      <c r="Y37785"/>
    </row>
    <row r="37786" spans="1:25" x14ac:dyDescent="0.2">
      <c r="A37786"/>
      <c r="V37786"/>
      <c r="W37786"/>
      <c r="X37786"/>
      <c r="Y37786"/>
    </row>
    <row r="37787" spans="1:25" x14ac:dyDescent="0.2">
      <c r="A37787"/>
      <c r="V37787"/>
      <c r="W37787"/>
      <c r="X37787"/>
      <c r="Y37787"/>
    </row>
    <row r="37788" spans="1:25" x14ac:dyDescent="0.2">
      <c r="A37788"/>
      <c r="V37788"/>
      <c r="W37788"/>
      <c r="X37788"/>
      <c r="Y37788"/>
    </row>
    <row r="37789" spans="1:25" x14ac:dyDescent="0.2">
      <c r="A37789"/>
      <c r="V37789"/>
      <c r="W37789"/>
      <c r="X37789"/>
      <c r="Y37789"/>
    </row>
    <row r="37790" spans="1:25" x14ac:dyDescent="0.2">
      <c r="A37790"/>
      <c r="V37790"/>
      <c r="W37790"/>
      <c r="X37790"/>
      <c r="Y37790"/>
    </row>
    <row r="37791" spans="1:25" x14ac:dyDescent="0.2">
      <c r="A37791"/>
      <c r="V37791"/>
      <c r="W37791"/>
      <c r="X37791"/>
      <c r="Y37791"/>
    </row>
    <row r="37792" spans="1:25" x14ac:dyDescent="0.2">
      <c r="A37792"/>
      <c r="V37792"/>
      <c r="W37792"/>
      <c r="X37792"/>
      <c r="Y37792"/>
    </row>
    <row r="37793" spans="1:25" x14ac:dyDescent="0.2">
      <c r="A37793"/>
      <c r="V37793"/>
      <c r="W37793"/>
      <c r="X37793"/>
      <c r="Y37793"/>
    </row>
    <row r="37794" spans="1:25" x14ac:dyDescent="0.2">
      <c r="A37794"/>
      <c r="V37794"/>
      <c r="W37794"/>
      <c r="X37794"/>
      <c r="Y37794"/>
    </row>
    <row r="37795" spans="1:25" x14ac:dyDescent="0.2">
      <c r="A37795"/>
      <c r="V37795"/>
      <c r="W37795"/>
      <c r="X37795"/>
      <c r="Y37795"/>
    </row>
    <row r="37796" spans="1:25" x14ac:dyDescent="0.2">
      <c r="A37796"/>
      <c r="V37796"/>
      <c r="W37796"/>
      <c r="X37796"/>
      <c r="Y37796"/>
    </row>
    <row r="37797" spans="1:25" x14ac:dyDescent="0.2">
      <c r="A37797"/>
      <c r="V37797"/>
      <c r="W37797"/>
      <c r="X37797"/>
      <c r="Y37797"/>
    </row>
    <row r="37798" spans="1:25" x14ac:dyDescent="0.2">
      <c r="A37798"/>
      <c r="V37798"/>
      <c r="W37798"/>
      <c r="X37798"/>
      <c r="Y37798"/>
    </row>
    <row r="37799" spans="1:25" x14ac:dyDescent="0.2">
      <c r="A37799"/>
      <c r="V37799"/>
      <c r="W37799"/>
      <c r="X37799"/>
      <c r="Y37799"/>
    </row>
    <row r="37800" spans="1:25" x14ac:dyDescent="0.2">
      <c r="A37800"/>
      <c r="V37800"/>
      <c r="W37800"/>
      <c r="X37800"/>
      <c r="Y37800"/>
    </row>
    <row r="37801" spans="1:25" x14ac:dyDescent="0.2">
      <c r="A37801"/>
      <c r="V37801"/>
      <c r="W37801"/>
      <c r="X37801"/>
      <c r="Y37801"/>
    </row>
    <row r="37802" spans="1:25" x14ac:dyDescent="0.2">
      <c r="A37802"/>
      <c r="V37802"/>
      <c r="W37802"/>
      <c r="X37802"/>
      <c r="Y37802"/>
    </row>
    <row r="37803" spans="1:25" x14ac:dyDescent="0.2">
      <c r="A37803"/>
      <c r="V37803"/>
      <c r="W37803"/>
      <c r="X37803"/>
      <c r="Y37803"/>
    </row>
    <row r="37804" spans="1:25" x14ac:dyDescent="0.2">
      <c r="A37804"/>
      <c r="V37804"/>
      <c r="W37804"/>
      <c r="X37804"/>
      <c r="Y37804"/>
    </row>
    <row r="37805" spans="1:25" x14ac:dyDescent="0.2">
      <c r="A37805"/>
      <c r="V37805"/>
      <c r="W37805"/>
      <c r="X37805"/>
      <c r="Y37805"/>
    </row>
    <row r="37806" spans="1:25" x14ac:dyDescent="0.2">
      <c r="A37806"/>
      <c r="V37806"/>
      <c r="W37806"/>
      <c r="X37806"/>
      <c r="Y37806"/>
    </row>
    <row r="37807" spans="1:25" x14ac:dyDescent="0.2">
      <c r="A37807"/>
      <c r="V37807"/>
      <c r="W37807"/>
      <c r="X37807"/>
      <c r="Y37807"/>
    </row>
    <row r="37808" spans="1:25" x14ac:dyDescent="0.2">
      <c r="A37808"/>
      <c r="V37808"/>
      <c r="W37808"/>
      <c r="X37808"/>
      <c r="Y37808"/>
    </row>
    <row r="37809" spans="1:25" x14ac:dyDescent="0.2">
      <c r="A37809"/>
      <c r="V37809"/>
      <c r="W37809"/>
      <c r="X37809"/>
      <c r="Y37809"/>
    </row>
    <row r="37810" spans="1:25" x14ac:dyDescent="0.2">
      <c r="A37810"/>
      <c r="V37810"/>
      <c r="W37810"/>
      <c r="X37810"/>
      <c r="Y37810"/>
    </row>
    <row r="37811" spans="1:25" x14ac:dyDescent="0.2">
      <c r="A37811"/>
      <c r="V37811"/>
      <c r="W37811"/>
      <c r="X37811"/>
      <c r="Y37811"/>
    </row>
    <row r="37812" spans="1:25" x14ac:dyDescent="0.2">
      <c r="A37812"/>
      <c r="V37812"/>
      <c r="W37812"/>
      <c r="X37812"/>
      <c r="Y37812"/>
    </row>
    <row r="37813" spans="1:25" x14ac:dyDescent="0.2">
      <c r="A37813"/>
      <c r="V37813"/>
      <c r="W37813"/>
      <c r="X37813"/>
      <c r="Y37813"/>
    </row>
    <row r="37814" spans="1:25" x14ac:dyDescent="0.2">
      <c r="A37814"/>
      <c r="V37814"/>
      <c r="W37814"/>
      <c r="X37814"/>
      <c r="Y37814"/>
    </row>
    <row r="37815" spans="1:25" x14ac:dyDescent="0.2">
      <c r="A37815"/>
      <c r="V37815"/>
      <c r="W37815"/>
      <c r="X37815"/>
      <c r="Y37815"/>
    </row>
    <row r="37816" spans="1:25" x14ac:dyDescent="0.2">
      <c r="A37816"/>
      <c r="V37816"/>
      <c r="W37816"/>
      <c r="X37816"/>
      <c r="Y37816"/>
    </row>
    <row r="37817" spans="1:25" x14ac:dyDescent="0.2">
      <c r="A37817"/>
      <c r="V37817"/>
      <c r="W37817"/>
      <c r="X37817"/>
      <c r="Y37817"/>
    </row>
    <row r="37818" spans="1:25" x14ac:dyDescent="0.2">
      <c r="A37818"/>
      <c r="V37818"/>
      <c r="W37818"/>
      <c r="X37818"/>
      <c r="Y37818"/>
    </row>
    <row r="37819" spans="1:25" x14ac:dyDescent="0.2">
      <c r="A37819"/>
      <c r="V37819"/>
      <c r="W37819"/>
      <c r="X37819"/>
      <c r="Y37819"/>
    </row>
    <row r="37820" spans="1:25" x14ac:dyDescent="0.2">
      <c r="A37820"/>
      <c r="V37820"/>
      <c r="W37820"/>
      <c r="X37820"/>
      <c r="Y37820"/>
    </row>
    <row r="37821" spans="1:25" x14ac:dyDescent="0.2">
      <c r="A37821"/>
      <c r="V37821"/>
      <c r="W37821"/>
      <c r="X37821"/>
      <c r="Y37821"/>
    </row>
    <row r="37822" spans="1:25" x14ac:dyDescent="0.2">
      <c r="A37822"/>
      <c r="V37822"/>
      <c r="W37822"/>
      <c r="X37822"/>
      <c r="Y37822"/>
    </row>
    <row r="37823" spans="1:25" x14ac:dyDescent="0.2">
      <c r="A37823"/>
      <c r="V37823"/>
      <c r="W37823"/>
      <c r="X37823"/>
      <c r="Y37823"/>
    </row>
    <row r="37824" spans="1:25" x14ac:dyDescent="0.2">
      <c r="A37824"/>
      <c r="V37824"/>
      <c r="W37824"/>
      <c r="X37824"/>
      <c r="Y37824"/>
    </row>
    <row r="37825" spans="1:25" x14ac:dyDescent="0.2">
      <c r="A37825"/>
      <c r="V37825"/>
      <c r="W37825"/>
      <c r="X37825"/>
      <c r="Y37825"/>
    </row>
    <row r="37826" spans="1:25" x14ac:dyDescent="0.2">
      <c r="A37826"/>
      <c r="V37826"/>
      <c r="W37826"/>
      <c r="X37826"/>
      <c r="Y37826"/>
    </row>
    <row r="37827" spans="1:25" x14ac:dyDescent="0.2">
      <c r="A37827"/>
      <c r="V37827"/>
      <c r="W37827"/>
      <c r="X37827"/>
      <c r="Y37827"/>
    </row>
    <row r="37828" spans="1:25" x14ac:dyDescent="0.2">
      <c r="A37828"/>
      <c r="V37828"/>
      <c r="W37828"/>
      <c r="X37828"/>
      <c r="Y37828"/>
    </row>
    <row r="37829" spans="1:25" x14ac:dyDescent="0.2">
      <c r="A37829"/>
      <c r="V37829"/>
      <c r="W37829"/>
      <c r="X37829"/>
      <c r="Y37829"/>
    </row>
    <row r="37830" spans="1:25" x14ac:dyDescent="0.2">
      <c r="A37830"/>
      <c r="V37830"/>
      <c r="W37830"/>
      <c r="X37830"/>
      <c r="Y37830"/>
    </row>
    <row r="37831" spans="1:25" x14ac:dyDescent="0.2">
      <c r="A37831"/>
      <c r="V37831"/>
      <c r="W37831"/>
      <c r="X37831"/>
      <c r="Y37831"/>
    </row>
    <row r="37832" spans="1:25" x14ac:dyDescent="0.2">
      <c r="A37832"/>
      <c r="V37832"/>
      <c r="W37832"/>
      <c r="X37832"/>
      <c r="Y37832"/>
    </row>
    <row r="37833" spans="1:25" x14ac:dyDescent="0.2">
      <c r="A37833"/>
      <c r="V37833"/>
      <c r="W37833"/>
      <c r="X37833"/>
      <c r="Y37833"/>
    </row>
    <row r="37834" spans="1:25" x14ac:dyDescent="0.2">
      <c r="A37834"/>
      <c r="V37834"/>
      <c r="W37834"/>
      <c r="X37834"/>
      <c r="Y37834"/>
    </row>
    <row r="37835" spans="1:25" x14ac:dyDescent="0.2">
      <c r="A37835"/>
      <c r="V37835"/>
      <c r="W37835"/>
      <c r="X37835"/>
      <c r="Y37835"/>
    </row>
    <row r="37836" spans="1:25" x14ac:dyDescent="0.2">
      <c r="A37836"/>
      <c r="V37836"/>
      <c r="W37836"/>
      <c r="X37836"/>
      <c r="Y37836"/>
    </row>
    <row r="37837" spans="1:25" x14ac:dyDescent="0.2">
      <c r="A37837"/>
      <c r="V37837"/>
      <c r="W37837"/>
      <c r="X37837"/>
      <c r="Y37837"/>
    </row>
    <row r="37838" spans="1:25" x14ac:dyDescent="0.2">
      <c r="A37838"/>
      <c r="V37838"/>
      <c r="W37838"/>
      <c r="X37838"/>
      <c r="Y37838"/>
    </row>
    <row r="37839" spans="1:25" x14ac:dyDescent="0.2">
      <c r="A37839"/>
      <c r="V37839"/>
      <c r="W37839"/>
      <c r="X37839"/>
      <c r="Y37839"/>
    </row>
    <row r="37840" spans="1:25" x14ac:dyDescent="0.2">
      <c r="A37840"/>
      <c r="V37840"/>
      <c r="W37840"/>
      <c r="X37840"/>
      <c r="Y37840"/>
    </row>
    <row r="37841" spans="1:25" x14ac:dyDescent="0.2">
      <c r="A37841"/>
      <c r="V37841"/>
      <c r="W37841"/>
      <c r="X37841"/>
      <c r="Y37841"/>
    </row>
    <row r="37842" spans="1:25" x14ac:dyDescent="0.2">
      <c r="A37842"/>
      <c r="V37842"/>
      <c r="W37842"/>
      <c r="X37842"/>
      <c r="Y37842"/>
    </row>
    <row r="37843" spans="1:25" x14ac:dyDescent="0.2">
      <c r="A37843"/>
      <c r="V37843"/>
      <c r="W37843"/>
      <c r="X37843"/>
      <c r="Y37843"/>
    </row>
    <row r="37844" spans="1:25" x14ac:dyDescent="0.2">
      <c r="A37844"/>
      <c r="V37844"/>
      <c r="W37844"/>
      <c r="X37844"/>
      <c r="Y37844"/>
    </row>
    <row r="37845" spans="1:25" x14ac:dyDescent="0.2">
      <c r="A37845"/>
      <c r="V37845"/>
      <c r="W37845"/>
      <c r="X37845"/>
      <c r="Y37845"/>
    </row>
    <row r="37846" spans="1:25" x14ac:dyDescent="0.2">
      <c r="A37846"/>
      <c r="V37846"/>
      <c r="W37846"/>
      <c r="X37846"/>
      <c r="Y37846"/>
    </row>
    <row r="37847" spans="1:25" x14ac:dyDescent="0.2">
      <c r="A37847"/>
      <c r="V37847"/>
      <c r="W37847"/>
      <c r="X37847"/>
      <c r="Y37847"/>
    </row>
    <row r="37848" spans="1:25" x14ac:dyDescent="0.2">
      <c r="A37848"/>
      <c r="V37848"/>
      <c r="W37848"/>
      <c r="X37848"/>
      <c r="Y37848"/>
    </row>
    <row r="37849" spans="1:25" x14ac:dyDescent="0.2">
      <c r="A37849"/>
      <c r="V37849"/>
      <c r="W37849"/>
      <c r="X37849"/>
      <c r="Y37849"/>
    </row>
    <row r="37850" spans="1:25" x14ac:dyDescent="0.2">
      <c r="A37850"/>
      <c r="V37850"/>
      <c r="W37850"/>
      <c r="X37850"/>
      <c r="Y37850"/>
    </row>
    <row r="37851" spans="1:25" x14ac:dyDescent="0.2">
      <c r="A37851"/>
      <c r="V37851"/>
      <c r="W37851"/>
      <c r="X37851"/>
      <c r="Y37851"/>
    </row>
    <row r="37852" spans="1:25" x14ac:dyDescent="0.2">
      <c r="A37852"/>
      <c r="V37852"/>
      <c r="W37852"/>
      <c r="X37852"/>
      <c r="Y37852"/>
    </row>
    <row r="37853" spans="1:25" x14ac:dyDescent="0.2">
      <c r="A37853"/>
      <c r="V37853"/>
      <c r="W37853"/>
      <c r="X37853"/>
      <c r="Y37853"/>
    </row>
    <row r="37854" spans="1:25" x14ac:dyDescent="0.2">
      <c r="A37854"/>
      <c r="V37854"/>
      <c r="W37854"/>
      <c r="X37854"/>
      <c r="Y37854"/>
    </row>
    <row r="37855" spans="1:25" x14ac:dyDescent="0.2">
      <c r="A37855"/>
      <c r="V37855"/>
      <c r="W37855"/>
      <c r="X37855"/>
      <c r="Y37855"/>
    </row>
    <row r="37856" spans="1:25" x14ac:dyDescent="0.2">
      <c r="A37856"/>
      <c r="V37856"/>
      <c r="W37856"/>
      <c r="X37856"/>
      <c r="Y37856"/>
    </row>
    <row r="37857" spans="1:25" x14ac:dyDescent="0.2">
      <c r="A37857"/>
      <c r="V37857"/>
      <c r="W37857"/>
      <c r="X37857"/>
      <c r="Y37857"/>
    </row>
    <row r="37858" spans="1:25" x14ac:dyDescent="0.2">
      <c r="A37858"/>
      <c r="V37858"/>
      <c r="W37858"/>
      <c r="X37858"/>
      <c r="Y37858"/>
    </row>
    <row r="37859" spans="1:25" x14ac:dyDescent="0.2">
      <c r="A37859"/>
      <c r="V37859"/>
      <c r="W37859"/>
      <c r="X37859"/>
      <c r="Y37859"/>
    </row>
    <row r="37860" spans="1:25" x14ac:dyDescent="0.2">
      <c r="A37860"/>
      <c r="V37860"/>
      <c r="W37860"/>
      <c r="X37860"/>
      <c r="Y37860"/>
    </row>
    <row r="37861" spans="1:25" x14ac:dyDescent="0.2">
      <c r="A37861"/>
      <c r="V37861"/>
      <c r="W37861"/>
      <c r="X37861"/>
      <c r="Y37861"/>
    </row>
    <row r="37862" spans="1:25" x14ac:dyDescent="0.2">
      <c r="A37862"/>
      <c r="V37862"/>
      <c r="W37862"/>
      <c r="X37862"/>
      <c r="Y37862"/>
    </row>
    <row r="37863" spans="1:25" x14ac:dyDescent="0.2">
      <c r="A37863"/>
      <c r="V37863"/>
      <c r="W37863"/>
      <c r="X37863"/>
      <c r="Y37863"/>
    </row>
    <row r="37864" spans="1:25" x14ac:dyDescent="0.2">
      <c r="A37864"/>
      <c r="V37864"/>
      <c r="W37864"/>
      <c r="X37864"/>
      <c r="Y37864"/>
    </row>
    <row r="37865" spans="1:25" x14ac:dyDescent="0.2">
      <c r="A37865"/>
      <c r="V37865"/>
      <c r="W37865"/>
      <c r="X37865"/>
      <c r="Y37865"/>
    </row>
    <row r="37866" spans="1:25" x14ac:dyDescent="0.2">
      <c r="A37866"/>
      <c r="V37866"/>
      <c r="W37866"/>
      <c r="X37866"/>
      <c r="Y37866"/>
    </row>
    <row r="37867" spans="1:25" x14ac:dyDescent="0.2">
      <c r="A37867"/>
      <c r="V37867"/>
      <c r="W37867"/>
      <c r="X37867"/>
      <c r="Y37867"/>
    </row>
    <row r="37868" spans="1:25" x14ac:dyDescent="0.2">
      <c r="A37868"/>
      <c r="V37868"/>
      <c r="W37868"/>
      <c r="X37868"/>
      <c r="Y37868"/>
    </row>
    <row r="37869" spans="1:25" x14ac:dyDescent="0.2">
      <c r="A37869"/>
      <c r="V37869"/>
      <c r="W37869"/>
      <c r="X37869"/>
      <c r="Y37869"/>
    </row>
    <row r="37870" spans="1:25" x14ac:dyDescent="0.2">
      <c r="A37870"/>
      <c r="V37870"/>
      <c r="W37870"/>
      <c r="X37870"/>
      <c r="Y37870"/>
    </row>
    <row r="37871" spans="1:25" x14ac:dyDescent="0.2">
      <c r="A37871"/>
      <c r="V37871"/>
      <c r="W37871"/>
      <c r="X37871"/>
      <c r="Y37871"/>
    </row>
    <row r="37872" spans="1:25" x14ac:dyDescent="0.2">
      <c r="A37872"/>
      <c r="V37872"/>
      <c r="W37872"/>
      <c r="X37872"/>
      <c r="Y37872"/>
    </row>
    <row r="37873" spans="1:25" x14ac:dyDescent="0.2">
      <c r="A37873"/>
      <c r="V37873"/>
      <c r="W37873"/>
      <c r="X37873"/>
      <c r="Y37873"/>
    </row>
    <row r="37874" spans="1:25" x14ac:dyDescent="0.2">
      <c r="A37874"/>
      <c r="V37874"/>
      <c r="W37874"/>
      <c r="X37874"/>
      <c r="Y37874"/>
    </row>
    <row r="37875" spans="1:25" x14ac:dyDescent="0.2">
      <c r="A37875"/>
      <c r="V37875"/>
      <c r="W37875"/>
      <c r="X37875"/>
      <c r="Y37875"/>
    </row>
    <row r="37876" spans="1:25" x14ac:dyDescent="0.2">
      <c r="A37876"/>
      <c r="V37876"/>
      <c r="W37876"/>
      <c r="X37876"/>
      <c r="Y37876"/>
    </row>
    <row r="37877" spans="1:25" x14ac:dyDescent="0.2">
      <c r="A37877"/>
      <c r="V37877"/>
      <c r="W37877"/>
      <c r="X37877"/>
      <c r="Y37877"/>
    </row>
    <row r="37878" spans="1:25" x14ac:dyDescent="0.2">
      <c r="A37878"/>
      <c r="V37878"/>
      <c r="W37878"/>
      <c r="X37878"/>
      <c r="Y37878"/>
    </row>
    <row r="37879" spans="1:25" x14ac:dyDescent="0.2">
      <c r="A37879"/>
      <c r="V37879"/>
      <c r="W37879"/>
      <c r="X37879"/>
      <c r="Y37879"/>
    </row>
    <row r="37880" spans="1:25" x14ac:dyDescent="0.2">
      <c r="A37880"/>
      <c r="V37880"/>
      <c r="W37880"/>
      <c r="X37880"/>
      <c r="Y37880"/>
    </row>
    <row r="37881" spans="1:25" x14ac:dyDescent="0.2">
      <c r="A37881"/>
      <c r="V37881"/>
      <c r="W37881"/>
      <c r="X37881"/>
      <c r="Y37881"/>
    </row>
    <row r="37882" spans="1:25" x14ac:dyDescent="0.2">
      <c r="A37882"/>
      <c r="V37882"/>
      <c r="W37882"/>
      <c r="X37882"/>
      <c r="Y37882"/>
    </row>
    <row r="37883" spans="1:25" x14ac:dyDescent="0.2">
      <c r="A37883"/>
      <c r="V37883"/>
      <c r="W37883"/>
      <c r="X37883"/>
      <c r="Y37883"/>
    </row>
    <row r="37884" spans="1:25" x14ac:dyDescent="0.2">
      <c r="A37884"/>
      <c r="V37884"/>
      <c r="W37884"/>
      <c r="X37884"/>
      <c r="Y37884"/>
    </row>
    <row r="37885" spans="1:25" x14ac:dyDescent="0.2">
      <c r="A37885"/>
      <c r="V37885"/>
      <c r="W37885"/>
      <c r="X37885"/>
      <c r="Y37885"/>
    </row>
    <row r="37886" spans="1:25" x14ac:dyDescent="0.2">
      <c r="A37886"/>
      <c r="V37886"/>
      <c r="W37886"/>
      <c r="X37886"/>
      <c r="Y37886"/>
    </row>
    <row r="37887" spans="1:25" x14ac:dyDescent="0.2">
      <c r="A37887"/>
      <c r="V37887"/>
      <c r="W37887"/>
      <c r="X37887"/>
      <c r="Y37887"/>
    </row>
    <row r="37888" spans="1:25" x14ac:dyDescent="0.2">
      <c r="A37888"/>
      <c r="V37888"/>
      <c r="W37888"/>
      <c r="X37888"/>
      <c r="Y37888"/>
    </row>
    <row r="37889" spans="1:25" x14ac:dyDescent="0.2">
      <c r="A37889"/>
      <c r="V37889"/>
      <c r="W37889"/>
      <c r="X37889"/>
      <c r="Y37889"/>
    </row>
    <row r="37890" spans="1:25" x14ac:dyDescent="0.2">
      <c r="A37890"/>
      <c r="V37890"/>
      <c r="W37890"/>
      <c r="X37890"/>
      <c r="Y37890"/>
    </row>
    <row r="37891" spans="1:25" x14ac:dyDescent="0.2">
      <c r="A37891"/>
      <c r="V37891"/>
      <c r="W37891"/>
      <c r="X37891"/>
      <c r="Y37891"/>
    </row>
    <row r="37892" spans="1:25" x14ac:dyDescent="0.2">
      <c r="A37892"/>
      <c r="V37892"/>
      <c r="W37892"/>
      <c r="X37892"/>
      <c r="Y37892"/>
    </row>
    <row r="37893" spans="1:25" x14ac:dyDescent="0.2">
      <c r="A37893"/>
      <c r="V37893"/>
      <c r="W37893"/>
      <c r="X37893"/>
      <c r="Y37893"/>
    </row>
    <row r="37894" spans="1:25" x14ac:dyDescent="0.2">
      <c r="A37894"/>
      <c r="V37894"/>
      <c r="W37894"/>
      <c r="X37894"/>
      <c r="Y37894"/>
    </row>
    <row r="37895" spans="1:25" x14ac:dyDescent="0.2">
      <c r="A37895"/>
      <c r="V37895"/>
      <c r="W37895"/>
      <c r="X37895"/>
      <c r="Y37895"/>
    </row>
    <row r="37896" spans="1:25" x14ac:dyDescent="0.2">
      <c r="A37896"/>
      <c r="V37896"/>
      <c r="W37896"/>
      <c r="X37896"/>
      <c r="Y37896"/>
    </row>
    <row r="37897" spans="1:25" x14ac:dyDescent="0.2">
      <c r="A37897"/>
      <c r="V37897"/>
      <c r="W37897"/>
      <c r="X37897"/>
      <c r="Y37897"/>
    </row>
    <row r="37898" spans="1:25" x14ac:dyDescent="0.2">
      <c r="A37898"/>
      <c r="V37898"/>
      <c r="W37898"/>
      <c r="X37898"/>
      <c r="Y37898"/>
    </row>
    <row r="37899" spans="1:25" x14ac:dyDescent="0.2">
      <c r="A37899"/>
      <c r="V37899"/>
      <c r="W37899"/>
      <c r="X37899"/>
      <c r="Y37899"/>
    </row>
    <row r="37900" spans="1:25" x14ac:dyDescent="0.2">
      <c r="A37900"/>
      <c r="V37900"/>
      <c r="W37900"/>
      <c r="X37900"/>
      <c r="Y37900"/>
    </row>
    <row r="37901" spans="1:25" x14ac:dyDescent="0.2">
      <c r="A37901"/>
      <c r="V37901"/>
      <c r="W37901"/>
      <c r="X37901"/>
      <c r="Y37901"/>
    </row>
    <row r="37902" spans="1:25" x14ac:dyDescent="0.2">
      <c r="A37902"/>
      <c r="V37902"/>
      <c r="W37902"/>
      <c r="X37902"/>
      <c r="Y37902"/>
    </row>
    <row r="37903" spans="1:25" x14ac:dyDescent="0.2">
      <c r="A37903"/>
      <c r="V37903"/>
      <c r="W37903"/>
      <c r="X37903"/>
      <c r="Y37903"/>
    </row>
    <row r="37904" spans="1:25" x14ac:dyDescent="0.2">
      <c r="A37904"/>
      <c r="V37904"/>
      <c r="W37904"/>
      <c r="X37904"/>
      <c r="Y37904"/>
    </row>
    <row r="37905" spans="1:25" x14ac:dyDescent="0.2">
      <c r="A37905"/>
      <c r="V37905"/>
      <c r="W37905"/>
      <c r="X37905"/>
      <c r="Y37905"/>
    </row>
    <row r="37906" spans="1:25" x14ac:dyDescent="0.2">
      <c r="A37906"/>
      <c r="V37906"/>
      <c r="W37906"/>
      <c r="X37906"/>
      <c r="Y37906"/>
    </row>
    <row r="37907" spans="1:25" x14ac:dyDescent="0.2">
      <c r="A37907"/>
      <c r="V37907"/>
      <c r="W37907"/>
      <c r="X37907"/>
      <c r="Y37907"/>
    </row>
    <row r="37908" spans="1:25" x14ac:dyDescent="0.2">
      <c r="A37908"/>
      <c r="V37908"/>
      <c r="W37908"/>
      <c r="X37908"/>
      <c r="Y37908"/>
    </row>
    <row r="37909" spans="1:25" x14ac:dyDescent="0.2">
      <c r="A37909"/>
      <c r="V37909"/>
      <c r="W37909"/>
      <c r="X37909"/>
      <c r="Y37909"/>
    </row>
    <row r="37910" spans="1:25" x14ac:dyDescent="0.2">
      <c r="A37910"/>
      <c r="V37910"/>
      <c r="W37910"/>
      <c r="X37910"/>
      <c r="Y37910"/>
    </row>
    <row r="37911" spans="1:25" x14ac:dyDescent="0.2">
      <c r="A37911"/>
      <c r="V37911"/>
      <c r="W37911"/>
      <c r="X37911"/>
      <c r="Y37911"/>
    </row>
    <row r="37912" spans="1:25" x14ac:dyDescent="0.2">
      <c r="A37912"/>
      <c r="V37912"/>
      <c r="W37912"/>
      <c r="X37912"/>
      <c r="Y37912"/>
    </row>
    <row r="37913" spans="1:25" x14ac:dyDescent="0.2">
      <c r="A37913"/>
      <c r="V37913"/>
      <c r="W37913"/>
      <c r="X37913"/>
      <c r="Y37913"/>
    </row>
    <row r="37914" spans="1:25" x14ac:dyDescent="0.2">
      <c r="A37914"/>
      <c r="V37914"/>
      <c r="W37914"/>
      <c r="X37914"/>
      <c r="Y37914"/>
    </row>
    <row r="37915" spans="1:25" x14ac:dyDescent="0.2">
      <c r="A37915"/>
      <c r="V37915"/>
      <c r="W37915"/>
      <c r="X37915"/>
      <c r="Y37915"/>
    </row>
    <row r="37916" spans="1:25" x14ac:dyDescent="0.2">
      <c r="A37916"/>
      <c r="V37916"/>
      <c r="W37916"/>
      <c r="X37916"/>
      <c r="Y37916"/>
    </row>
    <row r="37917" spans="1:25" x14ac:dyDescent="0.2">
      <c r="A37917"/>
      <c r="V37917"/>
      <c r="W37917"/>
      <c r="X37917"/>
      <c r="Y37917"/>
    </row>
    <row r="37918" spans="1:25" x14ac:dyDescent="0.2">
      <c r="A37918"/>
      <c r="V37918"/>
      <c r="W37918"/>
      <c r="X37918"/>
      <c r="Y37918"/>
    </row>
    <row r="37919" spans="1:25" x14ac:dyDescent="0.2">
      <c r="A37919"/>
      <c r="V37919"/>
      <c r="W37919"/>
      <c r="X37919"/>
      <c r="Y37919"/>
    </row>
    <row r="37920" spans="1:25" x14ac:dyDescent="0.2">
      <c r="A37920"/>
      <c r="V37920"/>
      <c r="W37920"/>
      <c r="X37920"/>
      <c r="Y37920"/>
    </row>
    <row r="37921" spans="1:25" x14ac:dyDescent="0.2">
      <c r="A37921"/>
      <c r="V37921"/>
      <c r="W37921"/>
      <c r="X37921"/>
      <c r="Y37921"/>
    </row>
    <row r="37922" spans="1:25" x14ac:dyDescent="0.2">
      <c r="A37922"/>
      <c r="V37922"/>
      <c r="W37922"/>
      <c r="X37922"/>
      <c r="Y37922"/>
    </row>
    <row r="37923" spans="1:25" x14ac:dyDescent="0.2">
      <c r="A37923"/>
      <c r="V37923"/>
      <c r="W37923"/>
      <c r="X37923"/>
      <c r="Y37923"/>
    </row>
    <row r="37924" spans="1:25" x14ac:dyDescent="0.2">
      <c r="A37924"/>
      <c r="V37924"/>
      <c r="W37924"/>
      <c r="X37924"/>
      <c r="Y37924"/>
    </row>
    <row r="37925" spans="1:25" x14ac:dyDescent="0.2">
      <c r="A37925"/>
      <c r="V37925"/>
      <c r="W37925"/>
      <c r="X37925"/>
      <c r="Y37925"/>
    </row>
    <row r="37926" spans="1:25" x14ac:dyDescent="0.2">
      <c r="A37926"/>
      <c r="V37926"/>
      <c r="W37926"/>
      <c r="X37926"/>
      <c r="Y37926"/>
    </row>
    <row r="37927" spans="1:25" x14ac:dyDescent="0.2">
      <c r="A37927"/>
      <c r="V37927"/>
      <c r="W37927"/>
      <c r="X37927"/>
      <c r="Y37927"/>
    </row>
    <row r="37928" spans="1:25" x14ac:dyDescent="0.2">
      <c r="A37928"/>
      <c r="V37928"/>
      <c r="W37928"/>
      <c r="X37928"/>
      <c r="Y37928"/>
    </row>
    <row r="37929" spans="1:25" x14ac:dyDescent="0.2">
      <c r="A37929"/>
      <c r="V37929"/>
      <c r="W37929"/>
      <c r="X37929"/>
      <c r="Y37929"/>
    </row>
    <row r="37930" spans="1:25" x14ac:dyDescent="0.2">
      <c r="A37930"/>
      <c r="V37930"/>
      <c r="W37930"/>
      <c r="X37930"/>
      <c r="Y37930"/>
    </row>
    <row r="37931" spans="1:25" x14ac:dyDescent="0.2">
      <c r="A37931"/>
      <c r="V37931"/>
      <c r="W37931"/>
      <c r="X37931"/>
      <c r="Y37931"/>
    </row>
    <row r="37932" spans="1:25" x14ac:dyDescent="0.2">
      <c r="A37932"/>
      <c r="V37932"/>
      <c r="W37932"/>
      <c r="X37932"/>
      <c r="Y37932"/>
    </row>
    <row r="37933" spans="1:25" x14ac:dyDescent="0.2">
      <c r="A37933"/>
      <c r="V37933"/>
      <c r="W37933"/>
      <c r="X37933"/>
      <c r="Y37933"/>
    </row>
    <row r="37934" spans="1:25" x14ac:dyDescent="0.2">
      <c r="A37934"/>
      <c r="V37934"/>
      <c r="W37934"/>
      <c r="X37934"/>
      <c r="Y37934"/>
    </row>
    <row r="37935" spans="1:25" x14ac:dyDescent="0.2">
      <c r="A37935"/>
      <c r="V37935"/>
      <c r="W37935"/>
      <c r="X37935"/>
      <c r="Y37935"/>
    </row>
    <row r="37936" spans="1:25" x14ac:dyDescent="0.2">
      <c r="A37936"/>
      <c r="V37936"/>
      <c r="W37936"/>
      <c r="X37936"/>
      <c r="Y37936"/>
    </row>
    <row r="37937" spans="1:25" x14ac:dyDescent="0.2">
      <c r="A37937"/>
      <c r="V37937"/>
      <c r="W37937"/>
      <c r="X37937"/>
      <c r="Y37937"/>
    </row>
    <row r="37938" spans="1:25" x14ac:dyDescent="0.2">
      <c r="A37938"/>
      <c r="V37938"/>
      <c r="W37938"/>
      <c r="X37938"/>
      <c r="Y37938"/>
    </row>
    <row r="37939" spans="1:25" x14ac:dyDescent="0.2">
      <c r="A37939"/>
      <c r="V37939"/>
      <c r="W37939"/>
      <c r="X37939"/>
      <c r="Y37939"/>
    </row>
    <row r="37940" spans="1:25" x14ac:dyDescent="0.2">
      <c r="A37940"/>
      <c r="V37940"/>
      <c r="W37940"/>
      <c r="X37940"/>
      <c r="Y37940"/>
    </row>
    <row r="37941" spans="1:25" x14ac:dyDescent="0.2">
      <c r="A37941"/>
      <c r="V37941"/>
      <c r="W37941"/>
      <c r="X37941"/>
      <c r="Y37941"/>
    </row>
    <row r="37942" spans="1:25" x14ac:dyDescent="0.2">
      <c r="A37942"/>
      <c r="V37942"/>
      <c r="W37942"/>
      <c r="X37942"/>
      <c r="Y37942"/>
    </row>
    <row r="37943" spans="1:25" x14ac:dyDescent="0.2">
      <c r="A37943"/>
      <c r="V37943"/>
      <c r="W37943"/>
      <c r="X37943"/>
      <c r="Y37943"/>
    </row>
    <row r="37944" spans="1:25" x14ac:dyDescent="0.2">
      <c r="A37944"/>
      <c r="V37944"/>
      <c r="W37944"/>
      <c r="X37944"/>
      <c r="Y37944"/>
    </row>
    <row r="37945" spans="1:25" x14ac:dyDescent="0.2">
      <c r="A37945"/>
      <c r="V37945"/>
      <c r="W37945"/>
      <c r="X37945"/>
      <c r="Y37945"/>
    </row>
    <row r="37946" spans="1:25" x14ac:dyDescent="0.2">
      <c r="A37946"/>
      <c r="V37946"/>
      <c r="W37946"/>
      <c r="X37946"/>
      <c r="Y37946"/>
    </row>
    <row r="37947" spans="1:25" x14ac:dyDescent="0.2">
      <c r="A37947"/>
      <c r="V37947"/>
      <c r="W37947"/>
      <c r="X37947"/>
      <c r="Y37947"/>
    </row>
    <row r="37948" spans="1:25" x14ac:dyDescent="0.2">
      <c r="A37948"/>
      <c r="V37948"/>
      <c r="W37948"/>
      <c r="X37948"/>
      <c r="Y37948"/>
    </row>
    <row r="37949" spans="1:25" x14ac:dyDescent="0.2">
      <c r="A37949"/>
      <c r="V37949"/>
      <c r="W37949"/>
      <c r="X37949"/>
      <c r="Y37949"/>
    </row>
    <row r="37950" spans="1:25" x14ac:dyDescent="0.2">
      <c r="A37950"/>
      <c r="V37950"/>
      <c r="W37950"/>
      <c r="X37950"/>
      <c r="Y37950"/>
    </row>
    <row r="37951" spans="1:25" x14ac:dyDescent="0.2">
      <c r="A37951"/>
      <c r="V37951"/>
      <c r="W37951"/>
      <c r="X37951"/>
      <c r="Y37951"/>
    </row>
    <row r="37952" spans="1:25" x14ac:dyDescent="0.2">
      <c r="A37952"/>
      <c r="V37952"/>
      <c r="W37952"/>
      <c r="X37952"/>
      <c r="Y37952"/>
    </row>
    <row r="37953" spans="1:25" x14ac:dyDescent="0.2">
      <c r="A37953"/>
      <c r="V37953"/>
      <c r="W37953"/>
      <c r="X37953"/>
      <c r="Y37953"/>
    </row>
    <row r="37954" spans="1:25" x14ac:dyDescent="0.2">
      <c r="A37954"/>
      <c r="V37954"/>
      <c r="W37954"/>
      <c r="X37954"/>
      <c r="Y37954"/>
    </row>
    <row r="37955" spans="1:25" x14ac:dyDescent="0.2">
      <c r="A37955"/>
      <c r="V37955"/>
      <c r="W37955"/>
      <c r="X37955"/>
      <c r="Y37955"/>
    </row>
    <row r="37956" spans="1:25" x14ac:dyDescent="0.2">
      <c r="A37956"/>
      <c r="V37956"/>
      <c r="W37956"/>
      <c r="X37956"/>
      <c r="Y37956"/>
    </row>
    <row r="37957" spans="1:25" x14ac:dyDescent="0.2">
      <c r="A37957"/>
      <c r="V37957"/>
      <c r="W37957"/>
      <c r="X37957"/>
      <c r="Y37957"/>
    </row>
    <row r="37958" spans="1:25" x14ac:dyDescent="0.2">
      <c r="A37958"/>
      <c r="V37958"/>
      <c r="W37958"/>
      <c r="X37958"/>
      <c r="Y37958"/>
    </row>
    <row r="37959" spans="1:25" x14ac:dyDescent="0.2">
      <c r="A37959"/>
      <c r="V37959"/>
      <c r="W37959"/>
      <c r="X37959"/>
      <c r="Y37959"/>
    </row>
    <row r="37960" spans="1:25" x14ac:dyDescent="0.2">
      <c r="A37960"/>
      <c r="V37960"/>
      <c r="W37960"/>
      <c r="X37960"/>
      <c r="Y37960"/>
    </row>
    <row r="37961" spans="1:25" x14ac:dyDescent="0.2">
      <c r="A37961"/>
      <c r="V37961"/>
      <c r="W37961"/>
      <c r="X37961"/>
      <c r="Y37961"/>
    </row>
    <row r="37962" spans="1:25" x14ac:dyDescent="0.2">
      <c r="A37962"/>
      <c r="V37962"/>
      <c r="W37962"/>
      <c r="X37962"/>
      <c r="Y37962"/>
    </row>
    <row r="37963" spans="1:25" x14ac:dyDescent="0.2">
      <c r="A37963"/>
      <c r="V37963"/>
      <c r="W37963"/>
      <c r="X37963"/>
      <c r="Y37963"/>
    </row>
    <row r="37964" spans="1:25" x14ac:dyDescent="0.2">
      <c r="A37964"/>
      <c r="V37964"/>
      <c r="W37964"/>
      <c r="X37964"/>
      <c r="Y37964"/>
    </row>
    <row r="37965" spans="1:25" x14ac:dyDescent="0.2">
      <c r="A37965"/>
      <c r="V37965"/>
      <c r="W37965"/>
      <c r="X37965"/>
      <c r="Y37965"/>
    </row>
    <row r="37966" spans="1:25" x14ac:dyDescent="0.2">
      <c r="A37966"/>
      <c r="V37966"/>
      <c r="W37966"/>
      <c r="X37966"/>
      <c r="Y37966"/>
    </row>
    <row r="37967" spans="1:25" x14ac:dyDescent="0.2">
      <c r="A37967"/>
      <c r="V37967"/>
      <c r="W37967"/>
      <c r="X37967"/>
      <c r="Y37967"/>
    </row>
    <row r="37968" spans="1:25" x14ac:dyDescent="0.2">
      <c r="A37968"/>
      <c r="V37968"/>
      <c r="W37968"/>
      <c r="X37968"/>
      <c r="Y37968"/>
    </row>
    <row r="37969" spans="1:25" x14ac:dyDescent="0.2">
      <c r="A37969"/>
      <c r="V37969"/>
      <c r="W37969"/>
      <c r="X37969"/>
      <c r="Y37969"/>
    </row>
    <row r="37970" spans="1:25" x14ac:dyDescent="0.2">
      <c r="A37970"/>
      <c r="V37970"/>
      <c r="W37970"/>
      <c r="X37970"/>
      <c r="Y37970"/>
    </row>
    <row r="37971" spans="1:25" x14ac:dyDescent="0.2">
      <c r="A37971"/>
      <c r="V37971"/>
      <c r="W37971"/>
      <c r="X37971"/>
      <c r="Y37971"/>
    </row>
    <row r="37972" spans="1:25" x14ac:dyDescent="0.2">
      <c r="A37972"/>
      <c r="V37972"/>
      <c r="W37972"/>
      <c r="X37972"/>
      <c r="Y37972"/>
    </row>
    <row r="37973" spans="1:25" x14ac:dyDescent="0.2">
      <c r="A37973"/>
      <c r="V37973"/>
      <c r="W37973"/>
      <c r="X37973"/>
      <c r="Y37973"/>
    </row>
    <row r="37974" spans="1:25" x14ac:dyDescent="0.2">
      <c r="A37974"/>
      <c r="V37974"/>
      <c r="W37974"/>
      <c r="X37974"/>
      <c r="Y37974"/>
    </row>
    <row r="37975" spans="1:25" x14ac:dyDescent="0.2">
      <c r="A37975"/>
      <c r="V37975"/>
      <c r="W37975"/>
      <c r="X37975"/>
      <c r="Y37975"/>
    </row>
    <row r="37976" spans="1:25" x14ac:dyDescent="0.2">
      <c r="A37976"/>
      <c r="V37976"/>
      <c r="W37976"/>
      <c r="X37976"/>
      <c r="Y37976"/>
    </row>
    <row r="37977" spans="1:25" x14ac:dyDescent="0.2">
      <c r="A37977"/>
      <c r="V37977"/>
      <c r="W37977"/>
      <c r="X37977"/>
      <c r="Y37977"/>
    </row>
    <row r="37978" spans="1:25" x14ac:dyDescent="0.2">
      <c r="A37978"/>
      <c r="V37978"/>
      <c r="W37978"/>
      <c r="X37978"/>
      <c r="Y37978"/>
    </row>
    <row r="37979" spans="1:25" x14ac:dyDescent="0.2">
      <c r="A37979"/>
      <c r="V37979"/>
      <c r="W37979"/>
      <c r="X37979"/>
      <c r="Y37979"/>
    </row>
    <row r="37980" spans="1:25" x14ac:dyDescent="0.2">
      <c r="A37980"/>
      <c r="V37980"/>
      <c r="W37980"/>
      <c r="X37980"/>
      <c r="Y37980"/>
    </row>
    <row r="37981" spans="1:25" x14ac:dyDescent="0.2">
      <c r="A37981"/>
      <c r="V37981"/>
      <c r="W37981"/>
      <c r="X37981"/>
      <c r="Y37981"/>
    </row>
    <row r="37982" spans="1:25" x14ac:dyDescent="0.2">
      <c r="A37982"/>
      <c r="V37982"/>
      <c r="W37982"/>
      <c r="X37982"/>
      <c r="Y37982"/>
    </row>
    <row r="37983" spans="1:25" x14ac:dyDescent="0.2">
      <c r="A37983"/>
      <c r="V37983"/>
      <c r="W37983"/>
      <c r="X37983"/>
      <c r="Y37983"/>
    </row>
    <row r="37984" spans="1:25" x14ac:dyDescent="0.2">
      <c r="A37984"/>
      <c r="V37984"/>
      <c r="W37984"/>
      <c r="X37984"/>
      <c r="Y37984"/>
    </row>
    <row r="37985" spans="1:25" x14ac:dyDescent="0.2">
      <c r="A37985"/>
      <c r="V37985"/>
      <c r="W37985"/>
      <c r="X37985"/>
      <c r="Y37985"/>
    </row>
    <row r="37986" spans="1:25" x14ac:dyDescent="0.2">
      <c r="A37986"/>
      <c r="V37986"/>
      <c r="W37986"/>
      <c r="X37986"/>
      <c r="Y37986"/>
    </row>
    <row r="37987" spans="1:25" x14ac:dyDescent="0.2">
      <c r="A37987"/>
      <c r="V37987"/>
      <c r="W37987"/>
      <c r="X37987"/>
      <c r="Y37987"/>
    </row>
    <row r="37988" spans="1:25" x14ac:dyDescent="0.2">
      <c r="A37988"/>
      <c r="V37988"/>
      <c r="W37988"/>
      <c r="X37988"/>
      <c r="Y37988"/>
    </row>
    <row r="37989" spans="1:25" x14ac:dyDescent="0.2">
      <c r="A37989"/>
      <c r="V37989"/>
      <c r="W37989"/>
      <c r="X37989"/>
      <c r="Y37989"/>
    </row>
    <row r="37990" spans="1:25" x14ac:dyDescent="0.2">
      <c r="A37990"/>
      <c r="V37990"/>
      <c r="W37990"/>
      <c r="X37990"/>
      <c r="Y37990"/>
    </row>
    <row r="37991" spans="1:25" x14ac:dyDescent="0.2">
      <c r="A37991"/>
      <c r="V37991"/>
      <c r="W37991"/>
      <c r="X37991"/>
      <c r="Y37991"/>
    </row>
    <row r="37992" spans="1:25" x14ac:dyDescent="0.2">
      <c r="A37992"/>
      <c r="V37992"/>
      <c r="W37992"/>
      <c r="X37992"/>
      <c r="Y37992"/>
    </row>
    <row r="37993" spans="1:25" x14ac:dyDescent="0.2">
      <c r="A37993"/>
      <c r="V37993"/>
      <c r="W37993"/>
      <c r="X37993"/>
      <c r="Y37993"/>
    </row>
    <row r="37994" spans="1:25" x14ac:dyDescent="0.2">
      <c r="A37994"/>
      <c r="V37994"/>
      <c r="W37994"/>
      <c r="X37994"/>
      <c r="Y37994"/>
    </row>
    <row r="37995" spans="1:25" x14ac:dyDescent="0.2">
      <c r="A37995"/>
      <c r="V37995"/>
      <c r="W37995"/>
      <c r="X37995"/>
      <c r="Y37995"/>
    </row>
    <row r="37996" spans="1:25" x14ac:dyDescent="0.2">
      <c r="A37996"/>
      <c r="V37996"/>
      <c r="W37996"/>
      <c r="X37996"/>
      <c r="Y37996"/>
    </row>
    <row r="37997" spans="1:25" x14ac:dyDescent="0.2">
      <c r="A37997"/>
      <c r="V37997"/>
      <c r="W37997"/>
      <c r="X37997"/>
      <c r="Y37997"/>
    </row>
    <row r="37998" spans="1:25" x14ac:dyDescent="0.2">
      <c r="A37998"/>
      <c r="V37998"/>
      <c r="W37998"/>
      <c r="X37998"/>
      <c r="Y37998"/>
    </row>
    <row r="37999" spans="1:25" x14ac:dyDescent="0.2">
      <c r="A37999"/>
      <c r="V37999"/>
      <c r="W37999"/>
      <c r="X37999"/>
      <c r="Y37999"/>
    </row>
    <row r="38000" spans="1:25" x14ac:dyDescent="0.2">
      <c r="A38000"/>
      <c r="V38000"/>
      <c r="W38000"/>
      <c r="X38000"/>
      <c r="Y38000"/>
    </row>
    <row r="38001" spans="1:25" x14ac:dyDescent="0.2">
      <c r="A38001"/>
      <c r="V38001"/>
      <c r="W38001"/>
      <c r="X38001"/>
      <c r="Y38001"/>
    </row>
    <row r="38002" spans="1:25" x14ac:dyDescent="0.2">
      <c r="A38002"/>
      <c r="V38002"/>
      <c r="W38002"/>
      <c r="X38002"/>
      <c r="Y38002"/>
    </row>
    <row r="38003" spans="1:25" x14ac:dyDescent="0.2">
      <c r="A38003"/>
      <c r="V38003"/>
      <c r="W38003"/>
      <c r="X38003"/>
      <c r="Y38003"/>
    </row>
    <row r="38004" spans="1:25" x14ac:dyDescent="0.2">
      <c r="A38004"/>
      <c r="V38004"/>
      <c r="W38004"/>
      <c r="X38004"/>
      <c r="Y38004"/>
    </row>
    <row r="38005" spans="1:25" x14ac:dyDescent="0.2">
      <c r="A38005"/>
      <c r="V38005"/>
      <c r="W38005"/>
      <c r="X38005"/>
      <c r="Y38005"/>
    </row>
    <row r="38006" spans="1:25" x14ac:dyDescent="0.2">
      <c r="A38006"/>
      <c r="V38006"/>
      <c r="W38006"/>
      <c r="X38006"/>
      <c r="Y38006"/>
    </row>
    <row r="38007" spans="1:25" x14ac:dyDescent="0.2">
      <c r="A38007"/>
      <c r="V38007"/>
      <c r="W38007"/>
      <c r="X38007"/>
      <c r="Y38007"/>
    </row>
    <row r="38008" spans="1:25" x14ac:dyDescent="0.2">
      <c r="A38008"/>
      <c r="V38008"/>
      <c r="W38008"/>
      <c r="X38008"/>
      <c r="Y38008"/>
    </row>
    <row r="38009" spans="1:25" x14ac:dyDescent="0.2">
      <c r="A38009"/>
      <c r="V38009"/>
      <c r="W38009"/>
      <c r="X38009"/>
      <c r="Y38009"/>
    </row>
    <row r="38010" spans="1:25" x14ac:dyDescent="0.2">
      <c r="A38010"/>
      <c r="V38010"/>
      <c r="W38010"/>
      <c r="X38010"/>
      <c r="Y38010"/>
    </row>
    <row r="38011" spans="1:25" x14ac:dyDescent="0.2">
      <c r="A38011"/>
      <c r="V38011"/>
      <c r="W38011"/>
      <c r="X38011"/>
      <c r="Y38011"/>
    </row>
    <row r="38012" spans="1:25" x14ac:dyDescent="0.2">
      <c r="A38012"/>
      <c r="V38012"/>
      <c r="W38012"/>
      <c r="X38012"/>
      <c r="Y38012"/>
    </row>
    <row r="38013" spans="1:25" x14ac:dyDescent="0.2">
      <c r="A38013"/>
      <c r="V38013"/>
      <c r="W38013"/>
      <c r="X38013"/>
      <c r="Y38013"/>
    </row>
    <row r="38014" spans="1:25" x14ac:dyDescent="0.2">
      <c r="A38014"/>
      <c r="V38014"/>
      <c r="W38014"/>
      <c r="X38014"/>
      <c r="Y38014"/>
    </row>
    <row r="38015" spans="1:25" x14ac:dyDescent="0.2">
      <c r="A38015"/>
      <c r="V38015"/>
      <c r="W38015"/>
      <c r="X38015"/>
      <c r="Y38015"/>
    </row>
    <row r="38016" spans="1:25" x14ac:dyDescent="0.2">
      <c r="A38016"/>
      <c r="V38016"/>
      <c r="W38016"/>
      <c r="X38016"/>
      <c r="Y38016"/>
    </row>
    <row r="38017" spans="1:25" x14ac:dyDescent="0.2">
      <c r="A38017"/>
      <c r="V38017"/>
      <c r="W38017"/>
      <c r="X38017"/>
      <c r="Y38017"/>
    </row>
    <row r="38018" spans="1:25" x14ac:dyDescent="0.2">
      <c r="A38018"/>
      <c r="V38018"/>
      <c r="W38018"/>
      <c r="X38018"/>
      <c r="Y38018"/>
    </row>
    <row r="38019" spans="1:25" x14ac:dyDescent="0.2">
      <c r="A38019"/>
      <c r="V38019"/>
      <c r="W38019"/>
      <c r="X38019"/>
      <c r="Y38019"/>
    </row>
    <row r="38020" spans="1:25" x14ac:dyDescent="0.2">
      <c r="A38020"/>
      <c r="V38020"/>
      <c r="W38020"/>
      <c r="X38020"/>
      <c r="Y38020"/>
    </row>
    <row r="38021" spans="1:25" x14ac:dyDescent="0.2">
      <c r="A38021"/>
      <c r="V38021"/>
      <c r="W38021"/>
      <c r="X38021"/>
      <c r="Y38021"/>
    </row>
    <row r="38022" spans="1:25" x14ac:dyDescent="0.2">
      <c r="A38022"/>
      <c r="V38022"/>
      <c r="W38022"/>
      <c r="X38022"/>
      <c r="Y38022"/>
    </row>
    <row r="38023" spans="1:25" x14ac:dyDescent="0.2">
      <c r="A38023"/>
      <c r="V38023"/>
      <c r="W38023"/>
      <c r="X38023"/>
      <c r="Y38023"/>
    </row>
    <row r="38024" spans="1:25" x14ac:dyDescent="0.2">
      <c r="A38024"/>
      <c r="V38024"/>
      <c r="W38024"/>
      <c r="X38024"/>
      <c r="Y38024"/>
    </row>
    <row r="38025" spans="1:25" x14ac:dyDescent="0.2">
      <c r="A38025"/>
      <c r="V38025"/>
      <c r="W38025"/>
      <c r="X38025"/>
      <c r="Y38025"/>
    </row>
    <row r="38026" spans="1:25" x14ac:dyDescent="0.2">
      <c r="A38026"/>
      <c r="V38026"/>
      <c r="W38026"/>
      <c r="X38026"/>
      <c r="Y38026"/>
    </row>
    <row r="38027" spans="1:25" x14ac:dyDescent="0.2">
      <c r="A38027"/>
      <c r="V38027"/>
      <c r="W38027"/>
      <c r="X38027"/>
      <c r="Y38027"/>
    </row>
    <row r="38028" spans="1:25" x14ac:dyDescent="0.2">
      <c r="A38028"/>
      <c r="V38028"/>
      <c r="W38028"/>
      <c r="X38028"/>
      <c r="Y38028"/>
    </row>
    <row r="38029" spans="1:25" x14ac:dyDescent="0.2">
      <c r="A38029"/>
      <c r="V38029"/>
      <c r="W38029"/>
      <c r="X38029"/>
      <c r="Y38029"/>
    </row>
    <row r="38030" spans="1:25" x14ac:dyDescent="0.2">
      <c r="A38030"/>
      <c r="V38030"/>
      <c r="W38030"/>
      <c r="X38030"/>
      <c r="Y38030"/>
    </row>
    <row r="38031" spans="1:25" x14ac:dyDescent="0.2">
      <c r="A38031"/>
      <c r="V38031"/>
      <c r="W38031"/>
      <c r="X38031"/>
      <c r="Y38031"/>
    </row>
    <row r="38032" spans="1:25" x14ac:dyDescent="0.2">
      <c r="A38032"/>
      <c r="V38032"/>
      <c r="W38032"/>
      <c r="X38032"/>
      <c r="Y38032"/>
    </row>
    <row r="38033" spans="1:25" x14ac:dyDescent="0.2">
      <c r="A38033"/>
      <c r="V38033"/>
      <c r="W38033"/>
      <c r="X38033"/>
      <c r="Y38033"/>
    </row>
    <row r="38034" spans="1:25" x14ac:dyDescent="0.2">
      <c r="A38034"/>
      <c r="V38034"/>
      <c r="W38034"/>
      <c r="X38034"/>
      <c r="Y38034"/>
    </row>
    <row r="38035" spans="1:25" x14ac:dyDescent="0.2">
      <c r="A38035"/>
      <c r="V38035"/>
      <c r="W38035"/>
      <c r="X38035"/>
      <c r="Y38035"/>
    </row>
    <row r="38036" spans="1:25" x14ac:dyDescent="0.2">
      <c r="A38036"/>
      <c r="V38036"/>
      <c r="W38036"/>
      <c r="X38036"/>
      <c r="Y38036"/>
    </row>
    <row r="38037" spans="1:25" x14ac:dyDescent="0.2">
      <c r="A38037"/>
      <c r="V38037"/>
      <c r="W38037"/>
      <c r="X38037"/>
      <c r="Y38037"/>
    </row>
    <row r="38038" spans="1:25" x14ac:dyDescent="0.2">
      <c r="A38038"/>
      <c r="V38038"/>
      <c r="W38038"/>
      <c r="X38038"/>
      <c r="Y38038"/>
    </row>
    <row r="38039" spans="1:25" x14ac:dyDescent="0.2">
      <c r="A38039"/>
      <c r="V38039"/>
      <c r="W38039"/>
      <c r="X38039"/>
      <c r="Y38039"/>
    </row>
    <row r="38040" spans="1:25" x14ac:dyDescent="0.2">
      <c r="A38040"/>
      <c r="V38040"/>
      <c r="W38040"/>
      <c r="X38040"/>
      <c r="Y38040"/>
    </row>
    <row r="38041" spans="1:25" x14ac:dyDescent="0.2">
      <c r="A38041"/>
      <c r="V38041"/>
      <c r="W38041"/>
      <c r="X38041"/>
      <c r="Y38041"/>
    </row>
    <row r="38042" spans="1:25" x14ac:dyDescent="0.2">
      <c r="A38042"/>
      <c r="V38042"/>
      <c r="W38042"/>
      <c r="X38042"/>
      <c r="Y38042"/>
    </row>
    <row r="38043" spans="1:25" x14ac:dyDescent="0.2">
      <c r="A38043"/>
      <c r="V38043"/>
      <c r="W38043"/>
      <c r="X38043"/>
      <c r="Y38043"/>
    </row>
    <row r="38044" spans="1:25" x14ac:dyDescent="0.2">
      <c r="A38044"/>
      <c r="V38044"/>
      <c r="W38044"/>
      <c r="X38044"/>
      <c r="Y38044"/>
    </row>
    <row r="38045" spans="1:25" x14ac:dyDescent="0.2">
      <c r="A38045"/>
      <c r="V38045"/>
      <c r="W38045"/>
      <c r="X38045"/>
      <c r="Y38045"/>
    </row>
    <row r="38046" spans="1:25" x14ac:dyDescent="0.2">
      <c r="A38046"/>
      <c r="V38046"/>
      <c r="W38046"/>
      <c r="X38046"/>
      <c r="Y38046"/>
    </row>
    <row r="38047" spans="1:25" x14ac:dyDescent="0.2">
      <c r="A38047"/>
      <c r="V38047"/>
      <c r="W38047"/>
      <c r="X38047"/>
      <c r="Y38047"/>
    </row>
    <row r="38048" spans="1:25" x14ac:dyDescent="0.2">
      <c r="A38048"/>
      <c r="V38048"/>
      <c r="W38048"/>
      <c r="X38048"/>
      <c r="Y38048"/>
    </row>
    <row r="38049" spans="1:25" x14ac:dyDescent="0.2">
      <c r="A38049"/>
      <c r="V38049"/>
      <c r="W38049"/>
      <c r="X38049"/>
      <c r="Y38049"/>
    </row>
    <row r="38050" spans="1:25" x14ac:dyDescent="0.2">
      <c r="A38050"/>
      <c r="V38050"/>
      <c r="W38050"/>
      <c r="X38050"/>
      <c r="Y38050"/>
    </row>
    <row r="38051" spans="1:25" x14ac:dyDescent="0.2">
      <c r="A38051"/>
      <c r="V38051"/>
      <c r="W38051"/>
      <c r="X38051"/>
      <c r="Y38051"/>
    </row>
    <row r="38052" spans="1:25" x14ac:dyDescent="0.2">
      <c r="A38052"/>
      <c r="V38052"/>
      <c r="W38052"/>
      <c r="X38052"/>
      <c r="Y38052"/>
    </row>
    <row r="38053" spans="1:25" x14ac:dyDescent="0.2">
      <c r="A38053"/>
      <c r="V38053"/>
      <c r="W38053"/>
      <c r="X38053"/>
      <c r="Y38053"/>
    </row>
    <row r="38054" spans="1:25" x14ac:dyDescent="0.2">
      <c r="A38054"/>
      <c r="V38054"/>
      <c r="W38054"/>
      <c r="X38054"/>
      <c r="Y38054"/>
    </row>
    <row r="38055" spans="1:25" x14ac:dyDescent="0.2">
      <c r="A38055"/>
      <c r="V38055"/>
      <c r="W38055"/>
      <c r="X38055"/>
      <c r="Y38055"/>
    </row>
    <row r="38056" spans="1:25" x14ac:dyDescent="0.2">
      <c r="A38056"/>
      <c r="V38056"/>
      <c r="W38056"/>
      <c r="X38056"/>
      <c r="Y38056"/>
    </row>
    <row r="38057" spans="1:25" x14ac:dyDescent="0.2">
      <c r="A38057"/>
      <c r="V38057"/>
      <c r="W38057"/>
      <c r="X38057"/>
      <c r="Y38057"/>
    </row>
    <row r="38058" spans="1:25" x14ac:dyDescent="0.2">
      <c r="A38058"/>
      <c r="V38058"/>
      <c r="W38058"/>
      <c r="X38058"/>
      <c r="Y38058"/>
    </row>
    <row r="38059" spans="1:25" x14ac:dyDescent="0.2">
      <c r="A38059"/>
      <c r="V38059"/>
      <c r="W38059"/>
      <c r="X38059"/>
      <c r="Y38059"/>
    </row>
    <row r="38060" spans="1:25" x14ac:dyDescent="0.2">
      <c r="A38060"/>
      <c r="V38060"/>
      <c r="W38060"/>
      <c r="X38060"/>
      <c r="Y38060"/>
    </row>
    <row r="38061" spans="1:25" x14ac:dyDescent="0.2">
      <c r="A38061"/>
      <c r="V38061"/>
      <c r="W38061"/>
      <c r="X38061"/>
      <c r="Y38061"/>
    </row>
    <row r="38062" spans="1:25" x14ac:dyDescent="0.2">
      <c r="A38062"/>
      <c r="V38062"/>
      <c r="W38062"/>
      <c r="X38062"/>
      <c r="Y38062"/>
    </row>
    <row r="38063" spans="1:25" x14ac:dyDescent="0.2">
      <c r="A38063"/>
      <c r="V38063"/>
      <c r="W38063"/>
      <c r="X38063"/>
      <c r="Y38063"/>
    </row>
    <row r="38064" spans="1:25" x14ac:dyDescent="0.2">
      <c r="A38064"/>
      <c r="V38064"/>
      <c r="W38064"/>
      <c r="X38064"/>
      <c r="Y38064"/>
    </row>
    <row r="38065" spans="1:25" x14ac:dyDescent="0.2">
      <c r="A38065"/>
      <c r="V38065"/>
      <c r="W38065"/>
      <c r="X38065"/>
      <c r="Y38065"/>
    </row>
    <row r="38066" spans="1:25" x14ac:dyDescent="0.2">
      <c r="A38066"/>
      <c r="V38066"/>
      <c r="W38066"/>
      <c r="X38066"/>
      <c r="Y38066"/>
    </row>
    <row r="38067" spans="1:25" x14ac:dyDescent="0.2">
      <c r="A38067"/>
      <c r="V38067"/>
      <c r="W38067"/>
      <c r="X38067"/>
      <c r="Y38067"/>
    </row>
    <row r="38068" spans="1:25" x14ac:dyDescent="0.2">
      <c r="A38068"/>
      <c r="V38068"/>
      <c r="W38068"/>
      <c r="X38068"/>
      <c r="Y38068"/>
    </row>
    <row r="38069" spans="1:25" x14ac:dyDescent="0.2">
      <c r="A38069"/>
      <c r="V38069"/>
      <c r="W38069"/>
      <c r="X38069"/>
      <c r="Y38069"/>
    </row>
    <row r="38070" spans="1:25" x14ac:dyDescent="0.2">
      <c r="A38070"/>
      <c r="V38070"/>
      <c r="W38070"/>
      <c r="X38070"/>
      <c r="Y38070"/>
    </row>
    <row r="38071" spans="1:25" x14ac:dyDescent="0.2">
      <c r="A38071"/>
      <c r="V38071"/>
      <c r="W38071"/>
      <c r="X38071"/>
      <c r="Y38071"/>
    </row>
    <row r="38072" spans="1:25" x14ac:dyDescent="0.2">
      <c r="A38072"/>
      <c r="V38072"/>
      <c r="W38072"/>
      <c r="X38072"/>
      <c r="Y38072"/>
    </row>
    <row r="38073" spans="1:25" x14ac:dyDescent="0.2">
      <c r="A38073"/>
      <c r="V38073"/>
      <c r="W38073"/>
      <c r="X38073"/>
      <c r="Y38073"/>
    </row>
    <row r="38074" spans="1:25" x14ac:dyDescent="0.2">
      <c r="A38074"/>
      <c r="V38074"/>
      <c r="W38074"/>
      <c r="X38074"/>
      <c r="Y38074"/>
    </row>
    <row r="38075" spans="1:25" x14ac:dyDescent="0.2">
      <c r="A38075"/>
      <c r="V38075"/>
      <c r="W38075"/>
      <c r="X38075"/>
      <c r="Y38075"/>
    </row>
    <row r="38076" spans="1:25" x14ac:dyDescent="0.2">
      <c r="A38076"/>
      <c r="V38076"/>
      <c r="W38076"/>
      <c r="X38076"/>
      <c r="Y38076"/>
    </row>
    <row r="38077" spans="1:25" x14ac:dyDescent="0.2">
      <c r="A38077"/>
      <c r="V38077"/>
      <c r="W38077"/>
      <c r="X38077"/>
      <c r="Y38077"/>
    </row>
    <row r="38078" spans="1:25" x14ac:dyDescent="0.2">
      <c r="A38078"/>
      <c r="V38078"/>
      <c r="W38078"/>
      <c r="X38078"/>
      <c r="Y38078"/>
    </row>
    <row r="38079" spans="1:25" x14ac:dyDescent="0.2">
      <c r="A38079"/>
      <c r="V38079"/>
      <c r="W38079"/>
      <c r="X38079"/>
      <c r="Y38079"/>
    </row>
    <row r="38080" spans="1:25" x14ac:dyDescent="0.2">
      <c r="A38080"/>
      <c r="V38080"/>
      <c r="W38080"/>
      <c r="X38080"/>
      <c r="Y38080"/>
    </row>
    <row r="38081" spans="1:25" x14ac:dyDescent="0.2">
      <c r="A38081"/>
      <c r="V38081"/>
      <c r="W38081"/>
      <c r="X38081"/>
      <c r="Y38081"/>
    </row>
    <row r="38082" spans="1:25" x14ac:dyDescent="0.2">
      <c r="A38082"/>
      <c r="V38082"/>
      <c r="W38082"/>
      <c r="X38082"/>
      <c r="Y38082"/>
    </row>
    <row r="38083" spans="1:25" x14ac:dyDescent="0.2">
      <c r="A38083"/>
      <c r="V38083"/>
      <c r="W38083"/>
      <c r="X38083"/>
      <c r="Y38083"/>
    </row>
    <row r="38084" spans="1:25" x14ac:dyDescent="0.2">
      <c r="A38084"/>
      <c r="V38084"/>
      <c r="W38084"/>
      <c r="X38084"/>
      <c r="Y38084"/>
    </row>
    <row r="38085" spans="1:25" x14ac:dyDescent="0.2">
      <c r="A38085"/>
      <c r="V38085"/>
      <c r="W38085"/>
      <c r="X38085"/>
      <c r="Y38085"/>
    </row>
    <row r="38086" spans="1:25" x14ac:dyDescent="0.2">
      <c r="A38086"/>
      <c r="V38086"/>
      <c r="W38086"/>
      <c r="X38086"/>
      <c r="Y38086"/>
    </row>
    <row r="38087" spans="1:25" x14ac:dyDescent="0.2">
      <c r="A38087"/>
      <c r="V38087"/>
      <c r="W38087"/>
      <c r="X38087"/>
      <c r="Y38087"/>
    </row>
    <row r="38088" spans="1:25" x14ac:dyDescent="0.2">
      <c r="A38088"/>
      <c r="V38088"/>
      <c r="W38088"/>
      <c r="X38088"/>
      <c r="Y38088"/>
    </row>
    <row r="38089" spans="1:25" x14ac:dyDescent="0.2">
      <c r="A38089"/>
      <c r="V38089"/>
      <c r="W38089"/>
      <c r="X38089"/>
      <c r="Y38089"/>
    </row>
    <row r="38090" spans="1:25" x14ac:dyDescent="0.2">
      <c r="A38090"/>
      <c r="V38090"/>
      <c r="W38090"/>
      <c r="X38090"/>
      <c r="Y38090"/>
    </row>
    <row r="38091" spans="1:25" x14ac:dyDescent="0.2">
      <c r="A38091"/>
      <c r="V38091"/>
      <c r="W38091"/>
      <c r="X38091"/>
      <c r="Y38091"/>
    </row>
    <row r="38092" spans="1:25" x14ac:dyDescent="0.2">
      <c r="A38092"/>
      <c r="V38092"/>
      <c r="W38092"/>
      <c r="X38092"/>
      <c r="Y38092"/>
    </row>
    <row r="38093" spans="1:25" x14ac:dyDescent="0.2">
      <c r="A38093"/>
      <c r="V38093"/>
      <c r="W38093"/>
      <c r="X38093"/>
      <c r="Y38093"/>
    </row>
    <row r="38094" spans="1:25" x14ac:dyDescent="0.2">
      <c r="A38094"/>
      <c r="V38094"/>
      <c r="W38094"/>
      <c r="X38094"/>
      <c r="Y38094"/>
    </row>
    <row r="38095" spans="1:25" x14ac:dyDescent="0.2">
      <c r="A38095"/>
      <c r="V38095"/>
      <c r="W38095"/>
      <c r="X38095"/>
      <c r="Y38095"/>
    </row>
    <row r="38096" spans="1:25" x14ac:dyDescent="0.2">
      <c r="A38096"/>
      <c r="V38096"/>
      <c r="W38096"/>
      <c r="X38096"/>
      <c r="Y38096"/>
    </row>
    <row r="38097" spans="1:25" x14ac:dyDescent="0.2">
      <c r="A38097"/>
      <c r="V38097"/>
      <c r="W38097"/>
      <c r="X38097"/>
      <c r="Y38097"/>
    </row>
    <row r="38098" spans="1:25" x14ac:dyDescent="0.2">
      <c r="A38098"/>
      <c r="V38098"/>
      <c r="W38098"/>
      <c r="X38098"/>
      <c r="Y38098"/>
    </row>
    <row r="38099" spans="1:25" x14ac:dyDescent="0.2">
      <c r="A38099"/>
      <c r="V38099"/>
      <c r="W38099"/>
      <c r="X38099"/>
      <c r="Y38099"/>
    </row>
    <row r="38100" spans="1:25" x14ac:dyDescent="0.2">
      <c r="A38100"/>
      <c r="V38100"/>
      <c r="W38100"/>
      <c r="X38100"/>
      <c r="Y38100"/>
    </row>
    <row r="38101" spans="1:25" x14ac:dyDescent="0.2">
      <c r="A38101"/>
      <c r="V38101"/>
      <c r="W38101"/>
      <c r="X38101"/>
      <c r="Y38101"/>
    </row>
    <row r="38102" spans="1:25" x14ac:dyDescent="0.2">
      <c r="A38102"/>
      <c r="V38102"/>
      <c r="W38102"/>
      <c r="X38102"/>
      <c r="Y38102"/>
    </row>
    <row r="38103" spans="1:25" x14ac:dyDescent="0.2">
      <c r="A38103"/>
      <c r="V38103"/>
      <c r="W38103"/>
      <c r="X38103"/>
      <c r="Y38103"/>
    </row>
    <row r="38104" spans="1:25" x14ac:dyDescent="0.2">
      <c r="A38104"/>
      <c r="V38104"/>
      <c r="W38104"/>
      <c r="X38104"/>
      <c r="Y38104"/>
    </row>
    <row r="38105" spans="1:25" x14ac:dyDescent="0.2">
      <c r="A38105"/>
      <c r="V38105"/>
      <c r="W38105"/>
      <c r="X38105"/>
      <c r="Y38105"/>
    </row>
    <row r="38106" spans="1:25" x14ac:dyDescent="0.2">
      <c r="A38106"/>
      <c r="V38106"/>
      <c r="W38106"/>
      <c r="X38106"/>
      <c r="Y38106"/>
    </row>
    <row r="38107" spans="1:25" x14ac:dyDescent="0.2">
      <c r="A38107"/>
      <c r="V38107"/>
      <c r="W38107"/>
      <c r="X38107"/>
      <c r="Y38107"/>
    </row>
    <row r="38108" spans="1:25" x14ac:dyDescent="0.2">
      <c r="A38108"/>
      <c r="V38108"/>
      <c r="W38108"/>
      <c r="X38108"/>
      <c r="Y38108"/>
    </row>
    <row r="38109" spans="1:25" x14ac:dyDescent="0.2">
      <c r="A38109"/>
      <c r="V38109"/>
      <c r="W38109"/>
      <c r="X38109"/>
      <c r="Y38109"/>
    </row>
    <row r="38110" spans="1:25" x14ac:dyDescent="0.2">
      <c r="A38110"/>
      <c r="V38110"/>
      <c r="W38110"/>
      <c r="X38110"/>
      <c r="Y38110"/>
    </row>
    <row r="38111" spans="1:25" x14ac:dyDescent="0.2">
      <c r="A38111"/>
      <c r="V38111"/>
      <c r="W38111"/>
      <c r="X38111"/>
      <c r="Y38111"/>
    </row>
    <row r="38112" spans="1:25" x14ac:dyDescent="0.2">
      <c r="A38112"/>
      <c r="V38112"/>
      <c r="W38112"/>
      <c r="X38112"/>
      <c r="Y38112"/>
    </row>
    <row r="38113" spans="1:25" x14ac:dyDescent="0.2">
      <c r="A38113"/>
      <c r="V38113"/>
      <c r="W38113"/>
      <c r="X38113"/>
      <c r="Y38113"/>
    </row>
    <row r="38114" spans="1:25" x14ac:dyDescent="0.2">
      <c r="A38114"/>
      <c r="V38114"/>
      <c r="W38114"/>
      <c r="X38114"/>
      <c r="Y38114"/>
    </row>
    <row r="38115" spans="1:25" x14ac:dyDescent="0.2">
      <c r="A38115"/>
      <c r="V38115"/>
      <c r="W38115"/>
      <c r="X38115"/>
      <c r="Y38115"/>
    </row>
    <row r="38116" spans="1:25" x14ac:dyDescent="0.2">
      <c r="A38116"/>
      <c r="V38116"/>
      <c r="W38116"/>
      <c r="X38116"/>
      <c r="Y38116"/>
    </row>
    <row r="38117" spans="1:25" x14ac:dyDescent="0.2">
      <c r="A38117"/>
      <c r="V38117"/>
      <c r="W38117"/>
      <c r="X38117"/>
      <c r="Y38117"/>
    </row>
    <row r="38118" spans="1:25" x14ac:dyDescent="0.2">
      <c r="A38118"/>
      <c r="V38118"/>
      <c r="W38118"/>
      <c r="X38118"/>
      <c r="Y38118"/>
    </row>
    <row r="38119" spans="1:25" x14ac:dyDescent="0.2">
      <c r="A38119"/>
      <c r="V38119"/>
      <c r="W38119"/>
      <c r="X38119"/>
      <c r="Y38119"/>
    </row>
    <row r="38120" spans="1:25" x14ac:dyDescent="0.2">
      <c r="A38120"/>
      <c r="V38120"/>
      <c r="W38120"/>
      <c r="X38120"/>
      <c r="Y38120"/>
    </row>
    <row r="38121" spans="1:25" x14ac:dyDescent="0.2">
      <c r="A38121"/>
      <c r="V38121"/>
      <c r="W38121"/>
      <c r="X38121"/>
      <c r="Y38121"/>
    </row>
    <row r="38122" spans="1:25" x14ac:dyDescent="0.2">
      <c r="A38122"/>
      <c r="V38122"/>
      <c r="W38122"/>
      <c r="X38122"/>
      <c r="Y38122"/>
    </row>
    <row r="38123" spans="1:25" x14ac:dyDescent="0.2">
      <c r="A38123"/>
      <c r="V38123"/>
      <c r="W38123"/>
      <c r="X38123"/>
      <c r="Y38123"/>
    </row>
    <row r="38124" spans="1:25" x14ac:dyDescent="0.2">
      <c r="A38124"/>
      <c r="V38124"/>
      <c r="W38124"/>
      <c r="X38124"/>
      <c r="Y38124"/>
    </row>
    <row r="38125" spans="1:25" x14ac:dyDescent="0.2">
      <c r="A38125"/>
      <c r="V38125"/>
      <c r="W38125"/>
      <c r="X38125"/>
      <c r="Y38125"/>
    </row>
    <row r="38126" spans="1:25" x14ac:dyDescent="0.2">
      <c r="A38126"/>
      <c r="V38126"/>
      <c r="W38126"/>
      <c r="X38126"/>
      <c r="Y38126"/>
    </row>
    <row r="38127" spans="1:25" x14ac:dyDescent="0.2">
      <c r="A38127"/>
      <c r="V38127"/>
      <c r="W38127"/>
      <c r="X38127"/>
      <c r="Y38127"/>
    </row>
    <row r="38128" spans="1:25" x14ac:dyDescent="0.2">
      <c r="A38128"/>
      <c r="V38128"/>
      <c r="W38128"/>
      <c r="X38128"/>
      <c r="Y38128"/>
    </row>
    <row r="38129" spans="1:25" x14ac:dyDescent="0.2">
      <c r="A38129"/>
      <c r="V38129"/>
      <c r="W38129"/>
      <c r="X38129"/>
      <c r="Y38129"/>
    </row>
    <row r="38130" spans="1:25" x14ac:dyDescent="0.2">
      <c r="A38130"/>
      <c r="V38130"/>
      <c r="W38130"/>
      <c r="X38130"/>
      <c r="Y38130"/>
    </row>
    <row r="38131" spans="1:25" x14ac:dyDescent="0.2">
      <c r="A38131"/>
      <c r="V38131"/>
      <c r="W38131"/>
      <c r="X38131"/>
      <c r="Y38131"/>
    </row>
    <row r="38132" spans="1:25" x14ac:dyDescent="0.2">
      <c r="A38132"/>
      <c r="V38132"/>
      <c r="W38132"/>
      <c r="X38132"/>
      <c r="Y38132"/>
    </row>
    <row r="38133" spans="1:25" x14ac:dyDescent="0.2">
      <c r="A38133"/>
      <c r="V38133"/>
      <c r="W38133"/>
      <c r="X38133"/>
      <c r="Y38133"/>
    </row>
    <row r="38134" spans="1:25" x14ac:dyDescent="0.2">
      <c r="A38134"/>
      <c r="V38134"/>
      <c r="W38134"/>
      <c r="X38134"/>
      <c r="Y38134"/>
    </row>
    <row r="38135" spans="1:25" x14ac:dyDescent="0.2">
      <c r="A38135"/>
      <c r="V38135"/>
      <c r="W38135"/>
      <c r="X38135"/>
      <c r="Y38135"/>
    </row>
    <row r="38136" spans="1:25" x14ac:dyDescent="0.2">
      <c r="A38136"/>
      <c r="V38136"/>
      <c r="W38136"/>
      <c r="X38136"/>
      <c r="Y38136"/>
    </row>
    <row r="38137" spans="1:25" x14ac:dyDescent="0.2">
      <c r="A38137"/>
      <c r="V38137"/>
      <c r="W38137"/>
      <c r="X38137"/>
      <c r="Y38137"/>
    </row>
    <row r="38138" spans="1:25" x14ac:dyDescent="0.2">
      <c r="A38138"/>
      <c r="V38138"/>
      <c r="W38138"/>
      <c r="X38138"/>
      <c r="Y38138"/>
    </row>
    <row r="38139" spans="1:25" x14ac:dyDescent="0.2">
      <c r="A38139"/>
      <c r="V38139"/>
      <c r="W38139"/>
      <c r="X38139"/>
      <c r="Y38139"/>
    </row>
    <row r="38140" spans="1:25" x14ac:dyDescent="0.2">
      <c r="A38140"/>
      <c r="V38140"/>
      <c r="W38140"/>
      <c r="X38140"/>
      <c r="Y38140"/>
    </row>
    <row r="38141" spans="1:25" x14ac:dyDescent="0.2">
      <c r="A38141"/>
      <c r="V38141"/>
      <c r="W38141"/>
      <c r="X38141"/>
      <c r="Y38141"/>
    </row>
    <row r="38142" spans="1:25" x14ac:dyDescent="0.2">
      <c r="A38142"/>
      <c r="V38142"/>
      <c r="W38142"/>
      <c r="X38142"/>
      <c r="Y38142"/>
    </row>
    <row r="38143" spans="1:25" x14ac:dyDescent="0.2">
      <c r="A38143"/>
      <c r="V38143"/>
      <c r="W38143"/>
      <c r="X38143"/>
      <c r="Y38143"/>
    </row>
    <row r="38144" spans="1:25" x14ac:dyDescent="0.2">
      <c r="A38144"/>
      <c r="V38144"/>
      <c r="W38144"/>
      <c r="X38144"/>
      <c r="Y38144"/>
    </row>
    <row r="38145" spans="1:25" x14ac:dyDescent="0.2">
      <c r="A38145"/>
      <c r="V38145"/>
      <c r="W38145"/>
      <c r="X38145"/>
      <c r="Y38145"/>
    </row>
    <row r="38146" spans="1:25" x14ac:dyDescent="0.2">
      <c r="A38146"/>
      <c r="V38146"/>
      <c r="W38146"/>
      <c r="X38146"/>
      <c r="Y38146"/>
    </row>
    <row r="38147" spans="1:25" x14ac:dyDescent="0.2">
      <c r="A38147"/>
      <c r="V38147"/>
      <c r="W38147"/>
      <c r="X38147"/>
      <c r="Y38147"/>
    </row>
    <row r="38148" spans="1:25" x14ac:dyDescent="0.2">
      <c r="A38148"/>
      <c r="V38148"/>
      <c r="W38148"/>
      <c r="X38148"/>
      <c r="Y38148"/>
    </row>
    <row r="38149" spans="1:25" x14ac:dyDescent="0.2">
      <c r="A38149"/>
      <c r="V38149"/>
      <c r="W38149"/>
      <c r="X38149"/>
      <c r="Y38149"/>
    </row>
    <row r="38150" spans="1:25" x14ac:dyDescent="0.2">
      <c r="A38150"/>
      <c r="V38150"/>
      <c r="W38150"/>
      <c r="X38150"/>
      <c r="Y38150"/>
    </row>
    <row r="38151" spans="1:25" x14ac:dyDescent="0.2">
      <c r="A38151"/>
      <c r="V38151"/>
      <c r="W38151"/>
      <c r="X38151"/>
      <c r="Y38151"/>
    </row>
    <row r="38152" spans="1:25" x14ac:dyDescent="0.2">
      <c r="A38152"/>
      <c r="V38152"/>
      <c r="W38152"/>
      <c r="X38152"/>
      <c r="Y38152"/>
    </row>
    <row r="38153" spans="1:25" x14ac:dyDescent="0.2">
      <c r="A38153"/>
      <c r="V38153"/>
      <c r="W38153"/>
      <c r="X38153"/>
      <c r="Y38153"/>
    </row>
    <row r="38154" spans="1:25" x14ac:dyDescent="0.2">
      <c r="A38154"/>
      <c r="V38154"/>
      <c r="W38154"/>
      <c r="X38154"/>
      <c r="Y38154"/>
    </row>
    <row r="38155" spans="1:25" x14ac:dyDescent="0.2">
      <c r="A38155"/>
      <c r="V38155"/>
      <c r="W38155"/>
      <c r="X38155"/>
      <c r="Y38155"/>
    </row>
    <row r="38156" spans="1:25" x14ac:dyDescent="0.2">
      <c r="A38156"/>
      <c r="V38156"/>
      <c r="W38156"/>
      <c r="X38156"/>
      <c r="Y38156"/>
    </row>
    <row r="38157" spans="1:25" x14ac:dyDescent="0.2">
      <c r="A38157"/>
      <c r="V38157"/>
      <c r="W38157"/>
      <c r="X38157"/>
      <c r="Y38157"/>
    </row>
    <row r="38158" spans="1:25" x14ac:dyDescent="0.2">
      <c r="A38158"/>
      <c r="V38158"/>
      <c r="W38158"/>
      <c r="X38158"/>
      <c r="Y38158"/>
    </row>
    <row r="38159" spans="1:25" x14ac:dyDescent="0.2">
      <c r="A38159"/>
      <c r="V38159"/>
      <c r="W38159"/>
      <c r="X38159"/>
      <c r="Y38159"/>
    </row>
    <row r="38160" spans="1:25" x14ac:dyDescent="0.2">
      <c r="A38160"/>
      <c r="V38160"/>
      <c r="W38160"/>
      <c r="X38160"/>
      <c r="Y38160"/>
    </row>
    <row r="38161" spans="1:25" x14ac:dyDescent="0.2">
      <c r="A38161"/>
      <c r="V38161"/>
      <c r="W38161"/>
      <c r="X38161"/>
      <c r="Y38161"/>
    </row>
    <row r="38162" spans="1:25" x14ac:dyDescent="0.2">
      <c r="A38162"/>
      <c r="V38162"/>
      <c r="W38162"/>
      <c r="X38162"/>
      <c r="Y38162"/>
    </row>
    <row r="38163" spans="1:25" x14ac:dyDescent="0.2">
      <c r="A38163"/>
      <c r="V38163"/>
      <c r="W38163"/>
      <c r="X38163"/>
      <c r="Y38163"/>
    </row>
    <row r="38164" spans="1:25" x14ac:dyDescent="0.2">
      <c r="A38164"/>
      <c r="V38164"/>
      <c r="W38164"/>
      <c r="X38164"/>
      <c r="Y38164"/>
    </row>
    <row r="38165" spans="1:25" x14ac:dyDescent="0.2">
      <c r="A38165"/>
      <c r="V38165"/>
      <c r="W38165"/>
      <c r="X38165"/>
      <c r="Y38165"/>
    </row>
    <row r="38166" spans="1:25" x14ac:dyDescent="0.2">
      <c r="A38166"/>
      <c r="V38166"/>
      <c r="W38166"/>
      <c r="X38166"/>
      <c r="Y38166"/>
    </row>
    <row r="38167" spans="1:25" x14ac:dyDescent="0.2">
      <c r="A38167"/>
      <c r="V38167"/>
      <c r="W38167"/>
      <c r="X38167"/>
      <c r="Y38167"/>
    </row>
    <row r="38168" spans="1:25" x14ac:dyDescent="0.2">
      <c r="A38168"/>
      <c r="V38168"/>
      <c r="W38168"/>
      <c r="X38168"/>
      <c r="Y38168"/>
    </row>
    <row r="38169" spans="1:25" x14ac:dyDescent="0.2">
      <c r="A38169"/>
      <c r="V38169"/>
      <c r="W38169"/>
      <c r="X38169"/>
      <c r="Y38169"/>
    </row>
    <row r="38170" spans="1:25" x14ac:dyDescent="0.2">
      <c r="A38170"/>
      <c r="V38170"/>
      <c r="W38170"/>
      <c r="X38170"/>
      <c r="Y38170"/>
    </row>
    <row r="38171" spans="1:25" x14ac:dyDescent="0.2">
      <c r="A38171"/>
      <c r="V38171"/>
      <c r="W38171"/>
      <c r="X38171"/>
      <c r="Y38171"/>
    </row>
    <row r="38172" spans="1:25" x14ac:dyDescent="0.2">
      <c r="A38172"/>
      <c r="V38172"/>
      <c r="W38172"/>
      <c r="X38172"/>
      <c r="Y38172"/>
    </row>
    <row r="38173" spans="1:25" x14ac:dyDescent="0.2">
      <c r="A38173"/>
      <c r="V38173"/>
      <c r="W38173"/>
      <c r="X38173"/>
      <c r="Y38173"/>
    </row>
    <row r="38174" spans="1:25" x14ac:dyDescent="0.2">
      <c r="A38174"/>
      <c r="V38174"/>
      <c r="W38174"/>
      <c r="X38174"/>
      <c r="Y38174"/>
    </row>
    <row r="38175" spans="1:25" x14ac:dyDescent="0.2">
      <c r="A38175"/>
      <c r="V38175"/>
      <c r="W38175"/>
      <c r="X38175"/>
      <c r="Y38175"/>
    </row>
    <row r="38176" spans="1:25" x14ac:dyDescent="0.2">
      <c r="A38176"/>
      <c r="V38176"/>
      <c r="W38176"/>
      <c r="X38176"/>
      <c r="Y38176"/>
    </row>
    <row r="38177" spans="1:25" x14ac:dyDescent="0.2">
      <c r="A38177"/>
      <c r="V38177"/>
      <c r="W38177"/>
      <c r="X38177"/>
      <c r="Y38177"/>
    </row>
    <row r="38178" spans="1:25" x14ac:dyDescent="0.2">
      <c r="A38178"/>
      <c r="V38178"/>
      <c r="W38178"/>
      <c r="X38178"/>
      <c r="Y38178"/>
    </row>
    <row r="38179" spans="1:25" x14ac:dyDescent="0.2">
      <c r="A38179"/>
      <c r="V38179"/>
      <c r="W38179"/>
      <c r="X38179"/>
      <c r="Y38179"/>
    </row>
    <row r="38180" spans="1:25" x14ac:dyDescent="0.2">
      <c r="A38180"/>
      <c r="V38180"/>
      <c r="W38180"/>
      <c r="X38180"/>
      <c r="Y38180"/>
    </row>
    <row r="38181" spans="1:25" x14ac:dyDescent="0.2">
      <c r="A38181"/>
      <c r="V38181"/>
      <c r="W38181"/>
      <c r="X38181"/>
      <c r="Y38181"/>
    </row>
    <row r="38182" spans="1:25" x14ac:dyDescent="0.2">
      <c r="A38182"/>
      <c r="V38182"/>
      <c r="W38182"/>
      <c r="X38182"/>
      <c r="Y38182"/>
    </row>
    <row r="38183" spans="1:25" x14ac:dyDescent="0.2">
      <c r="A38183"/>
      <c r="V38183"/>
      <c r="W38183"/>
      <c r="X38183"/>
      <c r="Y38183"/>
    </row>
    <row r="38184" spans="1:25" x14ac:dyDescent="0.2">
      <c r="A38184"/>
      <c r="V38184"/>
      <c r="W38184"/>
      <c r="X38184"/>
      <c r="Y38184"/>
    </row>
    <row r="38185" spans="1:25" x14ac:dyDescent="0.2">
      <c r="A38185"/>
      <c r="V38185"/>
      <c r="W38185"/>
      <c r="X38185"/>
      <c r="Y38185"/>
    </row>
    <row r="38186" spans="1:25" x14ac:dyDescent="0.2">
      <c r="A38186"/>
      <c r="V38186"/>
      <c r="W38186"/>
      <c r="X38186"/>
      <c r="Y38186"/>
    </row>
    <row r="38187" spans="1:25" x14ac:dyDescent="0.2">
      <c r="A38187"/>
      <c r="V38187"/>
      <c r="W38187"/>
      <c r="X38187"/>
      <c r="Y38187"/>
    </row>
    <row r="38188" spans="1:25" x14ac:dyDescent="0.2">
      <c r="A38188"/>
      <c r="V38188"/>
      <c r="W38188"/>
      <c r="X38188"/>
      <c r="Y38188"/>
    </row>
    <row r="38189" spans="1:25" x14ac:dyDescent="0.2">
      <c r="A38189"/>
      <c r="V38189"/>
      <c r="W38189"/>
      <c r="X38189"/>
      <c r="Y38189"/>
    </row>
    <row r="38190" spans="1:25" x14ac:dyDescent="0.2">
      <c r="A38190"/>
      <c r="V38190"/>
      <c r="W38190"/>
      <c r="X38190"/>
      <c r="Y38190"/>
    </row>
    <row r="38191" spans="1:25" x14ac:dyDescent="0.2">
      <c r="A38191"/>
      <c r="V38191"/>
      <c r="W38191"/>
      <c r="X38191"/>
      <c r="Y38191"/>
    </row>
    <row r="38192" spans="1:25" x14ac:dyDescent="0.2">
      <c r="A38192"/>
      <c r="V38192"/>
      <c r="W38192"/>
      <c r="X38192"/>
      <c r="Y38192"/>
    </row>
    <row r="38193" spans="1:25" x14ac:dyDescent="0.2">
      <c r="A38193"/>
      <c r="V38193"/>
      <c r="W38193"/>
      <c r="X38193"/>
      <c r="Y38193"/>
    </row>
    <row r="38194" spans="1:25" x14ac:dyDescent="0.2">
      <c r="A38194"/>
      <c r="V38194"/>
      <c r="W38194"/>
      <c r="X38194"/>
      <c r="Y38194"/>
    </row>
    <row r="38195" spans="1:25" x14ac:dyDescent="0.2">
      <c r="A38195"/>
      <c r="V38195"/>
      <c r="W38195"/>
      <c r="X38195"/>
      <c r="Y38195"/>
    </row>
    <row r="38196" spans="1:25" x14ac:dyDescent="0.2">
      <c r="A38196"/>
      <c r="V38196"/>
      <c r="W38196"/>
      <c r="X38196"/>
      <c r="Y38196"/>
    </row>
    <row r="38197" spans="1:25" x14ac:dyDescent="0.2">
      <c r="A38197"/>
      <c r="V38197"/>
      <c r="W38197"/>
      <c r="X38197"/>
      <c r="Y38197"/>
    </row>
    <row r="38198" spans="1:25" x14ac:dyDescent="0.2">
      <c r="A38198"/>
      <c r="V38198"/>
      <c r="W38198"/>
      <c r="X38198"/>
      <c r="Y38198"/>
    </row>
    <row r="38199" spans="1:25" x14ac:dyDescent="0.2">
      <c r="A38199"/>
      <c r="V38199"/>
      <c r="W38199"/>
      <c r="X38199"/>
      <c r="Y38199"/>
    </row>
    <row r="38200" spans="1:25" x14ac:dyDescent="0.2">
      <c r="A38200"/>
      <c r="V38200"/>
      <c r="W38200"/>
      <c r="X38200"/>
      <c r="Y38200"/>
    </row>
    <row r="38201" spans="1:25" x14ac:dyDescent="0.2">
      <c r="A38201"/>
      <c r="V38201"/>
      <c r="W38201"/>
      <c r="X38201"/>
      <c r="Y38201"/>
    </row>
    <row r="38202" spans="1:25" x14ac:dyDescent="0.2">
      <c r="A38202"/>
      <c r="V38202"/>
      <c r="W38202"/>
      <c r="X38202"/>
      <c r="Y38202"/>
    </row>
    <row r="38203" spans="1:25" x14ac:dyDescent="0.2">
      <c r="A38203"/>
      <c r="V38203"/>
      <c r="W38203"/>
      <c r="X38203"/>
      <c r="Y38203"/>
    </row>
    <row r="38204" spans="1:25" x14ac:dyDescent="0.2">
      <c r="A38204"/>
      <c r="V38204"/>
      <c r="W38204"/>
      <c r="X38204"/>
      <c r="Y38204"/>
    </row>
    <row r="38205" spans="1:25" x14ac:dyDescent="0.2">
      <c r="A38205"/>
      <c r="V38205"/>
      <c r="W38205"/>
      <c r="X38205"/>
      <c r="Y38205"/>
    </row>
    <row r="38206" spans="1:25" x14ac:dyDescent="0.2">
      <c r="A38206"/>
      <c r="V38206"/>
      <c r="W38206"/>
      <c r="X38206"/>
      <c r="Y38206"/>
    </row>
    <row r="38207" spans="1:25" x14ac:dyDescent="0.2">
      <c r="A38207"/>
      <c r="V38207"/>
      <c r="W38207"/>
      <c r="X38207"/>
      <c r="Y38207"/>
    </row>
    <row r="38208" spans="1:25" x14ac:dyDescent="0.2">
      <c r="A38208"/>
      <c r="V38208"/>
      <c r="W38208"/>
      <c r="X38208"/>
      <c r="Y38208"/>
    </row>
    <row r="38209" spans="1:25" x14ac:dyDescent="0.2">
      <c r="A38209"/>
      <c r="V38209"/>
      <c r="W38209"/>
      <c r="X38209"/>
      <c r="Y38209"/>
    </row>
    <row r="38210" spans="1:25" x14ac:dyDescent="0.2">
      <c r="A38210"/>
      <c r="V38210"/>
      <c r="W38210"/>
      <c r="X38210"/>
      <c r="Y38210"/>
    </row>
    <row r="38211" spans="1:25" x14ac:dyDescent="0.2">
      <c r="A38211"/>
      <c r="V38211"/>
      <c r="W38211"/>
      <c r="X38211"/>
      <c r="Y38211"/>
    </row>
    <row r="38212" spans="1:25" x14ac:dyDescent="0.2">
      <c r="A38212"/>
      <c r="V38212"/>
      <c r="W38212"/>
      <c r="X38212"/>
      <c r="Y38212"/>
    </row>
    <row r="38213" spans="1:25" x14ac:dyDescent="0.2">
      <c r="A38213"/>
      <c r="V38213"/>
      <c r="W38213"/>
      <c r="X38213"/>
      <c r="Y38213"/>
    </row>
    <row r="38214" spans="1:25" x14ac:dyDescent="0.2">
      <c r="A38214"/>
      <c r="V38214"/>
      <c r="W38214"/>
      <c r="X38214"/>
      <c r="Y38214"/>
    </row>
    <row r="38215" spans="1:25" x14ac:dyDescent="0.2">
      <c r="A38215"/>
      <c r="V38215"/>
      <c r="W38215"/>
      <c r="X38215"/>
      <c r="Y38215"/>
    </row>
    <row r="38216" spans="1:25" x14ac:dyDescent="0.2">
      <c r="A38216"/>
      <c r="V38216"/>
      <c r="W38216"/>
      <c r="X38216"/>
      <c r="Y38216"/>
    </row>
    <row r="38217" spans="1:25" x14ac:dyDescent="0.2">
      <c r="A38217"/>
      <c r="V38217"/>
      <c r="W38217"/>
      <c r="X38217"/>
      <c r="Y38217"/>
    </row>
    <row r="38218" spans="1:25" x14ac:dyDescent="0.2">
      <c r="A38218"/>
      <c r="V38218"/>
      <c r="W38218"/>
      <c r="X38218"/>
      <c r="Y38218"/>
    </row>
    <row r="38219" spans="1:25" x14ac:dyDescent="0.2">
      <c r="A38219"/>
      <c r="V38219"/>
      <c r="W38219"/>
      <c r="X38219"/>
      <c r="Y38219"/>
    </row>
    <row r="38220" spans="1:25" x14ac:dyDescent="0.2">
      <c r="A38220"/>
      <c r="V38220"/>
      <c r="W38220"/>
      <c r="X38220"/>
      <c r="Y38220"/>
    </row>
    <row r="38221" spans="1:25" x14ac:dyDescent="0.2">
      <c r="A38221"/>
      <c r="V38221"/>
      <c r="W38221"/>
      <c r="X38221"/>
      <c r="Y38221"/>
    </row>
    <row r="38222" spans="1:25" x14ac:dyDescent="0.2">
      <c r="A38222"/>
      <c r="V38222"/>
      <c r="W38222"/>
      <c r="X38222"/>
      <c r="Y38222"/>
    </row>
    <row r="38223" spans="1:25" x14ac:dyDescent="0.2">
      <c r="A38223"/>
      <c r="V38223"/>
      <c r="W38223"/>
      <c r="X38223"/>
      <c r="Y38223"/>
    </row>
    <row r="38224" spans="1:25" x14ac:dyDescent="0.2">
      <c r="A38224"/>
      <c r="V38224"/>
      <c r="W38224"/>
      <c r="X38224"/>
      <c r="Y38224"/>
    </row>
    <row r="38225" spans="1:25" x14ac:dyDescent="0.2">
      <c r="A38225"/>
      <c r="V38225"/>
      <c r="W38225"/>
      <c r="X38225"/>
      <c r="Y38225"/>
    </row>
    <row r="38226" spans="1:25" x14ac:dyDescent="0.2">
      <c r="A38226"/>
      <c r="V38226"/>
      <c r="W38226"/>
      <c r="X38226"/>
      <c r="Y38226"/>
    </row>
    <row r="38227" spans="1:25" x14ac:dyDescent="0.2">
      <c r="A38227"/>
      <c r="V38227"/>
      <c r="W38227"/>
      <c r="X38227"/>
      <c r="Y38227"/>
    </row>
    <row r="38228" spans="1:25" x14ac:dyDescent="0.2">
      <c r="A38228"/>
      <c r="V38228"/>
      <c r="W38228"/>
      <c r="X38228"/>
      <c r="Y38228"/>
    </row>
    <row r="38229" spans="1:25" x14ac:dyDescent="0.2">
      <c r="A38229"/>
      <c r="V38229"/>
      <c r="W38229"/>
      <c r="X38229"/>
      <c r="Y38229"/>
    </row>
    <row r="38230" spans="1:25" x14ac:dyDescent="0.2">
      <c r="A38230"/>
      <c r="V38230"/>
      <c r="W38230"/>
      <c r="X38230"/>
      <c r="Y38230"/>
    </row>
    <row r="38231" spans="1:25" x14ac:dyDescent="0.2">
      <c r="A38231"/>
      <c r="V38231"/>
      <c r="W38231"/>
      <c r="X38231"/>
      <c r="Y38231"/>
    </row>
    <row r="38232" spans="1:25" x14ac:dyDescent="0.2">
      <c r="A38232"/>
      <c r="V38232"/>
      <c r="W38232"/>
      <c r="X38232"/>
      <c r="Y38232"/>
    </row>
    <row r="38233" spans="1:25" x14ac:dyDescent="0.2">
      <c r="A38233"/>
      <c r="V38233"/>
      <c r="W38233"/>
      <c r="X38233"/>
      <c r="Y38233"/>
    </row>
    <row r="38234" spans="1:25" x14ac:dyDescent="0.2">
      <c r="A38234"/>
      <c r="V38234"/>
      <c r="W38234"/>
      <c r="X38234"/>
      <c r="Y38234"/>
    </row>
    <row r="38235" spans="1:25" x14ac:dyDescent="0.2">
      <c r="A38235"/>
      <c r="V38235"/>
      <c r="W38235"/>
      <c r="X38235"/>
      <c r="Y38235"/>
    </row>
    <row r="38236" spans="1:25" x14ac:dyDescent="0.2">
      <c r="A38236"/>
      <c r="V38236"/>
      <c r="W38236"/>
      <c r="X38236"/>
      <c r="Y38236"/>
    </row>
    <row r="38237" spans="1:25" x14ac:dyDescent="0.2">
      <c r="A38237"/>
      <c r="V38237"/>
      <c r="W38237"/>
      <c r="X38237"/>
      <c r="Y38237"/>
    </row>
    <row r="38238" spans="1:25" x14ac:dyDescent="0.2">
      <c r="A38238"/>
      <c r="V38238"/>
      <c r="W38238"/>
      <c r="X38238"/>
      <c r="Y38238"/>
    </row>
    <row r="38239" spans="1:25" x14ac:dyDescent="0.2">
      <c r="A38239"/>
      <c r="V38239"/>
      <c r="W38239"/>
      <c r="X38239"/>
      <c r="Y38239"/>
    </row>
    <row r="38240" spans="1:25" x14ac:dyDescent="0.2">
      <c r="A38240"/>
      <c r="V38240"/>
      <c r="W38240"/>
      <c r="X38240"/>
      <c r="Y38240"/>
    </row>
    <row r="38241" spans="1:25" x14ac:dyDescent="0.2">
      <c r="A38241"/>
      <c r="V38241"/>
      <c r="W38241"/>
      <c r="X38241"/>
      <c r="Y38241"/>
    </row>
    <row r="38242" spans="1:25" x14ac:dyDescent="0.2">
      <c r="A38242"/>
      <c r="V38242"/>
      <c r="W38242"/>
      <c r="X38242"/>
      <c r="Y38242"/>
    </row>
    <row r="38243" spans="1:25" x14ac:dyDescent="0.2">
      <c r="A38243"/>
      <c r="V38243"/>
      <c r="W38243"/>
      <c r="X38243"/>
      <c r="Y38243"/>
    </row>
    <row r="38244" spans="1:25" x14ac:dyDescent="0.2">
      <c r="A38244"/>
      <c r="V38244"/>
      <c r="W38244"/>
      <c r="X38244"/>
      <c r="Y38244"/>
    </row>
    <row r="38245" spans="1:25" x14ac:dyDescent="0.2">
      <c r="A38245"/>
      <c r="V38245"/>
      <c r="W38245"/>
      <c r="X38245"/>
      <c r="Y38245"/>
    </row>
    <row r="38246" spans="1:25" x14ac:dyDescent="0.2">
      <c r="A38246"/>
      <c r="V38246"/>
      <c r="W38246"/>
      <c r="X38246"/>
      <c r="Y38246"/>
    </row>
    <row r="38247" spans="1:25" x14ac:dyDescent="0.2">
      <c r="A38247"/>
      <c r="V38247"/>
      <c r="W38247"/>
      <c r="X38247"/>
      <c r="Y38247"/>
    </row>
    <row r="38248" spans="1:25" x14ac:dyDescent="0.2">
      <c r="A38248"/>
      <c r="V38248"/>
      <c r="W38248"/>
      <c r="X38248"/>
      <c r="Y38248"/>
    </row>
    <row r="38249" spans="1:25" x14ac:dyDescent="0.2">
      <c r="A38249"/>
      <c r="V38249"/>
      <c r="W38249"/>
      <c r="X38249"/>
      <c r="Y38249"/>
    </row>
    <row r="38250" spans="1:25" x14ac:dyDescent="0.2">
      <c r="A38250"/>
      <c r="V38250"/>
      <c r="W38250"/>
      <c r="X38250"/>
      <c r="Y38250"/>
    </row>
    <row r="38251" spans="1:25" x14ac:dyDescent="0.2">
      <c r="A38251"/>
      <c r="V38251"/>
      <c r="W38251"/>
      <c r="X38251"/>
      <c r="Y38251"/>
    </row>
    <row r="38252" spans="1:25" x14ac:dyDescent="0.2">
      <c r="A38252"/>
      <c r="V38252"/>
      <c r="W38252"/>
      <c r="X38252"/>
      <c r="Y38252"/>
    </row>
    <row r="38253" spans="1:25" x14ac:dyDescent="0.2">
      <c r="A38253"/>
      <c r="V38253"/>
      <c r="W38253"/>
      <c r="X38253"/>
      <c r="Y38253"/>
    </row>
    <row r="38254" spans="1:25" x14ac:dyDescent="0.2">
      <c r="A38254"/>
      <c r="V38254"/>
      <c r="W38254"/>
      <c r="X38254"/>
      <c r="Y38254"/>
    </row>
    <row r="38255" spans="1:25" x14ac:dyDescent="0.2">
      <c r="A38255"/>
      <c r="V38255"/>
      <c r="W38255"/>
      <c r="X38255"/>
      <c r="Y38255"/>
    </row>
    <row r="38256" spans="1:25" x14ac:dyDescent="0.2">
      <c r="A38256"/>
      <c r="V38256"/>
      <c r="W38256"/>
      <c r="X38256"/>
      <c r="Y38256"/>
    </row>
    <row r="38257" spans="1:25" x14ac:dyDescent="0.2">
      <c r="A38257"/>
      <c r="V38257"/>
      <c r="W38257"/>
      <c r="X38257"/>
      <c r="Y38257"/>
    </row>
    <row r="38258" spans="1:25" x14ac:dyDescent="0.2">
      <c r="A38258"/>
      <c r="V38258"/>
      <c r="W38258"/>
      <c r="X38258"/>
      <c r="Y38258"/>
    </row>
    <row r="38259" spans="1:25" x14ac:dyDescent="0.2">
      <c r="A38259"/>
      <c r="V38259"/>
      <c r="W38259"/>
      <c r="X38259"/>
      <c r="Y38259"/>
    </row>
    <row r="38260" spans="1:25" x14ac:dyDescent="0.2">
      <c r="A38260"/>
      <c r="V38260"/>
      <c r="W38260"/>
      <c r="X38260"/>
      <c r="Y38260"/>
    </row>
    <row r="38261" spans="1:25" x14ac:dyDescent="0.2">
      <c r="A38261"/>
      <c r="V38261"/>
      <c r="W38261"/>
      <c r="X38261"/>
      <c r="Y38261"/>
    </row>
    <row r="38262" spans="1:25" x14ac:dyDescent="0.2">
      <c r="A38262"/>
      <c r="V38262"/>
      <c r="W38262"/>
      <c r="X38262"/>
      <c r="Y38262"/>
    </row>
    <row r="38263" spans="1:25" x14ac:dyDescent="0.2">
      <c r="A38263"/>
      <c r="V38263"/>
      <c r="W38263"/>
      <c r="X38263"/>
      <c r="Y38263"/>
    </row>
    <row r="38264" spans="1:25" x14ac:dyDescent="0.2">
      <c r="A38264"/>
      <c r="V38264"/>
      <c r="W38264"/>
      <c r="X38264"/>
      <c r="Y38264"/>
    </row>
    <row r="38265" spans="1:25" x14ac:dyDescent="0.2">
      <c r="A38265"/>
      <c r="V38265"/>
      <c r="W38265"/>
      <c r="X38265"/>
      <c r="Y38265"/>
    </row>
    <row r="38266" spans="1:25" x14ac:dyDescent="0.2">
      <c r="A38266"/>
      <c r="V38266"/>
      <c r="W38266"/>
      <c r="X38266"/>
      <c r="Y38266"/>
    </row>
    <row r="38267" spans="1:25" x14ac:dyDescent="0.2">
      <c r="A38267"/>
      <c r="V38267"/>
      <c r="W38267"/>
      <c r="X38267"/>
      <c r="Y38267"/>
    </row>
    <row r="38268" spans="1:25" x14ac:dyDescent="0.2">
      <c r="A38268"/>
      <c r="V38268"/>
      <c r="W38268"/>
      <c r="X38268"/>
      <c r="Y38268"/>
    </row>
    <row r="38269" spans="1:25" x14ac:dyDescent="0.2">
      <c r="A38269"/>
      <c r="V38269"/>
      <c r="W38269"/>
      <c r="X38269"/>
      <c r="Y38269"/>
    </row>
    <row r="38270" spans="1:25" x14ac:dyDescent="0.2">
      <c r="A38270"/>
      <c r="V38270"/>
      <c r="W38270"/>
      <c r="X38270"/>
      <c r="Y38270"/>
    </row>
    <row r="38271" spans="1:25" x14ac:dyDescent="0.2">
      <c r="A38271"/>
      <c r="V38271"/>
      <c r="W38271"/>
      <c r="X38271"/>
      <c r="Y38271"/>
    </row>
    <row r="38272" spans="1:25" x14ac:dyDescent="0.2">
      <c r="A38272"/>
      <c r="V38272"/>
      <c r="W38272"/>
      <c r="X38272"/>
      <c r="Y38272"/>
    </row>
    <row r="38273" spans="1:25" x14ac:dyDescent="0.2">
      <c r="A38273"/>
      <c r="V38273"/>
      <c r="W38273"/>
      <c r="X38273"/>
      <c r="Y38273"/>
    </row>
    <row r="38274" spans="1:25" x14ac:dyDescent="0.2">
      <c r="A38274"/>
      <c r="V38274"/>
      <c r="W38274"/>
      <c r="X38274"/>
      <c r="Y38274"/>
    </row>
    <row r="38275" spans="1:25" x14ac:dyDescent="0.2">
      <c r="A38275"/>
      <c r="V38275"/>
      <c r="W38275"/>
      <c r="X38275"/>
      <c r="Y38275"/>
    </row>
    <row r="38276" spans="1:25" x14ac:dyDescent="0.2">
      <c r="A38276"/>
      <c r="V38276"/>
      <c r="W38276"/>
      <c r="X38276"/>
      <c r="Y38276"/>
    </row>
    <row r="38277" spans="1:25" x14ac:dyDescent="0.2">
      <c r="A38277"/>
      <c r="V38277"/>
      <c r="W38277"/>
      <c r="X38277"/>
      <c r="Y38277"/>
    </row>
    <row r="38278" spans="1:25" x14ac:dyDescent="0.2">
      <c r="A38278"/>
      <c r="V38278"/>
      <c r="W38278"/>
      <c r="X38278"/>
      <c r="Y38278"/>
    </row>
    <row r="38279" spans="1:25" x14ac:dyDescent="0.2">
      <c r="A38279"/>
      <c r="V38279"/>
      <c r="W38279"/>
      <c r="X38279"/>
      <c r="Y38279"/>
    </row>
    <row r="38280" spans="1:25" x14ac:dyDescent="0.2">
      <c r="A38280"/>
      <c r="V38280"/>
      <c r="W38280"/>
      <c r="X38280"/>
      <c r="Y38280"/>
    </row>
    <row r="38281" spans="1:25" x14ac:dyDescent="0.2">
      <c r="A38281"/>
      <c r="V38281"/>
      <c r="W38281"/>
      <c r="X38281"/>
      <c r="Y38281"/>
    </row>
    <row r="38282" spans="1:25" x14ac:dyDescent="0.2">
      <c r="A38282"/>
      <c r="V38282"/>
      <c r="W38282"/>
      <c r="X38282"/>
      <c r="Y38282"/>
    </row>
    <row r="38283" spans="1:25" x14ac:dyDescent="0.2">
      <c r="A38283"/>
      <c r="V38283"/>
      <c r="W38283"/>
      <c r="X38283"/>
      <c r="Y38283"/>
    </row>
    <row r="38284" spans="1:25" x14ac:dyDescent="0.2">
      <c r="A38284"/>
      <c r="V38284"/>
      <c r="W38284"/>
      <c r="X38284"/>
      <c r="Y38284"/>
    </row>
    <row r="38285" spans="1:25" x14ac:dyDescent="0.2">
      <c r="A38285"/>
      <c r="V38285"/>
      <c r="W38285"/>
      <c r="X38285"/>
      <c r="Y38285"/>
    </row>
    <row r="38286" spans="1:25" x14ac:dyDescent="0.2">
      <c r="A38286"/>
      <c r="V38286"/>
      <c r="W38286"/>
      <c r="X38286"/>
      <c r="Y38286"/>
    </row>
    <row r="38287" spans="1:25" x14ac:dyDescent="0.2">
      <c r="A38287"/>
      <c r="V38287"/>
      <c r="W38287"/>
      <c r="X38287"/>
      <c r="Y38287"/>
    </row>
    <row r="38288" spans="1:25" x14ac:dyDescent="0.2">
      <c r="A38288"/>
      <c r="V38288"/>
      <c r="W38288"/>
      <c r="X38288"/>
      <c r="Y38288"/>
    </row>
    <row r="38289" spans="1:25" x14ac:dyDescent="0.2">
      <c r="A38289"/>
      <c r="V38289"/>
      <c r="W38289"/>
      <c r="X38289"/>
      <c r="Y38289"/>
    </row>
    <row r="38290" spans="1:25" x14ac:dyDescent="0.2">
      <c r="A38290"/>
      <c r="V38290"/>
      <c r="W38290"/>
      <c r="X38290"/>
      <c r="Y38290"/>
    </row>
    <row r="38291" spans="1:25" x14ac:dyDescent="0.2">
      <c r="A38291"/>
      <c r="V38291"/>
      <c r="W38291"/>
      <c r="X38291"/>
      <c r="Y38291"/>
    </row>
    <row r="38292" spans="1:25" x14ac:dyDescent="0.2">
      <c r="A38292"/>
      <c r="V38292"/>
      <c r="W38292"/>
      <c r="X38292"/>
      <c r="Y38292"/>
    </row>
    <row r="38293" spans="1:25" x14ac:dyDescent="0.2">
      <c r="A38293"/>
      <c r="V38293"/>
      <c r="W38293"/>
      <c r="X38293"/>
      <c r="Y38293"/>
    </row>
    <row r="38294" spans="1:25" x14ac:dyDescent="0.2">
      <c r="A38294"/>
      <c r="V38294"/>
      <c r="W38294"/>
      <c r="X38294"/>
      <c r="Y38294"/>
    </row>
    <row r="38295" spans="1:25" x14ac:dyDescent="0.2">
      <c r="A38295"/>
      <c r="V38295"/>
      <c r="W38295"/>
      <c r="X38295"/>
      <c r="Y38295"/>
    </row>
    <row r="38296" spans="1:25" x14ac:dyDescent="0.2">
      <c r="A38296"/>
      <c r="V38296"/>
      <c r="W38296"/>
      <c r="X38296"/>
      <c r="Y38296"/>
    </row>
    <row r="38297" spans="1:25" x14ac:dyDescent="0.2">
      <c r="A38297"/>
      <c r="V38297"/>
      <c r="W38297"/>
      <c r="X38297"/>
      <c r="Y38297"/>
    </row>
    <row r="38298" spans="1:25" x14ac:dyDescent="0.2">
      <c r="A38298"/>
      <c r="V38298"/>
      <c r="W38298"/>
      <c r="X38298"/>
      <c r="Y38298"/>
    </row>
    <row r="38299" spans="1:25" x14ac:dyDescent="0.2">
      <c r="A38299"/>
      <c r="V38299"/>
      <c r="W38299"/>
      <c r="X38299"/>
      <c r="Y38299"/>
    </row>
    <row r="38300" spans="1:25" x14ac:dyDescent="0.2">
      <c r="A38300"/>
      <c r="V38300"/>
      <c r="W38300"/>
      <c r="X38300"/>
      <c r="Y38300"/>
    </row>
    <row r="38301" spans="1:25" x14ac:dyDescent="0.2">
      <c r="A38301"/>
      <c r="V38301"/>
      <c r="W38301"/>
      <c r="X38301"/>
      <c r="Y38301"/>
    </row>
    <row r="38302" spans="1:25" x14ac:dyDescent="0.2">
      <c r="A38302"/>
      <c r="V38302"/>
      <c r="W38302"/>
      <c r="X38302"/>
      <c r="Y38302"/>
    </row>
    <row r="38303" spans="1:25" x14ac:dyDescent="0.2">
      <c r="A38303"/>
      <c r="V38303"/>
      <c r="W38303"/>
      <c r="X38303"/>
      <c r="Y38303"/>
    </row>
    <row r="38304" spans="1:25" x14ac:dyDescent="0.2">
      <c r="A38304"/>
      <c r="V38304"/>
      <c r="W38304"/>
      <c r="X38304"/>
      <c r="Y38304"/>
    </row>
    <row r="38305" spans="1:25" x14ac:dyDescent="0.2">
      <c r="A38305"/>
      <c r="V38305"/>
      <c r="W38305"/>
      <c r="X38305"/>
      <c r="Y38305"/>
    </row>
    <row r="38306" spans="1:25" x14ac:dyDescent="0.2">
      <c r="A38306"/>
      <c r="V38306"/>
      <c r="W38306"/>
      <c r="X38306"/>
      <c r="Y38306"/>
    </row>
    <row r="38307" spans="1:25" x14ac:dyDescent="0.2">
      <c r="A38307"/>
      <c r="V38307"/>
      <c r="W38307"/>
      <c r="X38307"/>
      <c r="Y38307"/>
    </row>
    <row r="38308" spans="1:25" x14ac:dyDescent="0.2">
      <c r="A38308"/>
      <c r="V38308"/>
      <c r="W38308"/>
      <c r="X38308"/>
      <c r="Y38308"/>
    </row>
    <row r="38309" spans="1:25" x14ac:dyDescent="0.2">
      <c r="A38309"/>
      <c r="V38309"/>
      <c r="W38309"/>
      <c r="X38309"/>
      <c r="Y38309"/>
    </row>
    <row r="38310" spans="1:25" x14ac:dyDescent="0.2">
      <c r="A38310"/>
      <c r="V38310"/>
      <c r="W38310"/>
      <c r="X38310"/>
      <c r="Y38310"/>
    </row>
    <row r="38311" spans="1:25" x14ac:dyDescent="0.2">
      <c r="A38311"/>
      <c r="V38311"/>
      <c r="W38311"/>
      <c r="X38311"/>
      <c r="Y38311"/>
    </row>
    <row r="38312" spans="1:25" x14ac:dyDescent="0.2">
      <c r="A38312"/>
      <c r="V38312"/>
      <c r="W38312"/>
      <c r="X38312"/>
      <c r="Y38312"/>
    </row>
    <row r="38313" spans="1:25" x14ac:dyDescent="0.2">
      <c r="A38313"/>
      <c r="V38313"/>
      <c r="W38313"/>
      <c r="X38313"/>
      <c r="Y38313"/>
    </row>
    <row r="38314" spans="1:25" x14ac:dyDescent="0.2">
      <c r="A38314"/>
      <c r="V38314"/>
      <c r="W38314"/>
      <c r="X38314"/>
      <c r="Y38314"/>
    </row>
    <row r="38315" spans="1:25" x14ac:dyDescent="0.2">
      <c r="A38315"/>
      <c r="V38315"/>
      <c r="W38315"/>
      <c r="X38315"/>
      <c r="Y38315"/>
    </row>
    <row r="38316" spans="1:25" x14ac:dyDescent="0.2">
      <c r="A38316"/>
      <c r="V38316"/>
      <c r="W38316"/>
      <c r="X38316"/>
      <c r="Y38316"/>
    </row>
    <row r="38317" spans="1:25" x14ac:dyDescent="0.2">
      <c r="A38317"/>
      <c r="V38317"/>
      <c r="W38317"/>
      <c r="X38317"/>
      <c r="Y38317"/>
    </row>
    <row r="38318" spans="1:25" x14ac:dyDescent="0.2">
      <c r="A38318"/>
      <c r="V38318"/>
      <c r="W38318"/>
      <c r="X38318"/>
      <c r="Y38318"/>
    </row>
    <row r="38319" spans="1:25" x14ac:dyDescent="0.2">
      <c r="A38319"/>
      <c r="V38319"/>
      <c r="W38319"/>
      <c r="X38319"/>
      <c r="Y38319"/>
    </row>
    <row r="38320" spans="1:25" x14ac:dyDescent="0.2">
      <c r="A38320"/>
      <c r="V38320"/>
      <c r="W38320"/>
      <c r="X38320"/>
      <c r="Y38320"/>
    </row>
    <row r="38321" spans="1:25" x14ac:dyDescent="0.2">
      <c r="A38321"/>
      <c r="V38321"/>
      <c r="W38321"/>
      <c r="X38321"/>
      <c r="Y38321"/>
    </row>
    <row r="38322" spans="1:25" x14ac:dyDescent="0.2">
      <c r="A38322"/>
      <c r="V38322"/>
      <c r="W38322"/>
      <c r="X38322"/>
      <c r="Y38322"/>
    </row>
    <row r="38323" spans="1:25" x14ac:dyDescent="0.2">
      <c r="A38323"/>
      <c r="V38323"/>
      <c r="W38323"/>
      <c r="X38323"/>
      <c r="Y38323"/>
    </row>
    <row r="38324" spans="1:25" x14ac:dyDescent="0.2">
      <c r="A38324"/>
      <c r="V38324"/>
      <c r="W38324"/>
      <c r="X38324"/>
      <c r="Y38324"/>
    </row>
    <row r="38325" spans="1:25" x14ac:dyDescent="0.2">
      <c r="A38325"/>
      <c r="V38325"/>
      <c r="W38325"/>
      <c r="X38325"/>
      <c r="Y38325"/>
    </row>
    <row r="38326" spans="1:25" x14ac:dyDescent="0.2">
      <c r="A38326"/>
      <c r="V38326"/>
      <c r="W38326"/>
      <c r="X38326"/>
      <c r="Y38326"/>
    </row>
    <row r="38327" spans="1:25" x14ac:dyDescent="0.2">
      <c r="A38327"/>
      <c r="V38327"/>
      <c r="W38327"/>
      <c r="X38327"/>
      <c r="Y38327"/>
    </row>
    <row r="38328" spans="1:25" x14ac:dyDescent="0.2">
      <c r="A38328"/>
      <c r="V38328"/>
      <c r="W38328"/>
      <c r="X38328"/>
      <c r="Y38328"/>
    </row>
    <row r="38329" spans="1:25" x14ac:dyDescent="0.2">
      <c r="A38329"/>
      <c r="V38329"/>
      <c r="W38329"/>
      <c r="X38329"/>
      <c r="Y38329"/>
    </row>
    <row r="38330" spans="1:25" x14ac:dyDescent="0.2">
      <c r="A38330"/>
      <c r="V38330"/>
      <c r="W38330"/>
      <c r="X38330"/>
      <c r="Y38330"/>
    </row>
    <row r="38331" spans="1:25" x14ac:dyDescent="0.2">
      <c r="A38331"/>
      <c r="V38331"/>
      <c r="W38331"/>
      <c r="X38331"/>
      <c r="Y38331"/>
    </row>
    <row r="38332" spans="1:25" x14ac:dyDescent="0.2">
      <c r="A38332"/>
      <c r="V38332"/>
      <c r="W38332"/>
      <c r="X38332"/>
      <c r="Y38332"/>
    </row>
    <row r="38333" spans="1:25" x14ac:dyDescent="0.2">
      <c r="A38333"/>
      <c r="V38333"/>
      <c r="W38333"/>
      <c r="X38333"/>
      <c r="Y38333"/>
    </row>
    <row r="38334" spans="1:25" x14ac:dyDescent="0.2">
      <c r="A38334"/>
      <c r="V38334"/>
      <c r="W38334"/>
      <c r="X38334"/>
      <c r="Y38334"/>
    </row>
    <row r="38335" spans="1:25" x14ac:dyDescent="0.2">
      <c r="A38335"/>
      <c r="V38335"/>
      <c r="W38335"/>
      <c r="X38335"/>
      <c r="Y38335"/>
    </row>
    <row r="38336" spans="1:25" x14ac:dyDescent="0.2">
      <c r="A38336"/>
      <c r="V38336"/>
      <c r="W38336"/>
      <c r="X38336"/>
      <c r="Y38336"/>
    </row>
    <row r="38337" spans="1:25" x14ac:dyDescent="0.2">
      <c r="A38337"/>
      <c r="V38337"/>
      <c r="W38337"/>
      <c r="X38337"/>
      <c r="Y38337"/>
    </row>
    <row r="38338" spans="1:25" x14ac:dyDescent="0.2">
      <c r="A38338"/>
      <c r="V38338"/>
      <c r="W38338"/>
      <c r="X38338"/>
      <c r="Y38338"/>
    </row>
    <row r="38339" spans="1:25" x14ac:dyDescent="0.2">
      <c r="A38339"/>
      <c r="V38339"/>
      <c r="W38339"/>
      <c r="X38339"/>
      <c r="Y38339"/>
    </row>
    <row r="38340" spans="1:25" x14ac:dyDescent="0.2">
      <c r="A38340"/>
      <c r="V38340"/>
      <c r="W38340"/>
      <c r="X38340"/>
      <c r="Y38340"/>
    </row>
    <row r="38341" spans="1:25" x14ac:dyDescent="0.2">
      <c r="A38341"/>
      <c r="V38341"/>
      <c r="W38341"/>
      <c r="X38341"/>
      <c r="Y38341"/>
    </row>
    <row r="38342" spans="1:25" x14ac:dyDescent="0.2">
      <c r="A38342"/>
      <c r="V38342"/>
      <c r="W38342"/>
      <c r="X38342"/>
      <c r="Y38342"/>
    </row>
    <row r="38343" spans="1:25" x14ac:dyDescent="0.2">
      <c r="A38343"/>
      <c r="V38343"/>
      <c r="W38343"/>
      <c r="X38343"/>
      <c r="Y38343"/>
    </row>
    <row r="38344" spans="1:25" x14ac:dyDescent="0.2">
      <c r="A38344"/>
      <c r="V38344"/>
      <c r="W38344"/>
      <c r="X38344"/>
      <c r="Y38344"/>
    </row>
    <row r="38345" spans="1:25" x14ac:dyDescent="0.2">
      <c r="A38345"/>
      <c r="V38345"/>
      <c r="W38345"/>
      <c r="X38345"/>
      <c r="Y38345"/>
    </row>
    <row r="38346" spans="1:25" x14ac:dyDescent="0.2">
      <c r="A38346"/>
      <c r="V38346"/>
      <c r="W38346"/>
      <c r="X38346"/>
      <c r="Y38346"/>
    </row>
    <row r="38347" spans="1:25" x14ac:dyDescent="0.2">
      <c r="A38347"/>
      <c r="V38347"/>
      <c r="W38347"/>
      <c r="X38347"/>
      <c r="Y38347"/>
    </row>
    <row r="38348" spans="1:25" x14ac:dyDescent="0.2">
      <c r="A38348"/>
      <c r="V38348"/>
      <c r="W38348"/>
      <c r="X38348"/>
      <c r="Y38348"/>
    </row>
    <row r="38349" spans="1:25" x14ac:dyDescent="0.2">
      <c r="A38349"/>
      <c r="V38349"/>
      <c r="W38349"/>
      <c r="X38349"/>
      <c r="Y38349"/>
    </row>
    <row r="38350" spans="1:25" x14ac:dyDescent="0.2">
      <c r="A38350"/>
      <c r="V38350"/>
      <c r="W38350"/>
      <c r="X38350"/>
      <c r="Y38350"/>
    </row>
    <row r="38351" spans="1:25" x14ac:dyDescent="0.2">
      <c r="A38351"/>
      <c r="V38351"/>
      <c r="W38351"/>
      <c r="X38351"/>
      <c r="Y38351"/>
    </row>
    <row r="38352" spans="1:25" x14ac:dyDescent="0.2">
      <c r="A38352"/>
      <c r="V38352"/>
      <c r="W38352"/>
      <c r="X38352"/>
      <c r="Y38352"/>
    </row>
    <row r="38353" spans="1:25" x14ac:dyDescent="0.2">
      <c r="A38353"/>
      <c r="V38353"/>
      <c r="W38353"/>
      <c r="X38353"/>
      <c r="Y38353"/>
    </row>
    <row r="38354" spans="1:25" x14ac:dyDescent="0.2">
      <c r="A38354"/>
      <c r="V38354"/>
      <c r="W38354"/>
      <c r="X38354"/>
      <c r="Y38354"/>
    </row>
    <row r="38355" spans="1:25" x14ac:dyDescent="0.2">
      <c r="A38355"/>
      <c r="V38355"/>
      <c r="W38355"/>
      <c r="X38355"/>
      <c r="Y38355"/>
    </row>
    <row r="38356" spans="1:25" x14ac:dyDescent="0.2">
      <c r="A38356"/>
      <c r="V38356"/>
      <c r="W38356"/>
      <c r="X38356"/>
      <c r="Y38356"/>
    </row>
    <row r="38357" spans="1:25" x14ac:dyDescent="0.2">
      <c r="A38357"/>
      <c r="V38357"/>
      <c r="W38357"/>
      <c r="X38357"/>
      <c r="Y38357"/>
    </row>
    <row r="38358" spans="1:25" x14ac:dyDescent="0.2">
      <c r="A38358"/>
      <c r="V38358"/>
      <c r="W38358"/>
      <c r="X38358"/>
      <c r="Y38358"/>
    </row>
    <row r="38359" spans="1:25" x14ac:dyDescent="0.2">
      <c r="A38359"/>
      <c r="V38359"/>
      <c r="W38359"/>
      <c r="X38359"/>
      <c r="Y38359"/>
    </row>
    <row r="38360" spans="1:25" x14ac:dyDescent="0.2">
      <c r="A38360"/>
      <c r="V38360"/>
      <c r="W38360"/>
      <c r="X38360"/>
      <c r="Y38360"/>
    </row>
    <row r="38361" spans="1:25" x14ac:dyDescent="0.2">
      <c r="A38361"/>
      <c r="V38361"/>
      <c r="W38361"/>
      <c r="X38361"/>
      <c r="Y38361"/>
    </row>
    <row r="38362" spans="1:25" x14ac:dyDescent="0.2">
      <c r="A38362"/>
      <c r="V38362"/>
      <c r="W38362"/>
      <c r="X38362"/>
      <c r="Y38362"/>
    </row>
    <row r="38363" spans="1:25" x14ac:dyDescent="0.2">
      <c r="A38363"/>
      <c r="V38363"/>
      <c r="W38363"/>
      <c r="X38363"/>
      <c r="Y38363"/>
    </row>
    <row r="38364" spans="1:25" x14ac:dyDescent="0.2">
      <c r="A38364"/>
      <c r="V38364"/>
      <c r="W38364"/>
      <c r="X38364"/>
      <c r="Y38364"/>
    </row>
    <row r="38365" spans="1:25" x14ac:dyDescent="0.2">
      <c r="A38365"/>
      <c r="V38365"/>
      <c r="W38365"/>
      <c r="X38365"/>
      <c r="Y38365"/>
    </row>
    <row r="38366" spans="1:25" x14ac:dyDescent="0.2">
      <c r="A38366"/>
      <c r="V38366"/>
      <c r="W38366"/>
      <c r="X38366"/>
      <c r="Y38366"/>
    </row>
    <row r="38367" spans="1:25" x14ac:dyDescent="0.2">
      <c r="A38367"/>
      <c r="V38367"/>
      <c r="W38367"/>
      <c r="X38367"/>
      <c r="Y38367"/>
    </row>
    <row r="38368" spans="1:25" x14ac:dyDescent="0.2">
      <c r="A38368"/>
      <c r="V38368"/>
      <c r="W38368"/>
      <c r="X38368"/>
      <c r="Y38368"/>
    </row>
    <row r="38369" spans="1:25" x14ac:dyDescent="0.2">
      <c r="A38369"/>
      <c r="V38369"/>
      <c r="W38369"/>
      <c r="X38369"/>
      <c r="Y38369"/>
    </row>
    <row r="38370" spans="1:25" x14ac:dyDescent="0.2">
      <c r="A38370"/>
      <c r="V38370"/>
      <c r="W38370"/>
      <c r="X38370"/>
      <c r="Y38370"/>
    </row>
    <row r="38371" spans="1:25" x14ac:dyDescent="0.2">
      <c r="A38371"/>
      <c r="V38371"/>
      <c r="W38371"/>
      <c r="X38371"/>
      <c r="Y38371"/>
    </row>
    <row r="38372" spans="1:25" x14ac:dyDescent="0.2">
      <c r="A38372"/>
      <c r="V38372"/>
      <c r="W38372"/>
      <c r="X38372"/>
      <c r="Y38372"/>
    </row>
    <row r="38373" spans="1:25" x14ac:dyDescent="0.2">
      <c r="A38373"/>
      <c r="V38373"/>
      <c r="W38373"/>
      <c r="X38373"/>
      <c r="Y38373"/>
    </row>
    <row r="38374" spans="1:25" x14ac:dyDescent="0.2">
      <c r="A38374"/>
      <c r="V38374"/>
      <c r="W38374"/>
      <c r="X38374"/>
      <c r="Y38374"/>
    </row>
    <row r="38375" spans="1:25" x14ac:dyDescent="0.2">
      <c r="A38375"/>
      <c r="V38375"/>
      <c r="W38375"/>
      <c r="X38375"/>
      <c r="Y38375"/>
    </row>
    <row r="38376" spans="1:25" x14ac:dyDescent="0.2">
      <c r="A38376"/>
      <c r="V38376"/>
      <c r="W38376"/>
      <c r="X38376"/>
      <c r="Y38376"/>
    </row>
    <row r="38377" spans="1:25" x14ac:dyDescent="0.2">
      <c r="A38377"/>
      <c r="V38377"/>
      <c r="W38377"/>
      <c r="X38377"/>
      <c r="Y38377"/>
    </row>
    <row r="38378" spans="1:25" x14ac:dyDescent="0.2">
      <c r="A38378"/>
      <c r="V38378"/>
      <c r="W38378"/>
      <c r="X38378"/>
      <c r="Y38378"/>
    </row>
    <row r="38379" spans="1:25" x14ac:dyDescent="0.2">
      <c r="A38379"/>
      <c r="V38379"/>
      <c r="W38379"/>
      <c r="X38379"/>
      <c r="Y38379"/>
    </row>
    <row r="38380" spans="1:25" x14ac:dyDescent="0.2">
      <c r="A38380"/>
      <c r="V38380"/>
      <c r="W38380"/>
      <c r="X38380"/>
      <c r="Y38380"/>
    </row>
    <row r="38381" spans="1:25" x14ac:dyDescent="0.2">
      <c r="A38381"/>
      <c r="V38381"/>
      <c r="W38381"/>
      <c r="X38381"/>
      <c r="Y38381"/>
    </row>
    <row r="38382" spans="1:25" x14ac:dyDescent="0.2">
      <c r="A38382"/>
      <c r="V38382"/>
      <c r="W38382"/>
      <c r="X38382"/>
      <c r="Y38382"/>
    </row>
    <row r="38383" spans="1:25" x14ac:dyDescent="0.2">
      <c r="A38383"/>
      <c r="V38383"/>
      <c r="W38383"/>
      <c r="X38383"/>
      <c r="Y38383"/>
    </row>
    <row r="38384" spans="1:25" x14ac:dyDescent="0.2">
      <c r="A38384"/>
      <c r="V38384"/>
      <c r="W38384"/>
      <c r="X38384"/>
      <c r="Y38384"/>
    </row>
    <row r="38385" spans="1:25" x14ac:dyDescent="0.2">
      <c r="A38385"/>
      <c r="V38385"/>
      <c r="W38385"/>
      <c r="X38385"/>
      <c r="Y38385"/>
    </row>
    <row r="38386" spans="1:25" x14ac:dyDescent="0.2">
      <c r="A38386"/>
      <c r="V38386"/>
      <c r="W38386"/>
      <c r="X38386"/>
      <c r="Y38386"/>
    </row>
    <row r="38387" spans="1:25" x14ac:dyDescent="0.2">
      <c r="A38387"/>
      <c r="V38387"/>
      <c r="W38387"/>
      <c r="X38387"/>
      <c r="Y38387"/>
    </row>
    <row r="38388" spans="1:25" x14ac:dyDescent="0.2">
      <c r="A38388"/>
      <c r="V38388"/>
      <c r="W38388"/>
      <c r="X38388"/>
      <c r="Y38388"/>
    </row>
    <row r="38389" spans="1:25" x14ac:dyDescent="0.2">
      <c r="A38389"/>
      <c r="V38389"/>
      <c r="W38389"/>
      <c r="X38389"/>
      <c r="Y38389"/>
    </row>
    <row r="38390" spans="1:25" x14ac:dyDescent="0.2">
      <c r="A38390"/>
      <c r="V38390"/>
      <c r="W38390"/>
      <c r="X38390"/>
      <c r="Y38390"/>
    </row>
    <row r="38391" spans="1:25" x14ac:dyDescent="0.2">
      <c r="A38391"/>
      <c r="V38391"/>
      <c r="W38391"/>
      <c r="X38391"/>
      <c r="Y38391"/>
    </row>
    <row r="38392" spans="1:25" x14ac:dyDescent="0.2">
      <c r="A38392"/>
      <c r="V38392"/>
      <c r="W38392"/>
      <c r="X38392"/>
      <c r="Y38392"/>
    </row>
    <row r="38393" spans="1:25" x14ac:dyDescent="0.2">
      <c r="A38393"/>
      <c r="V38393"/>
      <c r="W38393"/>
      <c r="X38393"/>
      <c r="Y38393"/>
    </row>
    <row r="38394" spans="1:25" x14ac:dyDescent="0.2">
      <c r="A38394"/>
      <c r="V38394"/>
      <c r="W38394"/>
      <c r="X38394"/>
      <c r="Y38394"/>
    </row>
    <row r="38395" spans="1:25" x14ac:dyDescent="0.2">
      <c r="A38395"/>
      <c r="V38395"/>
      <c r="W38395"/>
      <c r="X38395"/>
      <c r="Y38395"/>
    </row>
    <row r="38396" spans="1:25" x14ac:dyDescent="0.2">
      <c r="A38396"/>
      <c r="V38396"/>
      <c r="W38396"/>
      <c r="X38396"/>
      <c r="Y38396"/>
    </row>
    <row r="38397" spans="1:25" x14ac:dyDescent="0.2">
      <c r="A38397"/>
      <c r="V38397"/>
      <c r="W38397"/>
      <c r="X38397"/>
      <c r="Y38397"/>
    </row>
    <row r="38398" spans="1:25" x14ac:dyDescent="0.2">
      <c r="A38398"/>
      <c r="V38398"/>
      <c r="W38398"/>
      <c r="X38398"/>
      <c r="Y38398"/>
    </row>
    <row r="38399" spans="1:25" x14ac:dyDescent="0.2">
      <c r="A38399"/>
      <c r="V38399"/>
      <c r="W38399"/>
      <c r="X38399"/>
      <c r="Y38399"/>
    </row>
    <row r="38400" spans="1:25" x14ac:dyDescent="0.2">
      <c r="A38400"/>
      <c r="V38400"/>
      <c r="W38400"/>
      <c r="X38400"/>
      <c r="Y38400"/>
    </row>
    <row r="38401" spans="1:25" x14ac:dyDescent="0.2">
      <c r="A38401"/>
      <c r="V38401"/>
      <c r="W38401"/>
      <c r="X38401"/>
      <c r="Y38401"/>
    </row>
    <row r="38402" spans="1:25" x14ac:dyDescent="0.2">
      <c r="A38402"/>
      <c r="V38402"/>
      <c r="W38402"/>
      <c r="X38402"/>
      <c r="Y38402"/>
    </row>
    <row r="38403" spans="1:25" x14ac:dyDescent="0.2">
      <c r="A38403"/>
      <c r="V38403"/>
      <c r="W38403"/>
      <c r="X38403"/>
      <c r="Y38403"/>
    </row>
    <row r="38404" spans="1:25" x14ac:dyDescent="0.2">
      <c r="A38404"/>
      <c r="V38404"/>
      <c r="W38404"/>
      <c r="X38404"/>
      <c r="Y38404"/>
    </row>
    <row r="38405" spans="1:25" x14ac:dyDescent="0.2">
      <c r="A38405"/>
      <c r="V38405"/>
      <c r="W38405"/>
      <c r="X38405"/>
      <c r="Y38405"/>
    </row>
    <row r="38406" spans="1:25" x14ac:dyDescent="0.2">
      <c r="A38406"/>
      <c r="V38406"/>
      <c r="W38406"/>
      <c r="X38406"/>
      <c r="Y38406"/>
    </row>
    <row r="38407" spans="1:25" x14ac:dyDescent="0.2">
      <c r="A38407"/>
      <c r="V38407"/>
      <c r="W38407"/>
      <c r="X38407"/>
      <c r="Y38407"/>
    </row>
    <row r="38408" spans="1:25" x14ac:dyDescent="0.2">
      <c r="A38408"/>
      <c r="V38408"/>
      <c r="W38408"/>
      <c r="X38408"/>
      <c r="Y38408"/>
    </row>
    <row r="38409" spans="1:25" x14ac:dyDescent="0.2">
      <c r="A38409"/>
      <c r="V38409"/>
      <c r="W38409"/>
      <c r="X38409"/>
      <c r="Y38409"/>
    </row>
    <row r="38410" spans="1:25" x14ac:dyDescent="0.2">
      <c r="A38410"/>
      <c r="V38410"/>
      <c r="W38410"/>
      <c r="X38410"/>
      <c r="Y38410"/>
    </row>
    <row r="38411" spans="1:25" x14ac:dyDescent="0.2">
      <c r="A38411"/>
      <c r="V38411"/>
      <c r="W38411"/>
      <c r="X38411"/>
      <c r="Y38411"/>
    </row>
    <row r="38412" spans="1:25" x14ac:dyDescent="0.2">
      <c r="A38412"/>
      <c r="V38412"/>
      <c r="W38412"/>
      <c r="X38412"/>
      <c r="Y38412"/>
    </row>
    <row r="38413" spans="1:25" x14ac:dyDescent="0.2">
      <c r="A38413"/>
      <c r="V38413"/>
      <c r="W38413"/>
      <c r="X38413"/>
      <c r="Y38413"/>
    </row>
    <row r="38414" spans="1:25" x14ac:dyDescent="0.2">
      <c r="A38414"/>
      <c r="V38414"/>
      <c r="W38414"/>
      <c r="X38414"/>
      <c r="Y38414"/>
    </row>
    <row r="38415" spans="1:25" x14ac:dyDescent="0.2">
      <c r="A38415"/>
      <c r="V38415"/>
      <c r="W38415"/>
      <c r="X38415"/>
      <c r="Y38415"/>
    </row>
    <row r="38416" spans="1:25" x14ac:dyDescent="0.2">
      <c r="A38416"/>
      <c r="V38416"/>
      <c r="W38416"/>
      <c r="X38416"/>
      <c r="Y38416"/>
    </row>
    <row r="38417" spans="1:25" x14ac:dyDescent="0.2">
      <c r="A38417"/>
      <c r="V38417"/>
      <c r="W38417"/>
      <c r="X38417"/>
      <c r="Y38417"/>
    </row>
    <row r="38418" spans="1:25" x14ac:dyDescent="0.2">
      <c r="A38418"/>
      <c r="V38418"/>
      <c r="W38418"/>
      <c r="X38418"/>
      <c r="Y38418"/>
    </row>
    <row r="38419" spans="1:25" x14ac:dyDescent="0.2">
      <c r="A38419"/>
      <c r="V38419"/>
      <c r="W38419"/>
      <c r="X38419"/>
      <c r="Y38419"/>
    </row>
    <row r="38420" spans="1:25" x14ac:dyDescent="0.2">
      <c r="A38420"/>
      <c r="V38420"/>
      <c r="W38420"/>
      <c r="X38420"/>
      <c r="Y38420"/>
    </row>
    <row r="38421" spans="1:25" x14ac:dyDescent="0.2">
      <c r="A38421"/>
      <c r="V38421"/>
      <c r="W38421"/>
      <c r="X38421"/>
      <c r="Y38421"/>
    </row>
    <row r="38422" spans="1:25" x14ac:dyDescent="0.2">
      <c r="A38422"/>
      <c r="V38422"/>
      <c r="W38422"/>
      <c r="X38422"/>
      <c r="Y38422"/>
    </row>
    <row r="38423" spans="1:25" x14ac:dyDescent="0.2">
      <c r="A38423"/>
      <c r="V38423"/>
      <c r="W38423"/>
      <c r="X38423"/>
      <c r="Y38423"/>
    </row>
    <row r="38424" spans="1:25" x14ac:dyDescent="0.2">
      <c r="A38424"/>
      <c r="V38424"/>
      <c r="W38424"/>
      <c r="X38424"/>
      <c r="Y38424"/>
    </row>
    <row r="38425" spans="1:25" x14ac:dyDescent="0.2">
      <c r="A38425"/>
      <c r="V38425"/>
      <c r="W38425"/>
      <c r="X38425"/>
      <c r="Y38425"/>
    </row>
    <row r="38426" spans="1:25" x14ac:dyDescent="0.2">
      <c r="A38426"/>
      <c r="V38426"/>
      <c r="W38426"/>
      <c r="X38426"/>
      <c r="Y38426"/>
    </row>
    <row r="38427" spans="1:25" x14ac:dyDescent="0.2">
      <c r="A38427"/>
      <c r="V38427"/>
      <c r="W38427"/>
      <c r="X38427"/>
      <c r="Y38427"/>
    </row>
    <row r="38428" spans="1:25" x14ac:dyDescent="0.2">
      <c r="A38428"/>
      <c r="V38428"/>
      <c r="W38428"/>
      <c r="X38428"/>
      <c r="Y38428"/>
    </row>
    <row r="38429" spans="1:25" x14ac:dyDescent="0.2">
      <c r="A38429"/>
      <c r="V38429"/>
      <c r="W38429"/>
      <c r="X38429"/>
      <c r="Y38429"/>
    </row>
    <row r="38430" spans="1:25" x14ac:dyDescent="0.2">
      <c r="A38430"/>
      <c r="V38430"/>
      <c r="W38430"/>
      <c r="X38430"/>
      <c r="Y38430"/>
    </row>
    <row r="38431" spans="1:25" x14ac:dyDescent="0.2">
      <c r="A38431"/>
      <c r="V38431"/>
      <c r="W38431"/>
      <c r="X38431"/>
      <c r="Y38431"/>
    </row>
    <row r="38432" spans="1:25" x14ac:dyDescent="0.2">
      <c r="A38432"/>
      <c r="V38432"/>
      <c r="W38432"/>
      <c r="X38432"/>
      <c r="Y38432"/>
    </row>
    <row r="38433" spans="1:25" x14ac:dyDescent="0.2">
      <c r="A38433"/>
      <c r="V38433"/>
      <c r="W38433"/>
      <c r="X38433"/>
      <c r="Y38433"/>
    </row>
    <row r="38434" spans="1:25" x14ac:dyDescent="0.2">
      <c r="A38434"/>
      <c r="V38434"/>
      <c r="W38434"/>
      <c r="X38434"/>
      <c r="Y38434"/>
    </row>
    <row r="38435" spans="1:25" x14ac:dyDescent="0.2">
      <c r="A38435"/>
      <c r="V38435"/>
      <c r="W38435"/>
      <c r="X38435"/>
      <c r="Y38435"/>
    </row>
    <row r="38436" spans="1:25" x14ac:dyDescent="0.2">
      <c r="A38436"/>
      <c r="V38436"/>
      <c r="W38436"/>
      <c r="X38436"/>
      <c r="Y38436"/>
    </row>
    <row r="38437" spans="1:25" x14ac:dyDescent="0.2">
      <c r="A38437"/>
      <c r="V38437"/>
      <c r="W38437"/>
      <c r="X38437"/>
      <c r="Y38437"/>
    </row>
    <row r="38438" spans="1:25" x14ac:dyDescent="0.2">
      <c r="A38438"/>
      <c r="V38438"/>
      <c r="W38438"/>
      <c r="X38438"/>
      <c r="Y38438"/>
    </row>
    <row r="38439" spans="1:25" x14ac:dyDescent="0.2">
      <c r="A38439"/>
      <c r="V38439"/>
      <c r="W38439"/>
      <c r="X38439"/>
      <c r="Y38439"/>
    </row>
    <row r="38440" spans="1:25" x14ac:dyDescent="0.2">
      <c r="A38440"/>
      <c r="V38440"/>
      <c r="W38440"/>
      <c r="X38440"/>
      <c r="Y38440"/>
    </row>
    <row r="38441" spans="1:25" x14ac:dyDescent="0.2">
      <c r="A38441"/>
      <c r="V38441"/>
      <c r="W38441"/>
      <c r="X38441"/>
      <c r="Y38441"/>
    </row>
    <row r="38442" spans="1:25" x14ac:dyDescent="0.2">
      <c r="A38442"/>
      <c r="V38442"/>
      <c r="W38442"/>
      <c r="X38442"/>
      <c r="Y38442"/>
    </row>
    <row r="38443" spans="1:25" x14ac:dyDescent="0.2">
      <c r="A38443"/>
      <c r="V38443"/>
      <c r="W38443"/>
      <c r="X38443"/>
      <c r="Y38443"/>
    </row>
    <row r="38444" spans="1:25" x14ac:dyDescent="0.2">
      <c r="A38444"/>
      <c r="V38444"/>
      <c r="W38444"/>
      <c r="X38444"/>
      <c r="Y38444"/>
    </row>
    <row r="38445" spans="1:25" x14ac:dyDescent="0.2">
      <c r="A38445"/>
      <c r="V38445"/>
      <c r="W38445"/>
      <c r="X38445"/>
      <c r="Y38445"/>
    </row>
    <row r="38446" spans="1:25" x14ac:dyDescent="0.2">
      <c r="A38446"/>
      <c r="V38446"/>
      <c r="W38446"/>
      <c r="X38446"/>
      <c r="Y38446"/>
    </row>
    <row r="38447" spans="1:25" x14ac:dyDescent="0.2">
      <c r="A38447"/>
      <c r="V38447"/>
      <c r="W38447"/>
      <c r="X38447"/>
      <c r="Y38447"/>
    </row>
    <row r="38448" spans="1:25" x14ac:dyDescent="0.2">
      <c r="A38448"/>
      <c r="V38448"/>
      <c r="W38448"/>
      <c r="X38448"/>
      <c r="Y38448"/>
    </row>
    <row r="38449" spans="1:25" x14ac:dyDescent="0.2">
      <c r="A38449"/>
      <c r="V38449"/>
      <c r="W38449"/>
      <c r="X38449"/>
      <c r="Y38449"/>
    </row>
    <row r="38450" spans="1:25" x14ac:dyDescent="0.2">
      <c r="A38450"/>
      <c r="V38450"/>
      <c r="W38450"/>
      <c r="X38450"/>
      <c r="Y38450"/>
    </row>
    <row r="38451" spans="1:25" x14ac:dyDescent="0.2">
      <c r="A38451"/>
      <c r="V38451"/>
      <c r="W38451"/>
      <c r="X38451"/>
      <c r="Y38451"/>
    </row>
    <row r="38452" spans="1:25" x14ac:dyDescent="0.2">
      <c r="A38452"/>
      <c r="V38452"/>
      <c r="W38452"/>
      <c r="X38452"/>
      <c r="Y38452"/>
    </row>
    <row r="38453" spans="1:25" x14ac:dyDescent="0.2">
      <c r="A38453"/>
      <c r="V38453"/>
      <c r="W38453"/>
      <c r="X38453"/>
      <c r="Y38453"/>
    </row>
    <row r="38454" spans="1:25" x14ac:dyDescent="0.2">
      <c r="A38454"/>
      <c r="V38454"/>
      <c r="W38454"/>
      <c r="X38454"/>
      <c r="Y38454"/>
    </row>
    <row r="38455" spans="1:25" x14ac:dyDescent="0.2">
      <c r="A38455"/>
      <c r="V38455"/>
      <c r="W38455"/>
      <c r="X38455"/>
      <c r="Y38455"/>
    </row>
    <row r="38456" spans="1:25" x14ac:dyDescent="0.2">
      <c r="A38456"/>
      <c r="V38456"/>
      <c r="W38456"/>
      <c r="X38456"/>
      <c r="Y38456"/>
    </row>
    <row r="38457" spans="1:25" x14ac:dyDescent="0.2">
      <c r="A38457"/>
      <c r="V38457"/>
      <c r="W38457"/>
      <c r="X38457"/>
      <c r="Y38457"/>
    </row>
    <row r="38458" spans="1:25" x14ac:dyDescent="0.2">
      <c r="A38458"/>
      <c r="V38458"/>
      <c r="W38458"/>
      <c r="X38458"/>
      <c r="Y38458"/>
    </row>
    <row r="38459" spans="1:25" x14ac:dyDescent="0.2">
      <c r="A38459"/>
      <c r="V38459"/>
      <c r="W38459"/>
      <c r="X38459"/>
      <c r="Y38459"/>
    </row>
    <row r="38460" spans="1:25" x14ac:dyDescent="0.2">
      <c r="A38460"/>
      <c r="V38460"/>
      <c r="W38460"/>
      <c r="X38460"/>
      <c r="Y38460"/>
    </row>
    <row r="38461" spans="1:25" x14ac:dyDescent="0.2">
      <c r="A38461"/>
      <c r="V38461"/>
      <c r="W38461"/>
      <c r="X38461"/>
      <c r="Y38461"/>
    </row>
    <row r="38462" spans="1:25" x14ac:dyDescent="0.2">
      <c r="A38462"/>
      <c r="V38462"/>
      <c r="W38462"/>
      <c r="X38462"/>
      <c r="Y38462"/>
    </row>
    <row r="38463" spans="1:25" x14ac:dyDescent="0.2">
      <c r="A38463"/>
      <c r="V38463"/>
      <c r="W38463"/>
      <c r="X38463"/>
      <c r="Y38463"/>
    </row>
    <row r="38464" spans="1:25" x14ac:dyDescent="0.2">
      <c r="A38464"/>
      <c r="V38464"/>
      <c r="W38464"/>
      <c r="X38464"/>
      <c r="Y38464"/>
    </row>
    <row r="38465" spans="1:25" x14ac:dyDescent="0.2">
      <c r="A38465"/>
      <c r="V38465"/>
      <c r="W38465"/>
      <c r="X38465"/>
      <c r="Y38465"/>
    </row>
    <row r="38466" spans="1:25" x14ac:dyDescent="0.2">
      <c r="A38466"/>
      <c r="V38466"/>
      <c r="W38466"/>
      <c r="X38466"/>
      <c r="Y38466"/>
    </row>
    <row r="38467" spans="1:25" x14ac:dyDescent="0.2">
      <c r="A38467"/>
      <c r="V38467"/>
      <c r="W38467"/>
      <c r="X38467"/>
      <c r="Y38467"/>
    </row>
    <row r="38468" spans="1:25" x14ac:dyDescent="0.2">
      <c r="A38468"/>
      <c r="V38468"/>
      <c r="W38468"/>
      <c r="X38468"/>
      <c r="Y38468"/>
    </row>
    <row r="38469" spans="1:25" x14ac:dyDescent="0.2">
      <c r="A38469"/>
      <c r="V38469"/>
      <c r="W38469"/>
      <c r="X38469"/>
      <c r="Y38469"/>
    </row>
    <row r="38470" spans="1:25" x14ac:dyDescent="0.2">
      <c r="A38470"/>
      <c r="V38470"/>
      <c r="W38470"/>
      <c r="X38470"/>
      <c r="Y38470"/>
    </row>
    <row r="38471" spans="1:25" x14ac:dyDescent="0.2">
      <c r="A38471"/>
      <c r="V38471"/>
      <c r="W38471"/>
      <c r="X38471"/>
      <c r="Y38471"/>
    </row>
    <row r="38472" spans="1:25" x14ac:dyDescent="0.2">
      <c r="A38472"/>
      <c r="V38472"/>
      <c r="W38472"/>
      <c r="X38472"/>
      <c r="Y38472"/>
    </row>
    <row r="38473" spans="1:25" x14ac:dyDescent="0.2">
      <c r="A38473"/>
      <c r="V38473"/>
      <c r="W38473"/>
      <c r="X38473"/>
      <c r="Y38473"/>
    </row>
    <row r="38474" spans="1:25" x14ac:dyDescent="0.2">
      <c r="A38474"/>
      <c r="V38474"/>
      <c r="W38474"/>
      <c r="X38474"/>
      <c r="Y38474"/>
    </row>
    <row r="38475" spans="1:25" x14ac:dyDescent="0.2">
      <c r="A38475"/>
      <c r="V38475"/>
      <c r="W38475"/>
      <c r="X38475"/>
      <c r="Y38475"/>
    </row>
    <row r="38476" spans="1:25" x14ac:dyDescent="0.2">
      <c r="A38476"/>
      <c r="V38476"/>
      <c r="W38476"/>
      <c r="X38476"/>
      <c r="Y38476"/>
    </row>
    <row r="38477" spans="1:25" x14ac:dyDescent="0.2">
      <c r="A38477"/>
      <c r="V38477"/>
      <c r="W38477"/>
      <c r="X38477"/>
      <c r="Y38477"/>
    </row>
    <row r="38478" spans="1:25" x14ac:dyDescent="0.2">
      <c r="A38478"/>
      <c r="V38478"/>
      <c r="W38478"/>
      <c r="X38478"/>
      <c r="Y38478"/>
    </row>
    <row r="38479" spans="1:25" x14ac:dyDescent="0.2">
      <c r="A38479"/>
      <c r="V38479"/>
      <c r="W38479"/>
      <c r="X38479"/>
      <c r="Y38479"/>
    </row>
    <row r="38480" spans="1:25" x14ac:dyDescent="0.2">
      <c r="A38480"/>
      <c r="V38480"/>
      <c r="W38480"/>
      <c r="X38480"/>
      <c r="Y38480"/>
    </row>
    <row r="38481" spans="1:25" x14ac:dyDescent="0.2">
      <c r="A38481"/>
      <c r="V38481"/>
      <c r="W38481"/>
      <c r="X38481"/>
      <c r="Y38481"/>
    </row>
    <row r="38482" spans="1:25" x14ac:dyDescent="0.2">
      <c r="A38482"/>
      <c r="V38482"/>
      <c r="W38482"/>
      <c r="X38482"/>
      <c r="Y38482"/>
    </row>
    <row r="38483" spans="1:25" x14ac:dyDescent="0.2">
      <c r="A38483"/>
      <c r="V38483"/>
      <c r="W38483"/>
      <c r="X38483"/>
      <c r="Y38483"/>
    </row>
    <row r="38484" spans="1:25" x14ac:dyDescent="0.2">
      <c r="A38484"/>
      <c r="V38484"/>
      <c r="W38484"/>
      <c r="X38484"/>
      <c r="Y38484"/>
    </row>
    <row r="38485" spans="1:25" x14ac:dyDescent="0.2">
      <c r="A38485"/>
      <c r="V38485"/>
      <c r="W38485"/>
      <c r="X38485"/>
      <c r="Y38485"/>
    </row>
    <row r="38486" spans="1:25" x14ac:dyDescent="0.2">
      <c r="A38486"/>
      <c r="V38486"/>
      <c r="W38486"/>
      <c r="X38486"/>
      <c r="Y38486"/>
    </row>
    <row r="38487" spans="1:25" x14ac:dyDescent="0.2">
      <c r="A38487"/>
      <c r="V38487"/>
      <c r="W38487"/>
      <c r="X38487"/>
      <c r="Y38487"/>
    </row>
    <row r="38488" spans="1:25" x14ac:dyDescent="0.2">
      <c r="A38488"/>
      <c r="V38488"/>
      <c r="W38488"/>
      <c r="X38488"/>
      <c r="Y38488"/>
    </row>
    <row r="38489" spans="1:25" x14ac:dyDescent="0.2">
      <c r="A38489"/>
      <c r="V38489"/>
      <c r="W38489"/>
      <c r="X38489"/>
      <c r="Y38489"/>
    </row>
    <row r="38490" spans="1:25" x14ac:dyDescent="0.2">
      <c r="A38490"/>
      <c r="V38490"/>
      <c r="W38490"/>
      <c r="X38490"/>
      <c r="Y38490"/>
    </row>
    <row r="38491" spans="1:25" x14ac:dyDescent="0.2">
      <c r="A38491"/>
      <c r="V38491"/>
      <c r="W38491"/>
      <c r="X38491"/>
      <c r="Y38491"/>
    </row>
    <row r="38492" spans="1:25" x14ac:dyDescent="0.2">
      <c r="A38492"/>
      <c r="V38492"/>
      <c r="W38492"/>
      <c r="X38492"/>
      <c r="Y38492"/>
    </row>
    <row r="38493" spans="1:25" x14ac:dyDescent="0.2">
      <c r="A38493"/>
      <c r="V38493"/>
      <c r="W38493"/>
      <c r="X38493"/>
      <c r="Y38493"/>
    </row>
    <row r="38494" spans="1:25" x14ac:dyDescent="0.2">
      <c r="A38494"/>
      <c r="V38494"/>
      <c r="W38494"/>
      <c r="X38494"/>
      <c r="Y38494"/>
    </row>
    <row r="38495" spans="1:25" x14ac:dyDescent="0.2">
      <c r="A38495"/>
      <c r="V38495"/>
      <c r="W38495"/>
      <c r="X38495"/>
      <c r="Y38495"/>
    </row>
    <row r="38496" spans="1:25" x14ac:dyDescent="0.2">
      <c r="A38496"/>
      <c r="V38496"/>
      <c r="W38496"/>
      <c r="X38496"/>
      <c r="Y38496"/>
    </row>
    <row r="38497" spans="1:25" x14ac:dyDescent="0.2">
      <c r="A38497"/>
      <c r="V38497"/>
      <c r="W38497"/>
      <c r="X38497"/>
      <c r="Y38497"/>
    </row>
    <row r="38498" spans="1:25" x14ac:dyDescent="0.2">
      <c r="A38498"/>
      <c r="V38498"/>
      <c r="W38498"/>
      <c r="X38498"/>
      <c r="Y38498"/>
    </row>
    <row r="38499" spans="1:25" x14ac:dyDescent="0.2">
      <c r="A38499"/>
      <c r="V38499"/>
      <c r="W38499"/>
      <c r="X38499"/>
      <c r="Y38499"/>
    </row>
    <row r="38500" spans="1:25" x14ac:dyDescent="0.2">
      <c r="A38500"/>
      <c r="V38500"/>
      <c r="W38500"/>
      <c r="X38500"/>
      <c r="Y38500"/>
    </row>
    <row r="38501" spans="1:25" x14ac:dyDescent="0.2">
      <c r="A38501"/>
      <c r="V38501"/>
      <c r="W38501"/>
      <c r="X38501"/>
      <c r="Y38501"/>
    </row>
    <row r="38502" spans="1:25" x14ac:dyDescent="0.2">
      <c r="A38502"/>
      <c r="V38502"/>
      <c r="W38502"/>
      <c r="X38502"/>
      <c r="Y38502"/>
    </row>
    <row r="38503" spans="1:25" x14ac:dyDescent="0.2">
      <c r="A38503"/>
      <c r="V38503"/>
      <c r="W38503"/>
      <c r="X38503"/>
      <c r="Y38503"/>
    </row>
    <row r="38504" spans="1:25" x14ac:dyDescent="0.2">
      <c r="A38504"/>
      <c r="V38504"/>
      <c r="W38504"/>
      <c r="X38504"/>
      <c r="Y38504"/>
    </row>
    <row r="38505" spans="1:25" x14ac:dyDescent="0.2">
      <c r="A38505"/>
      <c r="V38505"/>
      <c r="W38505"/>
      <c r="X38505"/>
      <c r="Y38505"/>
    </row>
    <row r="38506" spans="1:25" x14ac:dyDescent="0.2">
      <c r="A38506"/>
      <c r="V38506"/>
      <c r="W38506"/>
      <c r="X38506"/>
      <c r="Y38506"/>
    </row>
    <row r="38507" spans="1:25" x14ac:dyDescent="0.2">
      <c r="A38507"/>
      <c r="V38507"/>
      <c r="W38507"/>
      <c r="X38507"/>
      <c r="Y38507"/>
    </row>
    <row r="38508" spans="1:25" x14ac:dyDescent="0.2">
      <c r="A38508"/>
      <c r="V38508"/>
      <c r="W38508"/>
      <c r="X38508"/>
      <c r="Y38508"/>
    </row>
    <row r="38509" spans="1:25" x14ac:dyDescent="0.2">
      <c r="A38509"/>
      <c r="V38509"/>
      <c r="W38509"/>
      <c r="X38509"/>
      <c r="Y38509"/>
    </row>
    <row r="38510" spans="1:25" x14ac:dyDescent="0.2">
      <c r="A38510"/>
      <c r="V38510"/>
      <c r="W38510"/>
      <c r="X38510"/>
      <c r="Y38510"/>
    </row>
    <row r="38511" spans="1:25" x14ac:dyDescent="0.2">
      <c r="A38511"/>
      <c r="V38511"/>
      <c r="W38511"/>
      <c r="X38511"/>
      <c r="Y38511"/>
    </row>
    <row r="38512" spans="1:25" x14ac:dyDescent="0.2">
      <c r="A38512"/>
      <c r="V38512"/>
      <c r="W38512"/>
      <c r="X38512"/>
      <c r="Y38512"/>
    </row>
    <row r="38513" spans="1:25" x14ac:dyDescent="0.2">
      <c r="A38513"/>
      <c r="V38513"/>
      <c r="W38513"/>
      <c r="X38513"/>
      <c r="Y38513"/>
    </row>
    <row r="38514" spans="1:25" x14ac:dyDescent="0.2">
      <c r="A38514"/>
      <c r="V38514"/>
      <c r="W38514"/>
      <c r="X38514"/>
      <c r="Y38514"/>
    </row>
    <row r="38515" spans="1:25" x14ac:dyDescent="0.2">
      <c r="A38515"/>
      <c r="V38515"/>
      <c r="W38515"/>
      <c r="X38515"/>
      <c r="Y38515"/>
    </row>
    <row r="38516" spans="1:25" x14ac:dyDescent="0.2">
      <c r="A38516"/>
      <c r="V38516"/>
      <c r="W38516"/>
      <c r="X38516"/>
      <c r="Y38516"/>
    </row>
    <row r="38517" spans="1:25" x14ac:dyDescent="0.2">
      <c r="A38517"/>
      <c r="V38517"/>
      <c r="W38517"/>
      <c r="X38517"/>
      <c r="Y38517"/>
    </row>
    <row r="38518" spans="1:25" x14ac:dyDescent="0.2">
      <c r="A38518"/>
      <c r="V38518"/>
      <c r="W38518"/>
      <c r="X38518"/>
      <c r="Y38518"/>
    </row>
    <row r="38519" spans="1:25" x14ac:dyDescent="0.2">
      <c r="A38519"/>
      <c r="V38519"/>
      <c r="W38519"/>
      <c r="X38519"/>
      <c r="Y38519"/>
    </row>
    <row r="38520" spans="1:25" x14ac:dyDescent="0.2">
      <c r="A38520"/>
      <c r="V38520"/>
      <c r="W38520"/>
      <c r="X38520"/>
      <c r="Y38520"/>
    </row>
    <row r="38521" spans="1:25" x14ac:dyDescent="0.2">
      <c r="A38521"/>
      <c r="V38521"/>
      <c r="W38521"/>
      <c r="X38521"/>
      <c r="Y38521"/>
    </row>
    <row r="38522" spans="1:25" x14ac:dyDescent="0.2">
      <c r="A38522"/>
      <c r="V38522"/>
      <c r="W38522"/>
      <c r="X38522"/>
      <c r="Y38522"/>
    </row>
    <row r="38523" spans="1:25" x14ac:dyDescent="0.2">
      <c r="A38523"/>
      <c r="V38523"/>
      <c r="W38523"/>
      <c r="X38523"/>
      <c r="Y38523"/>
    </row>
    <row r="38524" spans="1:25" x14ac:dyDescent="0.2">
      <c r="A38524"/>
      <c r="V38524"/>
      <c r="W38524"/>
      <c r="X38524"/>
      <c r="Y38524"/>
    </row>
    <row r="38525" spans="1:25" x14ac:dyDescent="0.2">
      <c r="A38525"/>
      <c r="V38525"/>
      <c r="W38525"/>
      <c r="X38525"/>
      <c r="Y38525"/>
    </row>
    <row r="38526" spans="1:25" x14ac:dyDescent="0.2">
      <c r="A38526"/>
      <c r="V38526"/>
      <c r="W38526"/>
      <c r="X38526"/>
      <c r="Y38526"/>
    </row>
    <row r="38527" spans="1:25" x14ac:dyDescent="0.2">
      <c r="A38527"/>
      <c r="V38527"/>
      <c r="W38527"/>
      <c r="X38527"/>
      <c r="Y38527"/>
    </row>
    <row r="38528" spans="1:25" x14ac:dyDescent="0.2">
      <c r="A38528"/>
      <c r="V38528"/>
      <c r="W38528"/>
      <c r="X38528"/>
      <c r="Y38528"/>
    </row>
    <row r="38529" spans="1:25" x14ac:dyDescent="0.2">
      <c r="A38529"/>
      <c r="V38529"/>
      <c r="W38529"/>
      <c r="X38529"/>
      <c r="Y38529"/>
    </row>
    <row r="38530" spans="1:25" x14ac:dyDescent="0.2">
      <c r="A38530"/>
      <c r="V38530"/>
      <c r="W38530"/>
      <c r="X38530"/>
      <c r="Y38530"/>
    </row>
    <row r="38531" spans="1:25" x14ac:dyDescent="0.2">
      <c r="A38531"/>
      <c r="V38531"/>
      <c r="W38531"/>
      <c r="X38531"/>
      <c r="Y38531"/>
    </row>
    <row r="38532" spans="1:25" x14ac:dyDescent="0.2">
      <c r="A38532"/>
      <c r="V38532"/>
      <c r="W38532"/>
      <c r="X38532"/>
      <c r="Y38532"/>
    </row>
    <row r="38533" spans="1:25" x14ac:dyDescent="0.2">
      <c r="A38533"/>
      <c r="V38533"/>
      <c r="W38533"/>
      <c r="X38533"/>
      <c r="Y38533"/>
    </row>
    <row r="38534" spans="1:25" x14ac:dyDescent="0.2">
      <c r="A38534"/>
      <c r="V38534"/>
      <c r="W38534"/>
      <c r="X38534"/>
      <c r="Y38534"/>
    </row>
    <row r="38535" spans="1:25" x14ac:dyDescent="0.2">
      <c r="A38535"/>
      <c r="V38535"/>
      <c r="W38535"/>
      <c r="X38535"/>
      <c r="Y38535"/>
    </row>
    <row r="38536" spans="1:25" x14ac:dyDescent="0.2">
      <c r="A38536"/>
      <c r="V38536"/>
      <c r="W38536"/>
      <c r="X38536"/>
      <c r="Y38536"/>
    </row>
    <row r="38537" spans="1:25" x14ac:dyDescent="0.2">
      <c r="A38537"/>
      <c r="V38537"/>
      <c r="W38537"/>
      <c r="X38537"/>
      <c r="Y38537"/>
    </row>
    <row r="38538" spans="1:25" x14ac:dyDescent="0.2">
      <c r="A38538"/>
      <c r="V38538"/>
      <c r="W38538"/>
      <c r="X38538"/>
      <c r="Y38538"/>
    </row>
    <row r="38539" spans="1:25" x14ac:dyDescent="0.2">
      <c r="A38539"/>
      <c r="V38539"/>
      <c r="W38539"/>
      <c r="X38539"/>
      <c r="Y38539"/>
    </row>
    <row r="38540" spans="1:25" x14ac:dyDescent="0.2">
      <c r="A38540"/>
      <c r="V38540"/>
      <c r="W38540"/>
      <c r="X38540"/>
      <c r="Y38540"/>
    </row>
    <row r="38541" spans="1:25" x14ac:dyDescent="0.2">
      <c r="A38541"/>
      <c r="V38541"/>
      <c r="W38541"/>
      <c r="X38541"/>
      <c r="Y38541"/>
    </row>
    <row r="38542" spans="1:25" x14ac:dyDescent="0.2">
      <c r="A38542"/>
      <c r="V38542"/>
      <c r="W38542"/>
      <c r="X38542"/>
      <c r="Y38542"/>
    </row>
    <row r="38543" spans="1:25" x14ac:dyDescent="0.2">
      <c r="A38543"/>
      <c r="V38543"/>
      <c r="W38543"/>
      <c r="X38543"/>
      <c r="Y38543"/>
    </row>
    <row r="38544" spans="1:25" x14ac:dyDescent="0.2">
      <c r="A38544"/>
      <c r="V38544"/>
      <c r="W38544"/>
      <c r="X38544"/>
      <c r="Y38544"/>
    </row>
    <row r="38545" spans="1:25" x14ac:dyDescent="0.2">
      <c r="A38545"/>
      <c r="V38545"/>
      <c r="W38545"/>
      <c r="X38545"/>
      <c r="Y38545"/>
    </row>
    <row r="38546" spans="1:25" x14ac:dyDescent="0.2">
      <c r="A38546"/>
      <c r="V38546"/>
      <c r="W38546"/>
      <c r="X38546"/>
      <c r="Y38546"/>
    </row>
    <row r="38547" spans="1:25" x14ac:dyDescent="0.2">
      <c r="A38547"/>
      <c r="V38547"/>
      <c r="W38547"/>
      <c r="X38547"/>
      <c r="Y38547"/>
    </row>
    <row r="38548" spans="1:25" x14ac:dyDescent="0.2">
      <c r="A38548"/>
      <c r="V38548"/>
      <c r="W38548"/>
      <c r="X38548"/>
      <c r="Y38548"/>
    </row>
    <row r="38549" spans="1:25" x14ac:dyDescent="0.2">
      <c r="A38549"/>
      <c r="V38549"/>
      <c r="W38549"/>
      <c r="X38549"/>
      <c r="Y38549"/>
    </row>
    <row r="38550" spans="1:25" x14ac:dyDescent="0.2">
      <c r="A38550"/>
      <c r="V38550"/>
      <c r="W38550"/>
      <c r="X38550"/>
      <c r="Y38550"/>
    </row>
    <row r="38551" spans="1:25" x14ac:dyDescent="0.2">
      <c r="A38551"/>
      <c r="V38551"/>
      <c r="W38551"/>
      <c r="X38551"/>
      <c r="Y38551"/>
    </row>
    <row r="38552" spans="1:25" x14ac:dyDescent="0.2">
      <c r="A38552"/>
      <c r="V38552"/>
      <c r="W38552"/>
      <c r="X38552"/>
      <c r="Y38552"/>
    </row>
    <row r="38553" spans="1:25" x14ac:dyDescent="0.2">
      <c r="A38553"/>
      <c r="V38553"/>
      <c r="W38553"/>
      <c r="X38553"/>
      <c r="Y38553"/>
    </row>
    <row r="38554" spans="1:25" x14ac:dyDescent="0.2">
      <c r="A38554"/>
      <c r="V38554"/>
      <c r="W38554"/>
      <c r="X38554"/>
      <c r="Y38554"/>
    </row>
    <row r="38555" spans="1:25" x14ac:dyDescent="0.2">
      <c r="A38555"/>
      <c r="V38555"/>
      <c r="W38555"/>
      <c r="X38555"/>
      <c r="Y38555"/>
    </row>
    <row r="38556" spans="1:25" x14ac:dyDescent="0.2">
      <c r="A38556"/>
      <c r="V38556"/>
      <c r="W38556"/>
      <c r="X38556"/>
      <c r="Y38556"/>
    </row>
    <row r="38557" spans="1:25" x14ac:dyDescent="0.2">
      <c r="A38557"/>
      <c r="V38557"/>
      <c r="W38557"/>
      <c r="X38557"/>
      <c r="Y38557"/>
    </row>
    <row r="38558" spans="1:25" x14ac:dyDescent="0.2">
      <c r="A38558"/>
      <c r="V38558"/>
      <c r="W38558"/>
      <c r="X38558"/>
      <c r="Y38558"/>
    </row>
    <row r="38559" spans="1:25" x14ac:dyDescent="0.2">
      <c r="A38559"/>
      <c r="V38559"/>
      <c r="W38559"/>
      <c r="X38559"/>
      <c r="Y38559"/>
    </row>
    <row r="38560" spans="1:25" x14ac:dyDescent="0.2">
      <c r="A38560"/>
      <c r="V38560"/>
      <c r="W38560"/>
      <c r="X38560"/>
      <c r="Y38560"/>
    </row>
    <row r="38561" spans="1:25" x14ac:dyDescent="0.2">
      <c r="A38561"/>
      <c r="V38561"/>
      <c r="W38561"/>
      <c r="X38561"/>
      <c r="Y38561"/>
    </row>
    <row r="38562" spans="1:25" x14ac:dyDescent="0.2">
      <c r="A38562"/>
      <c r="V38562"/>
      <c r="W38562"/>
      <c r="X38562"/>
      <c r="Y38562"/>
    </row>
    <row r="38563" spans="1:25" x14ac:dyDescent="0.2">
      <c r="A38563"/>
      <c r="V38563"/>
      <c r="W38563"/>
      <c r="X38563"/>
      <c r="Y38563"/>
    </row>
    <row r="38564" spans="1:25" x14ac:dyDescent="0.2">
      <c r="A38564"/>
      <c r="V38564"/>
      <c r="W38564"/>
      <c r="X38564"/>
      <c r="Y38564"/>
    </row>
    <row r="38565" spans="1:25" x14ac:dyDescent="0.2">
      <c r="A38565"/>
      <c r="V38565"/>
      <c r="W38565"/>
      <c r="X38565"/>
      <c r="Y38565"/>
    </row>
    <row r="38566" spans="1:25" x14ac:dyDescent="0.2">
      <c r="A38566"/>
      <c r="V38566"/>
      <c r="W38566"/>
      <c r="X38566"/>
      <c r="Y38566"/>
    </row>
    <row r="38567" spans="1:25" x14ac:dyDescent="0.2">
      <c r="A38567"/>
      <c r="V38567"/>
      <c r="W38567"/>
      <c r="X38567"/>
      <c r="Y38567"/>
    </row>
    <row r="38568" spans="1:25" x14ac:dyDescent="0.2">
      <c r="A38568"/>
      <c r="V38568"/>
      <c r="W38568"/>
      <c r="X38568"/>
      <c r="Y38568"/>
    </row>
    <row r="38569" spans="1:25" x14ac:dyDescent="0.2">
      <c r="A38569"/>
      <c r="V38569"/>
      <c r="W38569"/>
      <c r="X38569"/>
      <c r="Y38569"/>
    </row>
    <row r="38570" spans="1:25" x14ac:dyDescent="0.2">
      <c r="A38570"/>
      <c r="V38570"/>
      <c r="W38570"/>
      <c r="X38570"/>
      <c r="Y38570"/>
    </row>
    <row r="38571" spans="1:25" x14ac:dyDescent="0.2">
      <c r="A38571"/>
      <c r="V38571"/>
      <c r="W38571"/>
      <c r="X38571"/>
      <c r="Y38571"/>
    </row>
    <row r="38572" spans="1:25" x14ac:dyDescent="0.2">
      <c r="A38572"/>
      <c r="V38572"/>
      <c r="W38572"/>
      <c r="X38572"/>
      <c r="Y38572"/>
    </row>
    <row r="38573" spans="1:25" x14ac:dyDescent="0.2">
      <c r="A38573"/>
      <c r="V38573"/>
      <c r="W38573"/>
      <c r="X38573"/>
      <c r="Y38573"/>
    </row>
    <row r="38574" spans="1:25" x14ac:dyDescent="0.2">
      <c r="A38574"/>
      <c r="V38574"/>
      <c r="W38574"/>
      <c r="X38574"/>
      <c r="Y38574"/>
    </row>
    <row r="38575" spans="1:25" x14ac:dyDescent="0.2">
      <c r="A38575"/>
      <c r="V38575"/>
      <c r="W38575"/>
      <c r="X38575"/>
      <c r="Y38575"/>
    </row>
    <row r="38576" spans="1:25" x14ac:dyDescent="0.2">
      <c r="A38576"/>
      <c r="V38576"/>
      <c r="W38576"/>
      <c r="X38576"/>
      <c r="Y38576"/>
    </row>
    <row r="38577" spans="1:25" x14ac:dyDescent="0.2">
      <c r="A38577"/>
      <c r="V38577"/>
      <c r="W38577"/>
      <c r="X38577"/>
      <c r="Y38577"/>
    </row>
    <row r="38578" spans="1:25" x14ac:dyDescent="0.2">
      <c r="A38578"/>
      <c r="V38578"/>
      <c r="W38578"/>
      <c r="X38578"/>
      <c r="Y38578"/>
    </row>
    <row r="38579" spans="1:25" x14ac:dyDescent="0.2">
      <c r="A38579"/>
      <c r="V38579"/>
      <c r="W38579"/>
      <c r="X38579"/>
      <c r="Y38579"/>
    </row>
    <row r="38580" spans="1:25" x14ac:dyDescent="0.2">
      <c r="A38580"/>
      <c r="V38580"/>
      <c r="W38580"/>
      <c r="X38580"/>
      <c r="Y38580"/>
    </row>
    <row r="38581" spans="1:25" x14ac:dyDescent="0.2">
      <c r="A38581"/>
      <c r="V38581"/>
      <c r="W38581"/>
      <c r="X38581"/>
      <c r="Y38581"/>
    </row>
    <row r="38582" spans="1:25" x14ac:dyDescent="0.2">
      <c r="A38582"/>
      <c r="V38582"/>
      <c r="W38582"/>
      <c r="X38582"/>
      <c r="Y38582"/>
    </row>
    <row r="38583" spans="1:25" x14ac:dyDescent="0.2">
      <c r="A38583"/>
      <c r="V38583"/>
      <c r="W38583"/>
      <c r="X38583"/>
      <c r="Y38583"/>
    </row>
    <row r="38584" spans="1:25" x14ac:dyDescent="0.2">
      <c r="A38584"/>
      <c r="V38584"/>
      <c r="W38584"/>
      <c r="X38584"/>
      <c r="Y38584"/>
    </row>
    <row r="38585" spans="1:25" x14ac:dyDescent="0.2">
      <c r="A38585"/>
      <c r="V38585"/>
      <c r="W38585"/>
      <c r="X38585"/>
      <c r="Y38585"/>
    </row>
    <row r="38586" spans="1:25" x14ac:dyDescent="0.2">
      <c r="A38586"/>
      <c r="V38586"/>
      <c r="W38586"/>
      <c r="X38586"/>
      <c r="Y38586"/>
    </row>
    <row r="38587" spans="1:25" x14ac:dyDescent="0.2">
      <c r="A38587"/>
      <c r="V38587"/>
      <c r="W38587"/>
      <c r="X38587"/>
      <c r="Y38587"/>
    </row>
    <row r="38588" spans="1:25" x14ac:dyDescent="0.2">
      <c r="A38588"/>
      <c r="V38588"/>
      <c r="W38588"/>
      <c r="X38588"/>
      <c r="Y38588"/>
    </row>
    <row r="38589" spans="1:25" x14ac:dyDescent="0.2">
      <c r="A38589"/>
      <c r="V38589"/>
      <c r="W38589"/>
      <c r="X38589"/>
      <c r="Y38589"/>
    </row>
    <row r="38590" spans="1:25" x14ac:dyDescent="0.2">
      <c r="A38590"/>
      <c r="V38590"/>
      <c r="W38590"/>
      <c r="X38590"/>
      <c r="Y38590"/>
    </row>
    <row r="38591" spans="1:25" x14ac:dyDescent="0.2">
      <c r="A38591"/>
      <c r="V38591"/>
      <c r="W38591"/>
      <c r="X38591"/>
      <c r="Y38591"/>
    </row>
    <row r="38592" spans="1:25" x14ac:dyDescent="0.2">
      <c r="A38592"/>
      <c r="V38592"/>
      <c r="W38592"/>
      <c r="X38592"/>
      <c r="Y38592"/>
    </row>
    <row r="38593" spans="1:25" x14ac:dyDescent="0.2">
      <c r="A38593"/>
      <c r="V38593"/>
      <c r="W38593"/>
      <c r="X38593"/>
      <c r="Y38593"/>
    </row>
    <row r="38594" spans="1:25" x14ac:dyDescent="0.2">
      <c r="A38594"/>
      <c r="V38594"/>
      <c r="W38594"/>
      <c r="X38594"/>
      <c r="Y38594"/>
    </row>
    <row r="38595" spans="1:25" x14ac:dyDescent="0.2">
      <c r="A38595"/>
      <c r="V38595"/>
      <c r="W38595"/>
      <c r="X38595"/>
      <c r="Y38595"/>
    </row>
    <row r="38596" spans="1:25" x14ac:dyDescent="0.2">
      <c r="A38596"/>
      <c r="V38596"/>
      <c r="W38596"/>
      <c r="X38596"/>
      <c r="Y38596"/>
    </row>
    <row r="38597" spans="1:25" x14ac:dyDescent="0.2">
      <c r="A38597"/>
      <c r="V38597"/>
      <c r="W38597"/>
      <c r="X38597"/>
      <c r="Y38597"/>
    </row>
    <row r="38598" spans="1:25" x14ac:dyDescent="0.2">
      <c r="A38598"/>
      <c r="V38598"/>
      <c r="W38598"/>
      <c r="X38598"/>
      <c r="Y38598"/>
    </row>
    <row r="38599" spans="1:25" x14ac:dyDescent="0.2">
      <c r="A38599"/>
      <c r="V38599"/>
      <c r="W38599"/>
      <c r="X38599"/>
      <c r="Y38599"/>
    </row>
    <row r="38600" spans="1:25" x14ac:dyDescent="0.2">
      <c r="A38600"/>
      <c r="V38600"/>
      <c r="W38600"/>
      <c r="X38600"/>
      <c r="Y38600"/>
    </row>
    <row r="38601" spans="1:25" x14ac:dyDescent="0.2">
      <c r="A38601"/>
      <c r="V38601"/>
      <c r="W38601"/>
      <c r="X38601"/>
      <c r="Y38601"/>
    </row>
    <row r="38602" spans="1:25" x14ac:dyDescent="0.2">
      <c r="A38602"/>
      <c r="V38602"/>
      <c r="W38602"/>
      <c r="X38602"/>
      <c r="Y38602"/>
    </row>
    <row r="38603" spans="1:25" x14ac:dyDescent="0.2">
      <c r="A38603"/>
      <c r="V38603"/>
      <c r="W38603"/>
      <c r="X38603"/>
      <c r="Y38603"/>
    </row>
    <row r="38604" spans="1:25" x14ac:dyDescent="0.2">
      <c r="A38604"/>
      <c r="V38604"/>
      <c r="W38604"/>
      <c r="X38604"/>
      <c r="Y38604"/>
    </row>
    <row r="38605" spans="1:25" x14ac:dyDescent="0.2">
      <c r="A38605"/>
      <c r="V38605"/>
      <c r="W38605"/>
      <c r="X38605"/>
      <c r="Y38605"/>
    </row>
    <row r="38606" spans="1:25" x14ac:dyDescent="0.2">
      <c r="A38606"/>
      <c r="V38606"/>
      <c r="W38606"/>
      <c r="X38606"/>
      <c r="Y38606"/>
    </row>
    <row r="38607" spans="1:25" x14ac:dyDescent="0.2">
      <c r="A38607"/>
      <c r="V38607"/>
      <c r="W38607"/>
      <c r="X38607"/>
      <c r="Y38607"/>
    </row>
    <row r="38608" spans="1:25" x14ac:dyDescent="0.2">
      <c r="A38608"/>
      <c r="V38608"/>
      <c r="W38608"/>
      <c r="X38608"/>
      <c r="Y38608"/>
    </row>
    <row r="38609" spans="1:25" x14ac:dyDescent="0.2">
      <c r="A38609"/>
      <c r="V38609"/>
      <c r="W38609"/>
      <c r="X38609"/>
      <c r="Y38609"/>
    </row>
    <row r="38610" spans="1:25" x14ac:dyDescent="0.2">
      <c r="A38610"/>
      <c r="V38610"/>
      <c r="W38610"/>
      <c r="X38610"/>
      <c r="Y38610"/>
    </row>
    <row r="38611" spans="1:25" x14ac:dyDescent="0.2">
      <c r="A38611"/>
      <c r="V38611"/>
      <c r="W38611"/>
      <c r="X38611"/>
      <c r="Y38611"/>
    </row>
    <row r="38612" spans="1:25" x14ac:dyDescent="0.2">
      <c r="A38612"/>
      <c r="V38612"/>
      <c r="W38612"/>
      <c r="X38612"/>
      <c r="Y38612"/>
    </row>
    <row r="38613" spans="1:25" x14ac:dyDescent="0.2">
      <c r="A38613"/>
      <c r="V38613"/>
      <c r="W38613"/>
      <c r="X38613"/>
      <c r="Y38613"/>
    </row>
    <row r="38614" spans="1:25" x14ac:dyDescent="0.2">
      <c r="A38614"/>
      <c r="V38614"/>
      <c r="W38614"/>
      <c r="X38614"/>
      <c r="Y38614"/>
    </row>
    <row r="38615" spans="1:25" x14ac:dyDescent="0.2">
      <c r="A38615"/>
      <c r="V38615"/>
      <c r="W38615"/>
      <c r="X38615"/>
      <c r="Y38615"/>
    </row>
    <row r="38616" spans="1:25" x14ac:dyDescent="0.2">
      <c r="A38616"/>
      <c r="V38616"/>
      <c r="W38616"/>
      <c r="X38616"/>
      <c r="Y38616"/>
    </row>
    <row r="38617" spans="1:25" x14ac:dyDescent="0.2">
      <c r="A38617"/>
      <c r="V38617"/>
      <c r="W38617"/>
      <c r="X38617"/>
      <c r="Y38617"/>
    </row>
    <row r="38618" spans="1:25" x14ac:dyDescent="0.2">
      <c r="A38618"/>
      <c r="V38618"/>
      <c r="W38618"/>
      <c r="X38618"/>
      <c r="Y38618"/>
    </row>
    <row r="38619" spans="1:25" x14ac:dyDescent="0.2">
      <c r="A38619"/>
      <c r="V38619"/>
      <c r="W38619"/>
      <c r="X38619"/>
      <c r="Y38619"/>
    </row>
    <row r="38620" spans="1:25" x14ac:dyDescent="0.2">
      <c r="A38620"/>
      <c r="V38620"/>
      <c r="W38620"/>
      <c r="X38620"/>
      <c r="Y38620"/>
    </row>
    <row r="38621" spans="1:25" x14ac:dyDescent="0.2">
      <c r="A38621"/>
      <c r="V38621"/>
      <c r="W38621"/>
      <c r="X38621"/>
      <c r="Y38621"/>
    </row>
    <row r="38622" spans="1:25" x14ac:dyDescent="0.2">
      <c r="A38622"/>
      <c r="V38622"/>
      <c r="W38622"/>
      <c r="X38622"/>
      <c r="Y38622"/>
    </row>
    <row r="38623" spans="1:25" x14ac:dyDescent="0.2">
      <c r="A38623"/>
      <c r="V38623"/>
      <c r="W38623"/>
      <c r="X38623"/>
      <c r="Y38623"/>
    </row>
    <row r="38624" spans="1:25" x14ac:dyDescent="0.2">
      <c r="A38624"/>
      <c r="V38624"/>
      <c r="W38624"/>
      <c r="X38624"/>
      <c r="Y38624"/>
    </row>
    <row r="38625" spans="1:25" x14ac:dyDescent="0.2">
      <c r="A38625"/>
      <c r="V38625"/>
      <c r="W38625"/>
      <c r="X38625"/>
      <c r="Y38625"/>
    </row>
    <row r="38626" spans="1:25" x14ac:dyDescent="0.2">
      <c r="A38626"/>
      <c r="V38626"/>
      <c r="W38626"/>
      <c r="X38626"/>
      <c r="Y38626"/>
    </row>
    <row r="38627" spans="1:25" x14ac:dyDescent="0.2">
      <c r="A38627"/>
      <c r="V38627"/>
      <c r="W38627"/>
      <c r="X38627"/>
      <c r="Y38627"/>
    </row>
    <row r="38628" spans="1:25" x14ac:dyDescent="0.2">
      <c r="A38628"/>
      <c r="V38628"/>
      <c r="W38628"/>
      <c r="X38628"/>
      <c r="Y38628"/>
    </row>
    <row r="38629" spans="1:25" x14ac:dyDescent="0.2">
      <c r="A38629"/>
      <c r="V38629"/>
      <c r="W38629"/>
      <c r="X38629"/>
      <c r="Y38629"/>
    </row>
    <row r="38630" spans="1:25" x14ac:dyDescent="0.2">
      <c r="A38630"/>
      <c r="V38630"/>
      <c r="W38630"/>
      <c r="X38630"/>
      <c r="Y38630"/>
    </row>
    <row r="38631" spans="1:25" x14ac:dyDescent="0.2">
      <c r="A38631"/>
      <c r="V38631"/>
      <c r="W38631"/>
      <c r="X38631"/>
      <c r="Y38631"/>
    </row>
    <row r="38632" spans="1:25" x14ac:dyDescent="0.2">
      <c r="A38632"/>
      <c r="V38632"/>
      <c r="W38632"/>
      <c r="X38632"/>
      <c r="Y38632"/>
    </row>
    <row r="38633" spans="1:25" x14ac:dyDescent="0.2">
      <c r="A38633"/>
      <c r="V38633"/>
      <c r="W38633"/>
      <c r="X38633"/>
      <c r="Y38633"/>
    </row>
    <row r="38634" spans="1:25" x14ac:dyDescent="0.2">
      <c r="A38634"/>
      <c r="V38634"/>
      <c r="W38634"/>
      <c r="X38634"/>
      <c r="Y38634"/>
    </row>
    <row r="38635" spans="1:25" x14ac:dyDescent="0.2">
      <c r="A38635"/>
      <c r="V38635"/>
      <c r="W38635"/>
      <c r="X38635"/>
      <c r="Y38635"/>
    </row>
    <row r="38636" spans="1:25" x14ac:dyDescent="0.2">
      <c r="A38636"/>
      <c r="V38636"/>
      <c r="W38636"/>
      <c r="X38636"/>
      <c r="Y38636"/>
    </row>
    <row r="38637" spans="1:25" x14ac:dyDescent="0.2">
      <c r="A38637"/>
      <c r="V38637"/>
      <c r="W38637"/>
      <c r="X38637"/>
      <c r="Y38637"/>
    </row>
    <row r="38638" spans="1:25" x14ac:dyDescent="0.2">
      <c r="A38638"/>
      <c r="V38638"/>
      <c r="W38638"/>
      <c r="X38638"/>
      <c r="Y38638"/>
    </row>
    <row r="38639" spans="1:25" x14ac:dyDescent="0.2">
      <c r="A38639"/>
      <c r="V38639"/>
      <c r="W38639"/>
      <c r="X38639"/>
      <c r="Y38639"/>
    </row>
    <row r="38640" spans="1:25" x14ac:dyDescent="0.2">
      <c r="A38640"/>
      <c r="V38640"/>
      <c r="W38640"/>
      <c r="X38640"/>
      <c r="Y38640"/>
    </row>
    <row r="38641" spans="1:25" x14ac:dyDescent="0.2">
      <c r="A38641"/>
      <c r="V38641"/>
      <c r="W38641"/>
      <c r="X38641"/>
      <c r="Y38641"/>
    </row>
    <row r="38642" spans="1:25" x14ac:dyDescent="0.2">
      <c r="A38642"/>
      <c r="V38642"/>
      <c r="W38642"/>
      <c r="X38642"/>
      <c r="Y38642"/>
    </row>
    <row r="38643" spans="1:25" x14ac:dyDescent="0.2">
      <c r="A38643"/>
      <c r="V38643"/>
      <c r="W38643"/>
      <c r="X38643"/>
      <c r="Y38643"/>
    </row>
    <row r="38644" spans="1:25" x14ac:dyDescent="0.2">
      <c r="A38644"/>
      <c r="V38644"/>
      <c r="W38644"/>
      <c r="X38644"/>
      <c r="Y38644"/>
    </row>
    <row r="38645" spans="1:25" x14ac:dyDescent="0.2">
      <c r="A38645"/>
      <c r="V38645"/>
      <c r="W38645"/>
      <c r="X38645"/>
      <c r="Y38645"/>
    </row>
    <row r="38646" spans="1:25" x14ac:dyDescent="0.2">
      <c r="A38646"/>
      <c r="V38646"/>
      <c r="W38646"/>
      <c r="X38646"/>
      <c r="Y38646"/>
    </row>
    <row r="38647" spans="1:25" x14ac:dyDescent="0.2">
      <c r="A38647"/>
      <c r="V38647"/>
      <c r="W38647"/>
      <c r="X38647"/>
      <c r="Y38647"/>
    </row>
    <row r="38648" spans="1:25" x14ac:dyDescent="0.2">
      <c r="A38648"/>
      <c r="V38648"/>
      <c r="W38648"/>
      <c r="X38648"/>
      <c r="Y38648"/>
    </row>
    <row r="38649" spans="1:25" x14ac:dyDescent="0.2">
      <c r="A38649"/>
      <c r="V38649"/>
      <c r="W38649"/>
      <c r="X38649"/>
      <c r="Y38649"/>
    </row>
    <row r="38650" spans="1:25" x14ac:dyDescent="0.2">
      <c r="A38650"/>
      <c r="V38650"/>
      <c r="W38650"/>
      <c r="X38650"/>
      <c r="Y38650"/>
    </row>
    <row r="38651" spans="1:25" x14ac:dyDescent="0.2">
      <c r="A38651"/>
      <c r="V38651"/>
      <c r="W38651"/>
      <c r="X38651"/>
      <c r="Y38651"/>
    </row>
    <row r="38652" spans="1:25" x14ac:dyDescent="0.2">
      <c r="A38652"/>
      <c r="V38652"/>
      <c r="W38652"/>
      <c r="X38652"/>
      <c r="Y38652"/>
    </row>
    <row r="38653" spans="1:25" x14ac:dyDescent="0.2">
      <c r="A38653"/>
      <c r="V38653"/>
      <c r="W38653"/>
      <c r="X38653"/>
      <c r="Y38653"/>
    </row>
    <row r="38654" spans="1:25" x14ac:dyDescent="0.2">
      <c r="A38654"/>
      <c r="V38654"/>
      <c r="W38654"/>
      <c r="X38654"/>
      <c r="Y38654"/>
    </row>
    <row r="38655" spans="1:25" x14ac:dyDescent="0.2">
      <c r="A38655"/>
      <c r="V38655"/>
      <c r="W38655"/>
      <c r="X38655"/>
      <c r="Y38655"/>
    </row>
    <row r="38656" spans="1:25" x14ac:dyDescent="0.2">
      <c r="A38656"/>
      <c r="V38656"/>
      <c r="W38656"/>
      <c r="X38656"/>
      <c r="Y38656"/>
    </row>
    <row r="38657" spans="1:25" x14ac:dyDescent="0.2">
      <c r="A38657"/>
      <c r="V38657"/>
      <c r="W38657"/>
      <c r="X38657"/>
      <c r="Y38657"/>
    </row>
    <row r="38658" spans="1:25" x14ac:dyDescent="0.2">
      <c r="A38658"/>
      <c r="V38658"/>
      <c r="W38658"/>
      <c r="X38658"/>
      <c r="Y38658"/>
    </row>
    <row r="38659" spans="1:25" x14ac:dyDescent="0.2">
      <c r="A38659"/>
      <c r="V38659"/>
      <c r="W38659"/>
      <c r="X38659"/>
      <c r="Y38659"/>
    </row>
    <row r="38660" spans="1:25" x14ac:dyDescent="0.2">
      <c r="A38660"/>
      <c r="V38660"/>
      <c r="W38660"/>
      <c r="X38660"/>
      <c r="Y38660"/>
    </row>
    <row r="38661" spans="1:25" x14ac:dyDescent="0.2">
      <c r="A38661"/>
      <c r="V38661"/>
      <c r="W38661"/>
      <c r="X38661"/>
      <c r="Y38661"/>
    </row>
    <row r="38662" spans="1:25" x14ac:dyDescent="0.2">
      <c r="A38662"/>
      <c r="V38662"/>
      <c r="W38662"/>
      <c r="X38662"/>
      <c r="Y38662"/>
    </row>
    <row r="38663" spans="1:25" x14ac:dyDescent="0.2">
      <c r="A38663"/>
      <c r="V38663"/>
      <c r="W38663"/>
      <c r="X38663"/>
      <c r="Y38663"/>
    </row>
    <row r="38664" spans="1:25" x14ac:dyDescent="0.2">
      <c r="A38664"/>
      <c r="V38664"/>
      <c r="W38664"/>
      <c r="X38664"/>
      <c r="Y38664"/>
    </row>
    <row r="38665" spans="1:25" x14ac:dyDescent="0.2">
      <c r="A38665"/>
      <c r="V38665"/>
      <c r="W38665"/>
      <c r="X38665"/>
      <c r="Y38665"/>
    </row>
    <row r="38666" spans="1:25" x14ac:dyDescent="0.2">
      <c r="A38666"/>
      <c r="V38666"/>
      <c r="W38666"/>
      <c r="X38666"/>
      <c r="Y38666"/>
    </row>
    <row r="38667" spans="1:25" x14ac:dyDescent="0.2">
      <c r="A38667"/>
      <c r="V38667"/>
      <c r="W38667"/>
      <c r="X38667"/>
      <c r="Y38667"/>
    </row>
    <row r="38668" spans="1:25" x14ac:dyDescent="0.2">
      <c r="A38668"/>
      <c r="V38668"/>
      <c r="W38668"/>
      <c r="X38668"/>
      <c r="Y38668"/>
    </row>
    <row r="38669" spans="1:25" x14ac:dyDescent="0.2">
      <c r="A38669"/>
      <c r="V38669"/>
      <c r="W38669"/>
      <c r="X38669"/>
      <c r="Y38669"/>
    </row>
    <row r="38670" spans="1:25" x14ac:dyDescent="0.2">
      <c r="A38670"/>
      <c r="V38670"/>
      <c r="W38670"/>
      <c r="X38670"/>
      <c r="Y38670"/>
    </row>
    <row r="38671" spans="1:25" x14ac:dyDescent="0.2">
      <c r="A38671"/>
      <c r="V38671"/>
      <c r="W38671"/>
      <c r="X38671"/>
      <c r="Y38671"/>
    </row>
    <row r="38672" spans="1:25" x14ac:dyDescent="0.2">
      <c r="A38672"/>
      <c r="V38672"/>
      <c r="W38672"/>
      <c r="X38672"/>
      <c r="Y38672"/>
    </row>
    <row r="38673" spans="1:25" x14ac:dyDescent="0.2">
      <c r="A38673"/>
      <c r="V38673"/>
      <c r="W38673"/>
      <c r="X38673"/>
      <c r="Y38673"/>
    </row>
    <row r="38674" spans="1:25" x14ac:dyDescent="0.2">
      <c r="A38674"/>
      <c r="V38674"/>
      <c r="W38674"/>
      <c r="X38674"/>
      <c r="Y38674"/>
    </row>
    <row r="38675" spans="1:25" x14ac:dyDescent="0.2">
      <c r="A38675"/>
      <c r="V38675"/>
      <c r="W38675"/>
      <c r="X38675"/>
      <c r="Y38675"/>
    </row>
    <row r="38676" spans="1:25" x14ac:dyDescent="0.2">
      <c r="A38676"/>
      <c r="V38676"/>
      <c r="W38676"/>
      <c r="X38676"/>
      <c r="Y38676"/>
    </row>
    <row r="38677" spans="1:25" x14ac:dyDescent="0.2">
      <c r="A38677"/>
      <c r="V38677"/>
      <c r="W38677"/>
      <c r="X38677"/>
      <c r="Y38677"/>
    </row>
    <row r="38678" spans="1:25" x14ac:dyDescent="0.2">
      <c r="A38678"/>
      <c r="V38678"/>
      <c r="W38678"/>
      <c r="X38678"/>
      <c r="Y38678"/>
    </row>
    <row r="38679" spans="1:25" x14ac:dyDescent="0.2">
      <c r="A38679"/>
      <c r="V38679"/>
      <c r="W38679"/>
      <c r="X38679"/>
      <c r="Y38679"/>
    </row>
    <row r="38680" spans="1:25" x14ac:dyDescent="0.2">
      <c r="A38680"/>
      <c r="V38680"/>
      <c r="W38680"/>
      <c r="X38680"/>
      <c r="Y38680"/>
    </row>
    <row r="38681" spans="1:25" x14ac:dyDescent="0.2">
      <c r="A38681"/>
      <c r="V38681"/>
      <c r="W38681"/>
      <c r="X38681"/>
      <c r="Y38681"/>
    </row>
    <row r="38682" spans="1:25" x14ac:dyDescent="0.2">
      <c r="A38682"/>
      <c r="V38682"/>
      <c r="W38682"/>
      <c r="X38682"/>
      <c r="Y38682"/>
    </row>
    <row r="38683" spans="1:25" x14ac:dyDescent="0.2">
      <c r="A38683"/>
      <c r="V38683"/>
      <c r="W38683"/>
      <c r="X38683"/>
      <c r="Y38683"/>
    </row>
    <row r="38684" spans="1:25" x14ac:dyDescent="0.2">
      <c r="A38684"/>
      <c r="V38684"/>
      <c r="W38684"/>
      <c r="X38684"/>
      <c r="Y38684"/>
    </row>
    <row r="38685" spans="1:25" x14ac:dyDescent="0.2">
      <c r="A38685"/>
      <c r="V38685"/>
      <c r="W38685"/>
      <c r="X38685"/>
      <c r="Y38685"/>
    </row>
    <row r="38686" spans="1:25" x14ac:dyDescent="0.2">
      <c r="A38686"/>
      <c r="V38686"/>
      <c r="W38686"/>
      <c r="X38686"/>
      <c r="Y38686"/>
    </row>
    <row r="38687" spans="1:25" x14ac:dyDescent="0.2">
      <c r="A38687"/>
      <c r="V38687"/>
      <c r="W38687"/>
      <c r="X38687"/>
      <c r="Y38687"/>
    </row>
    <row r="38688" spans="1:25" x14ac:dyDescent="0.2">
      <c r="A38688"/>
      <c r="V38688"/>
      <c r="W38688"/>
      <c r="X38688"/>
      <c r="Y38688"/>
    </row>
    <row r="38689" spans="1:25" x14ac:dyDescent="0.2">
      <c r="A38689"/>
      <c r="V38689"/>
      <c r="W38689"/>
      <c r="X38689"/>
      <c r="Y38689"/>
    </row>
    <row r="38690" spans="1:25" x14ac:dyDescent="0.2">
      <c r="A38690"/>
      <c r="V38690"/>
      <c r="W38690"/>
      <c r="X38690"/>
      <c r="Y38690"/>
    </row>
    <row r="38691" spans="1:25" x14ac:dyDescent="0.2">
      <c r="A38691"/>
      <c r="V38691"/>
      <c r="W38691"/>
      <c r="X38691"/>
      <c r="Y38691"/>
    </row>
    <row r="38692" spans="1:25" x14ac:dyDescent="0.2">
      <c r="A38692"/>
      <c r="V38692"/>
      <c r="W38692"/>
      <c r="X38692"/>
      <c r="Y38692"/>
    </row>
    <row r="38693" spans="1:25" x14ac:dyDescent="0.2">
      <c r="A38693"/>
      <c r="V38693"/>
      <c r="W38693"/>
      <c r="X38693"/>
      <c r="Y38693"/>
    </row>
    <row r="38694" spans="1:25" x14ac:dyDescent="0.2">
      <c r="A38694"/>
      <c r="V38694"/>
      <c r="W38694"/>
      <c r="X38694"/>
      <c r="Y38694"/>
    </row>
    <row r="38695" spans="1:25" x14ac:dyDescent="0.2">
      <c r="A38695"/>
      <c r="V38695"/>
      <c r="W38695"/>
      <c r="X38695"/>
      <c r="Y38695"/>
    </row>
    <row r="38696" spans="1:25" x14ac:dyDescent="0.2">
      <c r="A38696"/>
      <c r="V38696"/>
      <c r="W38696"/>
      <c r="X38696"/>
      <c r="Y38696"/>
    </row>
    <row r="38697" spans="1:25" x14ac:dyDescent="0.2">
      <c r="A38697"/>
      <c r="V38697"/>
      <c r="W38697"/>
      <c r="X38697"/>
      <c r="Y38697"/>
    </row>
    <row r="38698" spans="1:25" x14ac:dyDescent="0.2">
      <c r="A38698"/>
      <c r="V38698"/>
      <c r="W38698"/>
      <c r="X38698"/>
      <c r="Y38698"/>
    </row>
    <row r="38699" spans="1:25" x14ac:dyDescent="0.2">
      <c r="A38699"/>
      <c r="V38699"/>
      <c r="W38699"/>
      <c r="X38699"/>
      <c r="Y38699"/>
    </row>
    <row r="38700" spans="1:25" x14ac:dyDescent="0.2">
      <c r="A38700"/>
      <c r="V38700"/>
      <c r="W38700"/>
      <c r="X38700"/>
      <c r="Y38700"/>
    </row>
    <row r="38701" spans="1:25" x14ac:dyDescent="0.2">
      <c r="A38701"/>
      <c r="V38701"/>
      <c r="W38701"/>
      <c r="X38701"/>
      <c r="Y38701"/>
    </row>
    <row r="38702" spans="1:25" x14ac:dyDescent="0.2">
      <c r="A38702"/>
      <c r="V38702"/>
      <c r="W38702"/>
      <c r="X38702"/>
      <c r="Y38702"/>
    </row>
    <row r="38703" spans="1:25" x14ac:dyDescent="0.2">
      <c r="A38703"/>
      <c r="V38703"/>
      <c r="W38703"/>
      <c r="X38703"/>
      <c r="Y38703"/>
    </row>
    <row r="38704" spans="1:25" x14ac:dyDescent="0.2">
      <c r="A38704"/>
      <c r="V38704"/>
      <c r="W38704"/>
      <c r="X38704"/>
      <c r="Y38704"/>
    </row>
    <row r="38705" spans="1:25" x14ac:dyDescent="0.2">
      <c r="A38705"/>
      <c r="V38705"/>
      <c r="W38705"/>
      <c r="X38705"/>
      <c r="Y38705"/>
    </row>
    <row r="38706" spans="1:25" x14ac:dyDescent="0.2">
      <c r="A38706"/>
      <c r="V38706"/>
      <c r="W38706"/>
      <c r="X38706"/>
      <c r="Y38706"/>
    </row>
    <row r="38707" spans="1:25" x14ac:dyDescent="0.2">
      <c r="A38707"/>
      <c r="V38707"/>
      <c r="W38707"/>
      <c r="X38707"/>
      <c r="Y38707"/>
    </row>
    <row r="38708" spans="1:25" x14ac:dyDescent="0.2">
      <c r="A38708"/>
      <c r="V38708"/>
      <c r="W38708"/>
      <c r="X38708"/>
      <c r="Y38708"/>
    </row>
    <row r="38709" spans="1:25" x14ac:dyDescent="0.2">
      <c r="A38709"/>
      <c r="V38709"/>
      <c r="W38709"/>
      <c r="X38709"/>
      <c r="Y38709"/>
    </row>
    <row r="38710" spans="1:25" x14ac:dyDescent="0.2">
      <c r="A38710"/>
      <c r="V38710"/>
      <c r="W38710"/>
      <c r="X38710"/>
      <c r="Y38710"/>
    </row>
    <row r="38711" spans="1:25" x14ac:dyDescent="0.2">
      <c r="A38711"/>
      <c r="V38711"/>
      <c r="W38711"/>
      <c r="X38711"/>
      <c r="Y38711"/>
    </row>
    <row r="38712" spans="1:25" x14ac:dyDescent="0.2">
      <c r="A38712"/>
      <c r="V38712"/>
      <c r="W38712"/>
      <c r="X38712"/>
      <c r="Y38712"/>
    </row>
    <row r="38713" spans="1:25" x14ac:dyDescent="0.2">
      <c r="A38713"/>
      <c r="V38713"/>
      <c r="W38713"/>
      <c r="X38713"/>
      <c r="Y38713"/>
    </row>
    <row r="38714" spans="1:25" x14ac:dyDescent="0.2">
      <c r="A38714"/>
      <c r="V38714"/>
      <c r="W38714"/>
      <c r="X38714"/>
      <c r="Y38714"/>
    </row>
    <row r="38715" spans="1:25" x14ac:dyDescent="0.2">
      <c r="A38715"/>
      <c r="V38715"/>
      <c r="W38715"/>
      <c r="X38715"/>
      <c r="Y38715"/>
    </row>
    <row r="38716" spans="1:25" x14ac:dyDescent="0.2">
      <c r="A38716"/>
      <c r="V38716"/>
      <c r="W38716"/>
      <c r="X38716"/>
      <c r="Y38716"/>
    </row>
    <row r="38717" spans="1:25" x14ac:dyDescent="0.2">
      <c r="A38717"/>
      <c r="V38717"/>
      <c r="W38717"/>
      <c r="X38717"/>
      <c r="Y38717"/>
    </row>
    <row r="38718" spans="1:25" x14ac:dyDescent="0.2">
      <c r="A38718"/>
      <c r="V38718"/>
      <c r="W38718"/>
      <c r="X38718"/>
      <c r="Y38718"/>
    </row>
    <row r="38719" spans="1:25" x14ac:dyDescent="0.2">
      <c r="A38719"/>
      <c r="V38719"/>
      <c r="W38719"/>
      <c r="X38719"/>
      <c r="Y38719"/>
    </row>
    <row r="38720" spans="1:25" x14ac:dyDescent="0.2">
      <c r="A38720"/>
      <c r="V38720"/>
      <c r="W38720"/>
      <c r="X38720"/>
      <c r="Y38720"/>
    </row>
    <row r="38721" spans="1:25" x14ac:dyDescent="0.2">
      <c r="A38721"/>
      <c r="V38721"/>
      <c r="W38721"/>
      <c r="X38721"/>
      <c r="Y38721"/>
    </row>
    <row r="38722" spans="1:25" x14ac:dyDescent="0.2">
      <c r="A38722"/>
      <c r="V38722"/>
      <c r="W38722"/>
      <c r="X38722"/>
      <c r="Y38722"/>
    </row>
    <row r="38723" spans="1:25" x14ac:dyDescent="0.2">
      <c r="A38723"/>
      <c r="V38723"/>
      <c r="W38723"/>
      <c r="X38723"/>
      <c r="Y38723"/>
    </row>
    <row r="38724" spans="1:25" x14ac:dyDescent="0.2">
      <c r="A38724"/>
      <c r="V38724"/>
      <c r="W38724"/>
      <c r="X38724"/>
      <c r="Y38724"/>
    </row>
    <row r="38725" spans="1:25" x14ac:dyDescent="0.2">
      <c r="A38725"/>
      <c r="V38725"/>
      <c r="W38725"/>
      <c r="X38725"/>
      <c r="Y38725"/>
    </row>
    <row r="38726" spans="1:25" x14ac:dyDescent="0.2">
      <c r="A38726"/>
      <c r="V38726"/>
      <c r="W38726"/>
      <c r="X38726"/>
      <c r="Y38726"/>
    </row>
    <row r="38727" spans="1:25" x14ac:dyDescent="0.2">
      <c r="A38727"/>
      <c r="V38727"/>
      <c r="W38727"/>
      <c r="X38727"/>
      <c r="Y38727"/>
    </row>
    <row r="38728" spans="1:25" x14ac:dyDescent="0.2">
      <c r="A38728"/>
      <c r="V38728"/>
      <c r="W38728"/>
      <c r="X38728"/>
      <c r="Y38728"/>
    </row>
    <row r="38729" spans="1:25" x14ac:dyDescent="0.2">
      <c r="A38729"/>
      <c r="V38729"/>
      <c r="W38729"/>
      <c r="X38729"/>
      <c r="Y38729"/>
    </row>
    <row r="38730" spans="1:25" x14ac:dyDescent="0.2">
      <c r="A38730"/>
      <c r="V38730"/>
      <c r="W38730"/>
      <c r="X38730"/>
      <c r="Y38730"/>
    </row>
    <row r="38731" spans="1:25" x14ac:dyDescent="0.2">
      <c r="A38731"/>
      <c r="V38731"/>
      <c r="W38731"/>
      <c r="X38731"/>
      <c r="Y38731"/>
    </row>
    <row r="38732" spans="1:25" x14ac:dyDescent="0.2">
      <c r="A38732"/>
      <c r="V38732"/>
      <c r="W38732"/>
      <c r="X38732"/>
      <c r="Y38732"/>
    </row>
    <row r="38733" spans="1:25" x14ac:dyDescent="0.2">
      <c r="A38733"/>
      <c r="V38733"/>
      <c r="W38733"/>
      <c r="X38733"/>
      <c r="Y38733"/>
    </row>
    <row r="38734" spans="1:25" x14ac:dyDescent="0.2">
      <c r="A38734"/>
      <c r="V38734"/>
      <c r="W38734"/>
      <c r="X38734"/>
      <c r="Y38734"/>
    </row>
    <row r="38735" spans="1:25" x14ac:dyDescent="0.2">
      <c r="A38735"/>
      <c r="V38735"/>
      <c r="W38735"/>
      <c r="X38735"/>
      <c r="Y38735"/>
    </row>
    <row r="38736" spans="1:25" x14ac:dyDescent="0.2">
      <c r="A38736"/>
      <c r="V38736"/>
      <c r="W38736"/>
      <c r="X38736"/>
      <c r="Y38736"/>
    </row>
    <row r="38737" spans="1:25" x14ac:dyDescent="0.2">
      <c r="A38737"/>
      <c r="V38737"/>
      <c r="W38737"/>
      <c r="X38737"/>
      <c r="Y38737"/>
    </row>
    <row r="38738" spans="1:25" x14ac:dyDescent="0.2">
      <c r="A38738"/>
      <c r="V38738"/>
      <c r="W38738"/>
      <c r="X38738"/>
      <c r="Y38738"/>
    </row>
    <row r="38739" spans="1:25" x14ac:dyDescent="0.2">
      <c r="A38739"/>
      <c r="V38739"/>
      <c r="W38739"/>
      <c r="X38739"/>
      <c r="Y38739"/>
    </row>
    <row r="38740" spans="1:25" x14ac:dyDescent="0.2">
      <c r="A38740"/>
      <c r="V38740"/>
      <c r="W38740"/>
      <c r="X38740"/>
      <c r="Y38740"/>
    </row>
    <row r="38741" spans="1:25" x14ac:dyDescent="0.2">
      <c r="A38741"/>
      <c r="V38741"/>
      <c r="W38741"/>
      <c r="X38741"/>
      <c r="Y38741"/>
    </row>
    <row r="38742" spans="1:25" x14ac:dyDescent="0.2">
      <c r="A38742"/>
      <c r="V38742"/>
      <c r="W38742"/>
      <c r="X38742"/>
      <c r="Y38742"/>
    </row>
    <row r="38743" spans="1:25" x14ac:dyDescent="0.2">
      <c r="A38743"/>
      <c r="V38743"/>
      <c r="W38743"/>
      <c r="X38743"/>
      <c r="Y38743"/>
    </row>
    <row r="38744" spans="1:25" x14ac:dyDescent="0.2">
      <c r="A38744"/>
      <c r="V38744"/>
      <c r="W38744"/>
      <c r="X38744"/>
      <c r="Y38744"/>
    </row>
    <row r="38745" spans="1:25" x14ac:dyDescent="0.2">
      <c r="A38745"/>
      <c r="V38745"/>
      <c r="W38745"/>
      <c r="X38745"/>
      <c r="Y38745"/>
    </row>
    <row r="38746" spans="1:25" x14ac:dyDescent="0.2">
      <c r="A38746"/>
      <c r="V38746"/>
      <c r="W38746"/>
      <c r="X38746"/>
      <c r="Y38746"/>
    </row>
    <row r="38747" spans="1:25" x14ac:dyDescent="0.2">
      <c r="A38747"/>
      <c r="V38747"/>
      <c r="W38747"/>
      <c r="X38747"/>
      <c r="Y38747"/>
    </row>
    <row r="38748" spans="1:25" x14ac:dyDescent="0.2">
      <c r="A38748"/>
      <c r="V38748"/>
      <c r="W38748"/>
      <c r="X38748"/>
      <c r="Y38748"/>
    </row>
    <row r="38749" spans="1:25" x14ac:dyDescent="0.2">
      <c r="A38749"/>
      <c r="V38749"/>
      <c r="W38749"/>
      <c r="X38749"/>
      <c r="Y38749"/>
    </row>
    <row r="38750" spans="1:25" x14ac:dyDescent="0.2">
      <c r="A38750"/>
      <c r="V38750"/>
      <c r="W38750"/>
      <c r="X38750"/>
      <c r="Y38750"/>
    </row>
    <row r="38751" spans="1:25" x14ac:dyDescent="0.2">
      <c r="A38751"/>
      <c r="V38751"/>
      <c r="W38751"/>
      <c r="X38751"/>
      <c r="Y38751"/>
    </row>
    <row r="38752" spans="1:25" x14ac:dyDescent="0.2">
      <c r="A38752"/>
      <c r="V38752"/>
      <c r="W38752"/>
      <c r="X38752"/>
      <c r="Y38752"/>
    </row>
    <row r="38753" spans="1:25" x14ac:dyDescent="0.2">
      <c r="A38753"/>
      <c r="V38753"/>
      <c r="W38753"/>
      <c r="X38753"/>
      <c r="Y38753"/>
    </row>
    <row r="38754" spans="1:25" x14ac:dyDescent="0.2">
      <c r="A38754"/>
      <c r="V38754"/>
      <c r="W38754"/>
      <c r="X38754"/>
      <c r="Y38754"/>
    </row>
    <row r="38755" spans="1:25" x14ac:dyDescent="0.2">
      <c r="A38755"/>
      <c r="V38755"/>
      <c r="W38755"/>
      <c r="X38755"/>
      <c r="Y38755"/>
    </row>
    <row r="38756" spans="1:25" x14ac:dyDescent="0.2">
      <c r="A38756"/>
      <c r="V38756"/>
      <c r="W38756"/>
      <c r="X38756"/>
      <c r="Y38756"/>
    </row>
    <row r="38757" spans="1:25" x14ac:dyDescent="0.2">
      <c r="A38757"/>
      <c r="V38757"/>
      <c r="W38757"/>
      <c r="X38757"/>
      <c r="Y38757"/>
    </row>
    <row r="38758" spans="1:25" x14ac:dyDescent="0.2">
      <c r="A38758"/>
      <c r="V38758"/>
      <c r="W38758"/>
      <c r="X38758"/>
      <c r="Y38758"/>
    </row>
    <row r="38759" spans="1:25" x14ac:dyDescent="0.2">
      <c r="A38759"/>
      <c r="V38759"/>
      <c r="W38759"/>
      <c r="X38759"/>
      <c r="Y38759"/>
    </row>
    <row r="38760" spans="1:25" x14ac:dyDescent="0.2">
      <c r="A38760"/>
      <c r="V38760"/>
      <c r="W38760"/>
      <c r="X38760"/>
      <c r="Y38760"/>
    </row>
    <row r="38761" spans="1:25" x14ac:dyDescent="0.2">
      <c r="A38761"/>
      <c r="V38761"/>
      <c r="W38761"/>
      <c r="X38761"/>
      <c r="Y38761"/>
    </row>
    <row r="38762" spans="1:25" x14ac:dyDescent="0.2">
      <c r="A38762"/>
      <c r="V38762"/>
      <c r="W38762"/>
      <c r="X38762"/>
      <c r="Y38762"/>
    </row>
    <row r="38763" spans="1:25" x14ac:dyDescent="0.2">
      <c r="A38763"/>
      <c r="V38763"/>
      <c r="W38763"/>
      <c r="X38763"/>
      <c r="Y38763"/>
    </row>
    <row r="38764" spans="1:25" x14ac:dyDescent="0.2">
      <c r="A38764"/>
      <c r="V38764"/>
      <c r="W38764"/>
      <c r="X38764"/>
      <c r="Y38764"/>
    </row>
    <row r="38765" spans="1:25" x14ac:dyDescent="0.2">
      <c r="A38765"/>
      <c r="V38765"/>
      <c r="W38765"/>
      <c r="X38765"/>
      <c r="Y38765"/>
    </row>
    <row r="38766" spans="1:25" x14ac:dyDescent="0.2">
      <c r="A38766"/>
      <c r="V38766"/>
      <c r="W38766"/>
      <c r="X38766"/>
      <c r="Y38766"/>
    </row>
    <row r="38767" spans="1:25" x14ac:dyDescent="0.2">
      <c r="A38767"/>
      <c r="V38767"/>
      <c r="W38767"/>
      <c r="X38767"/>
      <c r="Y38767"/>
    </row>
    <row r="38768" spans="1:25" x14ac:dyDescent="0.2">
      <c r="A38768"/>
      <c r="V38768"/>
      <c r="W38768"/>
      <c r="X38768"/>
      <c r="Y38768"/>
    </row>
    <row r="38769" spans="1:25" x14ac:dyDescent="0.2">
      <c r="A38769"/>
      <c r="V38769"/>
      <c r="W38769"/>
      <c r="X38769"/>
      <c r="Y38769"/>
    </row>
    <row r="38770" spans="1:25" x14ac:dyDescent="0.2">
      <c r="A38770"/>
      <c r="V38770"/>
      <c r="W38770"/>
      <c r="X38770"/>
      <c r="Y38770"/>
    </row>
    <row r="38771" spans="1:25" x14ac:dyDescent="0.2">
      <c r="A38771"/>
      <c r="V38771"/>
      <c r="W38771"/>
      <c r="X38771"/>
      <c r="Y38771"/>
    </row>
    <row r="38772" spans="1:25" x14ac:dyDescent="0.2">
      <c r="A38772"/>
      <c r="V38772"/>
      <c r="W38772"/>
      <c r="X38772"/>
      <c r="Y38772"/>
    </row>
    <row r="38773" spans="1:25" x14ac:dyDescent="0.2">
      <c r="A38773"/>
      <c r="V38773"/>
      <c r="W38773"/>
      <c r="X38773"/>
      <c r="Y38773"/>
    </row>
    <row r="38774" spans="1:25" x14ac:dyDescent="0.2">
      <c r="A38774"/>
      <c r="V38774"/>
      <c r="W38774"/>
      <c r="X38774"/>
      <c r="Y38774"/>
    </row>
    <row r="38775" spans="1:25" x14ac:dyDescent="0.2">
      <c r="A38775"/>
      <c r="V38775"/>
      <c r="W38775"/>
      <c r="X38775"/>
      <c r="Y38775"/>
    </row>
    <row r="38776" spans="1:25" x14ac:dyDescent="0.2">
      <c r="A38776"/>
      <c r="V38776"/>
      <c r="W38776"/>
      <c r="X38776"/>
      <c r="Y38776"/>
    </row>
    <row r="38777" spans="1:25" x14ac:dyDescent="0.2">
      <c r="A38777"/>
      <c r="V38777"/>
      <c r="W38777"/>
      <c r="X38777"/>
      <c r="Y38777"/>
    </row>
    <row r="38778" spans="1:25" x14ac:dyDescent="0.2">
      <c r="A38778"/>
      <c r="V38778"/>
      <c r="W38778"/>
      <c r="X38778"/>
      <c r="Y38778"/>
    </row>
    <row r="38779" spans="1:25" x14ac:dyDescent="0.2">
      <c r="A38779"/>
      <c r="V38779"/>
      <c r="W38779"/>
      <c r="X38779"/>
      <c r="Y38779"/>
    </row>
    <row r="38780" spans="1:25" x14ac:dyDescent="0.2">
      <c r="A38780"/>
      <c r="V38780"/>
      <c r="W38780"/>
      <c r="X38780"/>
      <c r="Y38780"/>
    </row>
    <row r="38781" spans="1:25" x14ac:dyDescent="0.2">
      <c r="A38781"/>
      <c r="V38781"/>
      <c r="W38781"/>
      <c r="X38781"/>
      <c r="Y38781"/>
    </row>
    <row r="38782" spans="1:25" x14ac:dyDescent="0.2">
      <c r="A38782"/>
      <c r="V38782"/>
      <c r="W38782"/>
      <c r="X38782"/>
      <c r="Y38782"/>
    </row>
    <row r="38783" spans="1:25" x14ac:dyDescent="0.2">
      <c r="A38783"/>
      <c r="V38783"/>
      <c r="W38783"/>
      <c r="X38783"/>
      <c r="Y38783"/>
    </row>
    <row r="38784" spans="1:25" x14ac:dyDescent="0.2">
      <c r="A38784"/>
      <c r="V38784"/>
      <c r="W38784"/>
      <c r="X38784"/>
      <c r="Y38784"/>
    </row>
    <row r="38785" spans="1:25" x14ac:dyDescent="0.2">
      <c r="A38785"/>
      <c r="V38785"/>
      <c r="W38785"/>
      <c r="X38785"/>
      <c r="Y38785"/>
    </row>
    <row r="38786" spans="1:25" x14ac:dyDescent="0.2">
      <c r="A38786"/>
      <c r="V38786"/>
      <c r="W38786"/>
      <c r="X38786"/>
      <c r="Y38786"/>
    </row>
    <row r="38787" spans="1:25" x14ac:dyDescent="0.2">
      <c r="A38787"/>
      <c r="V38787"/>
      <c r="W38787"/>
      <c r="X38787"/>
      <c r="Y38787"/>
    </row>
    <row r="38788" spans="1:25" x14ac:dyDescent="0.2">
      <c r="A38788"/>
      <c r="V38788"/>
      <c r="W38788"/>
      <c r="X38788"/>
      <c r="Y38788"/>
    </row>
    <row r="38789" spans="1:25" x14ac:dyDescent="0.2">
      <c r="A38789"/>
      <c r="V38789"/>
      <c r="W38789"/>
      <c r="X38789"/>
      <c r="Y38789"/>
    </row>
    <row r="38790" spans="1:25" x14ac:dyDescent="0.2">
      <c r="A38790"/>
      <c r="V38790"/>
      <c r="W38790"/>
      <c r="X38790"/>
      <c r="Y38790"/>
    </row>
    <row r="38791" spans="1:25" x14ac:dyDescent="0.2">
      <c r="A38791"/>
      <c r="V38791"/>
      <c r="W38791"/>
      <c r="X38791"/>
      <c r="Y38791"/>
    </row>
    <row r="38792" spans="1:25" x14ac:dyDescent="0.2">
      <c r="A38792"/>
      <c r="V38792"/>
      <c r="W38792"/>
      <c r="X38792"/>
      <c r="Y38792"/>
    </row>
    <row r="38793" spans="1:25" x14ac:dyDescent="0.2">
      <c r="A38793"/>
      <c r="V38793"/>
      <c r="W38793"/>
      <c r="X38793"/>
      <c r="Y38793"/>
    </row>
    <row r="38794" spans="1:25" x14ac:dyDescent="0.2">
      <c r="A38794"/>
      <c r="V38794"/>
      <c r="W38794"/>
      <c r="X38794"/>
      <c r="Y38794"/>
    </row>
    <row r="38795" spans="1:25" x14ac:dyDescent="0.2">
      <c r="A38795"/>
      <c r="V38795"/>
      <c r="W38795"/>
      <c r="X38795"/>
      <c r="Y38795"/>
    </row>
    <row r="38796" spans="1:25" x14ac:dyDescent="0.2">
      <c r="A38796"/>
      <c r="V38796"/>
      <c r="W38796"/>
      <c r="X38796"/>
      <c r="Y38796"/>
    </row>
    <row r="38797" spans="1:25" x14ac:dyDescent="0.2">
      <c r="A38797"/>
      <c r="V38797"/>
      <c r="W38797"/>
      <c r="X38797"/>
      <c r="Y38797"/>
    </row>
    <row r="38798" spans="1:25" x14ac:dyDescent="0.2">
      <c r="A38798"/>
      <c r="V38798"/>
      <c r="W38798"/>
      <c r="X38798"/>
      <c r="Y38798"/>
    </row>
    <row r="38799" spans="1:25" x14ac:dyDescent="0.2">
      <c r="A38799"/>
      <c r="V38799"/>
      <c r="W38799"/>
      <c r="X38799"/>
      <c r="Y38799"/>
    </row>
    <row r="38800" spans="1:25" x14ac:dyDescent="0.2">
      <c r="A38800"/>
      <c r="V38800"/>
      <c r="W38800"/>
      <c r="X38800"/>
      <c r="Y38800"/>
    </row>
    <row r="38801" spans="1:25" x14ac:dyDescent="0.2">
      <c r="A38801"/>
      <c r="V38801"/>
      <c r="W38801"/>
      <c r="X38801"/>
      <c r="Y38801"/>
    </row>
    <row r="38802" spans="1:25" x14ac:dyDescent="0.2">
      <c r="A38802"/>
      <c r="V38802"/>
      <c r="W38802"/>
      <c r="X38802"/>
      <c r="Y38802"/>
    </row>
    <row r="38803" spans="1:25" x14ac:dyDescent="0.2">
      <c r="A38803"/>
      <c r="V38803"/>
      <c r="W38803"/>
      <c r="X38803"/>
      <c r="Y38803"/>
    </row>
    <row r="38804" spans="1:25" x14ac:dyDescent="0.2">
      <c r="A38804"/>
      <c r="V38804"/>
      <c r="W38804"/>
      <c r="X38804"/>
      <c r="Y38804"/>
    </row>
    <row r="38805" spans="1:25" x14ac:dyDescent="0.2">
      <c r="A38805"/>
      <c r="V38805"/>
      <c r="W38805"/>
      <c r="X38805"/>
      <c r="Y38805"/>
    </row>
    <row r="38806" spans="1:25" x14ac:dyDescent="0.2">
      <c r="A38806"/>
      <c r="V38806"/>
      <c r="W38806"/>
      <c r="X38806"/>
      <c r="Y38806"/>
    </row>
    <row r="38807" spans="1:25" x14ac:dyDescent="0.2">
      <c r="A38807"/>
      <c r="V38807"/>
      <c r="W38807"/>
      <c r="X38807"/>
      <c r="Y38807"/>
    </row>
    <row r="38808" spans="1:25" x14ac:dyDescent="0.2">
      <c r="A38808"/>
      <c r="V38808"/>
      <c r="W38808"/>
      <c r="X38808"/>
      <c r="Y38808"/>
    </row>
    <row r="38809" spans="1:25" x14ac:dyDescent="0.2">
      <c r="A38809"/>
      <c r="V38809"/>
      <c r="W38809"/>
      <c r="X38809"/>
      <c r="Y38809"/>
    </row>
    <row r="38810" spans="1:25" x14ac:dyDescent="0.2">
      <c r="A38810"/>
      <c r="V38810"/>
      <c r="W38810"/>
      <c r="X38810"/>
      <c r="Y38810"/>
    </row>
    <row r="38811" spans="1:25" x14ac:dyDescent="0.2">
      <c r="A38811"/>
      <c r="V38811"/>
      <c r="W38811"/>
      <c r="X38811"/>
      <c r="Y38811"/>
    </row>
    <row r="38812" spans="1:25" x14ac:dyDescent="0.2">
      <c r="A38812"/>
      <c r="V38812"/>
      <c r="W38812"/>
      <c r="X38812"/>
      <c r="Y38812"/>
    </row>
    <row r="38813" spans="1:25" x14ac:dyDescent="0.2">
      <c r="A38813"/>
      <c r="V38813"/>
      <c r="W38813"/>
      <c r="X38813"/>
      <c r="Y38813"/>
    </row>
    <row r="38814" spans="1:25" x14ac:dyDescent="0.2">
      <c r="A38814"/>
      <c r="V38814"/>
      <c r="W38814"/>
      <c r="X38814"/>
      <c r="Y38814"/>
    </row>
    <row r="38815" spans="1:25" x14ac:dyDescent="0.2">
      <c r="A38815"/>
      <c r="V38815"/>
      <c r="W38815"/>
      <c r="X38815"/>
      <c r="Y38815"/>
    </row>
    <row r="38816" spans="1:25" x14ac:dyDescent="0.2">
      <c r="A38816"/>
      <c r="V38816"/>
      <c r="W38816"/>
      <c r="X38816"/>
      <c r="Y38816"/>
    </row>
    <row r="38817" spans="1:25" x14ac:dyDescent="0.2">
      <c r="A38817"/>
      <c r="V38817"/>
      <c r="W38817"/>
      <c r="X38817"/>
      <c r="Y38817"/>
    </row>
    <row r="38818" spans="1:25" x14ac:dyDescent="0.2">
      <c r="A38818"/>
      <c r="V38818"/>
      <c r="W38818"/>
      <c r="X38818"/>
      <c r="Y38818"/>
    </row>
    <row r="38819" spans="1:25" x14ac:dyDescent="0.2">
      <c r="A38819"/>
      <c r="V38819"/>
      <c r="W38819"/>
      <c r="X38819"/>
      <c r="Y38819"/>
    </row>
    <row r="38820" spans="1:25" x14ac:dyDescent="0.2">
      <c r="A38820"/>
      <c r="V38820"/>
      <c r="W38820"/>
      <c r="X38820"/>
      <c r="Y38820"/>
    </row>
    <row r="38821" spans="1:25" x14ac:dyDescent="0.2">
      <c r="A38821"/>
      <c r="V38821"/>
      <c r="W38821"/>
      <c r="X38821"/>
      <c r="Y38821"/>
    </row>
    <row r="38822" spans="1:25" x14ac:dyDescent="0.2">
      <c r="A38822"/>
      <c r="V38822"/>
      <c r="W38822"/>
      <c r="X38822"/>
      <c r="Y38822"/>
    </row>
    <row r="38823" spans="1:25" x14ac:dyDescent="0.2">
      <c r="A38823"/>
      <c r="V38823"/>
      <c r="W38823"/>
      <c r="X38823"/>
      <c r="Y38823"/>
    </row>
    <row r="38824" spans="1:25" x14ac:dyDescent="0.2">
      <c r="A38824"/>
      <c r="V38824"/>
      <c r="W38824"/>
      <c r="X38824"/>
      <c r="Y38824"/>
    </row>
    <row r="38825" spans="1:25" x14ac:dyDescent="0.2">
      <c r="A38825"/>
      <c r="V38825"/>
      <c r="W38825"/>
      <c r="X38825"/>
      <c r="Y38825"/>
    </row>
    <row r="38826" spans="1:25" x14ac:dyDescent="0.2">
      <c r="A38826"/>
      <c r="V38826"/>
      <c r="W38826"/>
      <c r="X38826"/>
      <c r="Y38826"/>
    </row>
    <row r="38827" spans="1:25" x14ac:dyDescent="0.2">
      <c r="A38827"/>
      <c r="V38827"/>
      <c r="W38827"/>
      <c r="X38827"/>
      <c r="Y38827"/>
    </row>
    <row r="38828" spans="1:25" x14ac:dyDescent="0.2">
      <c r="A38828"/>
      <c r="V38828"/>
      <c r="W38828"/>
      <c r="X38828"/>
      <c r="Y38828"/>
    </row>
    <row r="38829" spans="1:25" x14ac:dyDescent="0.2">
      <c r="A38829"/>
      <c r="V38829"/>
      <c r="W38829"/>
      <c r="X38829"/>
      <c r="Y38829"/>
    </row>
    <row r="38830" spans="1:25" x14ac:dyDescent="0.2">
      <c r="A38830"/>
      <c r="V38830"/>
      <c r="W38830"/>
      <c r="X38830"/>
      <c r="Y38830"/>
    </row>
    <row r="38831" spans="1:25" x14ac:dyDescent="0.2">
      <c r="A38831"/>
      <c r="V38831"/>
      <c r="W38831"/>
      <c r="X38831"/>
      <c r="Y38831"/>
    </row>
    <row r="38832" spans="1:25" x14ac:dyDescent="0.2">
      <c r="A38832"/>
      <c r="V38832"/>
      <c r="W38832"/>
      <c r="X38832"/>
      <c r="Y38832"/>
    </row>
    <row r="38833" spans="1:25" x14ac:dyDescent="0.2">
      <c r="A38833"/>
      <c r="V38833"/>
      <c r="W38833"/>
      <c r="X38833"/>
      <c r="Y38833"/>
    </row>
    <row r="38834" spans="1:25" x14ac:dyDescent="0.2">
      <c r="A38834"/>
      <c r="V38834"/>
      <c r="W38834"/>
      <c r="X38834"/>
      <c r="Y38834"/>
    </row>
    <row r="38835" spans="1:25" x14ac:dyDescent="0.2">
      <c r="A38835"/>
      <c r="V38835"/>
      <c r="W38835"/>
      <c r="X38835"/>
      <c r="Y38835"/>
    </row>
    <row r="38836" spans="1:25" x14ac:dyDescent="0.2">
      <c r="A38836"/>
      <c r="V38836"/>
      <c r="W38836"/>
      <c r="X38836"/>
      <c r="Y38836"/>
    </row>
    <row r="38837" spans="1:25" x14ac:dyDescent="0.2">
      <c r="A38837"/>
      <c r="V38837"/>
      <c r="W38837"/>
      <c r="X38837"/>
      <c r="Y38837"/>
    </row>
    <row r="38838" spans="1:25" x14ac:dyDescent="0.2">
      <c r="A38838"/>
      <c r="V38838"/>
      <c r="W38838"/>
      <c r="X38838"/>
      <c r="Y38838"/>
    </row>
    <row r="38839" spans="1:25" x14ac:dyDescent="0.2">
      <c r="A38839"/>
      <c r="V38839"/>
      <c r="W38839"/>
      <c r="X38839"/>
      <c r="Y38839"/>
    </row>
    <row r="38840" spans="1:25" x14ac:dyDescent="0.2">
      <c r="A38840"/>
      <c r="V38840"/>
      <c r="W38840"/>
      <c r="X38840"/>
      <c r="Y38840"/>
    </row>
    <row r="38841" spans="1:25" x14ac:dyDescent="0.2">
      <c r="A38841"/>
      <c r="V38841"/>
      <c r="W38841"/>
      <c r="X38841"/>
      <c r="Y38841"/>
    </row>
    <row r="38842" spans="1:25" x14ac:dyDescent="0.2">
      <c r="A38842"/>
      <c r="V38842"/>
      <c r="W38842"/>
      <c r="X38842"/>
      <c r="Y38842"/>
    </row>
    <row r="38843" spans="1:25" x14ac:dyDescent="0.2">
      <c r="A38843"/>
      <c r="V38843"/>
      <c r="W38843"/>
      <c r="X38843"/>
      <c r="Y38843"/>
    </row>
    <row r="38844" spans="1:25" x14ac:dyDescent="0.2">
      <c r="A38844"/>
      <c r="V38844"/>
      <c r="W38844"/>
      <c r="X38844"/>
      <c r="Y38844"/>
    </row>
    <row r="38845" spans="1:25" x14ac:dyDescent="0.2">
      <c r="A38845"/>
      <c r="V38845"/>
      <c r="W38845"/>
      <c r="X38845"/>
      <c r="Y38845"/>
    </row>
    <row r="38846" spans="1:25" x14ac:dyDescent="0.2">
      <c r="A38846"/>
      <c r="V38846"/>
      <c r="W38846"/>
      <c r="X38846"/>
      <c r="Y38846"/>
    </row>
    <row r="38847" spans="1:25" x14ac:dyDescent="0.2">
      <c r="A38847"/>
      <c r="V38847"/>
      <c r="W38847"/>
      <c r="X38847"/>
      <c r="Y38847"/>
    </row>
    <row r="38848" spans="1:25" x14ac:dyDescent="0.2">
      <c r="A38848"/>
      <c r="V38848"/>
      <c r="W38848"/>
      <c r="X38848"/>
      <c r="Y38848"/>
    </row>
    <row r="38849" spans="1:25" x14ac:dyDescent="0.2">
      <c r="A38849"/>
      <c r="V38849"/>
      <c r="W38849"/>
      <c r="X38849"/>
      <c r="Y38849"/>
    </row>
    <row r="38850" spans="1:25" x14ac:dyDescent="0.2">
      <c r="A38850"/>
      <c r="V38850"/>
      <c r="W38850"/>
      <c r="X38850"/>
      <c r="Y38850"/>
    </row>
    <row r="38851" spans="1:25" x14ac:dyDescent="0.2">
      <c r="A38851"/>
      <c r="V38851"/>
      <c r="W38851"/>
      <c r="X38851"/>
      <c r="Y38851"/>
    </row>
    <row r="38852" spans="1:25" x14ac:dyDescent="0.2">
      <c r="A38852"/>
      <c r="V38852"/>
      <c r="W38852"/>
      <c r="X38852"/>
      <c r="Y38852"/>
    </row>
    <row r="38853" spans="1:25" x14ac:dyDescent="0.2">
      <c r="A38853"/>
      <c r="V38853"/>
      <c r="W38853"/>
      <c r="X38853"/>
      <c r="Y38853"/>
    </row>
    <row r="38854" spans="1:25" x14ac:dyDescent="0.2">
      <c r="A38854"/>
      <c r="V38854"/>
      <c r="W38854"/>
      <c r="X38854"/>
      <c r="Y38854"/>
    </row>
    <row r="38855" spans="1:25" x14ac:dyDescent="0.2">
      <c r="A38855"/>
      <c r="V38855"/>
      <c r="W38855"/>
      <c r="X38855"/>
      <c r="Y38855"/>
    </row>
    <row r="38856" spans="1:25" x14ac:dyDescent="0.2">
      <c r="A38856"/>
      <c r="V38856"/>
      <c r="W38856"/>
      <c r="X38856"/>
      <c r="Y38856"/>
    </row>
    <row r="38857" spans="1:25" x14ac:dyDescent="0.2">
      <c r="A38857"/>
      <c r="V38857"/>
      <c r="W38857"/>
      <c r="X38857"/>
      <c r="Y38857"/>
    </row>
    <row r="38858" spans="1:25" x14ac:dyDescent="0.2">
      <c r="A38858"/>
      <c r="V38858"/>
      <c r="W38858"/>
      <c r="X38858"/>
      <c r="Y38858"/>
    </row>
    <row r="38859" spans="1:25" x14ac:dyDescent="0.2">
      <c r="A38859"/>
      <c r="V38859"/>
      <c r="W38859"/>
      <c r="X38859"/>
      <c r="Y38859"/>
    </row>
    <row r="38860" spans="1:25" x14ac:dyDescent="0.2">
      <c r="A38860"/>
      <c r="V38860"/>
      <c r="W38860"/>
      <c r="X38860"/>
      <c r="Y38860"/>
    </row>
    <row r="38861" spans="1:25" x14ac:dyDescent="0.2">
      <c r="A38861"/>
      <c r="V38861"/>
      <c r="W38861"/>
      <c r="X38861"/>
      <c r="Y38861"/>
    </row>
    <row r="38862" spans="1:25" x14ac:dyDescent="0.2">
      <c r="A38862"/>
      <c r="V38862"/>
      <c r="W38862"/>
      <c r="X38862"/>
      <c r="Y38862"/>
    </row>
    <row r="38863" spans="1:25" x14ac:dyDescent="0.2">
      <c r="A38863"/>
      <c r="V38863"/>
      <c r="W38863"/>
      <c r="X38863"/>
      <c r="Y38863"/>
    </row>
    <row r="38864" spans="1:25" x14ac:dyDescent="0.2">
      <c r="A38864"/>
      <c r="V38864"/>
      <c r="W38864"/>
      <c r="X38864"/>
      <c r="Y38864"/>
    </row>
    <row r="38865" spans="1:25" x14ac:dyDescent="0.2">
      <c r="A38865"/>
      <c r="V38865"/>
      <c r="W38865"/>
      <c r="X38865"/>
      <c r="Y38865"/>
    </row>
    <row r="38866" spans="1:25" x14ac:dyDescent="0.2">
      <c r="A38866"/>
      <c r="V38866"/>
      <c r="W38866"/>
      <c r="X38866"/>
      <c r="Y38866"/>
    </row>
    <row r="38867" spans="1:25" x14ac:dyDescent="0.2">
      <c r="A38867"/>
      <c r="V38867"/>
      <c r="W38867"/>
      <c r="X38867"/>
      <c r="Y38867"/>
    </row>
    <row r="38868" spans="1:25" x14ac:dyDescent="0.2">
      <c r="A38868"/>
      <c r="V38868"/>
      <c r="W38868"/>
      <c r="X38868"/>
      <c r="Y38868"/>
    </row>
    <row r="38869" spans="1:25" x14ac:dyDescent="0.2">
      <c r="A38869"/>
      <c r="V38869"/>
      <c r="W38869"/>
      <c r="X38869"/>
      <c r="Y38869"/>
    </row>
    <row r="38870" spans="1:25" x14ac:dyDescent="0.2">
      <c r="A38870"/>
      <c r="V38870"/>
      <c r="W38870"/>
      <c r="X38870"/>
      <c r="Y38870"/>
    </row>
    <row r="38871" spans="1:25" x14ac:dyDescent="0.2">
      <c r="A38871"/>
      <c r="V38871"/>
      <c r="W38871"/>
      <c r="X38871"/>
      <c r="Y38871"/>
    </row>
    <row r="38872" spans="1:25" x14ac:dyDescent="0.2">
      <c r="A38872"/>
      <c r="V38872"/>
      <c r="W38872"/>
      <c r="X38872"/>
      <c r="Y38872"/>
    </row>
    <row r="38873" spans="1:25" x14ac:dyDescent="0.2">
      <c r="A38873"/>
      <c r="V38873"/>
      <c r="W38873"/>
      <c r="X38873"/>
      <c r="Y38873"/>
    </row>
    <row r="38874" spans="1:25" x14ac:dyDescent="0.2">
      <c r="A38874"/>
      <c r="V38874"/>
      <c r="W38874"/>
      <c r="X38874"/>
      <c r="Y38874"/>
    </row>
    <row r="38875" spans="1:25" x14ac:dyDescent="0.2">
      <c r="A38875"/>
      <c r="V38875"/>
      <c r="W38875"/>
      <c r="X38875"/>
      <c r="Y38875"/>
    </row>
    <row r="38876" spans="1:25" x14ac:dyDescent="0.2">
      <c r="A38876"/>
      <c r="V38876"/>
      <c r="W38876"/>
      <c r="X38876"/>
      <c r="Y38876"/>
    </row>
    <row r="38877" spans="1:25" x14ac:dyDescent="0.2">
      <c r="A38877"/>
      <c r="V38877"/>
      <c r="W38877"/>
      <c r="X38877"/>
      <c r="Y38877"/>
    </row>
    <row r="38878" spans="1:25" x14ac:dyDescent="0.2">
      <c r="A38878"/>
      <c r="V38878"/>
      <c r="W38878"/>
      <c r="X38878"/>
      <c r="Y38878"/>
    </row>
    <row r="38879" spans="1:25" x14ac:dyDescent="0.2">
      <c r="A38879"/>
      <c r="V38879"/>
      <c r="W38879"/>
      <c r="X38879"/>
      <c r="Y38879"/>
    </row>
    <row r="38880" spans="1:25" x14ac:dyDescent="0.2">
      <c r="A38880"/>
      <c r="V38880"/>
      <c r="W38880"/>
      <c r="X38880"/>
      <c r="Y38880"/>
    </row>
    <row r="38881" spans="1:25" x14ac:dyDescent="0.2">
      <c r="A38881"/>
      <c r="V38881"/>
      <c r="W38881"/>
      <c r="X38881"/>
      <c r="Y38881"/>
    </row>
    <row r="38882" spans="1:25" x14ac:dyDescent="0.2">
      <c r="A38882"/>
      <c r="V38882"/>
      <c r="W38882"/>
      <c r="X38882"/>
      <c r="Y38882"/>
    </row>
    <row r="38883" spans="1:25" x14ac:dyDescent="0.2">
      <c r="A38883"/>
      <c r="V38883"/>
      <c r="W38883"/>
      <c r="X38883"/>
      <c r="Y38883"/>
    </row>
    <row r="38884" spans="1:25" x14ac:dyDescent="0.2">
      <c r="A38884"/>
      <c r="V38884"/>
      <c r="W38884"/>
      <c r="X38884"/>
      <c r="Y38884"/>
    </row>
    <row r="38885" spans="1:25" x14ac:dyDescent="0.2">
      <c r="A38885"/>
      <c r="V38885"/>
      <c r="W38885"/>
      <c r="X38885"/>
      <c r="Y38885"/>
    </row>
    <row r="38886" spans="1:25" x14ac:dyDescent="0.2">
      <c r="A38886"/>
      <c r="V38886"/>
      <c r="W38886"/>
      <c r="X38886"/>
      <c r="Y38886"/>
    </row>
    <row r="38887" spans="1:25" x14ac:dyDescent="0.2">
      <c r="A38887"/>
      <c r="V38887"/>
      <c r="W38887"/>
      <c r="X38887"/>
      <c r="Y38887"/>
    </row>
    <row r="38888" spans="1:25" x14ac:dyDescent="0.2">
      <c r="A38888"/>
      <c r="V38888"/>
      <c r="W38888"/>
      <c r="X38888"/>
      <c r="Y38888"/>
    </row>
    <row r="38889" spans="1:25" x14ac:dyDescent="0.2">
      <c r="A38889"/>
      <c r="V38889"/>
      <c r="W38889"/>
      <c r="X38889"/>
      <c r="Y38889"/>
    </row>
    <row r="38890" spans="1:25" x14ac:dyDescent="0.2">
      <c r="A38890"/>
      <c r="V38890"/>
      <c r="W38890"/>
      <c r="X38890"/>
      <c r="Y38890"/>
    </row>
    <row r="38891" spans="1:25" x14ac:dyDescent="0.2">
      <c r="A38891"/>
      <c r="V38891"/>
      <c r="W38891"/>
      <c r="X38891"/>
      <c r="Y38891"/>
    </row>
    <row r="38892" spans="1:25" x14ac:dyDescent="0.2">
      <c r="A38892"/>
      <c r="V38892"/>
      <c r="W38892"/>
      <c r="X38892"/>
      <c r="Y38892"/>
    </row>
    <row r="38893" spans="1:25" x14ac:dyDescent="0.2">
      <c r="A38893"/>
      <c r="V38893"/>
      <c r="W38893"/>
      <c r="X38893"/>
      <c r="Y38893"/>
    </row>
    <row r="38894" spans="1:25" x14ac:dyDescent="0.2">
      <c r="A38894"/>
      <c r="V38894"/>
      <c r="W38894"/>
      <c r="X38894"/>
      <c r="Y38894"/>
    </row>
    <row r="38895" spans="1:25" x14ac:dyDescent="0.2">
      <c r="A38895"/>
      <c r="V38895"/>
      <c r="W38895"/>
      <c r="X38895"/>
      <c r="Y38895"/>
    </row>
    <row r="38896" spans="1:25" x14ac:dyDescent="0.2">
      <c r="A38896"/>
      <c r="V38896"/>
      <c r="W38896"/>
      <c r="X38896"/>
      <c r="Y38896"/>
    </row>
    <row r="38897" spans="1:25" x14ac:dyDescent="0.2">
      <c r="A38897"/>
      <c r="V38897"/>
      <c r="W38897"/>
      <c r="X38897"/>
      <c r="Y38897"/>
    </row>
    <row r="38898" spans="1:25" x14ac:dyDescent="0.2">
      <c r="A38898"/>
      <c r="V38898"/>
      <c r="W38898"/>
      <c r="X38898"/>
      <c r="Y38898"/>
    </row>
    <row r="38899" spans="1:25" x14ac:dyDescent="0.2">
      <c r="A38899"/>
      <c r="V38899"/>
      <c r="W38899"/>
      <c r="X38899"/>
      <c r="Y38899"/>
    </row>
    <row r="38900" spans="1:25" x14ac:dyDescent="0.2">
      <c r="A38900"/>
      <c r="V38900"/>
      <c r="W38900"/>
      <c r="X38900"/>
      <c r="Y38900"/>
    </row>
    <row r="38901" spans="1:25" x14ac:dyDescent="0.2">
      <c r="A38901"/>
      <c r="V38901"/>
      <c r="W38901"/>
      <c r="X38901"/>
      <c r="Y38901"/>
    </row>
    <row r="38902" spans="1:25" x14ac:dyDescent="0.2">
      <c r="A38902"/>
      <c r="V38902"/>
      <c r="W38902"/>
      <c r="X38902"/>
      <c r="Y38902"/>
    </row>
    <row r="38903" spans="1:25" x14ac:dyDescent="0.2">
      <c r="A38903"/>
      <c r="V38903"/>
      <c r="W38903"/>
      <c r="X38903"/>
      <c r="Y38903"/>
    </row>
    <row r="38904" spans="1:25" x14ac:dyDescent="0.2">
      <c r="A38904"/>
      <c r="V38904"/>
      <c r="W38904"/>
      <c r="X38904"/>
      <c r="Y38904"/>
    </row>
    <row r="38905" spans="1:25" x14ac:dyDescent="0.2">
      <c r="A38905"/>
      <c r="V38905"/>
      <c r="W38905"/>
      <c r="X38905"/>
      <c r="Y38905"/>
    </row>
    <row r="38906" spans="1:25" x14ac:dyDescent="0.2">
      <c r="A38906"/>
      <c r="V38906"/>
      <c r="W38906"/>
      <c r="X38906"/>
      <c r="Y38906"/>
    </row>
    <row r="38907" spans="1:25" x14ac:dyDescent="0.2">
      <c r="A38907"/>
      <c r="V38907"/>
      <c r="W38907"/>
      <c r="X38907"/>
      <c r="Y38907"/>
    </row>
    <row r="38908" spans="1:25" x14ac:dyDescent="0.2">
      <c r="A38908"/>
      <c r="V38908"/>
      <c r="W38908"/>
      <c r="X38908"/>
      <c r="Y38908"/>
    </row>
    <row r="38909" spans="1:25" x14ac:dyDescent="0.2">
      <c r="A38909"/>
      <c r="V38909"/>
      <c r="W38909"/>
      <c r="X38909"/>
      <c r="Y38909"/>
    </row>
    <row r="38910" spans="1:25" x14ac:dyDescent="0.2">
      <c r="A38910"/>
      <c r="V38910"/>
      <c r="W38910"/>
      <c r="X38910"/>
      <c r="Y38910"/>
    </row>
    <row r="38911" spans="1:25" x14ac:dyDescent="0.2">
      <c r="A38911"/>
      <c r="V38911"/>
      <c r="W38911"/>
      <c r="X38911"/>
      <c r="Y38911"/>
    </row>
    <row r="38912" spans="1:25" x14ac:dyDescent="0.2">
      <c r="A38912"/>
      <c r="V38912"/>
      <c r="W38912"/>
      <c r="X38912"/>
      <c r="Y38912"/>
    </row>
    <row r="38913" spans="1:25" x14ac:dyDescent="0.2">
      <c r="A38913"/>
      <c r="V38913"/>
      <c r="W38913"/>
      <c r="X38913"/>
      <c r="Y38913"/>
    </row>
    <row r="38914" spans="1:25" x14ac:dyDescent="0.2">
      <c r="A38914"/>
      <c r="V38914"/>
      <c r="W38914"/>
      <c r="X38914"/>
      <c r="Y38914"/>
    </row>
    <row r="38915" spans="1:25" x14ac:dyDescent="0.2">
      <c r="A38915"/>
      <c r="V38915"/>
      <c r="W38915"/>
      <c r="X38915"/>
      <c r="Y38915"/>
    </row>
    <row r="38916" spans="1:25" x14ac:dyDescent="0.2">
      <c r="A38916"/>
      <c r="V38916"/>
      <c r="W38916"/>
      <c r="X38916"/>
      <c r="Y38916"/>
    </row>
    <row r="38917" spans="1:25" x14ac:dyDescent="0.2">
      <c r="A38917"/>
      <c r="V38917"/>
      <c r="W38917"/>
      <c r="X38917"/>
      <c r="Y38917"/>
    </row>
    <row r="38918" spans="1:25" x14ac:dyDescent="0.2">
      <c r="A38918"/>
      <c r="V38918"/>
      <c r="W38918"/>
      <c r="X38918"/>
      <c r="Y38918"/>
    </row>
    <row r="38919" spans="1:25" x14ac:dyDescent="0.2">
      <c r="A38919"/>
      <c r="V38919"/>
      <c r="W38919"/>
      <c r="X38919"/>
      <c r="Y38919"/>
    </row>
    <row r="38920" spans="1:25" x14ac:dyDescent="0.2">
      <c r="A38920"/>
      <c r="V38920"/>
      <c r="W38920"/>
      <c r="X38920"/>
      <c r="Y38920"/>
    </row>
    <row r="38921" spans="1:25" x14ac:dyDescent="0.2">
      <c r="A38921"/>
      <c r="V38921"/>
      <c r="W38921"/>
      <c r="X38921"/>
      <c r="Y38921"/>
    </row>
    <row r="38922" spans="1:25" x14ac:dyDescent="0.2">
      <c r="A38922"/>
      <c r="V38922"/>
      <c r="W38922"/>
      <c r="X38922"/>
      <c r="Y38922"/>
    </row>
    <row r="38923" spans="1:25" x14ac:dyDescent="0.2">
      <c r="A38923"/>
      <c r="V38923"/>
      <c r="W38923"/>
      <c r="X38923"/>
      <c r="Y38923"/>
    </row>
    <row r="38924" spans="1:25" x14ac:dyDescent="0.2">
      <c r="A38924"/>
      <c r="V38924"/>
      <c r="W38924"/>
      <c r="X38924"/>
      <c r="Y38924"/>
    </row>
    <row r="38925" spans="1:25" x14ac:dyDescent="0.2">
      <c r="A38925"/>
      <c r="V38925"/>
      <c r="W38925"/>
      <c r="X38925"/>
      <c r="Y38925"/>
    </row>
    <row r="38926" spans="1:25" x14ac:dyDescent="0.2">
      <c r="A38926"/>
      <c r="V38926"/>
      <c r="W38926"/>
      <c r="X38926"/>
      <c r="Y38926"/>
    </row>
    <row r="38927" spans="1:25" x14ac:dyDescent="0.2">
      <c r="A38927"/>
      <c r="V38927"/>
      <c r="W38927"/>
      <c r="X38927"/>
      <c r="Y38927"/>
    </row>
    <row r="38928" spans="1:25" x14ac:dyDescent="0.2">
      <c r="A38928"/>
      <c r="V38928"/>
      <c r="W38928"/>
      <c r="X38928"/>
      <c r="Y38928"/>
    </row>
    <row r="38929" spans="1:25" x14ac:dyDescent="0.2">
      <c r="A38929"/>
      <c r="V38929"/>
      <c r="W38929"/>
      <c r="X38929"/>
      <c r="Y38929"/>
    </row>
    <row r="38930" spans="1:25" x14ac:dyDescent="0.2">
      <c r="A38930"/>
      <c r="V38930"/>
      <c r="W38930"/>
      <c r="X38930"/>
      <c r="Y38930"/>
    </row>
    <row r="38931" spans="1:25" x14ac:dyDescent="0.2">
      <c r="A38931"/>
      <c r="V38931"/>
      <c r="W38931"/>
      <c r="X38931"/>
      <c r="Y38931"/>
    </row>
    <row r="38932" spans="1:25" x14ac:dyDescent="0.2">
      <c r="A38932"/>
      <c r="V38932"/>
      <c r="W38932"/>
      <c r="X38932"/>
      <c r="Y38932"/>
    </row>
    <row r="38933" spans="1:25" x14ac:dyDescent="0.2">
      <c r="A38933"/>
      <c r="V38933"/>
      <c r="W38933"/>
      <c r="X38933"/>
      <c r="Y38933"/>
    </row>
    <row r="38934" spans="1:25" x14ac:dyDescent="0.2">
      <c r="A38934"/>
      <c r="V38934"/>
      <c r="W38934"/>
      <c r="X38934"/>
      <c r="Y38934"/>
    </row>
    <row r="38935" spans="1:25" x14ac:dyDescent="0.2">
      <c r="A38935"/>
      <c r="V38935"/>
      <c r="W38935"/>
      <c r="X38935"/>
      <c r="Y38935"/>
    </row>
    <row r="38936" spans="1:25" x14ac:dyDescent="0.2">
      <c r="A38936"/>
      <c r="V38936"/>
      <c r="W38936"/>
      <c r="X38936"/>
      <c r="Y38936"/>
    </row>
    <row r="38937" spans="1:25" x14ac:dyDescent="0.2">
      <c r="A38937"/>
      <c r="V38937"/>
      <c r="W38937"/>
      <c r="X38937"/>
      <c r="Y38937"/>
    </row>
    <row r="38938" spans="1:25" x14ac:dyDescent="0.2">
      <c r="A38938"/>
      <c r="V38938"/>
      <c r="W38938"/>
      <c r="X38938"/>
      <c r="Y38938"/>
    </row>
    <row r="38939" spans="1:25" x14ac:dyDescent="0.2">
      <c r="A38939"/>
      <c r="V38939"/>
      <c r="W38939"/>
      <c r="X38939"/>
      <c r="Y38939"/>
    </row>
    <row r="38940" spans="1:25" x14ac:dyDescent="0.2">
      <c r="A38940"/>
      <c r="V38940"/>
      <c r="W38940"/>
      <c r="X38940"/>
      <c r="Y38940"/>
    </row>
    <row r="38941" spans="1:25" x14ac:dyDescent="0.2">
      <c r="A38941"/>
      <c r="V38941"/>
      <c r="W38941"/>
      <c r="X38941"/>
      <c r="Y38941"/>
    </row>
    <row r="38942" spans="1:25" x14ac:dyDescent="0.2">
      <c r="A38942"/>
      <c r="V38942"/>
      <c r="W38942"/>
      <c r="X38942"/>
      <c r="Y38942"/>
    </row>
    <row r="38943" spans="1:25" x14ac:dyDescent="0.2">
      <c r="A38943"/>
      <c r="V38943"/>
      <c r="W38943"/>
      <c r="X38943"/>
      <c r="Y38943"/>
    </row>
    <row r="38944" spans="1:25" x14ac:dyDescent="0.2">
      <c r="A38944"/>
      <c r="V38944"/>
      <c r="W38944"/>
      <c r="X38944"/>
      <c r="Y38944"/>
    </row>
    <row r="38945" spans="1:25" x14ac:dyDescent="0.2">
      <c r="A38945"/>
      <c r="V38945"/>
      <c r="W38945"/>
      <c r="X38945"/>
      <c r="Y38945"/>
    </row>
    <row r="38946" spans="1:25" x14ac:dyDescent="0.2">
      <c r="A38946"/>
      <c r="V38946"/>
      <c r="W38946"/>
      <c r="X38946"/>
      <c r="Y38946"/>
    </row>
    <row r="38947" spans="1:25" x14ac:dyDescent="0.2">
      <c r="A38947"/>
      <c r="V38947"/>
      <c r="W38947"/>
      <c r="X38947"/>
      <c r="Y38947"/>
    </row>
    <row r="38948" spans="1:25" x14ac:dyDescent="0.2">
      <c r="A38948"/>
      <c r="V38948"/>
      <c r="W38948"/>
      <c r="X38948"/>
      <c r="Y38948"/>
    </row>
    <row r="38949" spans="1:25" x14ac:dyDescent="0.2">
      <c r="A38949"/>
      <c r="V38949"/>
      <c r="W38949"/>
      <c r="X38949"/>
      <c r="Y38949"/>
    </row>
    <row r="38950" spans="1:25" x14ac:dyDescent="0.2">
      <c r="A38950"/>
      <c r="V38950"/>
      <c r="W38950"/>
      <c r="X38950"/>
      <c r="Y38950"/>
    </row>
    <row r="38951" spans="1:25" x14ac:dyDescent="0.2">
      <c r="A38951"/>
      <c r="V38951"/>
      <c r="W38951"/>
      <c r="X38951"/>
      <c r="Y38951"/>
    </row>
    <row r="38952" spans="1:25" x14ac:dyDescent="0.2">
      <c r="A38952"/>
      <c r="V38952"/>
      <c r="W38952"/>
      <c r="X38952"/>
      <c r="Y38952"/>
    </row>
    <row r="38953" spans="1:25" x14ac:dyDescent="0.2">
      <c r="A38953"/>
      <c r="V38953"/>
      <c r="W38953"/>
      <c r="X38953"/>
      <c r="Y38953"/>
    </row>
    <row r="38954" spans="1:25" x14ac:dyDescent="0.2">
      <c r="A38954"/>
      <c r="V38954"/>
      <c r="W38954"/>
      <c r="X38954"/>
      <c r="Y38954"/>
    </row>
    <row r="38955" spans="1:25" x14ac:dyDescent="0.2">
      <c r="A38955"/>
      <c r="V38955"/>
      <c r="W38955"/>
      <c r="X38955"/>
      <c r="Y38955"/>
    </row>
    <row r="38956" spans="1:25" x14ac:dyDescent="0.2">
      <c r="A38956"/>
      <c r="V38956"/>
      <c r="W38956"/>
      <c r="X38956"/>
      <c r="Y38956"/>
    </row>
    <row r="38957" spans="1:25" x14ac:dyDescent="0.2">
      <c r="A38957"/>
      <c r="V38957"/>
      <c r="W38957"/>
      <c r="X38957"/>
      <c r="Y38957"/>
    </row>
    <row r="38958" spans="1:25" x14ac:dyDescent="0.2">
      <c r="A38958"/>
      <c r="V38958"/>
      <c r="W38958"/>
      <c r="X38958"/>
      <c r="Y38958"/>
    </row>
    <row r="38959" spans="1:25" x14ac:dyDescent="0.2">
      <c r="A38959"/>
      <c r="V38959"/>
      <c r="W38959"/>
      <c r="X38959"/>
      <c r="Y38959"/>
    </row>
    <row r="38960" spans="1:25" x14ac:dyDescent="0.2">
      <c r="A38960"/>
      <c r="V38960"/>
      <c r="W38960"/>
      <c r="X38960"/>
      <c r="Y38960"/>
    </row>
    <row r="38961" spans="1:25" x14ac:dyDescent="0.2">
      <c r="A38961"/>
      <c r="V38961"/>
      <c r="W38961"/>
      <c r="X38961"/>
      <c r="Y38961"/>
    </row>
    <row r="38962" spans="1:25" x14ac:dyDescent="0.2">
      <c r="A38962"/>
      <c r="V38962"/>
      <c r="W38962"/>
      <c r="X38962"/>
      <c r="Y38962"/>
    </row>
    <row r="38963" spans="1:25" x14ac:dyDescent="0.2">
      <c r="A38963"/>
      <c r="V38963"/>
      <c r="W38963"/>
      <c r="X38963"/>
      <c r="Y38963"/>
    </row>
    <row r="38964" spans="1:25" x14ac:dyDescent="0.2">
      <c r="A38964"/>
      <c r="V38964"/>
      <c r="W38964"/>
      <c r="X38964"/>
      <c r="Y38964"/>
    </row>
    <row r="38965" spans="1:25" x14ac:dyDescent="0.2">
      <c r="A38965"/>
      <c r="V38965"/>
      <c r="W38965"/>
      <c r="X38965"/>
      <c r="Y38965"/>
    </row>
    <row r="38966" spans="1:25" x14ac:dyDescent="0.2">
      <c r="A38966"/>
      <c r="V38966"/>
      <c r="W38966"/>
      <c r="X38966"/>
      <c r="Y38966"/>
    </row>
    <row r="38967" spans="1:25" x14ac:dyDescent="0.2">
      <c r="A38967"/>
      <c r="V38967"/>
      <c r="W38967"/>
      <c r="X38967"/>
      <c r="Y38967"/>
    </row>
    <row r="38968" spans="1:25" x14ac:dyDescent="0.2">
      <c r="A38968"/>
      <c r="V38968"/>
      <c r="W38968"/>
      <c r="X38968"/>
      <c r="Y38968"/>
    </row>
    <row r="38969" spans="1:25" x14ac:dyDescent="0.2">
      <c r="A38969"/>
      <c r="V38969"/>
      <c r="W38969"/>
      <c r="X38969"/>
      <c r="Y38969"/>
    </row>
    <row r="38970" spans="1:25" x14ac:dyDescent="0.2">
      <c r="A38970"/>
      <c r="V38970"/>
      <c r="W38970"/>
      <c r="X38970"/>
      <c r="Y38970"/>
    </row>
    <row r="38971" spans="1:25" x14ac:dyDescent="0.2">
      <c r="A38971"/>
      <c r="V38971"/>
      <c r="W38971"/>
      <c r="X38971"/>
      <c r="Y38971"/>
    </row>
    <row r="38972" spans="1:25" x14ac:dyDescent="0.2">
      <c r="A38972"/>
      <c r="V38972"/>
      <c r="W38972"/>
      <c r="X38972"/>
      <c r="Y38972"/>
    </row>
    <row r="38973" spans="1:25" x14ac:dyDescent="0.2">
      <c r="A38973"/>
      <c r="V38973"/>
      <c r="W38973"/>
      <c r="X38973"/>
      <c r="Y38973"/>
    </row>
    <row r="38974" spans="1:25" x14ac:dyDescent="0.2">
      <c r="A38974"/>
      <c r="V38974"/>
      <c r="W38974"/>
      <c r="X38974"/>
      <c r="Y38974"/>
    </row>
    <row r="38975" spans="1:25" x14ac:dyDescent="0.2">
      <c r="A38975"/>
      <c r="V38975"/>
      <c r="W38975"/>
      <c r="X38975"/>
      <c r="Y38975"/>
    </row>
    <row r="38976" spans="1:25" x14ac:dyDescent="0.2">
      <c r="A38976"/>
      <c r="V38976"/>
      <c r="W38976"/>
      <c r="X38976"/>
      <c r="Y38976"/>
    </row>
    <row r="38977" spans="1:25" x14ac:dyDescent="0.2">
      <c r="A38977"/>
      <c r="V38977"/>
      <c r="W38977"/>
      <c r="X38977"/>
      <c r="Y38977"/>
    </row>
    <row r="38978" spans="1:25" x14ac:dyDescent="0.2">
      <c r="A38978"/>
      <c r="V38978"/>
      <c r="W38978"/>
      <c r="X38978"/>
      <c r="Y38978"/>
    </row>
    <row r="38979" spans="1:25" x14ac:dyDescent="0.2">
      <c r="A38979"/>
      <c r="V38979"/>
      <c r="W38979"/>
      <c r="X38979"/>
      <c r="Y38979"/>
    </row>
    <row r="38980" spans="1:25" x14ac:dyDescent="0.2">
      <c r="A38980"/>
      <c r="V38980"/>
      <c r="W38980"/>
      <c r="X38980"/>
      <c r="Y38980"/>
    </row>
    <row r="38981" spans="1:25" x14ac:dyDescent="0.2">
      <c r="A38981"/>
      <c r="V38981"/>
      <c r="W38981"/>
      <c r="X38981"/>
      <c r="Y38981"/>
    </row>
    <row r="38982" spans="1:25" x14ac:dyDescent="0.2">
      <c r="A38982"/>
      <c r="V38982"/>
      <c r="W38982"/>
      <c r="X38982"/>
      <c r="Y38982"/>
    </row>
    <row r="38983" spans="1:25" x14ac:dyDescent="0.2">
      <c r="A38983"/>
      <c r="V38983"/>
      <c r="W38983"/>
      <c r="X38983"/>
      <c r="Y38983"/>
    </row>
    <row r="38984" spans="1:25" x14ac:dyDescent="0.2">
      <c r="A38984"/>
      <c r="V38984"/>
      <c r="W38984"/>
      <c r="X38984"/>
      <c r="Y38984"/>
    </row>
    <row r="38985" spans="1:25" x14ac:dyDescent="0.2">
      <c r="A38985"/>
      <c r="V38985"/>
      <c r="W38985"/>
      <c r="X38985"/>
      <c r="Y38985"/>
    </row>
    <row r="38986" spans="1:25" x14ac:dyDescent="0.2">
      <c r="A38986"/>
      <c r="V38986"/>
      <c r="W38986"/>
      <c r="X38986"/>
      <c r="Y38986"/>
    </row>
    <row r="38987" spans="1:25" x14ac:dyDescent="0.2">
      <c r="A38987"/>
      <c r="V38987"/>
      <c r="W38987"/>
      <c r="X38987"/>
      <c r="Y38987"/>
    </row>
    <row r="38988" spans="1:25" x14ac:dyDescent="0.2">
      <c r="A38988"/>
      <c r="V38988"/>
      <c r="W38988"/>
      <c r="X38988"/>
      <c r="Y38988"/>
    </row>
    <row r="38989" spans="1:25" x14ac:dyDescent="0.2">
      <c r="A38989"/>
      <c r="V38989"/>
      <c r="W38989"/>
      <c r="X38989"/>
      <c r="Y38989"/>
    </row>
    <row r="38990" spans="1:25" x14ac:dyDescent="0.2">
      <c r="A38990"/>
      <c r="V38990"/>
      <c r="W38990"/>
      <c r="X38990"/>
      <c r="Y38990"/>
    </row>
    <row r="38991" spans="1:25" x14ac:dyDescent="0.2">
      <c r="A38991"/>
      <c r="V38991"/>
      <c r="W38991"/>
      <c r="X38991"/>
      <c r="Y38991"/>
    </row>
    <row r="38992" spans="1:25" x14ac:dyDescent="0.2">
      <c r="A38992"/>
      <c r="V38992"/>
      <c r="W38992"/>
      <c r="X38992"/>
      <c r="Y38992"/>
    </row>
    <row r="38993" spans="1:25" x14ac:dyDescent="0.2">
      <c r="A38993"/>
      <c r="V38993"/>
      <c r="W38993"/>
      <c r="X38993"/>
      <c r="Y38993"/>
    </row>
    <row r="38994" spans="1:25" x14ac:dyDescent="0.2">
      <c r="A38994"/>
      <c r="V38994"/>
      <c r="W38994"/>
      <c r="X38994"/>
      <c r="Y38994"/>
    </row>
    <row r="38995" spans="1:25" x14ac:dyDescent="0.2">
      <c r="A38995"/>
      <c r="V38995"/>
      <c r="W38995"/>
      <c r="X38995"/>
      <c r="Y38995"/>
    </row>
    <row r="38996" spans="1:25" x14ac:dyDescent="0.2">
      <c r="A38996"/>
      <c r="V38996"/>
      <c r="W38996"/>
      <c r="X38996"/>
      <c r="Y38996"/>
    </row>
    <row r="38997" spans="1:25" x14ac:dyDescent="0.2">
      <c r="A38997"/>
      <c r="V38997"/>
      <c r="W38997"/>
      <c r="X38997"/>
      <c r="Y38997"/>
    </row>
    <row r="38998" spans="1:25" x14ac:dyDescent="0.2">
      <c r="A38998"/>
      <c r="V38998"/>
      <c r="W38998"/>
      <c r="X38998"/>
      <c r="Y38998"/>
    </row>
    <row r="38999" spans="1:25" x14ac:dyDescent="0.2">
      <c r="A38999"/>
      <c r="V38999"/>
      <c r="W38999"/>
      <c r="X38999"/>
      <c r="Y38999"/>
    </row>
    <row r="39000" spans="1:25" x14ac:dyDescent="0.2">
      <c r="A39000"/>
      <c r="V39000"/>
      <c r="W39000"/>
      <c r="X39000"/>
      <c r="Y39000"/>
    </row>
    <row r="39001" spans="1:25" x14ac:dyDescent="0.2">
      <c r="A39001"/>
      <c r="V39001"/>
      <c r="W39001"/>
      <c r="X39001"/>
      <c r="Y39001"/>
    </row>
    <row r="39002" spans="1:25" x14ac:dyDescent="0.2">
      <c r="A39002"/>
      <c r="V39002"/>
      <c r="W39002"/>
      <c r="X39002"/>
      <c r="Y39002"/>
    </row>
    <row r="39003" spans="1:25" x14ac:dyDescent="0.2">
      <c r="A39003"/>
      <c r="V39003"/>
      <c r="W39003"/>
      <c r="X39003"/>
      <c r="Y39003"/>
    </row>
    <row r="39004" spans="1:25" x14ac:dyDescent="0.2">
      <c r="A39004"/>
      <c r="V39004"/>
      <c r="W39004"/>
      <c r="X39004"/>
      <c r="Y39004"/>
    </row>
    <row r="39005" spans="1:25" x14ac:dyDescent="0.2">
      <c r="A39005"/>
      <c r="V39005"/>
      <c r="W39005"/>
      <c r="X39005"/>
      <c r="Y39005"/>
    </row>
    <row r="39006" spans="1:25" x14ac:dyDescent="0.2">
      <c r="A39006"/>
      <c r="V39006"/>
      <c r="W39006"/>
      <c r="X39006"/>
      <c r="Y39006"/>
    </row>
    <row r="39007" spans="1:25" x14ac:dyDescent="0.2">
      <c r="A39007"/>
      <c r="V39007"/>
      <c r="W39007"/>
      <c r="X39007"/>
      <c r="Y39007"/>
    </row>
    <row r="39008" spans="1:25" x14ac:dyDescent="0.2">
      <c r="A39008"/>
      <c r="V39008"/>
      <c r="W39008"/>
      <c r="X39008"/>
      <c r="Y39008"/>
    </row>
    <row r="39009" spans="1:25" x14ac:dyDescent="0.2">
      <c r="A39009"/>
      <c r="V39009"/>
      <c r="W39009"/>
      <c r="X39009"/>
      <c r="Y39009"/>
    </row>
    <row r="39010" spans="1:25" x14ac:dyDescent="0.2">
      <c r="A39010"/>
      <c r="V39010"/>
      <c r="W39010"/>
      <c r="X39010"/>
      <c r="Y39010"/>
    </row>
    <row r="39011" spans="1:25" x14ac:dyDescent="0.2">
      <c r="A39011"/>
      <c r="V39011"/>
      <c r="W39011"/>
      <c r="X39011"/>
      <c r="Y39011"/>
    </row>
    <row r="39012" spans="1:25" x14ac:dyDescent="0.2">
      <c r="A39012"/>
      <c r="V39012"/>
      <c r="W39012"/>
      <c r="X39012"/>
      <c r="Y39012"/>
    </row>
    <row r="39013" spans="1:25" x14ac:dyDescent="0.2">
      <c r="A39013"/>
      <c r="V39013"/>
      <c r="W39013"/>
      <c r="X39013"/>
      <c r="Y39013"/>
    </row>
    <row r="39014" spans="1:25" x14ac:dyDescent="0.2">
      <c r="A39014"/>
      <c r="V39014"/>
      <c r="W39014"/>
      <c r="X39014"/>
      <c r="Y39014"/>
    </row>
    <row r="39015" spans="1:25" x14ac:dyDescent="0.2">
      <c r="A39015"/>
      <c r="V39015"/>
      <c r="W39015"/>
      <c r="X39015"/>
      <c r="Y39015"/>
    </row>
    <row r="39016" spans="1:25" x14ac:dyDescent="0.2">
      <c r="A39016"/>
      <c r="V39016"/>
      <c r="W39016"/>
      <c r="X39016"/>
      <c r="Y39016"/>
    </row>
    <row r="39017" spans="1:25" x14ac:dyDescent="0.2">
      <c r="A39017"/>
      <c r="V39017"/>
      <c r="W39017"/>
      <c r="X39017"/>
      <c r="Y39017"/>
    </row>
    <row r="39018" spans="1:25" x14ac:dyDescent="0.2">
      <c r="A39018"/>
      <c r="V39018"/>
      <c r="W39018"/>
      <c r="X39018"/>
      <c r="Y39018"/>
    </row>
    <row r="39019" spans="1:25" x14ac:dyDescent="0.2">
      <c r="A39019"/>
      <c r="V39019"/>
      <c r="W39019"/>
      <c r="X39019"/>
      <c r="Y39019"/>
    </row>
    <row r="39020" spans="1:25" x14ac:dyDescent="0.2">
      <c r="A39020"/>
      <c r="V39020"/>
      <c r="W39020"/>
      <c r="X39020"/>
      <c r="Y39020"/>
    </row>
    <row r="39021" spans="1:25" x14ac:dyDescent="0.2">
      <c r="A39021"/>
      <c r="V39021"/>
      <c r="W39021"/>
      <c r="X39021"/>
      <c r="Y39021"/>
    </row>
    <row r="39022" spans="1:25" x14ac:dyDescent="0.2">
      <c r="A39022"/>
      <c r="V39022"/>
      <c r="W39022"/>
      <c r="X39022"/>
      <c r="Y39022"/>
    </row>
    <row r="39023" spans="1:25" x14ac:dyDescent="0.2">
      <c r="A39023"/>
      <c r="V39023"/>
      <c r="W39023"/>
      <c r="X39023"/>
      <c r="Y39023"/>
    </row>
    <row r="39024" spans="1:25" x14ac:dyDescent="0.2">
      <c r="A39024"/>
      <c r="V39024"/>
      <c r="W39024"/>
      <c r="X39024"/>
      <c r="Y39024"/>
    </row>
    <row r="39025" spans="1:25" x14ac:dyDescent="0.2">
      <c r="A39025"/>
      <c r="V39025"/>
      <c r="W39025"/>
      <c r="X39025"/>
      <c r="Y39025"/>
    </row>
    <row r="39026" spans="1:25" x14ac:dyDescent="0.2">
      <c r="A39026"/>
      <c r="V39026"/>
      <c r="W39026"/>
      <c r="X39026"/>
      <c r="Y39026"/>
    </row>
    <row r="39027" spans="1:25" x14ac:dyDescent="0.2">
      <c r="A39027"/>
      <c r="V39027"/>
      <c r="W39027"/>
      <c r="X39027"/>
      <c r="Y39027"/>
    </row>
    <row r="39028" spans="1:25" x14ac:dyDescent="0.2">
      <c r="A39028"/>
      <c r="V39028"/>
      <c r="W39028"/>
      <c r="X39028"/>
      <c r="Y39028"/>
    </row>
    <row r="39029" spans="1:25" x14ac:dyDescent="0.2">
      <c r="A39029"/>
      <c r="V39029"/>
      <c r="W39029"/>
      <c r="X39029"/>
      <c r="Y39029"/>
    </row>
    <row r="39030" spans="1:25" x14ac:dyDescent="0.2">
      <c r="A39030"/>
      <c r="V39030"/>
      <c r="W39030"/>
      <c r="X39030"/>
      <c r="Y39030"/>
    </row>
    <row r="39031" spans="1:25" x14ac:dyDescent="0.2">
      <c r="A39031"/>
      <c r="V39031"/>
      <c r="W39031"/>
      <c r="X39031"/>
      <c r="Y39031"/>
    </row>
    <row r="39032" spans="1:25" x14ac:dyDescent="0.2">
      <c r="A39032"/>
      <c r="V39032"/>
      <c r="W39032"/>
      <c r="X39032"/>
      <c r="Y39032"/>
    </row>
    <row r="39033" spans="1:25" x14ac:dyDescent="0.2">
      <c r="A39033"/>
      <c r="V39033"/>
      <c r="W39033"/>
      <c r="X39033"/>
      <c r="Y39033"/>
    </row>
    <row r="39034" spans="1:25" x14ac:dyDescent="0.2">
      <c r="A39034"/>
      <c r="V39034"/>
      <c r="W39034"/>
      <c r="X39034"/>
      <c r="Y39034"/>
    </row>
    <row r="39035" spans="1:25" x14ac:dyDescent="0.2">
      <c r="A39035"/>
      <c r="V39035"/>
      <c r="W39035"/>
      <c r="X39035"/>
      <c r="Y39035"/>
    </row>
    <row r="39036" spans="1:25" x14ac:dyDescent="0.2">
      <c r="A39036"/>
      <c r="V39036"/>
      <c r="W39036"/>
      <c r="X39036"/>
      <c r="Y39036"/>
    </row>
    <row r="39037" spans="1:25" x14ac:dyDescent="0.2">
      <c r="A39037"/>
      <c r="V39037"/>
      <c r="W39037"/>
      <c r="X39037"/>
      <c r="Y39037"/>
    </row>
    <row r="39038" spans="1:25" x14ac:dyDescent="0.2">
      <c r="A39038"/>
      <c r="V39038"/>
      <c r="W39038"/>
      <c r="X39038"/>
      <c r="Y39038"/>
    </row>
    <row r="39039" spans="1:25" x14ac:dyDescent="0.2">
      <c r="A39039"/>
      <c r="V39039"/>
      <c r="W39039"/>
      <c r="X39039"/>
      <c r="Y39039"/>
    </row>
    <row r="39040" spans="1:25" x14ac:dyDescent="0.2">
      <c r="A39040"/>
      <c r="V39040"/>
      <c r="W39040"/>
      <c r="X39040"/>
      <c r="Y39040"/>
    </row>
    <row r="39041" spans="1:25" x14ac:dyDescent="0.2">
      <c r="A39041"/>
      <c r="V39041"/>
      <c r="W39041"/>
      <c r="X39041"/>
      <c r="Y39041"/>
    </row>
    <row r="39042" spans="1:25" x14ac:dyDescent="0.2">
      <c r="A39042"/>
      <c r="V39042"/>
      <c r="W39042"/>
      <c r="X39042"/>
      <c r="Y39042"/>
    </row>
    <row r="39043" spans="1:25" x14ac:dyDescent="0.2">
      <c r="A39043"/>
      <c r="V39043"/>
      <c r="W39043"/>
      <c r="X39043"/>
      <c r="Y39043"/>
    </row>
    <row r="39044" spans="1:25" x14ac:dyDescent="0.2">
      <c r="A39044"/>
      <c r="V39044"/>
      <c r="W39044"/>
      <c r="X39044"/>
      <c r="Y39044"/>
    </row>
    <row r="39045" spans="1:25" x14ac:dyDescent="0.2">
      <c r="A39045"/>
      <c r="V39045"/>
      <c r="W39045"/>
      <c r="X39045"/>
      <c r="Y39045"/>
    </row>
    <row r="39046" spans="1:25" x14ac:dyDescent="0.2">
      <c r="A39046"/>
      <c r="V39046"/>
      <c r="W39046"/>
      <c r="X39046"/>
      <c r="Y39046"/>
    </row>
    <row r="39047" spans="1:25" x14ac:dyDescent="0.2">
      <c r="A39047"/>
      <c r="V39047"/>
      <c r="W39047"/>
      <c r="X39047"/>
      <c r="Y39047"/>
    </row>
    <row r="39048" spans="1:25" x14ac:dyDescent="0.2">
      <c r="A39048"/>
      <c r="V39048"/>
      <c r="W39048"/>
      <c r="X39048"/>
      <c r="Y39048"/>
    </row>
    <row r="39049" spans="1:25" x14ac:dyDescent="0.2">
      <c r="A39049"/>
      <c r="V39049"/>
      <c r="W39049"/>
      <c r="X39049"/>
      <c r="Y39049"/>
    </row>
    <row r="39050" spans="1:25" x14ac:dyDescent="0.2">
      <c r="A39050"/>
      <c r="V39050"/>
      <c r="W39050"/>
      <c r="X39050"/>
      <c r="Y39050"/>
    </row>
    <row r="39051" spans="1:25" x14ac:dyDescent="0.2">
      <c r="A39051"/>
      <c r="V39051"/>
      <c r="W39051"/>
      <c r="X39051"/>
      <c r="Y39051"/>
    </row>
    <row r="39052" spans="1:25" x14ac:dyDescent="0.2">
      <c r="A39052"/>
      <c r="V39052"/>
      <c r="W39052"/>
      <c r="X39052"/>
      <c r="Y39052"/>
    </row>
    <row r="39053" spans="1:25" x14ac:dyDescent="0.2">
      <c r="A39053"/>
      <c r="V39053"/>
      <c r="W39053"/>
      <c r="X39053"/>
      <c r="Y39053"/>
    </row>
    <row r="39054" spans="1:25" x14ac:dyDescent="0.2">
      <c r="A39054"/>
      <c r="V39054"/>
      <c r="W39054"/>
      <c r="X39054"/>
      <c r="Y39054"/>
    </row>
    <row r="39055" spans="1:25" x14ac:dyDescent="0.2">
      <c r="A39055"/>
      <c r="V39055"/>
      <c r="W39055"/>
      <c r="X39055"/>
      <c r="Y39055"/>
    </row>
    <row r="39056" spans="1:25" x14ac:dyDescent="0.2">
      <c r="A39056"/>
      <c r="V39056"/>
      <c r="W39056"/>
      <c r="X39056"/>
      <c r="Y39056"/>
    </row>
    <row r="39057" spans="1:25" x14ac:dyDescent="0.2">
      <c r="A39057"/>
      <c r="V39057"/>
      <c r="W39057"/>
      <c r="X39057"/>
      <c r="Y39057"/>
    </row>
    <row r="39058" spans="1:25" x14ac:dyDescent="0.2">
      <c r="A39058"/>
      <c r="V39058"/>
      <c r="W39058"/>
      <c r="X39058"/>
      <c r="Y39058"/>
    </row>
    <row r="39059" spans="1:25" x14ac:dyDescent="0.2">
      <c r="A39059"/>
      <c r="V39059"/>
      <c r="W39059"/>
      <c r="X39059"/>
      <c r="Y39059"/>
    </row>
    <row r="39060" spans="1:25" x14ac:dyDescent="0.2">
      <c r="A39060"/>
      <c r="V39060"/>
      <c r="W39060"/>
      <c r="X39060"/>
      <c r="Y39060"/>
    </row>
    <row r="39061" spans="1:25" x14ac:dyDescent="0.2">
      <c r="A39061"/>
      <c r="V39061"/>
      <c r="W39061"/>
      <c r="X39061"/>
      <c r="Y39061"/>
    </row>
    <row r="39062" spans="1:25" x14ac:dyDescent="0.2">
      <c r="A39062"/>
      <c r="V39062"/>
      <c r="W39062"/>
      <c r="X39062"/>
      <c r="Y39062"/>
    </row>
    <row r="39063" spans="1:25" x14ac:dyDescent="0.2">
      <c r="A39063"/>
      <c r="V39063"/>
      <c r="W39063"/>
      <c r="X39063"/>
      <c r="Y39063"/>
    </row>
    <row r="39064" spans="1:25" x14ac:dyDescent="0.2">
      <c r="A39064"/>
      <c r="V39064"/>
      <c r="W39064"/>
      <c r="X39064"/>
      <c r="Y39064"/>
    </row>
    <row r="39065" spans="1:25" x14ac:dyDescent="0.2">
      <c r="A39065"/>
      <c r="V39065"/>
      <c r="W39065"/>
      <c r="X39065"/>
      <c r="Y39065"/>
    </row>
    <row r="39066" spans="1:25" x14ac:dyDescent="0.2">
      <c r="A39066"/>
      <c r="V39066"/>
      <c r="W39066"/>
      <c r="X39066"/>
      <c r="Y39066"/>
    </row>
    <row r="39067" spans="1:25" x14ac:dyDescent="0.2">
      <c r="A39067"/>
      <c r="V39067"/>
      <c r="W39067"/>
      <c r="X39067"/>
      <c r="Y39067"/>
    </row>
    <row r="39068" spans="1:25" x14ac:dyDescent="0.2">
      <c r="A39068"/>
      <c r="V39068"/>
      <c r="W39068"/>
      <c r="X39068"/>
      <c r="Y39068"/>
    </row>
    <row r="39069" spans="1:25" x14ac:dyDescent="0.2">
      <c r="A39069"/>
      <c r="V39069"/>
      <c r="W39069"/>
      <c r="X39069"/>
      <c r="Y39069"/>
    </row>
    <row r="39070" spans="1:25" x14ac:dyDescent="0.2">
      <c r="A39070"/>
      <c r="V39070"/>
      <c r="W39070"/>
      <c r="X39070"/>
      <c r="Y39070"/>
    </row>
    <row r="39071" spans="1:25" x14ac:dyDescent="0.2">
      <c r="A39071"/>
      <c r="V39071"/>
      <c r="W39071"/>
      <c r="X39071"/>
      <c r="Y39071"/>
    </row>
    <row r="39072" spans="1:25" x14ac:dyDescent="0.2">
      <c r="A39072"/>
      <c r="V39072"/>
      <c r="W39072"/>
      <c r="X39072"/>
      <c r="Y39072"/>
    </row>
    <row r="39073" spans="1:25" x14ac:dyDescent="0.2">
      <c r="A39073"/>
      <c r="V39073"/>
      <c r="W39073"/>
      <c r="X39073"/>
      <c r="Y39073"/>
    </row>
    <row r="39074" spans="1:25" x14ac:dyDescent="0.2">
      <c r="A39074"/>
      <c r="V39074"/>
      <c r="W39074"/>
      <c r="X39074"/>
      <c r="Y39074"/>
    </row>
    <row r="39075" spans="1:25" x14ac:dyDescent="0.2">
      <c r="A39075"/>
      <c r="V39075"/>
      <c r="W39075"/>
      <c r="X39075"/>
      <c r="Y39075"/>
    </row>
    <row r="39076" spans="1:25" x14ac:dyDescent="0.2">
      <c r="A39076"/>
      <c r="V39076"/>
      <c r="W39076"/>
      <c r="X39076"/>
      <c r="Y39076"/>
    </row>
    <row r="39077" spans="1:25" x14ac:dyDescent="0.2">
      <c r="A39077"/>
      <c r="V39077"/>
      <c r="W39077"/>
      <c r="X39077"/>
      <c r="Y39077"/>
    </row>
    <row r="39078" spans="1:25" x14ac:dyDescent="0.2">
      <c r="A39078"/>
      <c r="V39078"/>
      <c r="W39078"/>
      <c r="X39078"/>
      <c r="Y39078"/>
    </row>
    <row r="39079" spans="1:25" x14ac:dyDescent="0.2">
      <c r="A39079"/>
      <c r="V39079"/>
      <c r="W39079"/>
      <c r="X39079"/>
      <c r="Y39079"/>
    </row>
    <row r="39080" spans="1:25" x14ac:dyDescent="0.2">
      <c r="A39080"/>
      <c r="V39080"/>
      <c r="W39080"/>
      <c r="X39080"/>
      <c r="Y39080"/>
    </row>
    <row r="39081" spans="1:25" x14ac:dyDescent="0.2">
      <c r="A39081"/>
      <c r="V39081"/>
      <c r="W39081"/>
      <c r="X39081"/>
      <c r="Y39081"/>
    </row>
    <row r="39082" spans="1:25" x14ac:dyDescent="0.2">
      <c r="A39082"/>
      <c r="V39082"/>
      <c r="W39082"/>
      <c r="X39082"/>
      <c r="Y39082"/>
    </row>
    <row r="39083" spans="1:25" x14ac:dyDescent="0.2">
      <c r="A39083"/>
      <c r="V39083"/>
      <c r="W39083"/>
      <c r="X39083"/>
      <c r="Y39083"/>
    </row>
    <row r="39084" spans="1:25" x14ac:dyDescent="0.2">
      <c r="A39084"/>
      <c r="V39084"/>
      <c r="W39084"/>
      <c r="X39084"/>
      <c r="Y39084"/>
    </row>
    <row r="39085" spans="1:25" x14ac:dyDescent="0.2">
      <c r="A39085"/>
      <c r="V39085"/>
      <c r="W39085"/>
      <c r="X39085"/>
      <c r="Y39085"/>
    </row>
    <row r="39086" spans="1:25" x14ac:dyDescent="0.2">
      <c r="A39086"/>
      <c r="V39086"/>
      <c r="W39086"/>
      <c r="X39086"/>
      <c r="Y39086"/>
    </row>
    <row r="39087" spans="1:25" x14ac:dyDescent="0.2">
      <c r="A39087"/>
      <c r="V39087"/>
      <c r="W39087"/>
      <c r="X39087"/>
      <c r="Y39087"/>
    </row>
    <row r="39088" spans="1:25" x14ac:dyDescent="0.2">
      <c r="A39088"/>
      <c r="V39088"/>
      <c r="W39088"/>
      <c r="X39088"/>
      <c r="Y39088"/>
    </row>
    <row r="39089" spans="1:25" x14ac:dyDescent="0.2">
      <c r="A39089"/>
      <c r="V39089"/>
      <c r="W39089"/>
      <c r="X39089"/>
      <c r="Y39089"/>
    </row>
    <row r="39090" spans="1:25" x14ac:dyDescent="0.2">
      <c r="A39090"/>
      <c r="V39090"/>
      <c r="W39090"/>
      <c r="X39090"/>
      <c r="Y39090"/>
    </row>
    <row r="39091" spans="1:25" x14ac:dyDescent="0.2">
      <c r="A39091"/>
      <c r="V39091"/>
      <c r="W39091"/>
      <c r="X39091"/>
      <c r="Y39091"/>
    </row>
    <row r="39092" spans="1:25" x14ac:dyDescent="0.2">
      <c r="A39092"/>
      <c r="V39092"/>
      <c r="W39092"/>
      <c r="X39092"/>
      <c r="Y39092"/>
    </row>
    <row r="39093" spans="1:25" x14ac:dyDescent="0.2">
      <c r="A39093"/>
      <c r="V39093"/>
      <c r="W39093"/>
      <c r="X39093"/>
      <c r="Y39093"/>
    </row>
    <row r="39094" spans="1:25" x14ac:dyDescent="0.2">
      <c r="A39094"/>
      <c r="V39094"/>
      <c r="W39094"/>
      <c r="X39094"/>
      <c r="Y39094"/>
    </row>
    <row r="39095" spans="1:25" x14ac:dyDescent="0.2">
      <c r="A39095"/>
      <c r="V39095"/>
      <c r="W39095"/>
      <c r="X39095"/>
      <c r="Y39095"/>
    </row>
    <row r="39096" spans="1:25" x14ac:dyDescent="0.2">
      <c r="A39096"/>
      <c r="V39096"/>
      <c r="W39096"/>
      <c r="X39096"/>
      <c r="Y39096"/>
    </row>
    <row r="39097" spans="1:25" x14ac:dyDescent="0.2">
      <c r="A39097"/>
      <c r="V39097"/>
      <c r="W39097"/>
      <c r="X39097"/>
      <c r="Y39097"/>
    </row>
    <row r="39098" spans="1:25" x14ac:dyDescent="0.2">
      <c r="A39098"/>
      <c r="V39098"/>
      <c r="W39098"/>
      <c r="X39098"/>
      <c r="Y39098"/>
    </row>
    <row r="39099" spans="1:25" x14ac:dyDescent="0.2">
      <c r="A39099"/>
      <c r="V39099"/>
      <c r="W39099"/>
      <c r="X39099"/>
      <c r="Y39099"/>
    </row>
    <row r="39100" spans="1:25" x14ac:dyDescent="0.2">
      <c r="A39100"/>
      <c r="V39100"/>
      <c r="W39100"/>
      <c r="X39100"/>
      <c r="Y39100"/>
    </row>
    <row r="39101" spans="1:25" x14ac:dyDescent="0.2">
      <c r="A39101"/>
      <c r="V39101"/>
      <c r="W39101"/>
      <c r="X39101"/>
      <c r="Y39101"/>
    </row>
    <row r="39102" spans="1:25" x14ac:dyDescent="0.2">
      <c r="A39102"/>
      <c r="V39102"/>
      <c r="W39102"/>
      <c r="X39102"/>
      <c r="Y39102"/>
    </row>
    <row r="39103" spans="1:25" x14ac:dyDescent="0.2">
      <c r="A39103"/>
      <c r="V39103"/>
      <c r="W39103"/>
      <c r="X39103"/>
      <c r="Y39103"/>
    </row>
    <row r="39104" spans="1:25" x14ac:dyDescent="0.2">
      <c r="A39104"/>
      <c r="V39104"/>
      <c r="W39104"/>
      <c r="X39104"/>
      <c r="Y39104"/>
    </row>
    <row r="39105" spans="1:25" x14ac:dyDescent="0.2">
      <c r="A39105"/>
      <c r="V39105"/>
      <c r="W39105"/>
      <c r="X39105"/>
      <c r="Y39105"/>
    </row>
    <row r="39106" spans="1:25" x14ac:dyDescent="0.2">
      <c r="A39106"/>
      <c r="V39106"/>
      <c r="W39106"/>
      <c r="X39106"/>
      <c r="Y39106"/>
    </row>
    <row r="39107" spans="1:25" x14ac:dyDescent="0.2">
      <c r="A39107"/>
      <c r="V39107"/>
      <c r="W39107"/>
      <c r="X39107"/>
      <c r="Y39107"/>
    </row>
    <row r="39108" spans="1:25" x14ac:dyDescent="0.2">
      <c r="A39108"/>
      <c r="V39108"/>
      <c r="W39108"/>
      <c r="X39108"/>
      <c r="Y39108"/>
    </row>
    <row r="39109" spans="1:25" x14ac:dyDescent="0.2">
      <c r="A39109"/>
      <c r="V39109"/>
      <c r="W39109"/>
      <c r="X39109"/>
      <c r="Y39109"/>
    </row>
    <row r="39110" spans="1:25" x14ac:dyDescent="0.2">
      <c r="A39110"/>
      <c r="V39110"/>
      <c r="W39110"/>
      <c r="X39110"/>
      <c r="Y39110"/>
    </row>
    <row r="39111" spans="1:25" x14ac:dyDescent="0.2">
      <c r="A39111"/>
      <c r="V39111"/>
      <c r="W39111"/>
      <c r="X39111"/>
      <c r="Y39111"/>
    </row>
    <row r="39112" spans="1:25" x14ac:dyDescent="0.2">
      <c r="A39112"/>
      <c r="V39112"/>
      <c r="W39112"/>
      <c r="X39112"/>
      <c r="Y39112"/>
    </row>
    <row r="39113" spans="1:25" x14ac:dyDescent="0.2">
      <c r="A39113"/>
      <c r="V39113"/>
      <c r="W39113"/>
      <c r="X39113"/>
      <c r="Y39113"/>
    </row>
    <row r="39114" spans="1:25" x14ac:dyDescent="0.2">
      <c r="A39114"/>
      <c r="V39114"/>
      <c r="W39114"/>
      <c r="X39114"/>
      <c r="Y39114"/>
    </row>
    <row r="39115" spans="1:25" x14ac:dyDescent="0.2">
      <c r="A39115"/>
      <c r="V39115"/>
      <c r="W39115"/>
      <c r="X39115"/>
      <c r="Y39115"/>
    </row>
    <row r="39116" spans="1:25" x14ac:dyDescent="0.2">
      <c r="A39116"/>
      <c r="V39116"/>
      <c r="W39116"/>
      <c r="X39116"/>
      <c r="Y39116"/>
    </row>
    <row r="39117" spans="1:25" x14ac:dyDescent="0.2">
      <c r="A39117"/>
      <c r="V39117"/>
      <c r="W39117"/>
      <c r="X39117"/>
      <c r="Y39117"/>
    </row>
    <row r="39118" spans="1:25" x14ac:dyDescent="0.2">
      <c r="A39118"/>
      <c r="V39118"/>
      <c r="W39118"/>
      <c r="X39118"/>
      <c r="Y39118"/>
    </row>
    <row r="39119" spans="1:25" x14ac:dyDescent="0.2">
      <c r="A39119"/>
      <c r="V39119"/>
      <c r="W39119"/>
      <c r="X39119"/>
      <c r="Y39119"/>
    </row>
    <row r="39120" spans="1:25" x14ac:dyDescent="0.2">
      <c r="A39120"/>
      <c r="V39120"/>
      <c r="W39120"/>
      <c r="X39120"/>
      <c r="Y39120"/>
    </row>
    <row r="39121" spans="1:25" x14ac:dyDescent="0.2">
      <c r="A39121"/>
      <c r="V39121"/>
      <c r="W39121"/>
      <c r="X39121"/>
      <c r="Y39121"/>
    </row>
    <row r="39122" spans="1:25" x14ac:dyDescent="0.2">
      <c r="A39122"/>
      <c r="V39122"/>
      <c r="W39122"/>
      <c r="X39122"/>
      <c r="Y39122"/>
    </row>
    <row r="39123" spans="1:25" x14ac:dyDescent="0.2">
      <c r="A39123"/>
      <c r="V39123"/>
      <c r="W39123"/>
      <c r="X39123"/>
      <c r="Y39123"/>
    </row>
    <row r="39124" spans="1:25" x14ac:dyDescent="0.2">
      <c r="A39124"/>
      <c r="V39124"/>
      <c r="W39124"/>
      <c r="X39124"/>
      <c r="Y39124"/>
    </row>
    <row r="39125" spans="1:25" x14ac:dyDescent="0.2">
      <c r="A39125"/>
      <c r="V39125"/>
      <c r="W39125"/>
      <c r="X39125"/>
      <c r="Y39125"/>
    </row>
    <row r="39126" spans="1:25" x14ac:dyDescent="0.2">
      <c r="A39126"/>
      <c r="V39126"/>
      <c r="W39126"/>
      <c r="X39126"/>
      <c r="Y39126"/>
    </row>
    <row r="39127" spans="1:25" x14ac:dyDescent="0.2">
      <c r="A39127"/>
      <c r="V39127"/>
      <c r="W39127"/>
      <c r="X39127"/>
      <c r="Y39127"/>
    </row>
    <row r="39128" spans="1:25" x14ac:dyDescent="0.2">
      <c r="A39128"/>
      <c r="V39128"/>
      <c r="W39128"/>
      <c r="X39128"/>
      <c r="Y39128"/>
    </row>
    <row r="39129" spans="1:25" x14ac:dyDescent="0.2">
      <c r="A39129"/>
      <c r="V39129"/>
      <c r="W39129"/>
      <c r="X39129"/>
      <c r="Y39129"/>
    </row>
    <row r="39130" spans="1:25" x14ac:dyDescent="0.2">
      <c r="A39130"/>
      <c r="V39130"/>
      <c r="W39130"/>
      <c r="X39130"/>
      <c r="Y39130"/>
    </row>
    <row r="39131" spans="1:25" x14ac:dyDescent="0.2">
      <c r="A39131"/>
      <c r="V39131"/>
      <c r="W39131"/>
      <c r="X39131"/>
      <c r="Y39131"/>
    </row>
    <row r="39132" spans="1:25" x14ac:dyDescent="0.2">
      <c r="A39132"/>
      <c r="V39132"/>
      <c r="W39132"/>
      <c r="X39132"/>
      <c r="Y39132"/>
    </row>
    <row r="39133" spans="1:25" x14ac:dyDescent="0.2">
      <c r="A39133"/>
      <c r="V39133"/>
      <c r="W39133"/>
      <c r="X39133"/>
      <c r="Y39133"/>
    </row>
    <row r="39134" spans="1:25" x14ac:dyDescent="0.2">
      <c r="A39134"/>
      <c r="V39134"/>
      <c r="W39134"/>
      <c r="X39134"/>
      <c r="Y39134"/>
    </row>
    <row r="39135" spans="1:25" x14ac:dyDescent="0.2">
      <c r="A39135"/>
      <c r="V39135"/>
      <c r="W39135"/>
      <c r="X39135"/>
      <c r="Y39135"/>
    </row>
    <row r="39136" spans="1:25" x14ac:dyDescent="0.2">
      <c r="A39136"/>
      <c r="V39136"/>
      <c r="W39136"/>
      <c r="X39136"/>
      <c r="Y39136"/>
    </row>
    <row r="39137" spans="1:25" x14ac:dyDescent="0.2">
      <c r="A39137"/>
      <c r="V39137"/>
      <c r="W39137"/>
      <c r="X39137"/>
      <c r="Y39137"/>
    </row>
    <row r="39138" spans="1:25" x14ac:dyDescent="0.2">
      <c r="A39138"/>
      <c r="V39138"/>
      <c r="W39138"/>
      <c r="X39138"/>
      <c r="Y39138"/>
    </row>
    <row r="39139" spans="1:25" x14ac:dyDescent="0.2">
      <c r="A39139"/>
      <c r="V39139"/>
      <c r="W39139"/>
      <c r="X39139"/>
      <c r="Y39139"/>
    </row>
    <row r="39140" spans="1:25" x14ac:dyDescent="0.2">
      <c r="A39140"/>
      <c r="V39140"/>
      <c r="W39140"/>
      <c r="X39140"/>
      <c r="Y39140"/>
    </row>
    <row r="39141" spans="1:25" x14ac:dyDescent="0.2">
      <c r="A39141"/>
      <c r="V39141"/>
      <c r="W39141"/>
      <c r="X39141"/>
      <c r="Y39141"/>
    </row>
    <row r="39142" spans="1:25" x14ac:dyDescent="0.2">
      <c r="A39142"/>
      <c r="V39142"/>
      <c r="W39142"/>
      <c r="X39142"/>
      <c r="Y39142"/>
    </row>
    <row r="39143" spans="1:25" x14ac:dyDescent="0.2">
      <c r="A39143"/>
      <c r="V39143"/>
      <c r="W39143"/>
      <c r="X39143"/>
      <c r="Y39143"/>
    </row>
    <row r="39144" spans="1:25" x14ac:dyDescent="0.2">
      <c r="A39144"/>
      <c r="V39144"/>
      <c r="W39144"/>
      <c r="X39144"/>
      <c r="Y39144"/>
    </row>
    <row r="39145" spans="1:25" x14ac:dyDescent="0.2">
      <c r="A39145"/>
      <c r="V39145"/>
      <c r="W39145"/>
      <c r="X39145"/>
      <c r="Y39145"/>
    </row>
    <row r="39146" spans="1:25" x14ac:dyDescent="0.2">
      <c r="A39146"/>
      <c r="V39146"/>
      <c r="W39146"/>
      <c r="X39146"/>
      <c r="Y39146"/>
    </row>
    <row r="39147" spans="1:25" x14ac:dyDescent="0.2">
      <c r="A39147"/>
      <c r="V39147"/>
      <c r="W39147"/>
      <c r="X39147"/>
      <c r="Y39147"/>
    </row>
    <row r="39148" spans="1:25" x14ac:dyDescent="0.2">
      <c r="A39148"/>
      <c r="V39148"/>
      <c r="W39148"/>
      <c r="X39148"/>
      <c r="Y39148"/>
    </row>
    <row r="39149" spans="1:25" x14ac:dyDescent="0.2">
      <c r="A39149"/>
      <c r="V39149"/>
      <c r="W39149"/>
      <c r="X39149"/>
      <c r="Y39149"/>
    </row>
    <row r="39150" spans="1:25" x14ac:dyDescent="0.2">
      <c r="A39150"/>
      <c r="V39150"/>
      <c r="W39150"/>
      <c r="X39150"/>
      <c r="Y39150"/>
    </row>
    <row r="39151" spans="1:25" x14ac:dyDescent="0.2">
      <c r="A39151"/>
      <c r="V39151"/>
      <c r="W39151"/>
      <c r="X39151"/>
      <c r="Y39151"/>
    </row>
    <row r="39152" spans="1:25" x14ac:dyDescent="0.2">
      <c r="A39152"/>
      <c r="V39152"/>
      <c r="W39152"/>
      <c r="X39152"/>
      <c r="Y39152"/>
    </row>
    <row r="39153" spans="1:25" x14ac:dyDescent="0.2">
      <c r="A39153"/>
      <c r="V39153"/>
      <c r="W39153"/>
      <c r="X39153"/>
      <c r="Y39153"/>
    </row>
    <row r="39154" spans="1:25" x14ac:dyDescent="0.2">
      <c r="A39154"/>
      <c r="V39154"/>
      <c r="W39154"/>
      <c r="X39154"/>
      <c r="Y39154"/>
    </row>
    <row r="39155" spans="1:25" x14ac:dyDescent="0.2">
      <c r="A39155"/>
      <c r="V39155"/>
      <c r="W39155"/>
      <c r="X39155"/>
      <c r="Y39155"/>
    </row>
    <row r="39156" spans="1:25" x14ac:dyDescent="0.2">
      <c r="A39156"/>
      <c r="V39156"/>
      <c r="W39156"/>
      <c r="X39156"/>
      <c r="Y39156"/>
    </row>
    <row r="39157" spans="1:25" x14ac:dyDescent="0.2">
      <c r="A39157"/>
      <c r="V39157"/>
      <c r="W39157"/>
      <c r="X39157"/>
      <c r="Y39157"/>
    </row>
    <row r="39158" spans="1:25" x14ac:dyDescent="0.2">
      <c r="A39158"/>
      <c r="V39158"/>
      <c r="W39158"/>
      <c r="X39158"/>
      <c r="Y39158"/>
    </row>
    <row r="39159" spans="1:25" x14ac:dyDescent="0.2">
      <c r="A39159"/>
      <c r="V39159"/>
      <c r="W39159"/>
      <c r="X39159"/>
      <c r="Y39159"/>
    </row>
    <row r="39160" spans="1:25" x14ac:dyDescent="0.2">
      <c r="A39160"/>
      <c r="V39160"/>
      <c r="W39160"/>
      <c r="X39160"/>
      <c r="Y39160"/>
    </row>
    <row r="39161" spans="1:25" x14ac:dyDescent="0.2">
      <c r="A39161"/>
      <c r="V39161"/>
      <c r="W39161"/>
      <c r="X39161"/>
      <c r="Y39161"/>
    </row>
    <row r="39162" spans="1:25" x14ac:dyDescent="0.2">
      <c r="A39162"/>
      <c r="V39162"/>
      <c r="W39162"/>
      <c r="X39162"/>
      <c r="Y39162"/>
    </row>
    <row r="39163" spans="1:25" x14ac:dyDescent="0.2">
      <c r="A39163"/>
      <c r="V39163"/>
      <c r="W39163"/>
      <c r="X39163"/>
      <c r="Y39163"/>
    </row>
    <row r="39164" spans="1:25" x14ac:dyDescent="0.2">
      <c r="A39164"/>
      <c r="V39164"/>
      <c r="W39164"/>
      <c r="X39164"/>
      <c r="Y39164"/>
    </row>
    <row r="39165" spans="1:25" x14ac:dyDescent="0.2">
      <c r="A39165"/>
      <c r="V39165"/>
      <c r="W39165"/>
      <c r="X39165"/>
      <c r="Y39165"/>
    </row>
    <row r="39166" spans="1:25" x14ac:dyDescent="0.2">
      <c r="A39166"/>
      <c r="V39166"/>
      <c r="W39166"/>
      <c r="X39166"/>
      <c r="Y39166"/>
    </row>
    <row r="39167" spans="1:25" x14ac:dyDescent="0.2">
      <c r="A39167"/>
      <c r="V39167"/>
      <c r="W39167"/>
      <c r="X39167"/>
      <c r="Y39167"/>
    </row>
    <row r="39168" spans="1:25" x14ac:dyDescent="0.2">
      <c r="A39168"/>
      <c r="V39168"/>
      <c r="W39168"/>
      <c r="X39168"/>
      <c r="Y39168"/>
    </row>
    <row r="39169" spans="1:25" x14ac:dyDescent="0.2">
      <c r="A39169"/>
      <c r="V39169"/>
      <c r="W39169"/>
      <c r="X39169"/>
      <c r="Y39169"/>
    </row>
    <row r="39170" spans="1:25" x14ac:dyDescent="0.2">
      <c r="A39170"/>
      <c r="V39170"/>
      <c r="W39170"/>
      <c r="X39170"/>
      <c r="Y39170"/>
    </row>
    <row r="39171" spans="1:25" x14ac:dyDescent="0.2">
      <c r="A39171"/>
      <c r="V39171"/>
      <c r="W39171"/>
      <c r="X39171"/>
      <c r="Y39171"/>
    </row>
    <row r="39172" spans="1:25" x14ac:dyDescent="0.2">
      <c r="A39172"/>
      <c r="V39172"/>
      <c r="W39172"/>
      <c r="X39172"/>
      <c r="Y39172"/>
    </row>
    <row r="39173" spans="1:25" x14ac:dyDescent="0.2">
      <c r="A39173"/>
      <c r="V39173"/>
      <c r="W39173"/>
      <c r="X39173"/>
      <c r="Y39173"/>
    </row>
    <row r="39174" spans="1:25" x14ac:dyDescent="0.2">
      <c r="A39174"/>
      <c r="V39174"/>
      <c r="W39174"/>
      <c r="X39174"/>
      <c r="Y39174"/>
    </row>
    <row r="39175" spans="1:25" x14ac:dyDescent="0.2">
      <c r="A39175"/>
      <c r="V39175"/>
      <c r="W39175"/>
      <c r="X39175"/>
      <c r="Y39175"/>
    </row>
    <row r="39176" spans="1:25" x14ac:dyDescent="0.2">
      <c r="A39176"/>
      <c r="V39176"/>
      <c r="W39176"/>
      <c r="X39176"/>
      <c r="Y39176"/>
    </row>
    <row r="39177" spans="1:25" x14ac:dyDescent="0.2">
      <c r="A39177"/>
      <c r="V39177"/>
      <c r="W39177"/>
      <c r="X39177"/>
      <c r="Y39177"/>
    </row>
    <row r="39178" spans="1:25" x14ac:dyDescent="0.2">
      <c r="A39178"/>
      <c r="V39178"/>
      <c r="W39178"/>
      <c r="X39178"/>
      <c r="Y39178"/>
    </row>
    <row r="39179" spans="1:25" x14ac:dyDescent="0.2">
      <c r="A39179"/>
      <c r="V39179"/>
      <c r="W39179"/>
      <c r="X39179"/>
      <c r="Y39179"/>
    </row>
    <row r="39180" spans="1:25" x14ac:dyDescent="0.2">
      <c r="A39180"/>
      <c r="V39180"/>
      <c r="W39180"/>
      <c r="X39180"/>
      <c r="Y39180"/>
    </row>
    <row r="39181" spans="1:25" x14ac:dyDescent="0.2">
      <c r="A39181"/>
      <c r="V39181"/>
      <c r="W39181"/>
      <c r="X39181"/>
      <c r="Y39181"/>
    </row>
    <row r="39182" spans="1:25" x14ac:dyDescent="0.2">
      <c r="A39182"/>
      <c r="V39182"/>
      <c r="W39182"/>
      <c r="X39182"/>
      <c r="Y39182"/>
    </row>
    <row r="39183" spans="1:25" x14ac:dyDescent="0.2">
      <c r="A39183"/>
      <c r="V39183"/>
      <c r="W39183"/>
      <c r="X39183"/>
      <c r="Y39183"/>
    </row>
    <row r="39184" spans="1:25" x14ac:dyDescent="0.2">
      <c r="A39184"/>
      <c r="V39184"/>
      <c r="W39184"/>
      <c r="X39184"/>
      <c r="Y39184"/>
    </row>
    <row r="39185" spans="1:25" x14ac:dyDescent="0.2">
      <c r="A39185"/>
      <c r="V39185"/>
      <c r="W39185"/>
      <c r="X39185"/>
      <c r="Y39185"/>
    </row>
    <row r="39186" spans="1:25" x14ac:dyDescent="0.2">
      <c r="A39186"/>
      <c r="V39186"/>
      <c r="W39186"/>
      <c r="X39186"/>
      <c r="Y39186"/>
    </row>
    <row r="39187" spans="1:25" x14ac:dyDescent="0.2">
      <c r="A39187"/>
      <c r="V39187"/>
      <c r="W39187"/>
      <c r="X39187"/>
      <c r="Y39187"/>
    </row>
    <row r="39188" spans="1:25" x14ac:dyDescent="0.2">
      <c r="A39188"/>
      <c r="V39188"/>
      <c r="W39188"/>
      <c r="X39188"/>
      <c r="Y39188"/>
    </row>
    <row r="39189" spans="1:25" x14ac:dyDescent="0.2">
      <c r="A39189"/>
      <c r="V39189"/>
      <c r="W39189"/>
      <c r="X39189"/>
      <c r="Y39189"/>
    </row>
    <row r="39190" spans="1:25" x14ac:dyDescent="0.2">
      <c r="A39190"/>
      <c r="V39190"/>
      <c r="W39190"/>
      <c r="X39190"/>
      <c r="Y39190"/>
    </row>
    <row r="39191" spans="1:25" x14ac:dyDescent="0.2">
      <c r="A39191"/>
      <c r="V39191"/>
      <c r="W39191"/>
      <c r="X39191"/>
      <c r="Y39191"/>
    </row>
    <row r="39192" spans="1:25" x14ac:dyDescent="0.2">
      <c r="A39192"/>
      <c r="V39192"/>
      <c r="W39192"/>
      <c r="X39192"/>
      <c r="Y39192"/>
    </row>
    <row r="39193" spans="1:25" x14ac:dyDescent="0.2">
      <c r="A39193"/>
      <c r="V39193"/>
      <c r="W39193"/>
      <c r="X39193"/>
      <c r="Y39193"/>
    </row>
    <row r="39194" spans="1:25" x14ac:dyDescent="0.2">
      <c r="A39194"/>
      <c r="V39194"/>
      <c r="W39194"/>
      <c r="X39194"/>
      <c r="Y39194"/>
    </row>
    <row r="39195" spans="1:25" x14ac:dyDescent="0.2">
      <c r="A39195"/>
      <c r="V39195"/>
      <c r="W39195"/>
      <c r="X39195"/>
      <c r="Y39195"/>
    </row>
    <row r="39196" spans="1:25" x14ac:dyDescent="0.2">
      <c r="A39196"/>
      <c r="V39196"/>
      <c r="W39196"/>
      <c r="X39196"/>
      <c r="Y39196"/>
    </row>
    <row r="39197" spans="1:25" x14ac:dyDescent="0.2">
      <c r="A39197"/>
      <c r="V39197"/>
      <c r="W39197"/>
      <c r="X39197"/>
      <c r="Y39197"/>
    </row>
    <row r="39198" spans="1:25" x14ac:dyDescent="0.2">
      <c r="A39198"/>
      <c r="V39198"/>
      <c r="W39198"/>
      <c r="X39198"/>
      <c r="Y39198"/>
    </row>
    <row r="39199" spans="1:25" x14ac:dyDescent="0.2">
      <c r="A39199"/>
      <c r="V39199"/>
      <c r="W39199"/>
      <c r="X39199"/>
      <c r="Y39199"/>
    </row>
    <row r="39200" spans="1:25" x14ac:dyDescent="0.2">
      <c r="A39200"/>
      <c r="V39200"/>
      <c r="W39200"/>
      <c r="X39200"/>
      <c r="Y39200"/>
    </row>
    <row r="39201" spans="1:25" x14ac:dyDescent="0.2">
      <c r="A39201"/>
      <c r="V39201"/>
      <c r="W39201"/>
      <c r="X39201"/>
      <c r="Y39201"/>
    </row>
    <row r="39202" spans="1:25" x14ac:dyDescent="0.2">
      <c r="A39202"/>
      <c r="V39202"/>
      <c r="W39202"/>
      <c r="X39202"/>
      <c r="Y39202"/>
    </row>
    <row r="39203" spans="1:25" x14ac:dyDescent="0.2">
      <c r="A39203"/>
      <c r="V39203"/>
      <c r="W39203"/>
      <c r="X39203"/>
      <c r="Y39203"/>
    </row>
    <row r="39204" spans="1:25" x14ac:dyDescent="0.2">
      <c r="A39204"/>
      <c r="V39204"/>
      <c r="W39204"/>
      <c r="X39204"/>
      <c r="Y39204"/>
    </row>
    <row r="39205" spans="1:25" x14ac:dyDescent="0.2">
      <c r="A39205"/>
      <c r="V39205"/>
      <c r="W39205"/>
      <c r="X39205"/>
      <c r="Y39205"/>
    </row>
    <row r="39206" spans="1:25" x14ac:dyDescent="0.2">
      <c r="A39206"/>
      <c r="V39206"/>
      <c r="W39206"/>
      <c r="X39206"/>
      <c r="Y39206"/>
    </row>
    <row r="39207" spans="1:25" x14ac:dyDescent="0.2">
      <c r="A39207"/>
      <c r="V39207"/>
      <c r="W39207"/>
      <c r="X39207"/>
      <c r="Y39207"/>
    </row>
    <row r="39208" spans="1:25" x14ac:dyDescent="0.2">
      <c r="A39208"/>
      <c r="V39208"/>
      <c r="W39208"/>
      <c r="X39208"/>
      <c r="Y39208"/>
    </row>
    <row r="39209" spans="1:25" x14ac:dyDescent="0.2">
      <c r="A39209"/>
      <c r="V39209"/>
      <c r="W39209"/>
      <c r="X39209"/>
      <c r="Y39209"/>
    </row>
    <row r="39210" spans="1:25" x14ac:dyDescent="0.2">
      <c r="A39210"/>
      <c r="V39210"/>
      <c r="W39210"/>
      <c r="X39210"/>
      <c r="Y39210"/>
    </row>
    <row r="39211" spans="1:25" x14ac:dyDescent="0.2">
      <c r="A39211"/>
      <c r="V39211"/>
      <c r="W39211"/>
      <c r="X39211"/>
      <c r="Y39211"/>
    </row>
    <row r="39212" spans="1:25" x14ac:dyDescent="0.2">
      <c r="A39212"/>
      <c r="V39212"/>
      <c r="W39212"/>
      <c r="X39212"/>
      <c r="Y39212"/>
    </row>
    <row r="39213" spans="1:25" x14ac:dyDescent="0.2">
      <c r="A39213"/>
      <c r="V39213"/>
      <c r="W39213"/>
      <c r="X39213"/>
      <c r="Y39213"/>
    </row>
    <row r="39214" spans="1:25" x14ac:dyDescent="0.2">
      <c r="A39214"/>
      <c r="V39214"/>
      <c r="W39214"/>
      <c r="X39214"/>
      <c r="Y39214"/>
    </row>
    <row r="39215" spans="1:25" x14ac:dyDescent="0.2">
      <c r="A39215"/>
      <c r="V39215"/>
      <c r="W39215"/>
      <c r="X39215"/>
      <c r="Y39215"/>
    </row>
    <row r="39216" spans="1:25" x14ac:dyDescent="0.2">
      <c r="A39216"/>
      <c r="V39216"/>
      <c r="W39216"/>
      <c r="X39216"/>
      <c r="Y39216"/>
    </row>
    <row r="39217" spans="1:25" x14ac:dyDescent="0.2">
      <c r="A39217"/>
      <c r="V39217"/>
      <c r="W39217"/>
      <c r="X39217"/>
      <c r="Y39217"/>
    </row>
    <row r="39218" spans="1:25" x14ac:dyDescent="0.2">
      <c r="A39218"/>
      <c r="V39218"/>
      <c r="W39218"/>
      <c r="X39218"/>
      <c r="Y39218"/>
    </row>
    <row r="39219" spans="1:25" x14ac:dyDescent="0.2">
      <c r="A39219"/>
      <c r="V39219"/>
      <c r="W39219"/>
      <c r="X39219"/>
      <c r="Y39219"/>
    </row>
    <row r="39220" spans="1:25" x14ac:dyDescent="0.2">
      <c r="A39220"/>
      <c r="V39220"/>
      <c r="W39220"/>
      <c r="X39220"/>
      <c r="Y39220"/>
    </row>
    <row r="39221" spans="1:25" x14ac:dyDescent="0.2">
      <c r="A39221"/>
      <c r="V39221"/>
      <c r="W39221"/>
      <c r="X39221"/>
      <c r="Y39221"/>
    </row>
    <row r="39222" spans="1:25" x14ac:dyDescent="0.2">
      <c r="A39222"/>
      <c r="V39222"/>
      <c r="W39222"/>
      <c r="X39222"/>
      <c r="Y39222"/>
    </row>
    <row r="39223" spans="1:25" x14ac:dyDescent="0.2">
      <c r="A39223"/>
      <c r="V39223"/>
      <c r="W39223"/>
      <c r="X39223"/>
      <c r="Y39223"/>
    </row>
    <row r="39224" spans="1:25" x14ac:dyDescent="0.2">
      <c r="A39224"/>
      <c r="V39224"/>
      <c r="W39224"/>
      <c r="X39224"/>
      <c r="Y39224"/>
    </row>
    <row r="39225" spans="1:25" x14ac:dyDescent="0.2">
      <c r="A39225"/>
      <c r="V39225"/>
      <c r="W39225"/>
      <c r="X39225"/>
      <c r="Y39225"/>
    </row>
    <row r="39226" spans="1:25" x14ac:dyDescent="0.2">
      <c r="A39226"/>
      <c r="V39226"/>
      <c r="W39226"/>
      <c r="X39226"/>
      <c r="Y39226"/>
    </row>
    <row r="39227" spans="1:25" x14ac:dyDescent="0.2">
      <c r="A39227"/>
      <c r="V39227"/>
      <c r="W39227"/>
      <c r="X39227"/>
      <c r="Y39227"/>
    </row>
    <row r="39228" spans="1:25" x14ac:dyDescent="0.2">
      <c r="A39228"/>
      <c r="V39228"/>
      <c r="W39228"/>
      <c r="X39228"/>
      <c r="Y39228"/>
    </row>
    <row r="39229" spans="1:25" x14ac:dyDescent="0.2">
      <c r="A39229"/>
      <c r="V39229"/>
      <c r="W39229"/>
      <c r="X39229"/>
      <c r="Y39229"/>
    </row>
    <row r="39230" spans="1:25" x14ac:dyDescent="0.2">
      <c r="A39230"/>
      <c r="V39230"/>
      <c r="W39230"/>
      <c r="X39230"/>
      <c r="Y39230"/>
    </row>
    <row r="39231" spans="1:25" x14ac:dyDescent="0.2">
      <c r="A39231"/>
      <c r="V39231"/>
      <c r="W39231"/>
      <c r="X39231"/>
      <c r="Y39231"/>
    </row>
    <row r="39232" spans="1:25" x14ac:dyDescent="0.2">
      <c r="A39232"/>
      <c r="V39232"/>
      <c r="W39232"/>
      <c r="X39232"/>
      <c r="Y39232"/>
    </row>
    <row r="39233" spans="1:25" x14ac:dyDescent="0.2">
      <c r="A39233"/>
      <c r="V39233"/>
      <c r="W39233"/>
      <c r="X39233"/>
      <c r="Y39233"/>
    </row>
    <row r="39234" spans="1:25" x14ac:dyDescent="0.2">
      <c r="A39234"/>
      <c r="V39234"/>
      <c r="W39234"/>
      <c r="X39234"/>
      <c r="Y39234"/>
    </row>
    <row r="39235" spans="1:25" x14ac:dyDescent="0.2">
      <c r="A39235"/>
      <c r="V39235"/>
      <c r="W39235"/>
      <c r="X39235"/>
      <c r="Y39235"/>
    </row>
    <row r="39236" spans="1:25" x14ac:dyDescent="0.2">
      <c r="A39236"/>
      <c r="V39236"/>
      <c r="W39236"/>
      <c r="X39236"/>
      <c r="Y39236"/>
    </row>
    <row r="39237" spans="1:25" x14ac:dyDescent="0.2">
      <c r="A39237"/>
      <c r="V39237"/>
      <c r="W39237"/>
      <c r="X39237"/>
      <c r="Y39237"/>
    </row>
    <row r="39238" spans="1:25" x14ac:dyDescent="0.2">
      <c r="A39238"/>
      <c r="V39238"/>
      <c r="W39238"/>
      <c r="X39238"/>
      <c r="Y39238"/>
    </row>
    <row r="39239" spans="1:25" x14ac:dyDescent="0.2">
      <c r="A39239"/>
      <c r="V39239"/>
      <c r="W39239"/>
      <c r="X39239"/>
      <c r="Y39239"/>
    </row>
    <row r="39240" spans="1:25" x14ac:dyDescent="0.2">
      <c r="A39240"/>
      <c r="V39240"/>
      <c r="W39240"/>
      <c r="X39240"/>
      <c r="Y39240"/>
    </row>
    <row r="39241" spans="1:25" x14ac:dyDescent="0.2">
      <c r="A39241"/>
      <c r="V39241"/>
      <c r="W39241"/>
      <c r="X39241"/>
      <c r="Y39241"/>
    </row>
    <row r="39242" spans="1:25" x14ac:dyDescent="0.2">
      <c r="A39242"/>
      <c r="V39242"/>
      <c r="W39242"/>
      <c r="X39242"/>
      <c r="Y39242"/>
    </row>
    <row r="39243" spans="1:25" x14ac:dyDescent="0.2">
      <c r="A39243"/>
      <c r="V39243"/>
      <c r="W39243"/>
      <c r="X39243"/>
      <c r="Y39243"/>
    </row>
    <row r="39244" spans="1:25" x14ac:dyDescent="0.2">
      <c r="A39244"/>
      <c r="V39244"/>
      <c r="W39244"/>
      <c r="X39244"/>
      <c r="Y39244"/>
    </row>
    <row r="39245" spans="1:25" x14ac:dyDescent="0.2">
      <c r="A39245"/>
      <c r="V39245"/>
      <c r="W39245"/>
      <c r="X39245"/>
      <c r="Y39245"/>
    </row>
    <row r="39246" spans="1:25" x14ac:dyDescent="0.2">
      <c r="A39246"/>
      <c r="V39246"/>
      <c r="W39246"/>
      <c r="X39246"/>
      <c r="Y39246"/>
    </row>
    <row r="39247" spans="1:25" x14ac:dyDescent="0.2">
      <c r="A39247"/>
      <c r="V39247"/>
      <c r="W39247"/>
      <c r="X39247"/>
      <c r="Y39247"/>
    </row>
    <row r="39248" spans="1:25" x14ac:dyDescent="0.2">
      <c r="A39248"/>
      <c r="V39248"/>
      <c r="W39248"/>
      <c r="X39248"/>
      <c r="Y39248"/>
    </row>
    <row r="39249" spans="1:25" x14ac:dyDescent="0.2">
      <c r="A39249"/>
      <c r="V39249"/>
      <c r="W39249"/>
      <c r="X39249"/>
      <c r="Y39249"/>
    </row>
    <row r="39250" spans="1:25" x14ac:dyDescent="0.2">
      <c r="A39250"/>
      <c r="V39250"/>
      <c r="W39250"/>
      <c r="X39250"/>
      <c r="Y39250"/>
    </row>
    <row r="39251" spans="1:25" x14ac:dyDescent="0.2">
      <c r="A39251"/>
      <c r="V39251"/>
      <c r="W39251"/>
      <c r="X39251"/>
      <c r="Y39251"/>
    </row>
    <row r="39252" spans="1:25" x14ac:dyDescent="0.2">
      <c r="A39252"/>
      <c r="V39252"/>
      <c r="W39252"/>
      <c r="X39252"/>
      <c r="Y39252"/>
    </row>
    <row r="39253" spans="1:25" x14ac:dyDescent="0.2">
      <c r="A39253"/>
      <c r="V39253"/>
      <c r="W39253"/>
      <c r="X39253"/>
      <c r="Y39253"/>
    </row>
    <row r="39254" spans="1:25" x14ac:dyDescent="0.2">
      <c r="A39254"/>
      <c r="V39254"/>
      <c r="W39254"/>
      <c r="X39254"/>
      <c r="Y39254"/>
    </row>
    <row r="39255" spans="1:25" x14ac:dyDescent="0.2">
      <c r="A39255"/>
      <c r="V39255"/>
      <c r="W39255"/>
      <c r="X39255"/>
      <c r="Y39255"/>
    </row>
    <row r="39256" spans="1:25" x14ac:dyDescent="0.2">
      <c r="A39256"/>
      <c r="V39256"/>
      <c r="W39256"/>
      <c r="X39256"/>
      <c r="Y39256"/>
    </row>
    <row r="39257" spans="1:25" x14ac:dyDescent="0.2">
      <c r="A39257"/>
      <c r="V39257"/>
      <c r="W39257"/>
      <c r="X39257"/>
      <c r="Y39257"/>
    </row>
    <row r="39258" spans="1:25" x14ac:dyDescent="0.2">
      <c r="A39258"/>
      <c r="V39258"/>
      <c r="W39258"/>
      <c r="X39258"/>
      <c r="Y39258"/>
    </row>
    <row r="39259" spans="1:25" x14ac:dyDescent="0.2">
      <c r="A39259"/>
      <c r="V39259"/>
      <c r="W39259"/>
      <c r="X39259"/>
      <c r="Y39259"/>
    </row>
    <row r="39260" spans="1:25" x14ac:dyDescent="0.2">
      <c r="A39260"/>
      <c r="V39260"/>
      <c r="W39260"/>
      <c r="X39260"/>
      <c r="Y39260"/>
    </row>
    <row r="39261" spans="1:25" x14ac:dyDescent="0.2">
      <c r="A39261"/>
      <c r="V39261"/>
      <c r="W39261"/>
      <c r="X39261"/>
      <c r="Y39261"/>
    </row>
    <row r="39262" spans="1:25" x14ac:dyDescent="0.2">
      <c r="A39262"/>
      <c r="V39262"/>
      <c r="W39262"/>
      <c r="X39262"/>
      <c r="Y39262"/>
    </row>
    <row r="39263" spans="1:25" x14ac:dyDescent="0.2">
      <c r="A39263"/>
      <c r="V39263"/>
      <c r="W39263"/>
      <c r="X39263"/>
      <c r="Y39263"/>
    </row>
    <row r="39264" spans="1:25" x14ac:dyDescent="0.2">
      <c r="A39264"/>
      <c r="V39264"/>
      <c r="W39264"/>
      <c r="X39264"/>
      <c r="Y39264"/>
    </row>
    <row r="39265" spans="1:25" x14ac:dyDescent="0.2">
      <c r="A39265"/>
      <c r="V39265"/>
      <c r="W39265"/>
      <c r="X39265"/>
      <c r="Y39265"/>
    </row>
    <row r="39266" spans="1:25" x14ac:dyDescent="0.2">
      <c r="A39266"/>
      <c r="V39266"/>
      <c r="W39266"/>
      <c r="X39266"/>
      <c r="Y39266"/>
    </row>
    <row r="39267" spans="1:25" x14ac:dyDescent="0.2">
      <c r="A39267"/>
      <c r="V39267"/>
      <c r="W39267"/>
      <c r="X39267"/>
      <c r="Y39267"/>
    </row>
    <row r="39268" spans="1:25" x14ac:dyDescent="0.2">
      <c r="A39268"/>
      <c r="V39268"/>
      <c r="W39268"/>
      <c r="X39268"/>
      <c r="Y39268"/>
    </row>
    <row r="39269" spans="1:25" x14ac:dyDescent="0.2">
      <c r="A39269"/>
      <c r="V39269"/>
      <c r="W39269"/>
      <c r="X39269"/>
      <c r="Y39269"/>
    </row>
    <row r="39270" spans="1:25" x14ac:dyDescent="0.2">
      <c r="A39270"/>
      <c r="V39270"/>
      <c r="W39270"/>
      <c r="X39270"/>
      <c r="Y39270"/>
    </row>
    <row r="39271" spans="1:25" x14ac:dyDescent="0.2">
      <c r="A39271"/>
      <c r="V39271"/>
      <c r="W39271"/>
      <c r="X39271"/>
      <c r="Y39271"/>
    </row>
    <row r="39272" spans="1:25" x14ac:dyDescent="0.2">
      <c r="A39272"/>
      <c r="V39272"/>
      <c r="W39272"/>
      <c r="X39272"/>
      <c r="Y39272"/>
    </row>
    <row r="39273" spans="1:25" x14ac:dyDescent="0.2">
      <c r="A39273"/>
      <c r="V39273"/>
      <c r="W39273"/>
      <c r="X39273"/>
      <c r="Y39273"/>
    </row>
    <row r="39274" spans="1:25" x14ac:dyDescent="0.2">
      <c r="A39274"/>
      <c r="V39274"/>
      <c r="W39274"/>
      <c r="X39274"/>
      <c r="Y39274"/>
    </row>
    <row r="39275" spans="1:25" x14ac:dyDescent="0.2">
      <c r="A39275"/>
      <c r="V39275"/>
      <c r="W39275"/>
      <c r="X39275"/>
      <c r="Y39275"/>
    </row>
    <row r="39276" spans="1:25" x14ac:dyDescent="0.2">
      <c r="A39276"/>
      <c r="V39276"/>
      <c r="W39276"/>
      <c r="X39276"/>
      <c r="Y39276"/>
    </row>
    <row r="39277" spans="1:25" x14ac:dyDescent="0.2">
      <c r="A39277"/>
      <c r="V39277"/>
      <c r="W39277"/>
      <c r="X39277"/>
      <c r="Y39277"/>
    </row>
    <row r="39278" spans="1:25" x14ac:dyDescent="0.2">
      <c r="A39278"/>
      <c r="V39278"/>
      <c r="W39278"/>
      <c r="X39278"/>
      <c r="Y39278"/>
    </row>
    <row r="39279" spans="1:25" x14ac:dyDescent="0.2">
      <c r="A39279"/>
      <c r="V39279"/>
      <c r="W39279"/>
      <c r="X39279"/>
      <c r="Y39279"/>
    </row>
    <row r="39280" spans="1:25" x14ac:dyDescent="0.2">
      <c r="A39280"/>
      <c r="V39280"/>
      <c r="W39280"/>
      <c r="X39280"/>
      <c r="Y39280"/>
    </row>
    <row r="39281" spans="1:25" x14ac:dyDescent="0.2">
      <c r="A39281"/>
      <c r="V39281"/>
      <c r="W39281"/>
      <c r="X39281"/>
      <c r="Y39281"/>
    </row>
    <row r="39282" spans="1:25" x14ac:dyDescent="0.2">
      <c r="A39282"/>
      <c r="V39282"/>
      <c r="W39282"/>
      <c r="X39282"/>
      <c r="Y39282"/>
    </row>
    <row r="39283" spans="1:25" x14ac:dyDescent="0.2">
      <c r="A39283"/>
      <c r="V39283"/>
      <c r="W39283"/>
      <c r="X39283"/>
      <c r="Y39283"/>
    </row>
    <row r="39284" spans="1:25" x14ac:dyDescent="0.2">
      <c r="A39284"/>
      <c r="V39284"/>
      <c r="W39284"/>
      <c r="X39284"/>
      <c r="Y39284"/>
    </row>
    <row r="39285" spans="1:25" x14ac:dyDescent="0.2">
      <c r="A39285"/>
      <c r="V39285"/>
      <c r="W39285"/>
      <c r="X39285"/>
      <c r="Y39285"/>
    </row>
    <row r="39286" spans="1:25" x14ac:dyDescent="0.2">
      <c r="A39286"/>
      <c r="V39286"/>
      <c r="W39286"/>
      <c r="X39286"/>
      <c r="Y39286"/>
    </row>
    <row r="39287" spans="1:25" x14ac:dyDescent="0.2">
      <c r="A39287"/>
      <c r="V39287"/>
      <c r="W39287"/>
      <c r="X39287"/>
      <c r="Y39287"/>
    </row>
    <row r="39288" spans="1:25" x14ac:dyDescent="0.2">
      <c r="A39288"/>
      <c r="V39288"/>
      <c r="W39288"/>
      <c r="X39288"/>
      <c r="Y39288"/>
    </row>
    <row r="39289" spans="1:25" x14ac:dyDescent="0.2">
      <c r="A39289"/>
      <c r="V39289"/>
      <c r="W39289"/>
      <c r="X39289"/>
      <c r="Y39289"/>
    </row>
    <row r="39290" spans="1:25" x14ac:dyDescent="0.2">
      <c r="A39290"/>
      <c r="V39290"/>
      <c r="W39290"/>
      <c r="X39290"/>
      <c r="Y39290"/>
    </row>
    <row r="39291" spans="1:25" x14ac:dyDescent="0.2">
      <c r="A39291"/>
      <c r="V39291"/>
      <c r="W39291"/>
      <c r="X39291"/>
      <c r="Y39291"/>
    </row>
    <row r="39292" spans="1:25" x14ac:dyDescent="0.2">
      <c r="A39292"/>
      <c r="V39292"/>
      <c r="W39292"/>
      <c r="X39292"/>
      <c r="Y39292"/>
    </row>
    <row r="39293" spans="1:25" x14ac:dyDescent="0.2">
      <c r="A39293"/>
      <c r="V39293"/>
      <c r="W39293"/>
      <c r="X39293"/>
      <c r="Y39293"/>
    </row>
    <row r="39294" spans="1:25" x14ac:dyDescent="0.2">
      <c r="A39294"/>
      <c r="V39294"/>
      <c r="W39294"/>
      <c r="X39294"/>
      <c r="Y39294"/>
    </row>
    <row r="39295" spans="1:25" x14ac:dyDescent="0.2">
      <c r="A39295"/>
      <c r="V39295"/>
      <c r="W39295"/>
      <c r="X39295"/>
      <c r="Y39295"/>
    </row>
    <row r="39296" spans="1:25" x14ac:dyDescent="0.2">
      <c r="A39296"/>
      <c r="V39296"/>
      <c r="W39296"/>
      <c r="X39296"/>
      <c r="Y39296"/>
    </row>
    <row r="39297" spans="1:25" x14ac:dyDescent="0.2">
      <c r="A39297"/>
      <c r="V39297"/>
      <c r="W39297"/>
      <c r="X39297"/>
      <c r="Y39297"/>
    </row>
    <row r="39298" spans="1:25" x14ac:dyDescent="0.2">
      <c r="A39298"/>
      <c r="V39298"/>
      <c r="W39298"/>
      <c r="X39298"/>
      <c r="Y39298"/>
    </row>
    <row r="39299" spans="1:25" x14ac:dyDescent="0.2">
      <c r="A39299"/>
      <c r="V39299"/>
      <c r="W39299"/>
      <c r="X39299"/>
      <c r="Y39299"/>
    </row>
    <row r="39300" spans="1:25" x14ac:dyDescent="0.2">
      <c r="A39300"/>
      <c r="V39300"/>
      <c r="W39300"/>
      <c r="X39300"/>
      <c r="Y39300"/>
    </row>
    <row r="39301" spans="1:25" x14ac:dyDescent="0.2">
      <c r="A39301"/>
      <c r="V39301"/>
      <c r="W39301"/>
      <c r="X39301"/>
      <c r="Y39301"/>
    </row>
    <row r="39302" spans="1:25" x14ac:dyDescent="0.2">
      <c r="A39302"/>
      <c r="V39302"/>
      <c r="W39302"/>
      <c r="X39302"/>
      <c r="Y39302"/>
    </row>
    <row r="39303" spans="1:25" x14ac:dyDescent="0.2">
      <c r="A39303"/>
      <c r="V39303"/>
      <c r="W39303"/>
      <c r="X39303"/>
      <c r="Y39303"/>
    </row>
    <row r="39304" spans="1:25" x14ac:dyDescent="0.2">
      <c r="A39304"/>
      <c r="V39304"/>
      <c r="W39304"/>
      <c r="X39304"/>
      <c r="Y39304"/>
    </row>
    <row r="39305" spans="1:25" x14ac:dyDescent="0.2">
      <c r="A39305"/>
      <c r="V39305"/>
      <c r="W39305"/>
      <c r="X39305"/>
      <c r="Y39305"/>
    </row>
    <row r="39306" spans="1:25" x14ac:dyDescent="0.2">
      <c r="A39306"/>
      <c r="V39306"/>
      <c r="W39306"/>
      <c r="X39306"/>
      <c r="Y39306"/>
    </row>
    <row r="39307" spans="1:25" x14ac:dyDescent="0.2">
      <c r="A39307"/>
      <c r="V39307"/>
      <c r="W39307"/>
      <c r="X39307"/>
      <c r="Y39307"/>
    </row>
    <row r="39308" spans="1:25" x14ac:dyDescent="0.2">
      <c r="A39308"/>
      <c r="V39308"/>
      <c r="W39308"/>
      <c r="X39308"/>
      <c r="Y39308"/>
    </row>
    <row r="39309" spans="1:25" x14ac:dyDescent="0.2">
      <c r="A39309"/>
      <c r="V39309"/>
      <c r="W39309"/>
      <c r="X39309"/>
      <c r="Y39309"/>
    </row>
    <row r="39310" spans="1:25" x14ac:dyDescent="0.2">
      <c r="A39310"/>
      <c r="V39310"/>
      <c r="W39310"/>
      <c r="X39310"/>
      <c r="Y39310"/>
    </row>
    <row r="39311" spans="1:25" x14ac:dyDescent="0.2">
      <c r="A39311"/>
      <c r="V39311"/>
      <c r="W39311"/>
      <c r="X39311"/>
      <c r="Y39311"/>
    </row>
    <row r="39312" spans="1:25" x14ac:dyDescent="0.2">
      <c r="A39312"/>
      <c r="V39312"/>
      <c r="W39312"/>
      <c r="X39312"/>
      <c r="Y39312"/>
    </row>
    <row r="39313" spans="1:25" x14ac:dyDescent="0.2">
      <c r="A39313"/>
      <c r="V39313"/>
      <c r="W39313"/>
      <c r="X39313"/>
      <c r="Y39313"/>
    </row>
    <row r="39314" spans="1:25" x14ac:dyDescent="0.2">
      <c r="A39314"/>
      <c r="V39314"/>
      <c r="W39314"/>
      <c r="X39314"/>
      <c r="Y39314"/>
    </row>
    <row r="39315" spans="1:25" x14ac:dyDescent="0.2">
      <c r="A39315"/>
      <c r="V39315"/>
      <c r="W39315"/>
      <c r="X39315"/>
      <c r="Y39315"/>
    </row>
    <row r="39316" spans="1:25" x14ac:dyDescent="0.2">
      <c r="A39316"/>
      <c r="V39316"/>
      <c r="W39316"/>
      <c r="X39316"/>
      <c r="Y39316"/>
    </row>
    <row r="39317" spans="1:25" x14ac:dyDescent="0.2">
      <c r="A39317"/>
      <c r="V39317"/>
      <c r="W39317"/>
      <c r="X39317"/>
      <c r="Y39317"/>
    </row>
    <row r="39318" spans="1:25" x14ac:dyDescent="0.2">
      <c r="A39318"/>
      <c r="V39318"/>
      <c r="W39318"/>
      <c r="X39318"/>
      <c r="Y39318"/>
    </row>
    <row r="39319" spans="1:25" x14ac:dyDescent="0.2">
      <c r="A39319"/>
      <c r="V39319"/>
      <c r="W39319"/>
      <c r="X39319"/>
      <c r="Y39319"/>
    </row>
    <row r="39320" spans="1:25" x14ac:dyDescent="0.2">
      <c r="A39320"/>
      <c r="V39320"/>
      <c r="W39320"/>
      <c r="X39320"/>
      <c r="Y39320"/>
    </row>
    <row r="39321" spans="1:25" x14ac:dyDescent="0.2">
      <c r="A39321"/>
      <c r="V39321"/>
      <c r="W39321"/>
      <c r="X39321"/>
      <c r="Y39321"/>
    </row>
    <row r="39322" spans="1:25" x14ac:dyDescent="0.2">
      <c r="A39322"/>
      <c r="V39322"/>
      <c r="W39322"/>
      <c r="X39322"/>
      <c r="Y39322"/>
    </row>
    <row r="39323" spans="1:25" x14ac:dyDescent="0.2">
      <c r="A39323"/>
      <c r="V39323"/>
      <c r="W39323"/>
      <c r="X39323"/>
      <c r="Y39323"/>
    </row>
    <row r="39324" spans="1:25" x14ac:dyDescent="0.2">
      <c r="A39324"/>
      <c r="V39324"/>
      <c r="W39324"/>
      <c r="X39324"/>
      <c r="Y39324"/>
    </row>
    <row r="39325" spans="1:25" x14ac:dyDescent="0.2">
      <c r="A39325"/>
      <c r="V39325"/>
      <c r="W39325"/>
      <c r="X39325"/>
      <c r="Y39325"/>
    </row>
    <row r="39326" spans="1:25" x14ac:dyDescent="0.2">
      <c r="A39326"/>
      <c r="V39326"/>
      <c r="W39326"/>
      <c r="X39326"/>
      <c r="Y39326"/>
    </row>
    <row r="39327" spans="1:25" x14ac:dyDescent="0.2">
      <c r="A39327"/>
      <c r="V39327"/>
      <c r="W39327"/>
      <c r="X39327"/>
      <c r="Y39327"/>
    </row>
    <row r="39328" spans="1:25" x14ac:dyDescent="0.2">
      <c r="A39328"/>
      <c r="V39328"/>
      <c r="W39328"/>
      <c r="X39328"/>
      <c r="Y39328"/>
    </row>
    <row r="39329" spans="1:25" x14ac:dyDescent="0.2">
      <c r="A39329"/>
      <c r="V39329"/>
      <c r="W39329"/>
      <c r="X39329"/>
      <c r="Y39329"/>
    </row>
    <row r="39330" spans="1:25" x14ac:dyDescent="0.2">
      <c r="A39330"/>
      <c r="V39330"/>
      <c r="W39330"/>
      <c r="X39330"/>
      <c r="Y39330"/>
    </row>
    <row r="39331" spans="1:25" x14ac:dyDescent="0.2">
      <c r="A39331"/>
      <c r="V39331"/>
      <c r="W39331"/>
      <c r="X39331"/>
      <c r="Y39331"/>
    </row>
    <row r="39332" spans="1:25" x14ac:dyDescent="0.2">
      <c r="A39332"/>
      <c r="V39332"/>
      <c r="W39332"/>
      <c r="X39332"/>
      <c r="Y39332"/>
    </row>
    <row r="39333" spans="1:25" x14ac:dyDescent="0.2">
      <c r="A39333"/>
      <c r="V39333"/>
      <c r="W39333"/>
      <c r="X39333"/>
      <c r="Y39333"/>
    </row>
    <row r="39334" spans="1:25" x14ac:dyDescent="0.2">
      <c r="A39334"/>
      <c r="V39334"/>
      <c r="W39334"/>
      <c r="X39334"/>
      <c r="Y39334"/>
    </row>
    <row r="39335" spans="1:25" x14ac:dyDescent="0.2">
      <c r="A39335"/>
      <c r="V39335"/>
      <c r="W39335"/>
      <c r="X39335"/>
      <c r="Y39335"/>
    </row>
    <row r="39336" spans="1:25" x14ac:dyDescent="0.2">
      <c r="A39336"/>
      <c r="V39336"/>
      <c r="W39336"/>
      <c r="X39336"/>
      <c r="Y39336"/>
    </row>
    <row r="39337" spans="1:25" x14ac:dyDescent="0.2">
      <c r="A39337"/>
      <c r="V39337"/>
      <c r="W39337"/>
      <c r="X39337"/>
      <c r="Y39337"/>
    </row>
    <row r="39338" spans="1:25" x14ac:dyDescent="0.2">
      <c r="A39338"/>
      <c r="V39338"/>
      <c r="W39338"/>
      <c r="X39338"/>
      <c r="Y39338"/>
    </row>
    <row r="39339" spans="1:25" x14ac:dyDescent="0.2">
      <c r="A39339"/>
      <c r="V39339"/>
      <c r="W39339"/>
      <c r="X39339"/>
      <c r="Y39339"/>
    </row>
    <row r="39340" spans="1:25" x14ac:dyDescent="0.2">
      <c r="A39340"/>
      <c r="V39340"/>
      <c r="W39340"/>
      <c r="X39340"/>
      <c r="Y39340"/>
    </row>
    <row r="39341" spans="1:25" x14ac:dyDescent="0.2">
      <c r="A39341"/>
      <c r="V39341"/>
      <c r="W39341"/>
      <c r="X39341"/>
      <c r="Y39341"/>
    </row>
    <row r="39342" spans="1:25" x14ac:dyDescent="0.2">
      <c r="A39342"/>
      <c r="V39342"/>
      <c r="W39342"/>
      <c r="X39342"/>
      <c r="Y39342"/>
    </row>
    <row r="39343" spans="1:25" x14ac:dyDescent="0.2">
      <c r="A39343"/>
      <c r="V39343"/>
      <c r="W39343"/>
      <c r="X39343"/>
      <c r="Y39343"/>
    </row>
    <row r="39344" spans="1:25" x14ac:dyDescent="0.2">
      <c r="A39344"/>
      <c r="V39344"/>
      <c r="W39344"/>
      <c r="X39344"/>
      <c r="Y39344"/>
    </row>
    <row r="39345" spans="1:25" x14ac:dyDescent="0.2">
      <c r="A39345"/>
      <c r="V39345"/>
      <c r="W39345"/>
      <c r="X39345"/>
      <c r="Y39345"/>
    </row>
    <row r="39346" spans="1:25" x14ac:dyDescent="0.2">
      <c r="A39346"/>
      <c r="V39346"/>
      <c r="W39346"/>
      <c r="X39346"/>
      <c r="Y39346"/>
    </row>
    <row r="39347" spans="1:25" x14ac:dyDescent="0.2">
      <c r="A39347"/>
      <c r="V39347"/>
      <c r="W39347"/>
      <c r="X39347"/>
      <c r="Y39347"/>
    </row>
    <row r="39348" spans="1:25" x14ac:dyDescent="0.2">
      <c r="A39348"/>
      <c r="V39348"/>
      <c r="W39348"/>
      <c r="X39348"/>
      <c r="Y39348"/>
    </row>
    <row r="39349" spans="1:25" x14ac:dyDescent="0.2">
      <c r="A39349"/>
      <c r="V39349"/>
      <c r="W39349"/>
      <c r="X39349"/>
      <c r="Y39349"/>
    </row>
    <row r="39350" spans="1:25" x14ac:dyDescent="0.2">
      <c r="A39350"/>
      <c r="V39350"/>
      <c r="W39350"/>
      <c r="X39350"/>
      <c r="Y39350"/>
    </row>
    <row r="39351" spans="1:25" x14ac:dyDescent="0.2">
      <c r="A39351"/>
      <c r="V39351"/>
      <c r="W39351"/>
      <c r="X39351"/>
      <c r="Y39351"/>
    </row>
    <row r="39352" spans="1:25" x14ac:dyDescent="0.2">
      <c r="A39352"/>
      <c r="V39352"/>
      <c r="W39352"/>
      <c r="X39352"/>
      <c r="Y39352"/>
    </row>
    <row r="39353" spans="1:25" x14ac:dyDescent="0.2">
      <c r="A39353"/>
      <c r="V39353"/>
      <c r="W39353"/>
      <c r="X39353"/>
      <c r="Y39353"/>
    </row>
    <row r="39354" spans="1:25" x14ac:dyDescent="0.2">
      <c r="A39354"/>
      <c r="V39354"/>
      <c r="W39354"/>
      <c r="X39354"/>
      <c r="Y39354"/>
    </row>
    <row r="39355" spans="1:25" x14ac:dyDescent="0.2">
      <c r="A39355"/>
      <c r="V39355"/>
      <c r="W39355"/>
      <c r="X39355"/>
      <c r="Y39355"/>
    </row>
    <row r="39356" spans="1:25" x14ac:dyDescent="0.2">
      <c r="A39356"/>
      <c r="V39356"/>
      <c r="W39356"/>
      <c r="X39356"/>
      <c r="Y39356"/>
    </row>
    <row r="39357" spans="1:25" x14ac:dyDescent="0.2">
      <c r="A39357"/>
      <c r="V39357"/>
      <c r="W39357"/>
      <c r="X39357"/>
      <c r="Y39357"/>
    </row>
    <row r="39358" spans="1:25" x14ac:dyDescent="0.2">
      <c r="A39358"/>
      <c r="V39358"/>
      <c r="W39358"/>
      <c r="X39358"/>
      <c r="Y39358"/>
    </row>
    <row r="39359" spans="1:25" x14ac:dyDescent="0.2">
      <c r="A39359"/>
      <c r="V39359"/>
      <c r="W39359"/>
      <c r="X39359"/>
      <c r="Y39359"/>
    </row>
    <row r="39360" spans="1:25" x14ac:dyDescent="0.2">
      <c r="A39360"/>
      <c r="V39360"/>
      <c r="W39360"/>
      <c r="X39360"/>
      <c r="Y39360"/>
    </row>
    <row r="39361" spans="1:25" x14ac:dyDescent="0.2">
      <c r="A39361"/>
      <c r="V39361"/>
      <c r="W39361"/>
      <c r="X39361"/>
      <c r="Y39361"/>
    </row>
    <row r="39362" spans="1:25" x14ac:dyDescent="0.2">
      <c r="A39362"/>
      <c r="V39362"/>
      <c r="W39362"/>
      <c r="X39362"/>
      <c r="Y39362"/>
    </row>
    <row r="39363" spans="1:25" x14ac:dyDescent="0.2">
      <c r="A39363"/>
      <c r="V39363"/>
      <c r="W39363"/>
      <c r="X39363"/>
      <c r="Y39363"/>
    </row>
    <row r="39364" spans="1:25" x14ac:dyDescent="0.2">
      <c r="A39364"/>
      <c r="V39364"/>
      <c r="W39364"/>
      <c r="X39364"/>
      <c r="Y39364"/>
    </row>
    <row r="39365" spans="1:25" x14ac:dyDescent="0.2">
      <c r="A39365"/>
      <c r="V39365"/>
      <c r="W39365"/>
      <c r="X39365"/>
      <c r="Y39365"/>
    </row>
    <row r="39366" spans="1:25" x14ac:dyDescent="0.2">
      <c r="A39366"/>
      <c r="V39366"/>
      <c r="W39366"/>
      <c r="X39366"/>
      <c r="Y39366"/>
    </row>
    <row r="39367" spans="1:25" x14ac:dyDescent="0.2">
      <c r="A39367"/>
      <c r="V39367"/>
      <c r="W39367"/>
      <c r="X39367"/>
      <c r="Y39367"/>
    </row>
    <row r="39368" spans="1:25" x14ac:dyDescent="0.2">
      <c r="A39368"/>
      <c r="V39368"/>
      <c r="W39368"/>
      <c r="X39368"/>
      <c r="Y39368"/>
    </row>
    <row r="39369" spans="1:25" x14ac:dyDescent="0.2">
      <c r="A39369"/>
      <c r="V39369"/>
      <c r="W39369"/>
      <c r="X39369"/>
      <c r="Y39369"/>
    </row>
    <row r="39370" spans="1:25" x14ac:dyDescent="0.2">
      <c r="A39370"/>
      <c r="V39370"/>
      <c r="W39370"/>
      <c r="X39370"/>
      <c r="Y39370"/>
    </row>
    <row r="39371" spans="1:25" x14ac:dyDescent="0.2">
      <c r="A39371"/>
      <c r="V39371"/>
      <c r="W39371"/>
      <c r="X39371"/>
      <c r="Y39371"/>
    </row>
    <row r="39372" spans="1:25" x14ac:dyDescent="0.2">
      <c r="A39372"/>
      <c r="V39372"/>
      <c r="W39372"/>
      <c r="X39372"/>
      <c r="Y39372"/>
    </row>
    <row r="39373" spans="1:25" x14ac:dyDescent="0.2">
      <c r="A39373"/>
      <c r="V39373"/>
      <c r="W39373"/>
      <c r="X39373"/>
      <c r="Y39373"/>
    </row>
    <row r="39374" spans="1:25" x14ac:dyDescent="0.2">
      <c r="A39374"/>
      <c r="V39374"/>
      <c r="W39374"/>
      <c r="X39374"/>
      <c r="Y39374"/>
    </row>
    <row r="39375" spans="1:25" x14ac:dyDescent="0.2">
      <c r="A39375"/>
      <c r="V39375"/>
      <c r="W39375"/>
      <c r="X39375"/>
      <c r="Y39375"/>
    </row>
    <row r="39376" spans="1:25" x14ac:dyDescent="0.2">
      <c r="A39376"/>
      <c r="V39376"/>
      <c r="W39376"/>
      <c r="X39376"/>
      <c r="Y39376"/>
    </row>
    <row r="39377" spans="1:25" x14ac:dyDescent="0.2">
      <c r="A39377"/>
      <c r="V39377"/>
      <c r="W39377"/>
      <c r="X39377"/>
      <c r="Y39377"/>
    </row>
    <row r="39378" spans="1:25" x14ac:dyDescent="0.2">
      <c r="A39378"/>
      <c r="V39378"/>
      <c r="W39378"/>
      <c r="X39378"/>
      <c r="Y39378"/>
    </row>
    <row r="39379" spans="1:25" x14ac:dyDescent="0.2">
      <c r="A39379"/>
      <c r="V39379"/>
      <c r="W39379"/>
      <c r="X39379"/>
      <c r="Y39379"/>
    </row>
    <row r="39380" spans="1:25" x14ac:dyDescent="0.2">
      <c r="A39380"/>
      <c r="V39380"/>
      <c r="W39380"/>
      <c r="X39380"/>
      <c r="Y39380"/>
    </row>
    <row r="39381" spans="1:25" x14ac:dyDescent="0.2">
      <c r="A39381"/>
      <c r="V39381"/>
      <c r="W39381"/>
      <c r="X39381"/>
      <c r="Y39381"/>
    </row>
    <row r="39382" spans="1:25" x14ac:dyDescent="0.2">
      <c r="A39382"/>
      <c r="V39382"/>
      <c r="W39382"/>
      <c r="X39382"/>
      <c r="Y39382"/>
    </row>
    <row r="39383" spans="1:25" x14ac:dyDescent="0.2">
      <c r="A39383"/>
      <c r="V39383"/>
      <c r="W39383"/>
      <c r="X39383"/>
      <c r="Y39383"/>
    </row>
    <row r="39384" spans="1:25" x14ac:dyDescent="0.2">
      <c r="A39384"/>
      <c r="V39384"/>
      <c r="W39384"/>
      <c r="X39384"/>
      <c r="Y39384"/>
    </row>
    <row r="39385" spans="1:25" x14ac:dyDescent="0.2">
      <c r="A39385"/>
      <c r="V39385"/>
      <c r="W39385"/>
      <c r="X39385"/>
      <c r="Y39385"/>
    </row>
    <row r="39386" spans="1:25" x14ac:dyDescent="0.2">
      <c r="A39386"/>
      <c r="V39386"/>
      <c r="W39386"/>
      <c r="X39386"/>
      <c r="Y39386"/>
    </row>
    <row r="39387" spans="1:25" x14ac:dyDescent="0.2">
      <c r="A39387"/>
      <c r="V39387"/>
      <c r="W39387"/>
      <c r="X39387"/>
      <c r="Y39387"/>
    </row>
    <row r="39388" spans="1:25" x14ac:dyDescent="0.2">
      <c r="A39388"/>
      <c r="V39388"/>
      <c r="W39388"/>
      <c r="X39388"/>
      <c r="Y39388"/>
    </row>
    <row r="39389" spans="1:25" x14ac:dyDescent="0.2">
      <c r="A39389"/>
      <c r="V39389"/>
      <c r="W39389"/>
      <c r="X39389"/>
      <c r="Y39389"/>
    </row>
    <row r="39390" spans="1:25" x14ac:dyDescent="0.2">
      <c r="A39390"/>
      <c r="V39390"/>
      <c r="W39390"/>
      <c r="X39390"/>
      <c r="Y39390"/>
    </row>
    <row r="39391" spans="1:25" x14ac:dyDescent="0.2">
      <c r="A39391"/>
      <c r="V39391"/>
      <c r="W39391"/>
      <c r="X39391"/>
      <c r="Y39391"/>
    </row>
    <row r="39392" spans="1:25" x14ac:dyDescent="0.2">
      <c r="A39392"/>
      <c r="V39392"/>
      <c r="W39392"/>
      <c r="X39392"/>
      <c r="Y39392"/>
    </row>
    <row r="39393" spans="1:25" x14ac:dyDescent="0.2">
      <c r="A39393"/>
      <c r="V39393"/>
      <c r="W39393"/>
      <c r="X39393"/>
      <c r="Y39393"/>
    </row>
    <row r="39394" spans="1:25" x14ac:dyDescent="0.2">
      <c r="A39394"/>
      <c r="V39394"/>
      <c r="W39394"/>
      <c r="X39394"/>
      <c r="Y39394"/>
    </row>
    <row r="39395" spans="1:25" x14ac:dyDescent="0.2">
      <c r="A39395"/>
      <c r="V39395"/>
      <c r="W39395"/>
      <c r="X39395"/>
      <c r="Y39395"/>
    </row>
    <row r="39396" spans="1:25" x14ac:dyDescent="0.2">
      <c r="A39396"/>
      <c r="V39396"/>
      <c r="W39396"/>
      <c r="X39396"/>
      <c r="Y39396"/>
    </row>
    <row r="39397" spans="1:25" x14ac:dyDescent="0.2">
      <c r="A39397"/>
      <c r="V39397"/>
      <c r="W39397"/>
      <c r="X39397"/>
      <c r="Y39397"/>
    </row>
    <row r="39398" spans="1:25" x14ac:dyDescent="0.2">
      <c r="A39398"/>
      <c r="V39398"/>
      <c r="W39398"/>
      <c r="X39398"/>
      <c r="Y39398"/>
    </row>
    <row r="39399" spans="1:25" x14ac:dyDescent="0.2">
      <c r="A39399"/>
      <c r="V39399"/>
      <c r="W39399"/>
      <c r="X39399"/>
      <c r="Y39399"/>
    </row>
    <row r="39400" spans="1:25" x14ac:dyDescent="0.2">
      <c r="A39400"/>
      <c r="V39400"/>
      <c r="W39400"/>
      <c r="X39400"/>
      <c r="Y39400"/>
    </row>
    <row r="39401" spans="1:25" x14ac:dyDescent="0.2">
      <c r="A39401"/>
      <c r="V39401"/>
      <c r="W39401"/>
      <c r="X39401"/>
      <c r="Y39401"/>
    </row>
    <row r="39402" spans="1:25" x14ac:dyDescent="0.2">
      <c r="A39402"/>
      <c r="V39402"/>
      <c r="W39402"/>
      <c r="X39402"/>
      <c r="Y39402"/>
    </row>
    <row r="39403" spans="1:25" x14ac:dyDescent="0.2">
      <c r="A39403"/>
      <c r="V39403"/>
      <c r="W39403"/>
      <c r="X39403"/>
      <c r="Y39403"/>
    </row>
    <row r="39404" spans="1:25" x14ac:dyDescent="0.2">
      <c r="A39404"/>
      <c r="V39404"/>
      <c r="W39404"/>
      <c r="X39404"/>
      <c r="Y39404"/>
    </row>
    <row r="39405" spans="1:25" x14ac:dyDescent="0.2">
      <c r="A39405"/>
      <c r="V39405"/>
      <c r="W39405"/>
      <c r="X39405"/>
      <c r="Y39405"/>
    </row>
    <row r="39406" spans="1:25" x14ac:dyDescent="0.2">
      <c r="A39406"/>
      <c r="V39406"/>
      <c r="W39406"/>
      <c r="X39406"/>
      <c r="Y39406"/>
    </row>
    <row r="39407" spans="1:25" x14ac:dyDescent="0.2">
      <c r="A39407"/>
      <c r="V39407"/>
      <c r="W39407"/>
      <c r="X39407"/>
      <c r="Y39407"/>
    </row>
    <row r="39408" spans="1:25" x14ac:dyDescent="0.2">
      <c r="A39408"/>
      <c r="V39408"/>
      <c r="W39408"/>
      <c r="X39408"/>
      <c r="Y39408"/>
    </row>
    <row r="39409" spans="1:25" x14ac:dyDescent="0.2">
      <c r="A39409"/>
      <c r="V39409"/>
      <c r="W39409"/>
      <c r="X39409"/>
      <c r="Y39409"/>
    </row>
    <row r="39410" spans="1:25" x14ac:dyDescent="0.2">
      <c r="A39410"/>
      <c r="V39410"/>
      <c r="W39410"/>
      <c r="X39410"/>
      <c r="Y39410"/>
    </row>
    <row r="39411" spans="1:25" x14ac:dyDescent="0.2">
      <c r="A39411"/>
      <c r="V39411"/>
      <c r="W39411"/>
      <c r="X39411"/>
      <c r="Y39411"/>
    </row>
    <row r="39412" spans="1:25" x14ac:dyDescent="0.2">
      <c r="A39412"/>
      <c r="V39412"/>
      <c r="W39412"/>
      <c r="X39412"/>
      <c r="Y39412"/>
    </row>
    <row r="39413" spans="1:25" x14ac:dyDescent="0.2">
      <c r="A39413"/>
      <c r="V39413"/>
      <c r="W39413"/>
      <c r="X39413"/>
      <c r="Y39413"/>
    </row>
    <row r="39414" spans="1:25" x14ac:dyDescent="0.2">
      <c r="A39414"/>
      <c r="V39414"/>
      <c r="W39414"/>
      <c r="X39414"/>
      <c r="Y39414"/>
    </row>
    <row r="39415" spans="1:25" x14ac:dyDescent="0.2">
      <c r="A39415"/>
      <c r="V39415"/>
      <c r="W39415"/>
      <c r="X39415"/>
      <c r="Y39415"/>
    </row>
    <row r="39416" spans="1:25" x14ac:dyDescent="0.2">
      <c r="A39416"/>
      <c r="V39416"/>
      <c r="W39416"/>
      <c r="X39416"/>
      <c r="Y39416"/>
    </row>
    <row r="39417" spans="1:25" x14ac:dyDescent="0.2">
      <c r="A39417"/>
      <c r="V39417"/>
      <c r="W39417"/>
      <c r="X39417"/>
      <c r="Y39417"/>
    </row>
    <row r="39418" spans="1:25" x14ac:dyDescent="0.2">
      <c r="A39418"/>
      <c r="V39418"/>
      <c r="W39418"/>
      <c r="X39418"/>
      <c r="Y39418"/>
    </row>
    <row r="39419" spans="1:25" x14ac:dyDescent="0.2">
      <c r="A39419"/>
      <c r="V39419"/>
      <c r="W39419"/>
      <c r="X39419"/>
      <c r="Y39419"/>
    </row>
    <row r="39420" spans="1:25" x14ac:dyDescent="0.2">
      <c r="A39420"/>
      <c r="V39420"/>
      <c r="W39420"/>
      <c r="X39420"/>
      <c r="Y39420"/>
    </row>
    <row r="39421" spans="1:25" x14ac:dyDescent="0.2">
      <c r="A39421"/>
      <c r="V39421"/>
      <c r="W39421"/>
      <c r="X39421"/>
      <c r="Y39421"/>
    </row>
    <row r="39422" spans="1:25" x14ac:dyDescent="0.2">
      <c r="A39422"/>
      <c r="V39422"/>
      <c r="W39422"/>
      <c r="X39422"/>
      <c r="Y39422"/>
    </row>
    <row r="39423" spans="1:25" x14ac:dyDescent="0.2">
      <c r="A39423"/>
      <c r="V39423"/>
      <c r="W39423"/>
      <c r="X39423"/>
      <c r="Y39423"/>
    </row>
    <row r="39424" spans="1:25" x14ac:dyDescent="0.2">
      <c r="A39424"/>
      <c r="V39424"/>
      <c r="W39424"/>
      <c r="X39424"/>
      <c r="Y39424"/>
    </row>
    <row r="39425" spans="1:25" x14ac:dyDescent="0.2">
      <c r="A39425"/>
      <c r="V39425"/>
      <c r="W39425"/>
      <c r="X39425"/>
      <c r="Y39425"/>
    </row>
    <row r="39426" spans="1:25" x14ac:dyDescent="0.2">
      <c r="A39426"/>
      <c r="V39426"/>
      <c r="W39426"/>
      <c r="X39426"/>
      <c r="Y39426"/>
    </row>
    <row r="39427" spans="1:25" x14ac:dyDescent="0.2">
      <c r="A39427"/>
      <c r="V39427"/>
      <c r="W39427"/>
      <c r="X39427"/>
      <c r="Y39427"/>
    </row>
    <row r="39428" spans="1:25" x14ac:dyDescent="0.2">
      <c r="A39428"/>
      <c r="V39428"/>
      <c r="W39428"/>
      <c r="X39428"/>
      <c r="Y39428"/>
    </row>
    <row r="39429" spans="1:25" x14ac:dyDescent="0.2">
      <c r="A39429"/>
      <c r="V39429"/>
      <c r="W39429"/>
      <c r="X39429"/>
      <c r="Y39429"/>
    </row>
    <row r="39430" spans="1:25" x14ac:dyDescent="0.2">
      <c r="A39430"/>
      <c r="V39430"/>
      <c r="W39430"/>
      <c r="X39430"/>
      <c r="Y39430"/>
    </row>
    <row r="39431" spans="1:25" x14ac:dyDescent="0.2">
      <c r="A39431"/>
      <c r="V39431"/>
      <c r="W39431"/>
      <c r="X39431"/>
      <c r="Y39431"/>
    </row>
    <row r="39432" spans="1:25" x14ac:dyDescent="0.2">
      <c r="A39432"/>
      <c r="V39432"/>
      <c r="W39432"/>
      <c r="X39432"/>
      <c r="Y39432"/>
    </row>
    <row r="39433" spans="1:25" x14ac:dyDescent="0.2">
      <c r="A39433"/>
      <c r="V39433"/>
      <c r="W39433"/>
      <c r="X39433"/>
      <c r="Y39433"/>
    </row>
    <row r="39434" spans="1:25" x14ac:dyDescent="0.2">
      <c r="A39434"/>
      <c r="V39434"/>
      <c r="W39434"/>
      <c r="X39434"/>
      <c r="Y39434"/>
    </row>
    <row r="39435" spans="1:25" x14ac:dyDescent="0.2">
      <c r="A39435"/>
      <c r="V39435"/>
      <c r="W39435"/>
      <c r="X39435"/>
      <c r="Y39435"/>
    </row>
    <row r="39436" spans="1:25" x14ac:dyDescent="0.2">
      <c r="A39436"/>
      <c r="V39436"/>
      <c r="W39436"/>
      <c r="X39436"/>
      <c r="Y39436"/>
    </row>
    <row r="39437" spans="1:25" x14ac:dyDescent="0.2">
      <c r="A39437"/>
      <c r="V39437"/>
      <c r="W39437"/>
      <c r="X39437"/>
      <c r="Y39437"/>
    </row>
    <row r="39438" spans="1:25" x14ac:dyDescent="0.2">
      <c r="A39438"/>
      <c r="V39438"/>
      <c r="W39438"/>
      <c r="X39438"/>
      <c r="Y39438"/>
    </row>
    <row r="39439" spans="1:25" x14ac:dyDescent="0.2">
      <c r="A39439"/>
      <c r="V39439"/>
      <c r="W39439"/>
      <c r="X39439"/>
      <c r="Y39439"/>
    </row>
    <row r="39440" spans="1:25" x14ac:dyDescent="0.2">
      <c r="A39440"/>
      <c r="V39440"/>
      <c r="W39440"/>
      <c r="X39440"/>
      <c r="Y39440"/>
    </row>
    <row r="39441" spans="1:25" x14ac:dyDescent="0.2">
      <c r="A39441"/>
      <c r="V39441"/>
      <c r="W39441"/>
      <c r="X39441"/>
      <c r="Y39441"/>
    </row>
    <row r="39442" spans="1:25" x14ac:dyDescent="0.2">
      <c r="A39442"/>
      <c r="V39442"/>
      <c r="W39442"/>
      <c r="X39442"/>
      <c r="Y39442"/>
    </row>
    <row r="39443" spans="1:25" x14ac:dyDescent="0.2">
      <c r="A39443"/>
      <c r="V39443"/>
      <c r="W39443"/>
      <c r="X39443"/>
      <c r="Y39443"/>
    </row>
    <row r="39444" spans="1:25" x14ac:dyDescent="0.2">
      <c r="A39444"/>
      <c r="V39444"/>
      <c r="W39444"/>
      <c r="X39444"/>
      <c r="Y39444"/>
    </row>
    <row r="39445" spans="1:25" x14ac:dyDescent="0.2">
      <c r="A39445"/>
      <c r="V39445"/>
      <c r="W39445"/>
      <c r="X39445"/>
      <c r="Y39445"/>
    </row>
    <row r="39446" spans="1:25" x14ac:dyDescent="0.2">
      <c r="A39446"/>
      <c r="V39446"/>
      <c r="W39446"/>
      <c r="X39446"/>
      <c r="Y39446"/>
    </row>
    <row r="39447" spans="1:25" x14ac:dyDescent="0.2">
      <c r="A39447"/>
      <c r="V39447"/>
      <c r="W39447"/>
      <c r="X39447"/>
      <c r="Y39447"/>
    </row>
    <row r="39448" spans="1:25" x14ac:dyDescent="0.2">
      <c r="A39448"/>
      <c r="V39448"/>
      <c r="W39448"/>
      <c r="X39448"/>
      <c r="Y39448"/>
    </row>
    <row r="39449" spans="1:25" x14ac:dyDescent="0.2">
      <c r="A39449"/>
      <c r="V39449"/>
      <c r="W39449"/>
      <c r="X39449"/>
      <c r="Y39449"/>
    </row>
    <row r="39450" spans="1:25" x14ac:dyDescent="0.2">
      <c r="A39450"/>
      <c r="V39450"/>
      <c r="W39450"/>
      <c r="X39450"/>
      <c r="Y39450"/>
    </row>
    <row r="39451" spans="1:25" x14ac:dyDescent="0.2">
      <c r="A39451"/>
      <c r="V39451"/>
      <c r="W39451"/>
      <c r="X39451"/>
      <c r="Y39451"/>
    </row>
    <row r="39452" spans="1:25" x14ac:dyDescent="0.2">
      <c r="A39452"/>
      <c r="V39452"/>
      <c r="W39452"/>
      <c r="X39452"/>
      <c r="Y39452"/>
    </row>
    <row r="39453" spans="1:25" x14ac:dyDescent="0.2">
      <c r="A39453"/>
      <c r="V39453"/>
      <c r="W39453"/>
      <c r="X39453"/>
      <c r="Y39453"/>
    </row>
    <row r="39454" spans="1:25" x14ac:dyDescent="0.2">
      <c r="A39454"/>
      <c r="V39454"/>
      <c r="W39454"/>
      <c r="X39454"/>
      <c r="Y39454"/>
    </row>
    <row r="39455" spans="1:25" x14ac:dyDescent="0.2">
      <c r="A39455"/>
      <c r="V39455"/>
      <c r="W39455"/>
      <c r="X39455"/>
      <c r="Y39455"/>
    </row>
    <row r="39456" spans="1:25" x14ac:dyDescent="0.2">
      <c r="A39456"/>
      <c r="V39456"/>
      <c r="W39456"/>
      <c r="X39456"/>
      <c r="Y39456"/>
    </row>
    <row r="39457" spans="1:25" x14ac:dyDescent="0.2">
      <c r="A39457"/>
      <c r="V39457"/>
      <c r="W39457"/>
      <c r="X39457"/>
      <c r="Y39457"/>
    </row>
    <row r="39458" spans="1:25" x14ac:dyDescent="0.2">
      <c r="A39458"/>
      <c r="V39458"/>
      <c r="W39458"/>
      <c r="X39458"/>
      <c r="Y39458"/>
    </row>
    <row r="39459" spans="1:25" x14ac:dyDescent="0.2">
      <c r="A39459"/>
      <c r="V39459"/>
      <c r="W39459"/>
      <c r="X39459"/>
      <c r="Y39459"/>
    </row>
    <row r="39460" spans="1:25" x14ac:dyDescent="0.2">
      <c r="A39460"/>
      <c r="V39460"/>
      <c r="W39460"/>
      <c r="X39460"/>
      <c r="Y39460"/>
    </row>
    <row r="39461" spans="1:25" x14ac:dyDescent="0.2">
      <c r="A39461"/>
      <c r="V39461"/>
      <c r="W39461"/>
      <c r="X39461"/>
      <c r="Y39461"/>
    </row>
    <row r="39462" spans="1:25" x14ac:dyDescent="0.2">
      <c r="A39462"/>
      <c r="V39462"/>
      <c r="W39462"/>
      <c r="X39462"/>
      <c r="Y39462"/>
    </row>
    <row r="39463" spans="1:25" x14ac:dyDescent="0.2">
      <c r="A39463"/>
      <c r="V39463"/>
      <c r="W39463"/>
      <c r="X39463"/>
      <c r="Y39463"/>
    </row>
    <row r="39464" spans="1:25" x14ac:dyDescent="0.2">
      <c r="A39464"/>
      <c r="V39464"/>
      <c r="W39464"/>
      <c r="X39464"/>
      <c r="Y39464"/>
    </row>
    <row r="39465" spans="1:25" x14ac:dyDescent="0.2">
      <c r="A39465"/>
      <c r="V39465"/>
      <c r="W39465"/>
      <c r="X39465"/>
      <c r="Y39465"/>
    </row>
    <row r="39466" spans="1:25" x14ac:dyDescent="0.2">
      <c r="A39466"/>
      <c r="V39466"/>
      <c r="W39466"/>
      <c r="X39466"/>
      <c r="Y39466"/>
    </row>
    <row r="39467" spans="1:25" x14ac:dyDescent="0.2">
      <c r="A39467"/>
      <c r="V39467"/>
      <c r="W39467"/>
      <c r="X39467"/>
      <c r="Y39467"/>
    </row>
    <row r="39468" spans="1:25" x14ac:dyDescent="0.2">
      <c r="A39468"/>
      <c r="V39468"/>
      <c r="W39468"/>
      <c r="X39468"/>
      <c r="Y39468"/>
    </row>
    <row r="39469" spans="1:25" x14ac:dyDescent="0.2">
      <c r="A39469"/>
      <c r="V39469"/>
      <c r="W39469"/>
      <c r="X39469"/>
      <c r="Y39469"/>
    </row>
    <row r="39470" spans="1:25" x14ac:dyDescent="0.2">
      <c r="A39470"/>
      <c r="V39470"/>
      <c r="W39470"/>
      <c r="X39470"/>
      <c r="Y39470"/>
    </row>
    <row r="39471" spans="1:25" x14ac:dyDescent="0.2">
      <c r="A39471"/>
      <c r="V39471"/>
      <c r="W39471"/>
      <c r="X39471"/>
      <c r="Y39471"/>
    </row>
    <row r="39472" spans="1:25" x14ac:dyDescent="0.2">
      <c r="A39472"/>
      <c r="V39472"/>
      <c r="W39472"/>
      <c r="X39472"/>
      <c r="Y39472"/>
    </row>
    <row r="39473" spans="1:25" x14ac:dyDescent="0.2">
      <c r="A39473"/>
      <c r="V39473"/>
      <c r="W39473"/>
      <c r="X39473"/>
      <c r="Y39473"/>
    </row>
    <row r="39474" spans="1:25" x14ac:dyDescent="0.2">
      <c r="A39474"/>
      <c r="V39474"/>
      <c r="W39474"/>
      <c r="X39474"/>
      <c r="Y39474"/>
    </row>
    <row r="39475" spans="1:25" x14ac:dyDescent="0.2">
      <c r="A39475"/>
      <c r="V39475"/>
      <c r="W39475"/>
      <c r="X39475"/>
      <c r="Y39475"/>
    </row>
    <row r="39476" spans="1:25" x14ac:dyDescent="0.2">
      <c r="A39476"/>
      <c r="V39476"/>
      <c r="W39476"/>
      <c r="X39476"/>
      <c r="Y39476"/>
    </row>
    <row r="39477" spans="1:25" x14ac:dyDescent="0.2">
      <c r="A39477"/>
      <c r="V39477"/>
      <c r="W39477"/>
      <c r="X39477"/>
      <c r="Y39477"/>
    </row>
    <row r="39478" spans="1:25" x14ac:dyDescent="0.2">
      <c r="A39478"/>
      <c r="V39478"/>
      <c r="W39478"/>
      <c r="X39478"/>
      <c r="Y39478"/>
    </row>
    <row r="39479" spans="1:25" x14ac:dyDescent="0.2">
      <c r="A39479"/>
      <c r="V39479"/>
      <c r="W39479"/>
      <c r="X39479"/>
      <c r="Y39479"/>
    </row>
    <row r="39480" spans="1:25" x14ac:dyDescent="0.2">
      <c r="A39480"/>
      <c r="V39480"/>
      <c r="W39480"/>
      <c r="X39480"/>
      <c r="Y39480"/>
    </row>
    <row r="39481" spans="1:25" x14ac:dyDescent="0.2">
      <c r="A39481"/>
      <c r="V39481"/>
      <c r="W39481"/>
      <c r="X39481"/>
      <c r="Y39481"/>
    </row>
    <row r="39482" spans="1:25" x14ac:dyDescent="0.2">
      <c r="A39482"/>
      <c r="V39482"/>
      <c r="W39482"/>
      <c r="X39482"/>
      <c r="Y39482"/>
    </row>
    <row r="39483" spans="1:25" x14ac:dyDescent="0.2">
      <c r="A39483"/>
      <c r="V39483"/>
      <c r="W39483"/>
      <c r="X39483"/>
      <c r="Y39483"/>
    </row>
    <row r="39484" spans="1:25" x14ac:dyDescent="0.2">
      <c r="A39484"/>
      <c r="V39484"/>
      <c r="W39484"/>
      <c r="X39484"/>
      <c r="Y39484"/>
    </row>
    <row r="39485" spans="1:25" x14ac:dyDescent="0.2">
      <c r="A39485"/>
      <c r="V39485"/>
      <c r="W39485"/>
      <c r="X39485"/>
      <c r="Y39485"/>
    </row>
    <row r="39486" spans="1:25" x14ac:dyDescent="0.2">
      <c r="A39486"/>
      <c r="V39486"/>
      <c r="W39486"/>
      <c r="X39486"/>
      <c r="Y39486"/>
    </row>
    <row r="39487" spans="1:25" x14ac:dyDescent="0.2">
      <c r="A39487"/>
      <c r="V39487"/>
      <c r="W39487"/>
      <c r="X39487"/>
      <c r="Y39487"/>
    </row>
    <row r="39488" spans="1:25" x14ac:dyDescent="0.2">
      <c r="A39488"/>
      <c r="V39488"/>
      <c r="W39488"/>
      <c r="X39488"/>
      <c r="Y39488"/>
    </row>
    <row r="39489" spans="1:25" x14ac:dyDescent="0.2">
      <c r="A39489"/>
      <c r="V39489"/>
      <c r="W39489"/>
      <c r="X39489"/>
      <c r="Y39489"/>
    </row>
    <row r="39490" spans="1:25" x14ac:dyDescent="0.2">
      <c r="A39490"/>
      <c r="V39490"/>
      <c r="W39490"/>
      <c r="X39490"/>
      <c r="Y39490"/>
    </row>
    <row r="39491" spans="1:25" x14ac:dyDescent="0.2">
      <c r="A39491"/>
      <c r="V39491"/>
      <c r="W39491"/>
      <c r="X39491"/>
      <c r="Y39491"/>
    </row>
    <row r="39492" spans="1:25" x14ac:dyDescent="0.2">
      <c r="A39492"/>
      <c r="V39492"/>
      <c r="W39492"/>
      <c r="X39492"/>
      <c r="Y39492"/>
    </row>
    <row r="39493" spans="1:25" x14ac:dyDescent="0.2">
      <c r="A39493"/>
      <c r="V39493"/>
      <c r="W39493"/>
      <c r="X39493"/>
      <c r="Y39493"/>
    </row>
    <row r="39494" spans="1:25" x14ac:dyDescent="0.2">
      <c r="A39494"/>
      <c r="V39494"/>
      <c r="W39494"/>
      <c r="X39494"/>
      <c r="Y39494"/>
    </row>
    <row r="39495" spans="1:25" x14ac:dyDescent="0.2">
      <c r="A39495"/>
      <c r="V39495"/>
      <c r="W39495"/>
      <c r="X39495"/>
      <c r="Y39495"/>
    </row>
    <row r="39496" spans="1:25" x14ac:dyDescent="0.2">
      <c r="A39496"/>
      <c r="V39496"/>
      <c r="W39496"/>
      <c r="X39496"/>
      <c r="Y39496"/>
    </row>
    <row r="39497" spans="1:25" x14ac:dyDescent="0.2">
      <c r="A39497"/>
      <c r="V39497"/>
      <c r="W39497"/>
      <c r="X39497"/>
      <c r="Y39497"/>
    </row>
    <row r="39498" spans="1:25" x14ac:dyDescent="0.2">
      <c r="A39498"/>
      <c r="V39498"/>
      <c r="W39498"/>
      <c r="X39498"/>
      <c r="Y39498"/>
    </row>
    <row r="39499" spans="1:25" x14ac:dyDescent="0.2">
      <c r="A39499"/>
      <c r="V39499"/>
      <c r="W39499"/>
      <c r="X39499"/>
      <c r="Y39499"/>
    </row>
    <row r="39500" spans="1:25" x14ac:dyDescent="0.2">
      <c r="A39500"/>
      <c r="V39500"/>
      <c r="W39500"/>
      <c r="X39500"/>
      <c r="Y39500"/>
    </row>
    <row r="39501" spans="1:25" x14ac:dyDescent="0.2">
      <c r="A39501"/>
      <c r="V39501"/>
      <c r="W39501"/>
      <c r="X39501"/>
      <c r="Y39501"/>
    </row>
    <row r="39502" spans="1:25" x14ac:dyDescent="0.2">
      <c r="A39502"/>
      <c r="V39502"/>
      <c r="W39502"/>
      <c r="X39502"/>
      <c r="Y39502"/>
    </row>
    <row r="39503" spans="1:25" x14ac:dyDescent="0.2">
      <c r="A39503"/>
      <c r="V39503"/>
      <c r="W39503"/>
      <c r="X39503"/>
      <c r="Y39503"/>
    </row>
    <row r="39504" spans="1:25" x14ac:dyDescent="0.2">
      <c r="A39504"/>
      <c r="V39504"/>
      <c r="W39504"/>
      <c r="X39504"/>
      <c r="Y39504"/>
    </row>
    <row r="39505" spans="1:25" x14ac:dyDescent="0.2">
      <c r="A39505"/>
      <c r="V39505"/>
      <c r="W39505"/>
      <c r="X39505"/>
      <c r="Y39505"/>
    </row>
    <row r="39506" spans="1:25" x14ac:dyDescent="0.2">
      <c r="A39506"/>
      <c r="V39506"/>
      <c r="W39506"/>
      <c r="X39506"/>
      <c r="Y39506"/>
    </row>
    <row r="39507" spans="1:25" x14ac:dyDescent="0.2">
      <c r="A39507"/>
      <c r="V39507"/>
      <c r="W39507"/>
      <c r="X39507"/>
      <c r="Y39507"/>
    </row>
    <row r="39508" spans="1:25" x14ac:dyDescent="0.2">
      <c r="A39508"/>
      <c r="V39508"/>
      <c r="W39508"/>
      <c r="X39508"/>
      <c r="Y39508"/>
    </row>
    <row r="39509" spans="1:25" x14ac:dyDescent="0.2">
      <c r="A39509"/>
      <c r="V39509"/>
      <c r="W39509"/>
      <c r="X39509"/>
      <c r="Y39509"/>
    </row>
    <row r="39510" spans="1:25" x14ac:dyDescent="0.2">
      <c r="A39510"/>
      <c r="V39510"/>
      <c r="W39510"/>
      <c r="X39510"/>
      <c r="Y39510"/>
    </row>
    <row r="39511" spans="1:25" x14ac:dyDescent="0.2">
      <c r="A39511"/>
      <c r="V39511"/>
      <c r="W39511"/>
      <c r="X39511"/>
      <c r="Y39511"/>
    </row>
    <row r="39512" spans="1:25" x14ac:dyDescent="0.2">
      <c r="A39512"/>
      <c r="V39512"/>
      <c r="W39512"/>
      <c r="X39512"/>
      <c r="Y39512"/>
    </row>
    <row r="39513" spans="1:25" x14ac:dyDescent="0.2">
      <c r="A39513"/>
      <c r="V39513"/>
      <c r="W39513"/>
      <c r="X39513"/>
      <c r="Y39513"/>
    </row>
    <row r="39514" spans="1:25" x14ac:dyDescent="0.2">
      <c r="A39514"/>
      <c r="V39514"/>
      <c r="W39514"/>
      <c r="X39514"/>
      <c r="Y39514"/>
    </row>
    <row r="39515" spans="1:25" x14ac:dyDescent="0.2">
      <c r="A39515"/>
      <c r="V39515"/>
      <c r="W39515"/>
      <c r="X39515"/>
      <c r="Y39515"/>
    </row>
    <row r="39516" spans="1:25" x14ac:dyDescent="0.2">
      <c r="A39516"/>
      <c r="V39516"/>
      <c r="W39516"/>
      <c r="X39516"/>
      <c r="Y39516"/>
    </row>
    <row r="39517" spans="1:25" x14ac:dyDescent="0.2">
      <c r="A39517"/>
      <c r="V39517"/>
      <c r="W39517"/>
      <c r="X39517"/>
      <c r="Y39517"/>
    </row>
    <row r="39518" spans="1:25" x14ac:dyDescent="0.2">
      <c r="A39518"/>
      <c r="V39518"/>
      <c r="W39518"/>
      <c r="X39518"/>
      <c r="Y39518"/>
    </row>
    <row r="39519" spans="1:25" x14ac:dyDescent="0.2">
      <c r="A39519"/>
      <c r="V39519"/>
      <c r="W39519"/>
      <c r="X39519"/>
      <c r="Y39519"/>
    </row>
    <row r="39520" spans="1:25" x14ac:dyDescent="0.2">
      <c r="A39520"/>
      <c r="V39520"/>
      <c r="W39520"/>
      <c r="X39520"/>
      <c r="Y39520"/>
    </row>
    <row r="39521" spans="1:25" x14ac:dyDescent="0.2">
      <c r="A39521"/>
      <c r="V39521"/>
      <c r="W39521"/>
      <c r="X39521"/>
      <c r="Y39521"/>
    </row>
    <row r="39522" spans="1:25" x14ac:dyDescent="0.2">
      <c r="A39522"/>
      <c r="V39522"/>
      <c r="W39522"/>
      <c r="X39522"/>
      <c r="Y39522"/>
    </row>
    <row r="39523" spans="1:25" x14ac:dyDescent="0.2">
      <c r="A39523"/>
      <c r="V39523"/>
      <c r="W39523"/>
      <c r="X39523"/>
      <c r="Y39523"/>
    </row>
    <row r="39524" spans="1:25" x14ac:dyDescent="0.2">
      <c r="A39524"/>
      <c r="V39524"/>
      <c r="W39524"/>
      <c r="X39524"/>
      <c r="Y39524"/>
    </row>
    <row r="39525" spans="1:25" x14ac:dyDescent="0.2">
      <c r="A39525"/>
      <c r="V39525"/>
      <c r="W39525"/>
      <c r="X39525"/>
      <c r="Y39525"/>
    </row>
    <row r="39526" spans="1:25" x14ac:dyDescent="0.2">
      <c r="A39526"/>
      <c r="V39526"/>
      <c r="W39526"/>
      <c r="X39526"/>
      <c r="Y39526"/>
    </row>
    <row r="39527" spans="1:25" x14ac:dyDescent="0.2">
      <c r="A39527"/>
      <c r="V39527"/>
      <c r="W39527"/>
      <c r="X39527"/>
      <c r="Y39527"/>
    </row>
    <row r="39528" spans="1:25" x14ac:dyDescent="0.2">
      <c r="A39528"/>
      <c r="V39528"/>
      <c r="W39528"/>
      <c r="X39528"/>
      <c r="Y39528"/>
    </row>
    <row r="39529" spans="1:25" x14ac:dyDescent="0.2">
      <c r="A39529"/>
      <c r="V39529"/>
      <c r="W39529"/>
      <c r="X39529"/>
      <c r="Y39529"/>
    </row>
    <row r="39530" spans="1:25" x14ac:dyDescent="0.2">
      <c r="A39530"/>
      <c r="V39530"/>
      <c r="W39530"/>
      <c r="X39530"/>
      <c r="Y39530"/>
    </row>
    <row r="39531" spans="1:25" x14ac:dyDescent="0.2">
      <c r="A39531"/>
      <c r="V39531"/>
      <c r="W39531"/>
      <c r="X39531"/>
      <c r="Y39531"/>
    </row>
    <row r="39532" spans="1:25" x14ac:dyDescent="0.2">
      <c r="A39532"/>
      <c r="V39532"/>
      <c r="W39532"/>
      <c r="X39532"/>
      <c r="Y39532"/>
    </row>
    <row r="39533" spans="1:25" x14ac:dyDescent="0.2">
      <c r="A39533"/>
      <c r="V39533"/>
      <c r="W39533"/>
      <c r="X39533"/>
      <c r="Y39533"/>
    </row>
    <row r="39534" spans="1:25" x14ac:dyDescent="0.2">
      <c r="A39534"/>
      <c r="V39534"/>
      <c r="W39534"/>
      <c r="X39534"/>
      <c r="Y39534"/>
    </row>
    <row r="39535" spans="1:25" x14ac:dyDescent="0.2">
      <c r="A39535"/>
      <c r="V39535"/>
      <c r="W39535"/>
      <c r="X39535"/>
      <c r="Y39535"/>
    </row>
    <row r="39536" spans="1:25" x14ac:dyDescent="0.2">
      <c r="A39536"/>
      <c r="V39536"/>
      <c r="W39536"/>
      <c r="X39536"/>
      <c r="Y39536"/>
    </row>
    <row r="39537" spans="1:25" x14ac:dyDescent="0.2">
      <c r="A39537"/>
      <c r="V39537"/>
      <c r="W39537"/>
      <c r="X39537"/>
      <c r="Y39537"/>
    </row>
    <row r="39538" spans="1:25" x14ac:dyDescent="0.2">
      <c r="A39538"/>
      <c r="V39538"/>
      <c r="W39538"/>
      <c r="X39538"/>
      <c r="Y39538"/>
    </row>
    <row r="39539" spans="1:25" x14ac:dyDescent="0.2">
      <c r="A39539"/>
      <c r="V39539"/>
      <c r="W39539"/>
      <c r="X39539"/>
      <c r="Y39539"/>
    </row>
    <row r="39540" spans="1:25" x14ac:dyDescent="0.2">
      <c r="A39540"/>
      <c r="V39540"/>
      <c r="W39540"/>
      <c r="X39540"/>
      <c r="Y39540"/>
    </row>
    <row r="39541" spans="1:25" x14ac:dyDescent="0.2">
      <c r="A39541"/>
      <c r="V39541"/>
      <c r="W39541"/>
      <c r="X39541"/>
      <c r="Y39541"/>
    </row>
    <row r="39542" spans="1:25" x14ac:dyDescent="0.2">
      <c r="A39542"/>
      <c r="V39542"/>
      <c r="W39542"/>
      <c r="X39542"/>
      <c r="Y39542"/>
    </row>
    <row r="39543" spans="1:25" x14ac:dyDescent="0.2">
      <c r="A39543"/>
      <c r="V39543"/>
      <c r="W39543"/>
      <c r="X39543"/>
      <c r="Y39543"/>
    </row>
    <row r="39544" spans="1:25" x14ac:dyDescent="0.2">
      <c r="A39544"/>
      <c r="V39544"/>
      <c r="W39544"/>
      <c r="X39544"/>
      <c r="Y39544"/>
    </row>
    <row r="39545" spans="1:25" x14ac:dyDescent="0.2">
      <c r="A39545"/>
      <c r="V39545"/>
      <c r="W39545"/>
      <c r="X39545"/>
      <c r="Y39545"/>
    </row>
    <row r="39546" spans="1:25" x14ac:dyDescent="0.2">
      <c r="A39546"/>
      <c r="V39546"/>
      <c r="W39546"/>
      <c r="X39546"/>
      <c r="Y39546"/>
    </row>
    <row r="39547" spans="1:25" x14ac:dyDescent="0.2">
      <c r="A39547"/>
      <c r="V39547"/>
      <c r="W39547"/>
      <c r="X39547"/>
      <c r="Y39547"/>
    </row>
    <row r="39548" spans="1:25" x14ac:dyDescent="0.2">
      <c r="A39548"/>
      <c r="V39548"/>
      <c r="W39548"/>
      <c r="X39548"/>
      <c r="Y39548"/>
    </row>
    <row r="39549" spans="1:25" x14ac:dyDescent="0.2">
      <c r="A39549"/>
      <c r="V39549"/>
      <c r="W39549"/>
      <c r="X39549"/>
      <c r="Y39549"/>
    </row>
    <row r="39550" spans="1:25" x14ac:dyDescent="0.2">
      <c r="A39550"/>
      <c r="V39550"/>
      <c r="W39550"/>
      <c r="X39550"/>
      <c r="Y39550"/>
    </row>
    <row r="39551" spans="1:25" x14ac:dyDescent="0.2">
      <c r="A39551"/>
      <c r="V39551"/>
      <c r="W39551"/>
      <c r="X39551"/>
      <c r="Y39551"/>
    </row>
    <row r="39552" spans="1:25" x14ac:dyDescent="0.2">
      <c r="A39552"/>
      <c r="V39552"/>
      <c r="W39552"/>
      <c r="X39552"/>
      <c r="Y39552"/>
    </row>
    <row r="39553" spans="1:25" x14ac:dyDescent="0.2">
      <c r="A39553"/>
      <c r="V39553"/>
      <c r="W39553"/>
      <c r="X39553"/>
      <c r="Y39553"/>
    </row>
    <row r="39554" spans="1:25" x14ac:dyDescent="0.2">
      <c r="A39554"/>
      <c r="V39554"/>
      <c r="W39554"/>
      <c r="X39554"/>
      <c r="Y39554"/>
    </row>
    <row r="39555" spans="1:25" x14ac:dyDescent="0.2">
      <c r="A39555"/>
      <c r="V39555"/>
      <c r="W39555"/>
      <c r="X39555"/>
      <c r="Y39555"/>
    </row>
    <row r="39556" spans="1:25" x14ac:dyDescent="0.2">
      <c r="A39556"/>
      <c r="V39556"/>
      <c r="W39556"/>
      <c r="X39556"/>
      <c r="Y39556"/>
    </row>
    <row r="39557" spans="1:25" x14ac:dyDescent="0.2">
      <c r="A39557"/>
      <c r="V39557"/>
      <c r="W39557"/>
      <c r="X39557"/>
      <c r="Y39557"/>
    </row>
    <row r="39558" spans="1:25" x14ac:dyDescent="0.2">
      <c r="A39558"/>
      <c r="V39558"/>
      <c r="W39558"/>
      <c r="X39558"/>
      <c r="Y39558"/>
    </row>
    <row r="39559" spans="1:25" x14ac:dyDescent="0.2">
      <c r="A39559"/>
      <c r="V39559"/>
      <c r="W39559"/>
      <c r="X39559"/>
      <c r="Y39559"/>
    </row>
    <row r="39560" spans="1:25" x14ac:dyDescent="0.2">
      <c r="A39560"/>
      <c r="V39560"/>
      <c r="W39560"/>
      <c r="X39560"/>
      <c r="Y39560"/>
    </row>
    <row r="39561" spans="1:25" x14ac:dyDescent="0.2">
      <c r="A39561"/>
      <c r="V39561"/>
      <c r="W39561"/>
      <c r="X39561"/>
      <c r="Y39561"/>
    </row>
    <row r="39562" spans="1:25" x14ac:dyDescent="0.2">
      <c r="A39562"/>
      <c r="V39562"/>
      <c r="W39562"/>
      <c r="X39562"/>
      <c r="Y39562"/>
    </row>
    <row r="39563" spans="1:25" x14ac:dyDescent="0.2">
      <c r="A39563"/>
      <c r="V39563"/>
      <c r="W39563"/>
      <c r="X39563"/>
      <c r="Y39563"/>
    </row>
    <row r="39564" spans="1:25" x14ac:dyDescent="0.2">
      <c r="A39564"/>
      <c r="V39564"/>
      <c r="W39564"/>
      <c r="X39564"/>
      <c r="Y39564"/>
    </row>
    <row r="39565" spans="1:25" x14ac:dyDescent="0.2">
      <c r="A39565"/>
      <c r="V39565"/>
      <c r="W39565"/>
      <c r="X39565"/>
      <c r="Y39565"/>
    </row>
    <row r="39566" spans="1:25" x14ac:dyDescent="0.2">
      <c r="A39566"/>
      <c r="V39566"/>
      <c r="W39566"/>
      <c r="X39566"/>
      <c r="Y39566"/>
    </row>
    <row r="39567" spans="1:25" x14ac:dyDescent="0.2">
      <c r="A39567"/>
      <c r="V39567"/>
      <c r="W39567"/>
      <c r="X39567"/>
      <c r="Y39567"/>
    </row>
    <row r="39568" spans="1:25" x14ac:dyDescent="0.2">
      <c r="A39568"/>
      <c r="V39568"/>
      <c r="W39568"/>
      <c r="X39568"/>
      <c r="Y39568"/>
    </row>
    <row r="39569" spans="1:25" x14ac:dyDescent="0.2">
      <c r="A39569"/>
      <c r="V39569"/>
      <c r="W39569"/>
      <c r="X39569"/>
      <c r="Y39569"/>
    </row>
    <row r="39570" spans="1:25" x14ac:dyDescent="0.2">
      <c r="A39570"/>
      <c r="V39570"/>
      <c r="W39570"/>
      <c r="X39570"/>
      <c r="Y39570"/>
    </row>
    <row r="39571" spans="1:25" x14ac:dyDescent="0.2">
      <c r="A39571"/>
      <c r="V39571"/>
      <c r="W39571"/>
      <c r="X39571"/>
      <c r="Y39571"/>
    </row>
    <row r="39572" spans="1:25" x14ac:dyDescent="0.2">
      <c r="A39572"/>
      <c r="V39572"/>
      <c r="W39572"/>
      <c r="X39572"/>
      <c r="Y39572"/>
    </row>
    <row r="39573" spans="1:25" x14ac:dyDescent="0.2">
      <c r="A39573"/>
      <c r="V39573"/>
      <c r="W39573"/>
      <c r="X39573"/>
      <c r="Y39573"/>
    </row>
    <row r="39574" spans="1:25" x14ac:dyDescent="0.2">
      <c r="A39574"/>
      <c r="V39574"/>
      <c r="W39574"/>
      <c r="X39574"/>
      <c r="Y39574"/>
    </row>
    <row r="39575" spans="1:25" x14ac:dyDescent="0.2">
      <c r="A39575"/>
      <c r="V39575"/>
      <c r="W39575"/>
      <c r="X39575"/>
      <c r="Y39575"/>
    </row>
    <row r="39576" spans="1:25" x14ac:dyDescent="0.2">
      <c r="A39576"/>
      <c r="V39576"/>
      <c r="W39576"/>
      <c r="X39576"/>
      <c r="Y39576"/>
    </row>
    <row r="39577" spans="1:25" x14ac:dyDescent="0.2">
      <c r="A39577"/>
      <c r="V39577"/>
      <c r="W39577"/>
      <c r="X39577"/>
      <c r="Y39577"/>
    </row>
    <row r="39578" spans="1:25" x14ac:dyDescent="0.2">
      <c r="A39578"/>
      <c r="V39578"/>
      <c r="W39578"/>
      <c r="X39578"/>
      <c r="Y39578"/>
    </row>
    <row r="39579" spans="1:25" x14ac:dyDescent="0.2">
      <c r="A39579"/>
      <c r="V39579"/>
      <c r="W39579"/>
      <c r="X39579"/>
      <c r="Y39579"/>
    </row>
    <row r="39580" spans="1:25" x14ac:dyDescent="0.2">
      <c r="A39580"/>
      <c r="V39580"/>
      <c r="W39580"/>
      <c r="X39580"/>
      <c r="Y39580"/>
    </row>
    <row r="39581" spans="1:25" x14ac:dyDescent="0.2">
      <c r="A39581"/>
      <c r="V39581"/>
      <c r="W39581"/>
      <c r="X39581"/>
      <c r="Y39581"/>
    </row>
    <row r="39582" spans="1:25" x14ac:dyDescent="0.2">
      <c r="A39582"/>
      <c r="V39582"/>
      <c r="W39582"/>
      <c r="X39582"/>
      <c r="Y39582"/>
    </row>
    <row r="39583" spans="1:25" x14ac:dyDescent="0.2">
      <c r="A39583"/>
      <c r="V39583"/>
      <c r="W39583"/>
      <c r="X39583"/>
      <c r="Y39583"/>
    </row>
    <row r="39584" spans="1:25" x14ac:dyDescent="0.2">
      <c r="A39584"/>
      <c r="V39584"/>
      <c r="W39584"/>
      <c r="X39584"/>
      <c r="Y39584"/>
    </row>
    <row r="39585" spans="1:25" x14ac:dyDescent="0.2">
      <c r="A39585"/>
      <c r="V39585"/>
      <c r="W39585"/>
      <c r="X39585"/>
      <c r="Y39585"/>
    </row>
    <row r="39586" spans="1:25" x14ac:dyDescent="0.2">
      <c r="A39586"/>
      <c r="V39586"/>
      <c r="W39586"/>
      <c r="X39586"/>
      <c r="Y39586"/>
    </row>
    <row r="39587" spans="1:25" x14ac:dyDescent="0.2">
      <c r="A39587"/>
      <c r="V39587"/>
      <c r="W39587"/>
      <c r="X39587"/>
      <c r="Y39587"/>
    </row>
    <row r="39588" spans="1:25" x14ac:dyDescent="0.2">
      <c r="A39588"/>
      <c r="V39588"/>
      <c r="W39588"/>
      <c r="X39588"/>
      <c r="Y39588"/>
    </row>
    <row r="39589" spans="1:25" x14ac:dyDescent="0.2">
      <c r="A39589"/>
      <c r="V39589"/>
      <c r="W39589"/>
      <c r="X39589"/>
      <c r="Y39589"/>
    </row>
    <row r="39590" spans="1:25" x14ac:dyDescent="0.2">
      <c r="A39590"/>
      <c r="V39590"/>
      <c r="W39590"/>
      <c r="X39590"/>
      <c r="Y39590"/>
    </row>
    <row r="39591" spans="1:25" x14ac:dyDescent="0.2">
      <c r="A39591"/>
      <c r="V39591"/>
      <c r="W39591"/>
      <c r="X39591"/>
      <c r="Y39591"/>
    </row>
    <row r="39592" spans="1:25" x14ac:dyDescent="0.2">
      <c r="A39592"/>
      <c r="V39592"/>
      <c r="W39592"/>
      <c r="X39592"/>
      <c r="Y39592"/>
    </row>
    <row r="39593" spans="1:25" x14ac:dyDescent="0.2">
      <c r="A39593"/>
      <c r="V39593"/>
      <c r="W39593"/>
      <c r="X39593"/>
      <c r="Y39593"/>
    </row>
    <row r="39594" spans="1:25" x14ac:dyDescent="0.2">
      <c r="A39594"/>
      <c r="V39594"/>
      <c r="W39594"/>
      <c r="X39594"/>
      <c r="Y39594"/>
    </row>
    <row r="39595" spans="1:25" x14ac:dyDescent="0.2">
      <c r="A39595"/>
      <c r="V39595"/>
      <c r="W39595"/>
      <c r="X39595"/>
      <c r="Y39595"/>
    </row>
    <row r="39596" spans="1:25" x14ac:dyDescent="0.2">
      <c r="A39596"/>
      <c r="V39596"/>
      <c r="W39596"/>
      <c r="X39596"/>
      <c r="Y39596"/>
    </row>
    <row r="39597" spans="1:25" x14ac:dyDescent="0.2">
      <c r="A39597"/>
      <c r="V39597"/>
      <c r="W39597"/>
      <c r="X39597"/>
      <c r="Y39597"/>
    </row>
    <row r="39598" spans="1:25" x14ac:dyDescent="0.2">
      <c r="A39598"/>
      <c r="V39598"/>
      <c r="W39598"/>
      <c r="X39598"/>
      <c r="Y39598"/>
    </row>
    <row r="39599" spans="1:25" x14ac:dyDescent="0.2">
      <c r="A39599"/>
      <c r="V39599"/>
      <c r="W39599"/>
      <c r="X39599"/>
      <c r="Y39599"/>
    </row>
    <row r="39600" spans="1:25" x14ac:dyDescent="0.2">
      <c r="A39600"/>
      <c r="V39600"/>
      <c r="W39600"/>
      <c r="X39600"/>
      <c r="Y39600"/>
    </row>
    <row r="39601" spans="1:25" x14ac:dyDescent="0.2">
      <c r="A39601"/>
      <c r="V39601"/>
      <c r="W39601"/>
      <c r="X39601"/>
      <c r="Y39601"/>
    </row>
    <row r="39602" spans="1:25" x14ac:dyDescent="0.2">
      <c r="A39602"/>
      <c r="V39602"/>
      <c r="W39602"/>
      <c r="X39602"/>
      <c r="Y39602"/>
    </row>
    <row r="39603" spans="1:25" x14ac:dyDescent="0.2">
      <c r="A39603"/>
      <c r="V39603"/>
      <c r="W39603"/>
      <c r="X39603"/>
      <c r="Y39603"/>
    </row>
    <row r="39604" spans="1:25" x14ac:dyDescent="0.2">
      <c r="A39604"/>
      <c r="V39604"/>
      <c r="W39604"/>
      <c r="X39604"/>
      <c r="Y39604"/>
    </row>
    <row r="39605" spans="1:25" x14ac:dyDescent="0.2">
      <c r="A39605"/>
      <c r="V39605"/>
      <c r="W39605"/>
      <c r="X39605"/>
      <c r="Y39605"/>
    </row>
    <row r="39606" spans="1:25" x14ac:dyDescent="0.2">
      <c r="A39606"/>
      <c r="V39606"/>
      <c r="W39606"/>
      <c r="X39606"/>
      <c r="Y39606"/>
    </row>
    <row r="39607" spans="1:25" x14ac:dyDescent="0.2">
      <c r="A39607"/>
      <c r="V39607"/>
      <c r="W39607"/>
      <c r="X39607"/>
      <c r="Y39607"/>
    </row>
    <row r="39608" spans="1:25" x14ac:dyDescent="0.2">
      <c r="A39608"/>
      <c r="V39608"/>
      <c r="W39608"/>
      <c r="X39608"/>
      <c r="Y39608"/>
    </row>
    <row r="39609" spans="1:25" x14ac:dyDescent="0.2">
      <c r="A39609"/>
      <c r="V39609"/>
      <c r="W39609"/>
      <c r="X39609"/>
      <c r="Y39609"/>
    </row>
    <row r="39610" spans="1:25" x14ac:dyDescent="0.2">
      <c r="A39610"/>
      <c r="V39610"/>
      <c r="W39610"/>
      <c r="X39610"/>
      <c r="Y39610"/>
    </row>
    <row r="39611" spans="1:25" x14ac:dyDescent="0.2">
      <c r="A39611"/>
      <c r="V39611"/>
      <c r="W39611"/>
      <c r="X39611"/>
      <c r="Y39611"/>
    </row>
    <row r="39612" spans="1:25" x14ac:dyDescent="0.2">
      <c r="A39612"/>
      <c r="V39612"/>
      <c r="W39612"/>
      <c r="X39612"/>
      <c r="Y39612"/>
    </row>
    <row r="39613" spans="1:25" x14ac:dyDescent="0.2">
      <c r="A39613"/>
      <c r="V39613"/>
      <c r="W39613"/>
      <c r="X39613"/>
      <c r="Y39613"/>
    </row>
    <row r="39614" spans="1:25" x14ac:dyDescent="0.2">
      <c r="A39614"/>
      <c r="V39614"/>
      <c r="W39614"/>
      <c r="X39614"/>
      <c r="Y39614"/>
    </row>
    <row r="39615" spans="1:25" x14ac:dyDescent="0.2">
      <c r="A39615"/>
      <c r="V39615"/>
      <c r="W39615"/>
      <c r="X39615"/>
      <c r="Y39615"/>
    </row>
    <row r="39616" spans="1:25" x14ac:dyDescent="0.2">
      <c r="A39616"/>
      <c r="V39616"/>
      <c r="W39616"/>
      <c r="X39616"/>
      <c r="Y39616"/>
    </row>
    <row r="39617" spans="1:25" x14ac:dyDescent="0.2">
      <c r="A39617"/>
      <c r="V39617"/>
      <c r="W39617"/>
      <c r="X39617"/>
      <c r="Y39617"/>
    </row>
    <row r="39618" spans="1:25" x14ac:dyDescent="0.2">
      <c r="A39618"/>
      <c r="V39618"/>
      <c r="W39618"/>
      <c r="X39618"/>
      <c r="Y39618"/>
    </row>
    <row r="39619" spans="1:25" x14ac:dyDescent="0.2">
      <c r="A39619"/>
      <c r="V39619"/>
      <c r="W39619"/>
      <c r="X39619"/>
      <c r="Y39619"/>
    </row>
    <row r="39620" spans="1:25" x14ac:dyDescent="0.2">
      <c r="A39620"/>
      <c r="V39620"/>
      <c r="W39620"/>
      <c r="X39620"/>
      <c r="Y39620"/>
    </row>
    <row r="39621" spans="1:25" x14ac:dyDescent="0.2">
      <c r="A39621"/>
      <c r="V39621"/>
      <c r="W39621"/>
      <c r="X39621"/>
      <c r="Y39621"/>
    </row>
    <row r="39622" spans="1:25" x14ac:dyDescent="0.2">
      <c r="A39622"/>
      <c r="V39622"/>
      <c r="W39622"/>
      <c r="X39622"/>
      <c r="Y39622"/>
    </row>
    <row r="39623" spans="1:25" x14ac:dyDescent="0.2">
      <c r="A39623"/>
      <c r="V39623"/>
      <c r="W39623"/>
      <c r="X39623"/>
      <c r="Y39623"/>
    </row>
    <row r="39624" spans="1:25" x14ac:dyDescent="0.2">
      <c r="A39624"/>
      <c r="V39624"/>
      <c r="W39624"/>
      <c r="X39624"/>
      <c r="Y39624"/>
    </row>
    <row r="39625" spans="1:25" x14ac:dyDescent="0.2">
      <c r="A39625"/>
      <c r="V39625"/>
      <c r="W39625"/>
      <c r="X39625"/>
      <c r="Y39625"/>
    </row>
    <row r="39626" spans="1:25" x14ac:dyDescent="0.2">
      <c r="A39626"/>
      <c r="V39626"/>
      <c r="W39626"/>
      <c r="X39626"/>
      <c r="Y39626"/>
    </row>
    <row r="39627" spans="1:25" x14ac:dyDescent="0.2">
      <c r="A39627"/>
      <c r="V39627"/>
      <c r="W39627"/>
      <c r="X39627"/>
      <c r="Y39627"/>
    </row>
    <row r="39628" spans="1:25" x14ac:dyDescent="0.2">
      <c r="A39628"/>
      <c r="V39628"/>
      <c r="W39628"/>
      <c r="X39628"/>
      <c r="Y39628"/>
    </row>
    <row r="39629" spans="1:25" x14ac:dyDescent="0.2">
      <c r="A39629"/>
      <c r="V39629"/>
      <c r="W39629"/>
      <c r="X39629"/>
      <c r="Y39629"/>
    </row>
    <row r="39630" spans="1:25" x14ac:dyDescent="0.2">
      <c r="A39630"/>
      <c r="V39630"/>
      <c r="W39630"/>
      <c r="X39630"/>
      <c r="Y39630"/>
    </row>
    <row r="39631" spans="1:25" x14ac:dyDescent="0.2">
      <c r="A39631"/>
      <c r="V39631"/>
      <c r="W39631"/>
      <c r="X39631"/>
      <c r="Y39631"/>
    </row>
    <row r="39632" spans="1:25" x14ac:dyDescent="0.2">
      <c r="A39632"/>
      <c r="V39632"/>
      <c r="W39632"/>
      <c r="X39632"/>
      <c r="Y39632"/>
    </row>
    <row r="39633" spans="1:25" x14ac:dyDescent="0.2">
      <c r="A39633"/>
      <c r="V39633"/>
      <c r="W39633"/>
      <c r="X39633"/>
      <c r="Y39633"/>
    </row>
    <row r="39634" spans="1:25" x14ac:dyDescent="0.2">
      <c r="A39634"/>
      <c r="V39634"/>
      <c r="W39634"/>
      <c r="X39634"/>
      <c r="Y39634"/>
    </row>
    <row r="39635" spans="1:25" x14ac:dyDescent="0.2">
      <c r="A39635"/>
      <c r="V39635"/>
      <c r="W39635"/>
      <c r="X39635"/>
      <c r="Y39635"/>
    </row>
    <row r="39636" spans="1:25" x14ac:dyDescent="0.2">
      <c r="A39636"/>
      <c r="V39636"/>
      <c r="W39636"/>
      <c r="X39636"/>
      <c r="Y39636"/>
    </row>
    <row r="39637" spans="1:25" x14ac:dyDescent="0.2">
      <c r="A39637"/>
      <c r="V39637"/>
      <c r="W39637"/>
      <c r="X39637"/>
      <c r="Y39637"/>
    </row>
    <row r="39638" spans="1:25" x14ac:dyDescent="0.2">
      <c r="A39638"/>
      <c r="V39638"/>
      <c r="W39638"/>
      <c r="X39638"/>
      <c r="Y39638"/>
    </row>
    <row r="39639" spans="1:25" x14ac:dyDescent="0.2">
      <c r="A39639"/>
      <c r="V39639"/>
      <c r="W39639"/>
      <c r="X39639"/>
      <c r="Y39639"/>
    </row>
    <row r="39640" spans="1:25" x14ac:dyDescent="0.2">
      <c r="A39640"/>
      <c r="V39640"/>
      <c r="W39640"/>
      <c r="X39640"/>
      <c r="Y39640"/>
    </row>
    <row r="39641" spans="1:25" x14ac:dyDescent="0.2">
      <c r="A39641"/>
      <c r="V39641"/>
      <c r="W39641"/>
      <c r="X39641"/>
      <c r="Y39641"/>
    </row>
    <row r="39642" spans="1:25" x14ac:dyDescent="0.2">
      <c r="A39642"/>
      <c r="V39642"/>
      <c r="W39642"/>
      <c r="X39642"/>
      <c r="Y39642"/>
    </row>
    <row r="39643" spans="1:25" x14ac:dyDescent="0.2">
      <c r="A39643"/>
      <c r="V39643"/>
      <c r="W39643"/>
      <c r="X39643"/>
      <c r="Y39643"/>
    </row>
    <row r="39644" spans="1:25" x14ac:dyDescent="0.2">
      <c r="A39644"/>
      <c r="V39644"/>
      <c r="W39644"/>
      <c r="X39644"/>
      <c r="Y39644"/>
    </row>
    <row r="39645" spans="1:25" x14ac:dyDescent="0.2">
      <c r="A39645"/>
      <c r="V39645"/>
      <c r="W39645"/>
      <c r="X39645"/>
      <c r="Y39645"/>
    </row>
    <row r="39646" spans="1:25" x14ac:dyDescent="0.2">
      <c r="A39646"/>
      <c r="V39646"/>
      <c r="W39646"/>
      <c r="X39646"/>
      <c r="Y39646"/>
    </row>
    <row r="39647" spans="1:25" x14ac:dyDescent="0.2">
      <c r="A39647"/>
      <c r="V39647"/>
      <c r="W39647"/>
      <c r="X39647"/>
      <c r="Y39647"/>
    </row>
    <row r="39648" spans="1:25" x14ac:dyDescent="0.2">
      <c r="A39648"/>
      <c r="V39648"/>
      <c r="W39648"/>
      <c r="X39648"/>
      <c r="Y39648"/>
    </row>
    <row r="39649" spans="1:25" x14ac:dyDescent="0.2">
      <c r="A39649"/>
      <c r="V39649"/>
      <c r="W39649"/>
      <c r="X39649"/>
      <c r="Y39649"/>
    </row>
    <row r="39650" spans="1:25" x14ac:dyDescent="0.2">
      <c r="A39650"/>
      <c r="V39650"/>
      <c r="W39650"/>
      <c r="X39650"/>
      <c r="Y39650"/>
    </row>
    <row r="39651" spans="1:25" x14ac:dyDescent="0.2">
      <c r="A39651"/>
      <c r="V39651"/>
      <c r="W39651"/>
      <c r="X39651"/>
      <c r="Y39651"/>
    </row>
    <row r="39652" spans="1:25" x14ac:dyDescent="0.2">
      <c r="A39652"/>
      <c r="V39652"/>
      <c r="W39652"/>
      <c r="X39652"/>
      <c r="Y39652"/>
    </row>
    <row r="39653" spans="1:25" x14ac:dyDescent="0.2">
      <c r="A39653"/>
      <c r="V39653"/>
      <c r="W39653"/>
      <c r="X39653"/>
      <c r="Y39653"/>
    </row>
    <row r="39654" spans="1:25" x14ac:dyDescent="0.2">
      <c r="A39654"/>
      <c r="V39654"/>
      <c r="W39654"/>
      <c r="X39654"/>
      <c r="Y39654"/>
    </row>
    <row r="39655" spans="1:25" x14ac:dyDescent="0.2">
      <c r="A39655"/>
      <c r="V39655"/>
      <c r="W39655"/>
      <c r="X39655"/>
      <c r="Y39655"/>
    </row>
    <row r="39656" spans="1:25" x14ac:dyDescent="0.2">
      <c r="A39656"/>
      <c r="V39656"/>
      <c r="W39656"/>
      <c r="X39656"/>
      <c r="Y39656"/>
    </row>
    <row r="39657" spans="1:25" x14ac:dyDescent="0.2">
      <c r="A39657"/>
      <c r="V39657"/>
      <c r="W39657"/>
      <c r="X39657"/>
      <c r="Y39657"/>
    </row>
    <row r="39658" spans="1:25" x14ac:dyDescent="0.2">
      <c r="A39658"/>
      <c r="V39658"/>
      <c r="W39658"/>
      <c r="X39658"/>
      <c r="Y39658"/>
    </row>
    <row r="39659" spans="1:25" x14ac:dyDescent="0.2">
      <c r="A39659"/>
      <c r="V39659"/>
      <c r="W39659"/>
      <c r="X39659"/>
      <c r="Y39659"/>
    </row>
    <row r="39660" spans="1:25" x14ac:dyDescent="0.2">
      <c r="A39660"/>
      <c r="V39660"/>
      <c r="W39660"/>
      <c r="X39660"/>
      <c r="Y39660"/>
    </row>
    <row r="39661" spans="1:25" x14ac:dyDescent="0.2">
      <c r="A39661"/>
      <c r="V39661"/>
      <c r="W39661"/>
      <c r="X39661"/>
      <c r="Y39661"/>
    </row>
    <row r="39662" spans="1:25" x14ac:dyDescent="0.2">
      <c r="A39662"/>
      <c r="V39662"/>
      <c r="W39662"/>
      <c r="X39662"/>
      <c r="Y39662"/>
    </row>
    <row r="39663" spans="1:25" x14ac:dyDescent="0.2">
      <c r="A39663"/>
      <c r="V39663"/>
      <c r="W39663"/>
      <c r="X39663"/>
      <c r="Y39663"/>
    </row>
    <row r="39664" spans="1:25" x14ac:dyDescent="0.2">
      <c r="A39664"/>
      <c r="V39664"/>
      <c r="W39664"/>
      <c r="X39664"/>
      <c r="Y39664"/>
    </row>
    <row r="39665" spans="1:25" x14ac:dyDescent="0.2">
      <c r="A39665"/>
      <c r="V39665"/>
      <c r="W39665"/>
      <c r="X39665"/>
      <c r="Y39665"/>
    </row>
    <row r="39666" spans="1:25" x14ac:dyDescent="0.2">
      <c r="A39666"/>
      <c r="V39666"/>
      <c r="W39666"/>
      <c r="X39666"/>
      <c r="Y39666"/>
    </row>
    <row r="39667" spans="1:25" x14ac:dyDescent="0.2">
      <c r="A39667"/>
      <c r="V39667"/>
      <c r="W39667"/>
      <c r="X39667"/>
      <c r="Y39667"/>
    </row>
    <row r="39668" spans="1:25" x14ac:dyDescent="0.2">
      <c r="A39668"/>
      <c r="V39668"/>
      <c r="W39668"/>
      <c r="X39668"/>
      <c r="Y39668"/>
    </row>
    <row r="39669" spans="1:25" x14ac:dyDescent="0.2">
      <c r="A39669"/>
      <c r="V39669"/>
      <c r="W39669"/>
      <c r="X39669"/>
      <c r="Y39669"/>
    </row>
    <row r="39670" spans="1:25" x14ac:dyDescent="0.2">
      <c r="A39670"/>
      <c r="V39670"/>
      <c r="W39670"/>
      <c r="X39670"/>
      <c r="Y39670"/>
    </row>
    <row r="39671" spans="1:25" x14ac:dyDescent="0.2">
      <c r="A39671"/>
      <c r="V39671"/>
      <c r="W39671"/>
      <c r="X39671"/>
      <c r="Y39671"/>
    </row>
    <row r="39672" spans="1:25" x14ac:dyDescent="0.2">
      <c r="A39672"/>
      <c r="V39672"/>
      <c r="W39672"/>
      <c r="X39672"/>
      <c r="Y39672"/>
    </row>
    <row r="39673" spans="1:25" x14ac:dyDescent="0.2">
      <c r="A39673"/>
      <c r="V39673"/>
      <c r="W39673"/>
      <c r="X39673"/>
      <c r="Y39673"/>
    </row>
    <row r="39674" spans="1:25" x14ac:dyDescent="0.2">
      <c r="A39674"/>
      <c r="V39674"/>
      <c r="W39674"/>
      <c r="X39674"/>
      <c r="Y39674"/>
    </row>
    <row r="39675" spans="1:25" x14ac:dyDescent="0.2">
      <c r="A39675"/>
      <c r="V39675"/>
      <c r="W39675"/>
      <c r="X39675"/>
      <c r="Y39675"/>
    </row>
    <row r="39676" spans="1:25" x14ac:dyDescent="0.2">
      <c r="A39676"/>
      <c r="V39676"/>
      <c r="W39676"/>
      <c r="X39676"/>
      <c r="Y39676"/>
    </row>
    <row r="39677" spans="1:25" x14ac:dyDescent="0.2">
      <c r="A39677"/>
      <c r="V39677"/>
      <c r="W39677"/>
      <c r="X39677"/>
      <c r="Y39677"/>
    </row>
    <row r="39678" spans="1:25" x14ac:dyDescent="0.2">
      <c r="A39678"/>
      <c r="V39678"/>
      <c r="W39678"/>
      <c r="X39678"/>
      <c r="Y39678"/>
    </row>
    <row r="39679" spans="1:25" x14ac:dyDescent="0.2">
      <c r="A39679"/>
      <c r="V39679"/>
      <c r="W39679"/>
      <c r="X39679"/>
      <c r="Y39679"/>
    </row>
    <row r="39680" spans="1:25" x14ac:dyDescent="0.2">
      <c r="A39680"/>
      <c r="V39680"/>
      <c r="W39680"/>
      <c r="X39680"/>
      <c r="Y39680"/>
    </row>
    <row r="39681" spans="1:25" x14ac:dyDescent="0.2">
      <c r="A39681"/>
      <c r="V39681"/>
      <c r="W39681"/>
      <c r="X39681"/>
      <c r="Y39681"/>
    </row>
    <row r="39682" spans="1:25" x14ac:dyDescent="0.2">
      <c r="A39682"/>
      <c r="V39682"/>
      <c r="W39682"/>
      <c r="X39682"/>
      <c r="Y39682"/>
    </row>
    <row r="39683" spans="1:25" x14ac:dyDescent="0.2">
      <c r="A39683"/>
      <c r="V39683"/>
      <c r="W39683"/>
      <c r="X39683"/>
      <c r="Y39683"/>
    </row>
    <row r="39684" spans="1:25" x14ac:dyDescent="0.2">
      <c r="A39684"/>
      <c r="V39684"/>
      <c r="W39684"/>
      <c r="X39684"/>
      <c r="Y39684"/>
    </row>
    <row r="39685" spans="1:25" x14ac:dyDescent="0.2">
      <c r="A39685"/>
      <c r="V39685"/>
      <c r="W39685"/>
      <c r="X39685"/>
      <c r="Y39685"/>
    </row>
    <row r="39686" spans="1:25" x14ac:dyDescent="0.2">
      <c r="A39686"/>
      <c r="V39686"/>
      <c r="W39686"/>
      <c r="X39686"/>
      <c r="Y39686"/>
    </row>
    <row r="39687" spans="1:25" x14ac:dyDescent="0.2">
      <c r="A39687"/>
      <c r="V39687"/>
      <c r="W39687"/>
      <c r="X39687"/>
      <c r="Y39687"/>
    </row>
    <row r="39688" spans="1:25" x14ac:dyDescent="0.2">
      <c r="A39688"/>
      <c r="V39688"/>
      <c r="W39688"/>
      <c r="X39688"/>
      <c r="Y39688"/>
    </row>
    <row r="39689" spans="1:25" x14ac:dyDescent="0.2">
      <c r="A39689"/>
      <c r="V39689"/>
      <c r="W39689"/>
      <c r="X39689"/>
      <c r="Y39689"/>
    </row>
    <row r="39690" spans="1:25" x14ac:dyDescent="0.2">
      <c r="A39690"/>
      <c r="V39690"/>
      <c r="W39690"/>
      <c r="X39690"/>
      <c r="Y39690"/>
    </row>
    <row r="39691" spans="1:25" x14ac:dyDescent="0.2">
      <c r="A39691"/>
      <c r="V39691"/>
      <c r="W39691"/>
      <c r="X39691"/>
      <c r="Y39691"/>
    </row>
    <row r="39692" spans="1:25" x14ac:dyDescent="0.2">
      <c r="A39692"/>
      <c r="V39692"/>
      <c r="W39692"/>
      <c r="X39692"/>
      <c r="Y39692"/>
    </row>
    <row r="39693" spans="1:25" x14ac:dyDescent="0.2">
      <c r="A39693"/>
      <c r="V39693"/>
      <c r="W39693"/>
      <c r="X39693"/>
      <c r="Y39693"/>
    </row>
    <row r="39694" spans="1:25" x14ac:dyDescent="0.2">
      <c r="A39694"/>
      <c r="V39694"/>
      <c r="W39694"/>
      <c r="X39694"/>
      <c r="Y39694"/>
    </row>
    <row r="39695" spans="1:25" x14ac:dyDescent="0.2">
      <c r="A39695"/>
      <c r="V39695"/>
      <c r="W39695"/>
      <c r="X39695"/>
      <c r="Y39695"/>
    </row>
    <row r="39696" spans="1:25" x14ac:dyDescent="0.2">
      <c r="A39696"/>
      <c r="V39696"/>
      <c r="W39696"/>
      <c r="X39696"/>
      <c r="Y39696"/>
    </row>
    <row r="39697" spans="1:25" x14ac:dyDescent="0.2">
      <c r="A39697"/>
      <c r="V39697"/>
      <c r="W39697"/>
      <c r="X39697"/>
      <c r="Y39697"/>
    </row>
    <row r="39698" spans="1:25" x14ac:dyDescent="0.2">
      <c r="A39698"/>
      <c r="V39698"/>
      <c r="W39698"/>
      <c r="X39698"/>
      <c r="Y39698"/>
    </row>
    <row r="39699" spans="1:25" x14ac:dyDescent="0.2">
      <c r="A39699"/>
      <c r="V39699"/>
      <c r="W39699"/>
      <c r="X39699"/>
      <c r="Y39699"/>
    </row>
    <row r="39700" spans="1:25" x14ac:dyDescent="0.2">
      <c r="A39700"/>
      <c r="V39700"/>
      <c r="W39700"/>
      <c r="X39700"/>
      <c r="Y39700"/>
    </row>
    <row r="39701" spans="1:25" x14ac:dyDescent="0.2">
      <c r="A39701"/>
      <c r="V39701"/>
      <c r="W39701"/>
      <c r="X39701"/>
      <c r="Y39701"/>
    </row>
    <row r="39702" spans="1:25" x14ac:dyDescent="0.2">
      <c r="A39702"/>
      <c r="V39702"/>
      <c r="W39702"/>
      <c r="X39702"/>
      <c r="Y39702"/>
    </row>
    <row r="39703" spans="1:25" x14ac:dyDescent="0.2">
      <c r="A39703"/>
      <c r="V39703"/>
      <c r="W39703"/>
      <c r="X39703"/>
      <c r="Y39703"/>
    </row>
    <row r="39704" spans="1:25" x14ac:dyDescent="0.2">
      <c r="A39704"/>
      <c r="V39704"/>
      <c r="W39704"/>
      <c r="X39704"/>
      <c r="Y39704"/>
    </row>
    <row r="39705" spans="1:25" x14ac:dyDescent="0.2">
      <c r="A39705"/>
      <c r="V39705"/>
      <c r="W39705"/>
      <c r="X39705"/>
      <c r="Y39705"/>
    </row>
    <row r="39706" spans="1:25" x14ac:dyDescent="0.2">
      <c r="A39706"/>
      <c r="V39706"/>
      <c r="W39706"/>
      <c r="X39706"/>
      <c r="Y39706"/>
    </row>
    <row r="39707" spans="1:25" x14ac:dyDescent="0.2">
      <c r="A39707"/>
      <c r="V39707"/>
      <c r="W39707"/>
      <c r="X39707"/>
      <c r="Y39707"/>
    </row>
    <row r="39708" spans="1:25" x14ac:dyDescent="0.2">
      <c r="A39708"/>
      <c r="V39708"/>
      <c r="W39708"/>
      <c r="X39708"/>
      <c r="Y39708"/>
    </row>
    <row r="39709" spans="1:25" x14ac:dyDescent="0.2">
      <c r="A39709"/>
      <c r="V39709"/>
      <c r="W39709"/>
      <c r="X39709"/>
      <c r="Y39709"/>
    </row>
    <row r="39710" spans="1:25" x14ac:dyDescent="0.2">
      <c r="A39710"/>
      <c r="V39710"/>
      <c r="W39710"/>
      <c r="X39710"/>
      <c r="Y39710"/>
    </row>
    <row r="39711" spans="1:25" x14ac:dyDescent="0.2">
      <c r="A39711"/>
      <c r="V39711"/>
      <c r="W39711"/>
      <c r="X39711"/>
      <c r="Y39711"/>
    </row>
    <row r="39712" spans="1:25" x14ac:dyDescent="0.2">
      <c r="A39712"/>
      <c r="V39712"/>
      <c r="W39712"/>
      <c r="X39712"/>
      <c r="Y39712"/>
    </row>
    <row r="39713" spans="1:25" x14ac:dyDescent="0.2">
      <c r="A39713"/>
      <c r="V39713"/>
      <c r="W39713"/>
      <c r="X39713"/>
      <c r="Y39713"/>
    </row>
    <row r="39714" spans="1:25" x14ac:dyDescent="0.2">
      <c r="A39714"/>
      <c r="V39714"/>
      <c r="W39714"/>
      <c r="X39714"/>
      <c r="Y39714"/>
    </row>
    <row r="39715" spans="1:25" x14ac:dyDescent="0.2">
      <c r="A39715"/>
      <c r="V39715"/>
      <c r="W39715"/>
      <c r="X39715"/>
      <c r="Y39715"/>
    </row>
    <row r="39716" spans="1:25" x14ac:dyDescent="0.2">
      <c r="A39716"/>
      <c r="V39716"/>
      <c r="W39716"/>
      <c r="X39716"/>
      <c r="Y39716"/>
    </row>
    <row r="39717" spans="1:25" x14ac:dyDescent="0.2">
      <c r="A39717"/>
      <c r="V39717"/>
      <c r="W39717"/>
      <c r="X39717"/>
      <c r="Y39717"/>
    </row>
    <row r="39718" spans="1:25" x14ac:dyDescent="0.2">
      <c r="A39718"/>
      <c r="V39718"/>
      <c r="W39718"/>
      <c r="X39718"/>
      <c r="Y39718"/>
    </row>
    <row r="39719" spans="1:25" x14ac:dyDescent="0.2">
      <c r="A39719"/>
      <c r="V39719"/>
      <c r="W39719"/>
      <c r="X39719"/>
      <c r="Y39719"/>
    </row>
    <row r="39720" spans="1:25" x14ac:dyDescent="0.2">
      <c r="A39720"/>
      <c r="V39720"/>
      <c r="W39720"/>
      <c r="X39720"/>
      <c r="Y39720"/>
    </row>
    <row r="39721" spans="1:25" x14ac:dyDescent="0.2">
      <c r="A39721"/>
      <c r="V39721"/>
      <c r="W39721"/>
      <c r="X39721"/>
      <c r="Y39721"/>
    </row>
    <row r="39722" spans="1:25" x14ac:dyDescent="0.2">
      <c r="A39722"/>
      <c r="V39722"/>
      <c r="W39722"/>
      <c r="X39722"/>
      <c r="Y39722"/>
    </row>
    <row r="39723" spans="1:25" x14ac:dyDescent="0.2">
      <c r="A39723"/>
      <c r="V39723"/>
      <c r="W39723"/>
      <c r="X39723"/>
      <c r="Y39723"/>
    </row>
    <row r="39724" spans="1:25" x14ac:dyDescent="0.2">
      <c r="A39724"/>
      <c r="V39724"/>
      <c r="W39724"/>
      <c r="X39724"/>
      <c r="Y39724"/>
    </row>
    <row r="39725" spans="1:25" x14ac:dyDescent="0.2">
      <c r="A39725"/>
      <c r="V39725"/>
      <c r="W39725"/>
      <c r="X39725"/>
      <c r="Y39725"/>
    </row>
    <row r="39726" spans="1:25" x14ac:dyDescent="0.2">
      <c r="A39726"/>
      <c r="V39726"/>
      <c r="W39726"/>
      <c r="X39726"/>
      <c r="Y39726"/>
    </row>
    <row r="39727" spans="1:25" x14ac:dyDescent="0.2">
      <c r="A39727"/>
      <c r="V39727"/>
      <c r="W39727"/>
      <c r="X39727"/>
      <c r="Y39727"/>
    </row>
    <row r="39728" spans="1:25" x14ac:dyDescent="0.2">
      <c r="A39728"/>
      <c r="V39728"/>
      <c r="W39728"/>
      <c r="X39728"/>
      <c r="Y39728"/>
    </row>
    <row r="39729" spans="1:25" x14ac:dyDescent="0.2">
      <c r="A39729"/>
      <c r="V39729"/>
      <c r="W39729"/>
      <c r="X39729"/>
      <c r="Y39729"/>
    </row>
    <row r="39730" spans="1:25" x14ac:dyDescent="0.2">
      <c r="A39730"/>
      <c r="V39730"/>
      <c r="W39730"/>
      <c r="X39730"/>
      <c r="Y39730"/>
    </row>
    <row r="39731" spans="1:25" x14ac:dyDescent="0.2">
      <c r="A39731"/>
      <c r="V39731"/>
      <c r="W39731"/>
      <c r="X39731"/>
      <c r="Y39731"/>
    </row>
    <row r="39732" spans="1:25" x14ac:dyDescent="0.2">
      <c r="A39732"/>
      <c r="V39732"/>
      <c r="W39732"/>
      <c r="X39732"/>
      <c r="Y39732"/>
    </row>
    <row r="39733" spans="1:25" x14ac:dyDescent="0.2">
      <c r="A39733"/>
      <c r="V39733"/>
      <c r="W39733"/>
      <c r="X39733"/>
      <c r="Y39733"/>
    </row>
    <row r="39734" spans="1:25" x14ac:dyDescent="0.2">
      <c r="A39734"/>
      <c r="V39734"/>
      <c r="W39734"/>
      <c r="X39734"/>
      <c r="Y39734"/>
    </row>
    <row r="39735" spans="1:25" x14ac:dyDescent="0.2">
      <c r="A39735"/>
      <c r="V39735"/>
      <c r="W39735"/>
      <c r="X39735"/>
      <c r="Y39735"/>
    </row>
    <row r="39736" spans="1:25" x14ac:dyDescent="0.2">
      <c r="A39736"/>
      <c r="V39736"/>
      <c r="W39736"/>
      <c r="X39736"/>
      <c r="Y39736"/>
    </row>
    <row r="39737" spans="1:25" x14ac:dyDescent="0.2">
      <c r="A39737"/>
      <c r="V39737"/>
      <c r="W39737"/>
      <c r="X39737"/>
      <c r="Y39737"/>
    </row>
    <row r="39738" spans="1:25" x14ac:dyDescent="0.2">
      <c r="A39738"/>
      <c r="V39738"/>
      <c r="W39738"/>
      <c r="X39738"/>
      <c r="Y39738"/>
    </row>
    <row r="39739" spans="1:25" x14ac:dyDescent="0.2">
      <c r="A39739"/>
      <c r="V39739"/>
      <c r="W39739"/>
      <c r="X39739"/>
      <c r="Y39739"/>
    </row>
    <row r="39740" spans="1:25" x14ac:dyDescent="0.2">
      <c r="A39740"/>
      <c r="V39740"/>
      <c r="W39740"/>
      <c r="X39740"/>
      <c r="Y39740"/>
    </row>
    <row r="39741" spans="1:25" x14ac:dyDescent="0.2">
      <c r="A39741"/>
      <c r="V39741"/>
      <c r="W39741"/>
      <c r="X39741"/>
      <c r="Y39741"/>
    </row>
    <row r="39742" spans="1:25" x14ac:dyDescent="0.2">
      <c r="A39742"/>
      <c r="V39742"/>
      <c r="W39742"/>
      <c r="X39742"/>
      <c r="Y39742"/>
    </row>
    <row r="39743" spans="1:25" x14ac:dyDescent="0.2">
      <c r="A39743"/>
      <c r="V39743"/>
      <c r="W39743"/>
      <c r="X39743"/>
      <c r="Y39743"/>
    </row>
    <row r="39744" spans="1:25" x14ac:dyDescent="0.2">
      <c r="A39744"/>
      <c r="V39744"/>
      <c r="W39744"/>
      <c r="X39744"/>
      <c r="Y39744"/>
    </row>
    <row r="39745" spans="1:25" x14ac:dyDescent="0.2">
      <c r="A39745"/>
      <c r="V39745"/>
      <c r="W39745"/>
      <c r="X39745"/>
      <c r="Y39745"/>
    </row>
    <row r="39746" spans="1:25" x14ac:dyDescent="0.2">
      <c r="A39746"/>
      <c r="V39746"/>
      <c r="W39746"/>
      <c r="X39746"/>
      <c r="Y39746"/>
    </row>
    <row r="39747" spans="1:25" x14ac:dyDescent="0.2">
      <c r="A39747"/>
      <c r="V39747"/>
      <c r="W39747"/>
      <c r="X39747"/>
      <c r="Y39747"/>
    </row>
    <row r="39748" spans="1:25" x14ac:dyDescent="0.2">
      <c r="A39748"/>
      <c r="V39748"/>
      <c r="W39748"/>
      <c r="X39748"/>
      <c r="Y39748"/>
    </row>
    <row r="39749" spans="1:25" x14ac:dyDescent="0.2">
      <c r="A39749"/>
      <c r="V39749"/>
      <c r="W39749"/>
      <c r="X39749"/>
      <c r="Y39749"/>
    </row>
    <row r="39750" spans="1:25" x14ac:dyDescent="0.2">
      <c r="A39750"/>
      <c r="V39750"/>
      <c r="W39750"/>
      <c r="X39750"/>
      <c r="Y39750"/>
    </row>
    <row r="39751" spans="1:25" x14ac:dyDescent="0.2">
      <c r="A39751"/>
      <c r="V39751"/>
      <c r="W39751"/>
      <c r="X39751"/>
      <c r="Y39751"/>
    </row>
    <row r="39752" spans="1:25" x14ac:dyDescent="0.2">
      <c r="A39752"/>
      <c r="V39752"/>
      <c r="W39752"/>
      <c r="X39752"/>
      <c r="Y39752"/>
    </row>
    <row r="39753" spans="1:25" x14ac:dyDescent="0.2">
      <c r="A39753"/>
      <c r="V39753"/>
      <c r="W39753"/>
      <c r="X39753"/>
      <c r="Y39753"/>
    </row>
    <row r="39754" spans="1:25" x14ac:dyDescent="0.2">
      <c r="A39754"/>
      <c r="V39754"/>
      <c r="W39754"/>
      <c r="X39754"/>
      <c r="Y39754"/>
    </row>
    <row r="39755" spans="1:25" x14ac:dyDescent="0.2">
      <c r="A39755"/>
      <c r="V39755"/>
      <c r="W39755"/>
      <c r="X39755"/>
      <c r="Y39755"/>
    </row>
    <row r="39756" spans="1:25" x14ac:dyDescent="0.2">
      <c r="A39756"/>
      <c r="V39756"/>
      <c r="W39756"/>
      <c r="X39756"/>
      <c r="Y39756"/>
    </row>
    <row r="39757" spans="1:25" x14ac:dyDescent="0.2">
      <c r="A39757"/>
      <c r="V39757"/>
      <c r="W39757"/>
      <c r="X39757"/>
      <c r="Y39757"/>
    </row>
    <row r="39758" spans="1:25" x14ac:dyDescent="0.2">
      <c r="A39758"/>
      <c r="V39758"/>
      <c r="W39758"/>
      <c r="X39758"/>
      <c r="Y39758"/>
    </row>
    <row r="39759" spans="1:25" x14ac:dyDescent="0.2">
      <c r="A39759"/>
      <c r="V39759"/>
      <c r="W39759"/>
      <c r="X39759"/>
      <c r="Y39759"/>
    </row>
    <row r="39760" spans="1:25" x14ac:dyDescent="0.2">
      <c r="A39760"/>
      <c r="V39760"/>
      <c r="W39760"/>
      <c r="X39760"/>
      <c r="Y39760"/>
    </row>
    <row r="39761" spans="1:25" x14ac:dyDescent="0.2">
      <c r="A39761"/>
      <c r="V39761"/>
      <c r="W39761"/>
      <c r="X39761"/>
      <c r="Y39761"/>
    </row>
    <row r="39762" spans="1:25" x14ac:dyDescent="0.2">
      <c r="A39762"/>
      <c r="V39762"/>
      <c r="W39762"/>
      <c r="X39762"/>
      <c r="Y39762"/>
    </row>
    <row r="39763" spans="1:25" x14ac:dyDescent="0.2">
      <c r="A39763"/>
      <c r="V39763"/>
      <c r="W39763"/>
      <c r="X39763"/>
      <c r="Y39763"/>
    </row>
    <row r="39764" spans="1:25" x14ac:dyDescent="0.2">
      <c r="A39764"/>
      <c r="V39764"/>
      <c r="W39764"/>
      <c r="X39764"/>
      <c r="Y39764"/>
    </row>
    <row r="39765" spans="1:25" x14ac:dyDescent="0.2">
      <c r="A39765"/>
      <c r="V39765"/>
      <c r="W39765"/>
      <c r="X39765"/>
      <c r="Y39765"/>
    </row>
    <row r="39766" spans="1:25" x14ac:dyDescent="0.2">
      <c r="A39766"/>
      <c r="V39766"/>
      <c r="W39766"/>
      <c r="X39766"/>
      <c r="Y39766"/>
    </row>
    <row r="39767" spans="1:25" x14ac:dyDescent="0.2">
      <c r="A39767"/>
      <c r="V39767"/>
      <c r="W39767"/>
      <c r="X39767"/>
      <c r="Y39767"/>
    </row>
    <row r="39768" spans="1:25" x14ac:dyDescent="0.2">
      <c r="A39768"/>
      <c r="V39768"/>
      <c r="W39768"/>
      <c r="X39768"/>
      <c r="Y39768"/>
    </row>
    <row r="39769" spans="1:25" x14ac:dyDescent="0.2">
      <c r="A39769"/>
      <c r="V39769"/>
      <c r="W39769"/>
      <c r="X39769"/>
      <c r="Y39769"/>
    </row>
    <row r="39770" spans="1:25" x14ac:dyDescent="0.2">
      <c r="A39770"/>
      <c r="V39770"/>
      <c r="W39770"/>
      <c r="X39770"/>
      <c r="Y39770"/>
    </row>
    <row r="39771" spans="1:25" x14ac:dyDescent="0.2">
      <c r="A39771"/>
      <c r="V39771"/>
      <c r="W39771"/>
      <c r="X39771"/>
      <c r="Y39771"/>
    </row>
    <row r="39772" spans="1:25" x14ac:dyDescent="0.2">
      <c r="A39772"/>
      <c r="V39772"/>
      <c r="W39772"/>
      <c r="X39772"/>
      <c r="Y39772"/>
    </row>
    <row r="39773" spans="1:25" x14ac:dyDescent="0.2">
      <c r="A39773"/>
      <c r="V39773"/>
      <c r="W39773"/>
      <c r="X39773"/>
      <c r="Y39773"/>
    </row>
    <row r="39774" spans="1:25" x14ac:dyDescent="0.2">
      <c r="A39774"/>
      <c r="V39774"/>
      <c r="W39774"/>
      <c r="X39774"/>
      <c r="Y39774"/>
    </row>
    <row r="39775" spans="1:25" x14ac:dyDescent="0.2">
      <c r="A39775"/>
      <c r="V39775"/>
      <c r="W39775"/>
      <c r="X39775"/>
      <c r="Y39775"/>
    </row>
    <row r="39776" spans="1:25" x14ac:dyDescent="0.2">
      <c r="A39776"/>
      <c r="V39776"/>
      <c r="W39776"/>
      <c r="X39776"/>
      <c r="Y39776"/>
    </row>
    <row r="39777" spans="1:25" x14ac:dyDescent="0.2">
      <c r="A39777"/>
      <c r="V39777"/>
      <c r="W39777"/>
      <c r="X39777"/>
      <c r="Y39777"/>
    </row>
    <row r="39778" spans="1:25" x14ac:dyDescent="0.2">
      <c r="A39778"/>
      <c r="V39778"/>
      <c r="W39778"/>
      <c r="X39778"/>
      <c r="Y39778"/>
    </row>
    <row r="39779" spans="1:25" x14ac:dyDescent="0.2">
      <c r="A39779"/>
      <c r="V39779"/>
      <c r="W39779"/>
      <c r="X39779"/>
      <c r="Y39779"/>
    </row>
    <row r="39780" spans="1:25" x14ac:dyDescent="0.2">
      <c r="A39780"/>
      <c r="V39780"/>
      <c r="W39780"/>
      <c r="X39780"/>
      <c r="Y39780"/>
    </row>
    <row r="39781" spans="1:25" x14ac:dyDescent="0.2">
      <c r="A39781"/>
      <c r="V39781"/>
      <c r="W39781"/>
      <c r="X39781"/>
      <c r="Y39781"/>
    </row>
    <row r="39782" spans="1:25" x14ac:dyDescent="0.2">
      <c r="A39782"/>
      <c r="V39782"/>
      <c r="W39782"/>
      <c r="X39782"/>
      <c r="Y39782"/>
    </row>
    <row r="39783" spans="1:25" x14ac:dyDescent="0.2">
      <c r="A39783"/>
      <c r="V39783"/>
      <c r="W39783"/>
      <c r="X39783"/>
      <c r="Y39783"/>
    </row>
    <row r="39784" spans="1:25" x14ac:dyDescent="0.2">
      <c r="A39784"/>
      <c r="V39784"/>
      <c r="W39784"/>
      <c r="X39784"/>
      <c r="Y39784"/>
    </row>
    <row r="39785" spans="1:25" x14ac:dyDescent="0.2">
      <c r="A39785"/>
      <c r="V39785"/>
      <c r="W39785"/>
      <c r="X39785"/>
      <c r="Y39785"/>
    </row>
    <row r="39786" spans="1:25" x14ac:dyDescent="0.2">
      <c r="A39786"/>
      <c r="V39786"/>
      <c r="W39786"/>
      <c r="X39786"/>
      <c r="Y39786"/>
    </row>
    <row r="39787" spans="1:25" x14ac:dyDescent="0.2">
      <c r="A39787"/>
      <c r="V39787"/>
      <c r="W39787"/>
      <c r="X39787"/>
      <c r="Y39787"/>
    </row>
    <row r="39788" spans="1:25" x14ac:dyDescent="0.2">
      <c r="A39788"/>
      <c r="V39788"/>
      <c r="W39788"/>
      <c r="X39788"/>
      <c r="Y39788"/>
    </row>
    <row r="39789" spans="1:25" x14ac:dyDescent="0.2">
      <c r="A39789"/>
      <c r="V39789"/>
      <c r="W39789"/>
      <c r="X39789"/>
      <c r="Y39789"/>
    </row>
    <row r="39790" spans="1:25" x14ac:dyDescent="0.2">
      <c r="A39790"/>
      <c r="V39790"/>
      <c r="W39790"/>
      <c r="X39790"/>
      <c r="Y39790"/>
    </row>
    <row r="39791" spans="1:25" x14ac:dyDescent="0.2">
      <c r="A39791"/>
      <c r="V39791"/>
      <c r="W39791"/>
      <c r="X39791"/>
      <c r="Y39791"/>
    </row>
    <row r="39792" spans="1:25" x14ac:dyDescent="0.2">
      <c r="A39792"/>
      <c r="V39792"/>
      <c r="W39792"/>
      <c r="X39792"/>
      <c r="Y39792"/>
    </row>
    <row r="39793" spans="1:25" x14ac:dyDescent="0.2">
      <c r="A39793"/>
      <c r="V39793"/>
      <c r="W39793"/>
      <c r="X39793"/>
      <c r="Y39793"/>
    </row>
    <row r="39794" spans="1:25" x14ac:dyDescent="0.2">
      <c r="A39794"/>
      <c r="V39794"/>
      <c r="W39794"/>
      <c r="X39794"/>
      <c r="Y39794"/>
    </row>
    <row r="39795" spans="1:25" x14ac:dyDescent="0.2">
      <c r="A39795"/>
      <c r="V39795"/>
      <c r="W39795"/>
      <c r="X39795"/>
      <c r="Y39795"/>
    </row>
    <row r="39796" spans="1:25" x14ac:dyDescent="0.2">
      <c r="A39796"/>
      <c r="V39796"/>
      <c r="W39796"/>
      <c r="X39796"/>
      <c r="Y39796"/>
    </row>
    <row r="39797" spans="1:25" x14ac:dyDescent="0.2">
      <c r="A39797"/>
      <c r="V39797"/>
      <c r="W39797"/>
      <c r="X39797"/>
      <c r="Y39797"/>
    </row>
    <row r="39798" spans="1:25" x14ac:dyDescent="0.2">
      <c r="A39798"/>
      <c r="V39798"/>
      <c r="W39798"/>
      <c r="X39798"/>
      <c r="Y39798"/>
    </row>
    <row r="39799" spans="1:25" x14ac:dyDescent="0.2">
      <c r="A39799"/>
      <c r="V39799"/>
      <c r="W39799"/>
      <c r="X39799"/>
      <c r="Y39799"/>
    </row>
    <row r="39800" spans="1:25" x14ac:dyDescent="0.2">
      <c r="A39800"/>
      <c r="V39800"/>
      <c r="W39800"/>
      <c r="X39800"/>
      <c r="Y39800"/>
    </row>
    <row r="39801" spans="1:25" x14ac:dyDescent="0.2">
      <c r="A39801"/>
      <c r="V39801"/>
      <c r="W39801"/>
      <c r="X39801"/>
      <c r="Y39801"/>
    </row>
    <row r="39802" spans="1:25" x14ac:dyDescent="0.2">
      <c r="A39802"/>
      <c r="V39802"/>
      <c r="W39802"/>
      <c r="X39802"/>
      <c r="Y39802"/>
    </row>
    <row r="39803" spans="1:25" x14ac:dyDescent="0.2">
      <c r="A39803"/>
      <c r="V39803"/>
      <c r="W39803"/>
      <c r="X39803"/>
      <c r="Y39803"/>
    </row>
    <row r="39804" spans="1:25" x14ac:dyDescent="0.2">
      <c r="A39804"/>
      <c r="V39804"/>
      <c r="W39804"/>
      <c r="X39804"/>
      <c r="Y39804"/>
    </row>
    <row r="39805" spans="1:25" x14ac:dyDescent="0.2">
      <c r="A39805"/>
      <c r="V39805"/>
      <c r="W39805"/>
      <c r="X39805"/>
      <c r="Y39805"/>
    </row>
    <row r="39806" spans="1:25" x14ac:dyDescent="0.2">
      <c r="A39806"/>
      <c r="V39806"/>
      <c r="W39806"/>
      <c r="X39806"/>
      <c r="Y39806"/>
    </row>
    <row r="39807" spans="1:25" x14ac:dyDescent="0.2">
      <c r="A39807"/>
      <c r="V39807"/>
      <c r="W39807"/>
      <c r="X39807"/>
      <c r="Y39807"/>
    </row>
    <row r="39808" spans="1:25" x14ac:dyDescent="0.2">
      <c r="A39808"/>
      <c r="V39808"/>
      <c r="W39808"/>
      <c r="X39808"/>
      <c r="Y39808"/>
    </row>
    <row r="39809" spans="1:25" x14ac:dyDescent="0.2">
      <c r="A39809"/>
      <c r="V39809"/>
      <c r="W39809"/>
      <c r="X39809"/>
      <c r="Y39809"/>
    </row>
    <row r="39810" spans="1:25" x14ac:dyDescent="0.2">
      <c r="A39810"/>
      <c r="V39810"/>
      <c r="W39810"/>
      <c r="X39810"/>
      <c r="Y39810"/>
    </row>
    <row r="39811" spans="1:25" x14ac:dyDescent="0.2">
      <c r="A39811"/>
      <c r="V39811"/>
      <c r="W39811"/>
      <c r="X39811"/>
      <c r="Y39811"/>
    </row>
    <row r="39812" spans="1:25" x14ac:dyDescent="0.2">
      <c r="A39812"/>
      <c r="V39812"/>
      <c r="W39812"/>
      <c r="X39812"/>
      <c r="Y39812"/>
    </row>
    <row r="39813" spans="1:25" x14ac:dyDescent="0.2">
      <c r="A39813"/>
      <c r="V39813"/>
      <c r="W39813"/>
      <c r="X39813"/>
      <c r="Y39813"/>
    </row>
    <row r="39814" spans="1:25" x14ac:dyDescent="0.2">
      <c r="A39814"/>
      <c r="V39814"/>
      <c r="W39814"/>
      <c r="X39814"/>
      <c r="Y39814"/>
    </row>
    <row r="39815" spans="1:25" x14ac:dyDescent="0.2">
      <c r="A39815"/>
      <c r="V39815"/>
      <c r="W39815"/>
      <c r="X39815"/>
      <c r="Y39815"/>
    </row>
    <row r="39816" spans="1:25" x14ac:dyDescent="0.2">
      <c r="A39816"/>
      <c r="V39816"/>
      <c r="W39816"/>
      <c r="X39816"/>
      <c r="Y39816"/>
    </row>
    <row r="39817" spans="1:25" x14ac:dyDescent="0.2">
      <c r="A39817"/>
      <c r="V39817"/>
      <c r="W39817"/>
      <c r="X39817"/>
      <c r="Y39817"/>
    </row>
    <row r="39818" spans="1:25" x14ac:dyDescent="0.2">
      <c r="A39818"/>
      <c r="V39818"/>
      <c r="W39818"/>
      <c r="X39818"/>
      <c r="Y39818"/>
    </row>
    <row r="39819" spans="1:25" x14ac:dyDescent="0.2">
      <c r="A39819"/>
      <c r="V39819"/>
      <c r="W39819"/>
      <c r="X39819"/>
      <c r="Y39819"/>
    </row>
    <row r="39820" spans="1:25" x14ac:dyDescent="0.2">
      <c r="A39820"/>
      <c r="V39820"/>
      <c r="W39820"/>
      <c r="X39820"/>
      <c r="Y39820"/>
    </row>
    <row r="39821" spans="1:25" x14ac:dyDescent="0.2">
      <c r="A39821"/>
      <c r="V39821"/>
      <c r="W39821"/>
      <c r="X39821"/>
      <c r="Y39821"/>
    </row>
    <row r="39822" spans="1:25" x14ac:dyDescent="0.2">
      <c r="A39822"/>
      <c r="V39822"/>
      <c r="W39822"/>
      <c r="X39822"/>
      <c r="Y39822"/>
    </row>
    <row r="39823" spans="1:25" x14ac:dyDescent="0.2">
      <c r="A39823"/>
      <c r="V39823"/>
      <c r="W39823"/>
      <c r="X39823"/>
      <c r="Y39823"/>
    </row>
    <row r="39824" spans="1:25" x14ac:dyDescent="0.2">
      <c r="A39824"/>
      <c r="V39824"/>
      <c r="W39824"/>
      <c r="X39824"/>
      <c r="Y39824"/>
    </row>
    <row r="39825" spans="1:25" x14ac:dyDescent="0.2">
      <c r="A39825"/>
      <c r="V39825"/>
      <c r="W39825"/>
      <c r="X39825"/>
      <c r="Y39825"/>
    </row>
    <row r="39826" spans="1:25" x14ac:dyDescent="0.2">
      <c r="A39826"/>
      <c r="V39826"/>
      <c r="W39826"/>
      <c r="X39826"/>
      <c r="Y39826"/>
    </row>
    <row r="39827" spans="1:25" x14ac:dyDescent="0.2">
      <c r="A39827"/>
      <c r="V39827"/>
      <c r="W39827"/>
      <c r="X39827"/>
      <c r="Y39827"/>
    </row>
    <row r="39828" spans="1:25" x14ac:dyDescent="0.2">
      <c r="A39828"/>
      <c r="V39828"/>
      <c r="W39828"/>
      <c r="X39828"/>
      <c r="Y39828"/>
    </row>
    <row r="39829" spans="1:25" x14ac:dyDescent="0.2">
      <c r="A39829"/>
      <c r="V39829"/>
      <c r="W39829"/>
      <c r="X39829"/>
      <c r="Y39829"/>
    </row>
    <row r="39830" spans="1:25" x14ac:dyDescent="0.2">
      <c r="A39830"/>
      <c r="V39830"/>
      <c r="W39830"/>
      <c r="X39830"/>
      <c r="Y39830"/>
    </row>
    <row r="39831" spans="1:25" x14ac:dyDescent="0.2">
      <c r="A39831"/>
      <c r="V39831"/>
      <c r="W39831"/>
      <c r="X39831"/>
      <c r="Y39831"/>
    </row>
    <row r="39832" spans="1:25" x14ac:dyDescent="0.2">
      <c r="A39832"/>
      <c r="V39832"/>
      <c r="W39832"/>
      <c r="X39832"/>
      <c r="Y39832"/>
    </row>
    <row r="39833" spans="1:25" x14ac:dyDescent="0.2">
      <c r="A39833"/>
      <c r="V39833"/>
      <c r="W39833"/>
      <c r="X39833"/>
      <c r="Y39833"/>
    </row>
    <row r="39834" spans="1:25" x14ac:dyDescent="0.2">
      <c r="A39834"/>
      <c r="V39834"/>
      <c r="W39834"/>
      <c r="X39834"/>
      <c r="Y39834"/>
    </row>
    <row r="39835" spans="1:25" x14ac:dyDescent="0.2">
      <c r="A39835"/>
      <c r="V39835"/>
      <c r="W39835"/>
      <c r="X39835"/>
      <c r="Y39835"/>
    </row>
    <row r="39836" spans="1:25" x14ac:dyDescent="0.2">
      <c r="A39836"/>
      <c r="V39836"/>
      <c r="W39836"/>
      <c r="X39836"/>
      <c r="Y39836"/>
    </row>
    <row r="39837" spans="1:25" x14ac:dyDescent="0.2">
      <c r="A39837"/>
      <c r="V39837"/>
      <c r="W39837"/>
      <c r="X39837"/>
      <c r="Y39837"/>
    </row>
    <row r="39838" spans="1:25" x14ac:dyDescent="0.2">
      <c r="A39838"/>
      <c r="V39838"/>
      <c r="W39838"/>
      <c r="X39838"/>
      <c r="Y39838"/>
    </row>
    <row r="39839" spans="1:25" x14ac:dyDescent="0.2">
      <c r="A39839"/>
      <c r="V39839"/>
      <c r="W39839"/>
      <c r="X39839"/>
      <c r="Y39839"/>
    </row>
    <row r="39840" spans="1:25" x14ac:dyDescent="0.2">
      <c r="A39840"/>
      <c r="V39840"/>
      <c r="W39840"/>
      <c r="X39840"/>
      <c r="Y39840"/>
    </row>
    <row r="39841" spans="1:25" x14ac:dyDescent="0.2">
      <c r="A39841"/>
      <c r="V39841"/>
      <c r="W39841"/>
      <c r="X39841"/>
      <c r="Y39841"/>
    </row>
    <row r="39842" spans="1:25" x14ac:dyDescent="0.2">
      <c r="A39842"/>
      <c r="V39842"/>
      <c r="W39842"/>
      <c r="X39842"/>
      <c r="Y39842"/>
    </row>
    <row r="39843" spans="1:25" x14ac:dyDescent="0.2">
      <c r="A39843"/>
      <c r="V39843"/>
      <c r="W39843"/>
      <c r="X39843"/>
      <c r="Y39843"/>
    </row>
    <row r="39844" spans="1:25" x14ac:dyDescent="0.2">
      <c r="A39844"/>
      <c r="V39844"/>
      <c r="W39844"/>
      <c r="X39844"/>
      <c r="Y39844"/>
    </row>
    <row r="39845" spans="1:25" x14ac:dyDescent="0.2">
      <c r="A39845"/>
      <c r="V39845"/>
      <c r="W39845"/>
      <c r="X39845"/>
      <c r="Y39845"/>
    </row>
    <row r="39846" spans="1:25" x14ac:dyDescent="0.2">
      <c r="A39846"/>
      <c r="V39846"/>
      <c r="W39846"/>
      <c r="X39846"/>
      <c r="Y39846"/>
    </row>
    <row r="39847" spans="1:25" x14ac:dyDescent="0.2">
      <c r="A39847"/>
      <c r="V39847"/>
      <c r="W39847"/>
      <c r="X39847"/>
      <c r="Y39847"/>
    </row>
    <row r="39848" spans="1:25" x14ac:dyDescent="0.2">
      <c r="A39848"/>
      <c r="V39848"/>
      <c r="W39848"/>
      <c r="X39848"/>
      <c r="Y39848"/>
    </row>
    <row r="39849" spans="1:25" x14ac:dyDescent="0.2">
      <c r="A39849"/>
      <c r="V39849"/>
      <c r="W39849"/>
      <c r="X39849"/>
      <c r="Y39849"/>
    </row>
    <row r="39850" spans="1:25" x14ac:dyDescent="0.2">
      <c r="A39850"/>
      <c r="V39850"/>
      <c r="W39850"/>
      <c r="X39850"/>
      <c r="Y39850"/>
    </row>
    <row r="39851" spans="1:25" x14ac:dyDescent="0.2">
      <c r="A39851"/>
      <c r="V39851"/>
      <c r="W39851"/>
      <c r="X39851"/>
      <c r="Y39851"/>
    </row>
    <row r="39852" spans="1:25" x14ac:dyDescent="0.2">
      <c r="A39852"/>
      <c r="V39852"/>
      <c r="W39852"/>
      <c r="X39852"/>
      <c r="Y39852"/>
    </row>
    <row r="39853" spans="1:25" x14ac:dyDescent="0.2">
      <c r="A39853"/>
      <c r="V39853"/>
      <c r="W39853"/>
      <c r="X39853"/>
      <c r="Y39853"/>
    </row>
    <row r="39854" spans="1:25" x14ac:dyDescent="0.2">
      <c r="A39854"/>
      <c r="V39854"/>
      <c r="W39854"/>
      <c r="X39854"/>
      <c r="Y39854"/>
    </row>
    <row r="39855" spans="1:25" x14ac:dyDescent="0.2">
      <c r="A39855"/>
      <c r="V39855"/>
      <c r="W39855"/>
      <c r="X39855"/>
      <c r="Y39855"/>
    </row>
    <row r="39856" spans="1:25" x14ac:dyDescent="0.2">
      <c r="A39856"/>
      <c r="V39856"/>
      <c r="W39856"/>
      <c r="X39856"/>
      <c r="Y39856"/>
    </row>
    <row r="39857" spans="1:25" x14ac:dyDescent="0.2">
      <c r="A39857"/>
      <c r="V39857"/>
      <c r="W39857"/>
      <c r="X39857"/>
      <c r="Y39857"/>
    </row>
    <row r="39858" spans="1:25" x14ac:dyDescent="0.2">
      <c r="A39858"/>
      <c r="V39858"/>
      <c r="W39858"/>
      <c r="X39858"/>
      <c r="Y39858"/>
    </row>
    <row r="39859" spans="1:25" x14ac:dyDescent="0.2">
      <c r="A39859"/>
      <c r="V39859"/>
      <c r="W39859"/>
      <c r="X39859"/>
      <c r="Y39859"/>
    </row>
    <row r="39860" spans="1:25" x14ac:dyDescent="0.2">
      <c r="A39860"/>
      <c r="V39860"/>
      <c r="W39860"/>
      <c r="X39860"/>
      <c r="Y39860"/>
    </row>
    <row r="39861" spans="1:25" x14ac:dyDescent="0.2">
      <c r="A39861"/>
      <c r="V39861"/>
      <c r="W39861"/>
      <c r="X39861"/>
      <c r="Y39861"/>
    </row>
    <row r="39862" spans="1:25" x14ac:dyDescent="0.2">
      <c r="A39862"/>
      <c r="V39862"/>
      <c r="W39862"/>
      <c r="X39862"/>
      <c r="Y39862"/>
    </row>
    <row r="39863" spans="1:25" x14ac:dyDescent="0.2">
      <c r="A39863"/>
      <c r="V39863"/>
      <c r="W39863"/>
      <c r="X39863"/>
      <c r="Y39863"/>
    </row>
    <row r="39864" spans="1:25" x14ac:dyDescent="0.2">
      <c r="A39864"/>
      <c r="V39864"/>
      <c r="W39864"/>
      <c r="X39864"/>
      <c r="Y39864"/>
    </row>
    <row r="39865" spans="1:25" x14ac:dyDescent="0.2">
      <c r="A39865"/>
      <c r="V39865"/>
      <c r="W39865"/>
      <c r="X39865"/>
      <c r="Y39865"/>
    </row>
    <row r="39866" spans="1:25" x14ac:dyDescent="0.2">
      <c r="A39866"/>
      <c r="V39866"/>
      <c r="W39866"/>
      <c r="X39866"/>
      <c r="Y39866"/>
    </row>
    <row r="39867" spans="1:25" x14ac:dyDescent="0.2">
      <c r="A39867"/>
      <c r="V39867"/>
      <c r="W39867"/>
      <c r="X39867"/>
      <c r="Y39867"/>
    </row>
    <row r="39868" spans="1:25" x14ac:dyDescent="0.2">
      <c r="A39868"/>
      <c r="V39868"/>
      <c r="W39868"/>
      <c r="X39868"/>
      <c r="Y39868"/>
    </row>
    <row r="39869" spans="1:25" x14ac:dyDescent="0.2">
      <c r="A39869"/>
      <c r="V39869"/>
      <c r="W39869"/>
      <c r="X39869"/>
      <c r="Y39869"/>
    </row>
    <row r="39870" spans="1:25" x14ac:dyDescent="0.2">
      <c r="A39870"/>
      <c r="V39870"/>
      <c r="W39870"/>
      <c r="X39870"/>
      <c r="Y39870"/>
    </row>
    <row r="39871" spans="1:25" x14ac:dyDescent="0.2">
      <c r="A39871"/>
      <c r="V39871"/>
      <c r="W39871"/>
      <c r="X39871"/>
      <c r="Y39871"/>
    </row>
    <row r="39872" spans="1:25" x14ac:dyDescent="0.2">
      <c r="A39872"/>
      <c r="V39872"/>
      <c r="W39872"/>
      <c r="X39872"/>
      <c r="Y39872"/>
    </row>
    <row r="39873" spans="1:25" x14ac:dyDescent="0.2">
      <c r="A39873"/>
      <c r="V39873"/>
      <c r="W39873"/>
      <c r="X39873"/>
      <c r="Y39873"/>
    </row>
    <row r="39874" spans="1:25" x14ac:dyDescent="0.2">
      <c r="A39874"/>
      <c r="V39874"/>
      <c r="W39874"/>
      <c r="X39874"/>
      <c r="Y39874"/>
    </row>
    <row r="39875" spans="1:25" x14ac:dyDescent="0.2">
      <c r="A39875"/>
      <c r="V39875"/>
      <c r="W39875"/>
      <c r="X39875"/>
      <c r="Y39875"/>
    </row>
    <row r="39876" spans="1:25" x14ac:dyDescent="0.2">
      <c r="A39876"/>
      <c r="V39876"/>
      <c r="W39876"/>
      <c r="X39876"/>
      <c r="Y39876"/>
    </row>
    <row r="39877" spans="1:25" x14ac:dyDescent="0.2">
      <c r="A39877"/>
      <c r="V39877"/>
      <c r="W39877"/>
      <c r="X39877"/>
      <c r="Y39877"/>
    </row>
    <row r="39878" spans="1:25" x14ac:dyDescent="0.2">
      <c r="A39878"/>
      <c r="V39878"/>
      <c r="W39878"/>
      <c r="X39878"/>
      <c r="Y39878"/>
    </row>
    <row r="39879" spans="1:25" x14ac:dyDescent="0.2">
      <c r="A39879"/>
      <c r="V39879"/>
      <c r="W39879"/>
      <c r="X39879"/>
      <c r="Y39879"/>
    </row>
    <row r="39880" spans="1:25" x14ac:dyDescent="0.2">
      <c r="A39880"/>
      <c r="V39880"/>
      <c r="W39880"/>
      <c r="X39880"/>
      <c r="Y39880"/>
    </row>
    <row r="39881" spans="1:25" x14ac:dyDescent="0.2">
      <c r="A39881"/>
      <c r="V39881"/>
      <c r="W39881"/>
      <c r="X39881"/>
      <c r="Y39881"/>
    </row>
    <row r="39882" spans="1:25" x14ac:dyDescent="0.2">
      <c r="A39882"/>
      <c r="V39882"/>
      <c r="W39882"/>
      <c r="X39882"/>
      <c r="Y39882"/>
    </row>
    <row r="39883" spans="1:25" x14ac:dyDescent="0.2">
      <c r="A39883"/>
      <c r="V39883"/>
      <c r="W39883"/>
      <c r="X39883"/>
      <c r="Y39883"/>
    </row>
    <row r="39884" spans="1:25" x14ac:dyDescent="0.2">
      <c r="A39884"/>
      <c r="V39884"/>
      <c r="W39884"/>
      <c r="X39884"/>
      <c r="Y39884"/>
    </row>
    <row r="39885" spans="1:25" x14ac:dyDescent="0.2">
      <c r="A39885"/>
      <c r="V39885"/>
      <c r="W39885"/>
      <c r="X39885"/>
      <c r="Y39885"/>
    </row>
    <row r="39886" spans="1:25" x14ac:dyDescent="0.2">
      <c r="A39886"/>
      <c r="V39886"/>
      <c r="W39886"/>
      <c r="X39886"/>
      <c r="Y39886"/>
    </row>
    <row r="39887" spans="1:25" x14ac:dyDescent="0.2">
      <c r="A39887"/>
      <c r="V39887"/>
      <c r="W39887"/>
      <c r="X39887"/>
      <c r="Y39887"/>
    </row>
    <row r="39888" spans="1:25" x14ac:dyDescent="0.2">
      <c r="A39888"/>
      <c r="V39888"/>
      <c r="W39888"/>
      <c r="X39888"/>
      <c r="Y39888"/>
    </row>
    <row r="39889" spans="1:25" x14ac:dyDescent="0.2">
      <c r="A39889"/>
      <c r="V39889"/>
      <c r="W39889"/>
      <c r="X39889"/>
      <c r="Y39889"/>
    </row>
    <row r="39890" spans="1:25" x14ac:dyDescent="0.2">
      <c r="A39890"/>
      <c r="V39890"/>
      <c r="W39890"/>
      <c r="X39890"/>
      <c r="Y39890"/>
    </row>
    <row r="39891" spans="1:25" x14ac:dyDescent="0.2">
      <c r="A39891"/>
      <c r="V39891"/>
      <c r="W39891"/>
      <c r="X39891"/>
      <c r="Y39891"/>
    </row>
    <row r="39892" spans="1:25" x14ac:dyDescent="0.2">
      <c r="A39892"/>
      <c r="V39892"/>
      <c r="W39892"/>
      <c r="X39892"/>
      <c r="Y39892"/>
    </row>
    <row r="39893" spans="1:25" x14ac:dyDescent="0.2">
      <c r="A39893"/>
      <c r="V39893"/>
      <c r="W39893"/>
      <c r="X39893"/>
      <c r="Y39893"/>
    </row>
    <row r="39894" spans="1:25" x14ac:dyDescent="0.2">
      <c r="A39894"/>
      <c r="V39894"/>
      <c r="W39894"/>
      <c r="X39894"/>
      <c r="Y39894"/>
    </row>
    <row r="39895" spans="1:25" x14ac:dyDescent="0.2">
      <c r="A39895"/>
      <c r="V39895"/>
      <c r="W39895"/>
      <c r="X39895"/>
      <c r="Y39895"/>
    </row>
    <row r="39896" spans="1:25" x14ac:dyDescent="0.2">
      <c r="A39896"/>
      <c r="V39896"/>
      <c r="W39896"/>
      <c r="X39896"/>
      <c r="Y39896"/>
    </row>
    <row r="39897" spans="1:25" x14ac:dyDescent="0.2">
      <c r="A39897"/>
      <c r="V39897"/>
      <c r="W39897"/>
      <c r="X39897"/>
      <c r="Y39897"/>
    </row>
    <row r="39898" spans="1:25" x14ac:dyDescent="0.2">
      <c r="A39898"/>
      <c r="V39898"/>
      <c r="W39898"/>
      <c r="X39898"/>
      <c r="Y39898"/>
    </row>
    <row r="39899" spans="1:25" x14ac:dyDescent="0.2">
      <c r="A39899"/>
      <c r="V39899"/>
      <c r="W39899"/>
      <c r="X39899"/>
      <c r="Y39899"/>
    </row>
    <row r="39900" spans="1:25" x14ac:dyDescent="0.2">
      <c r="A39900"/>
      <c r="V39900"/>
      <c r="W39900"/>
      <c r="X39900"/>
      <c r="Y39900"/>
    </row>
    <row r="39901" spans="1:25" x14ac:dyDescent="0.2">
      <c r="A39901"/>
      <c r="V39901"/>
      <c r="W39901"/>
      <c r="X39901"/>
      <c r="Y39901"/>
    </row>
    <row r="39902" spans="1:25" x14ac:dyDescent="0.2">
      <c r="A39902"/>
      <c r="V39902"/>
      <c r="W39902"/>
      <c r="X39902"/>
      <c r="Y39902"/>
    </row>
    <row r="39903" spans="1:25" x14ac:dyDescent="0.2">
      <c r="A39903"/>
      <c r="V39903"/>
      <c r="W39903"/>
      <c r="X39903"/>
      <c r="Y39903"/>
    </row>
    <row r="39904" spans="1:25" x14ac:dyDescent="0.2">
      <c r="A39904"/>
      <c r="V39904"/>
      <c r="W39904"/>
      <c r="X39904"/>
      <c r="Y39904"/>
    </row>
    <row r="39905" spans="1:25" x14ac:dyDescent="0.2">
      <c r="A39905"/>
      <c r="V39905"/>
      <c r="W39905"/>
      <c r="X39905"/>
      <c r="Y39905"/>
    </row>
    <row r="39906" spans="1:25" x14ac:dyDescent="0.2">
      <c r="A39906"/>
      <c r="V39906"/>
      <c r="W39906"/>
      <c r="X39906"/>
      <c r="Y39906"/>
    </row>
    <row r="39907" spans="1:25" x14ac:dyDescent="0.2">
      <c r="A39907"/>
      <c r="V39907"/>
      <c r="W39907"/>
      <c r="X39907"/>
      <c r="Y39907"/>
    </row>
    <row r="39908" spans="1:25" x14ac:dyDescent="0.2">
      <c r="A39908"/>
      <c r="V39908"/>
      <c r="W39908"/>
      <c r="X39908"/>
      <c r="Y39908"/>
    </row>
    <row r="39909" spans="1:25" x14ac:dyDescent="0.2">
      <c r="A39909"/>
      <c r="V39909"/>
      <c r="W39909"/>
      <c r="X39909"/>
      <c r="Y39909"/>
    </row>
    <row r="39910" spans="1:25" x14ac:dyDescent="0.2">
      <c r="A39910"/>
      <c r="V39910"/>
      <c r="W39910"/>
      <c r="X39910"/>
      <c r="Y39910"/>
    </row>
    <row r="39911" spans="1:25" x14ac:dyDescent="0.2">
      <c r="A39911"/>
      <c r="V39911"/>
      <c r="W39911"/>
      <c r="X39911"/>
      <c r="Y39911"/>
    </row>
    <row r="39912" spans="1:25" x14ac:dyDescent="0.2">
      <c r="A39912"/>
      <c r="V39912"/>
      <c r="W39912"/>
      <c r="X39912"/>
      <c r="Y39912"/>
    </row>
    <row r="39913" spans="1:25" x14ac:dyDescent="0.2">
      <c r="A39913"/>
      <c r="V39913"/>
      <c r="W39913"/>
      <c r="X39913"/>
      <c r="Y39913"/>
    </row>
    <row r="39914" spans="1:25" x14ac:dyDescent="0.2">
      <c r="A39914"/>
      <c r="V39914"/>
      <c r="W39914"/>
      <c r="X39914"/>
      <c r="Y39914"/>
    </row>
    <row r="39915" spans="1:25" x14ac:dyDescent="0.2">
      <c r="A39915"/>
      <c r="V39915"/>
      <c r="W39915"/>
      <c r="X39915"/>
      <c r="Y39915"/>
    </row>
    <row r="39916" spans="1:25" x14ac:dyDescent="0.2">
      <c r="A39916"/>
      <c r="V39916"/>
      <c r="W39916"/>
      <c r="X39916"/>
      <c r="Y39916"/>
    </row>
    <row r="39917" spans="1:25" x14ac:dyDescent="0.2">
      <c r="A39917"/>
      <c r="V39917"/>
      <c r="W39917"/>
      <c r="X39917"/>
      <c r="Y39917"/>
    </row>
    <row r="39918" spans="1:25" x14ac:dyDescent="0.2">
      <c r="A39918"/>
      <c r="V39918"/>
      <c r="W39918"/>
      <c r="X39918"/>
      <c r="Y39918"/>
    </row>
    <row r="39919" spans="1:25" x14ac:dyDescent="0.2">
      <c r="A39919"/>
      <c r="V39919"/>
      <c r="W39919"/>
      <c r="X39919"/>
      <c r="Y39919"/>
    </row>
    <row r="39920" spans="1:25" x14ac:dyDescent="0.2">
      <c r="A39920"/>
      <c r="V39920"/>
      <c r="W39920"/>
      <c r="X39920"/>
      <c r="Y39920"/>
    </row>
    <row r="39921" spans="1:25" x14ac:dyDescent="0.2">
      <c r="A39921"/>
      <c r="V39921"/>
      <c r="W39921"/>
      <c r="X39921"/>
      <c r="Y39921"/>
    </row>
    <row r="39922" spans="1:25" x14ac:dyDescent="0.2">
      <c r="A39922"/>
      <c r="V39922"/>
      <c r="W39922"/>
      <c r="X39922"/>
      <c r="Y39922"/>
    </row>
    <row r="39923" spans="1:25" x14ac:dyDescent="0.2">
      <c r="A39923"/>
      <c r="V39923"/>
      <c r="W39923"/>
      <c r="X39923"/>
      <c r="Y39923"/>
    </row>
    <row r="39924" spans="1:25" x14ac:dyDescent="0.2">
      <c r="A39924"/>
      <c r="V39924"/>
      <c r="W39924"/>
      <c r="X39924"/>
      <c r="Y39924"/>
    </row>
    <row r="39925" spans="1:25" x14ac:dyDescent="0.2">
      <c r="A39925"/>
      <c r="V39925"/>
      <c r="W39925"/>
      <c r="X39925"/>
      <c r="Y39925"/>
    </row>
    <row r="39926" spans="1:25" x14ac:dyDescent="0.2">
      <c r="A39926"/>
      <c r="V39926"/>
      <c r="W39926"/>
      <c r="X39926"/>
      <c r="Y39926"/>
    </row>
    <row r="39927" spans="1:25" x14ac:dyDescent="0.2">
      <c r="A39927"/>
      <c r="V39927"/>
      <c r="W39927"/>
      <c r="X39927"/>
      <c r="Y39927"/>
    </row>
    <row r="39928" spans="1:25" x14ac:dyDescent="0.2">
      <c r="A39928"/>
      <c r="V39928"/>
      <c r="W39928"/>
      <c r="X39928"/>
      <c r="Y39928"/>
    </row>
    <row r="39929" spans="1:25" x14ac:dyDescent="0.2">
      <c r="A39929"/>
      <c r="V39929"/>
      <c r="W39929"/>
      <c r="X39929"/>
      <c r="Y39929"/>
    </row>
    <row r="39930" spans="1:25" x14ac:dyDescent="0.2">
      <c r="A39930"/>
      <c r="V39930"/>
      <c r="W39930"/>
      <c r="X39930"/>
      <c r="Y39930"/>
    </row>
    <row r="39931" spans="1:25" x14ac:dyDescent="0.2">
      <c r="A39931"/>
      <c r="V39931"/>
      <c r="W39931"/>
      <c r="X39931"/>
      <c r="Y39931"/>
    </row>
    <row r="39932" spans="1:25" x14ac:dyDescent="0.2">
      <c r="A39932"/>
      <c r="V39932"/>
      <c r="W39932"/>
      <c r="X39932"/>
      <c r="Y39932"/>
    </row>
    <row r="39933" spans="1:25" x14ac:dyDescent="0.2">
      <c r="A39933"/>
      <c r="V39933"/>
      <c r="W39933"/>
      <c r="X39933"/>
      <c r="Y39933"/>
    </row>
    <row r="39934" spans="1:25" x14ac:dyDescent="0.2">
      <c r="A39934"/>
      <c r="V39934"/>
      <c r="W39934"/>
      <c r="X39934"/>
      <c r="Y39934"/>
    </row>
    <row r="39935" spans="1:25" x14ac:dyDescent="0.2">
      <c r="A39935"/>
      <c r="V39935"/>
      <c r="W39935"/>
      <c r="X39935"/>
      <c r="Y39935"/>
    </row>
    <row r="39936" spans="1:25" x14ac:dyDescent="0.2">
      <c r="A39936"/>
      <c r="V39936"/>
      <c r="W39936"/>
      <c r="X39936"/>
      <c r="Y39936"/>
    </row>
    <row r="39937" spans="1:25" x14ac:dyDescent="0.2">
      <c r="A39937"/>
      <c r="V39937"/>
      <c r="W39937"/>
      <c r="X39937"/>
      <c r="Y39937"/>
    </row>
    <row r="39938" spans="1:25" x14ac:dyDescent="0.2">
      <c r="A39938"/>
      <c r="V39938"/>
      <c r="W39938"/>
      <c r="X39938"/>
      <c r="Y39938"/>
    </row>
    <row r="39939" spans="1:25" x14ac:dyDescent="0.2">
      <c r="A39939"/>
      <c r="V39939"/>
      <c r="W39939"/>
      <c r="X39939"/>
      <c r="Y39939"/>
    </row>
    <row r="39940" spans="1:25" x14ac:dyDescent="0.2">
      <c r="A39940"/>
      <c r="V39940"/>
      <c r="W39940"/>
      <c r="X39940"/>
      <c r="Y39940"/>
    </row>
    <row r="39941" spans="1:25" x14ac:dyDescent="0.2">
      <c r="A39941"/>
      <c r="V39941"/>
      <c r="W39941"/>
      <c r="X39941"/>
      <c r="Y39941"/>
    </row>
    <row r="39942" spans="1:25" x14ac:dyDescent="0.2">
      <c r="A39942"/>
      <c r="V39942"/>
      <c r="W39942"/>
      <c r="X39942"/>
      <c r="Y39942"/>
    </row>
    <row r="39943" spans="1:25" x14ac:dyDescent="0.2">
      <c r="A39943"/>
      <c r="V39943"/>
      <c r="W39943"/>
      <c r="X39943"/>
      <c r="Y39943"/>
    </row>
    <row r="39944" spans="1:25" x14ac:dyDescent="0.2">
      <c r="A39944"/>
      <c r="V39944"/>
      <c r="W39944"/>
      <c r="X39944"/>
      <c r="Y39944"/>
    </row>
    <row r="39945" spans="1:25" x14ac:dyDescent="0.2">
      <c r="A39945"/>
      <c r="V39945"/>
      <c r="W39945"/>
      <c r="X39945"/>
      <c r="Y39945"/>
    </row>
    <row r="39946" spans="1:25" x14ac:dyDescent="0.2">
      <c r="A39946"/>
      <c r="V39946"/>
      <c r="W39946"/>
      <c r="X39946"/>
      <c r="Y39946"/>
    </row>
    <row r="39947" spans="1:25" x14ac:dyDescent="0.2">
      <c r="A39947"/>
      <c r="V39947"/>
      <c r="W39947"/>
      <c r="X39947"/>
      <c r="Y39947"/>
    </row>
    <row r="39948" spans="1:25" x14ac:dyDescent="0.2">
      <c r="A39948"/>
      <c r="V39948"/>
      <c r="W39948"/>
      <c r="X39948"/>
      <c r="Y39948"/>
    </row>
    <row r="39949" spans="1:25" x14ac:dyDescent="0.2">
      <c r="A39949"/>
      <c r="V39949"/>
      <c r="W39949"/>
      <c r="X39949"/>
      <c r="Y39949"/>
    </row>
    <row r="39950" spans="1:25" x14ac:dyDescent="0.2">
      <c r="A39950"/>
      <c r="V39950"/>
      <c r="W39950"/>
      <c r="X39950"/>
      <c r="Y39950"/>
    </row>
    <row r="39951" spans="1:25" x14ac:dyDescent="0.2">
      <c r="A39951"/>
      <c r="V39951"/>
      <c r="W39951"/>
      <c r="X39951"/>
      <c r="Y39951"/>
    </row>
    <row r="39952" spans="1:25" x14ac:dyDescent="0.2">
      <c r="A39952"/>
      <c r="V39952"/>
      <c r="W39952"/>
      <c r="X39952"/>
      <c r="Y39952"/>
    </row>
    <row r="39953" spans="1:25" x14ac:dyDescent="0.2">
      <c r="A39953"/>
      <c r="V39953"/>
      <c r="W39953"/>
      <c r="X39953"/>
      <c r="Y39953"/>
    </row>
    <row r="39954" spans="1:25" x14ac:dyDescent="0.2">
      <c r="A39954"/>
      <c r="V39954"/>
      <c r="W39954"/>
      <c r="X39954"/>
      <c r="Y39954"/>
    </row>
    <row r="39955" spans="1:25" x14ac:dyDescent="0.2">
      <c r="A39955"/>
      <c r="V39955"/>
      <c r="W39955"/>
      <c r="X39955"/>
      <c r="Y39955"/>
    </row>
    <row r="39956" spans="1:25" x14ac:dyDescent="0.2">
      <c r="A39956"/>
      <c r="V39956"/>
      <c r="W39956"/>
      <c r="X39956"/>
      <c r="Y39956"/>
    </row>
    <row r="39957" spans="1:25" x14ac:dyDescent="0.2">
      <c r="A39957"/>
      <c r="V39957"/>
      <c r="W39957"/>
      <c r="X39957"/>
      <c r="Y39957"/>
    </row>
    <row r="39958" spans="1:25" x14ac:dyDescent="0.2">
      <c r="A39958"/>
      <c r="V39958"/>
      <c r="W39958"/>
      <c r="X39958"/>
      <c r="Y39958"/>
    </row>
    <row r="39959" spans="1:25" x14ac:dyDescent="0.2">
      <c r="A39959"/>
      <c r="V39959"/>
      <c r="W39959"/>
      <c r="X39959"/>
      <c r="Y39959"/>
    </row>
    <row r="39960" spans="1:25" x14ac:dyDescent="0.2">
      <c r="A39960"/>
      <c r="V39960"/>
      <c r="W39960"/>
      <c r="X39960"/>
      <c r="Y39960"/>
    </row>
    <row r="39961" spans="1:25" x14ac:dyDescent="0.2">
      <c r="A39961"/>
      <c r="V39961"/>
      <c r="W39961"/>
      <c r="X39961"/>
      <c r="Y39961"/>
    </row>
    <row r="39962" spans="1:25" x14ac:dyDescent="0.2">
      <c r="A39962"/>
      <c r="V39962"/>
      <c r="W39962"/>
      <c r="X39962"/>
      <c r="Y39962"/>
    </row>
    <row r="39963" spans="1:25" x14ac:dyDescent="0.2">
      <c r="A39963"/>
      <c r="V39963"/>
      <c r="W39963"/>
      <c r="X39963"/>
      <c r="Y39963"/>
    </row>
    <row r="39964" spans="1:25" x14ac:dyDescent="0.2">
      <c r="A39964"/>
      <c r="V39964"/>
      <c r="W39964"/>
      <c r="X39964"/>
      <c r="Y39964"/>
    </row>
    <row r="39965" spans="1:25" x14ac:dyDescent="0.2">
      <c r="A39965"/>
      <c r="V39965"/>
      <c r="W39965"/>
      <c r="X39965"/>
      <c r="Y39965"/>
    </row>
    <row r="39966" spans="1:25" x14ac:dyDescent="0.2">
      <c r="A39966"/>
      <c r="V39966"/>
      <c r="W39966"/>
      <c r="X39966"/>
      <c r="Y39966"/>
    </row>
    <row r="39967" spans="1:25" x14ac:dyDescent="0.2">
      <c r="A39967"/>
      <c r="V39967"/>
      <c r="W39967"/>
      <c r="X39967"/>
      <c r="Y39967"/>
    </row>
    <row r="39968" spans="1:25" x14ac:dyDescent="0.2">
      <c r="A39968"/>
      <c r="V39968"/>
      <c r="W39968"/>
      <c r="X39968"/>
      <c r="Y39968"/>
    </row>
    <row r="39969" spans="1:25" x14ac:dyDescent="0.2">
      <c r="A39969"/>
      <c r="V39969"/>
      <c r="W39969"/>
      <c r="X39969"/>
      <c r="Y39969"/>
    </row>
    <row r="39970" spans="1:25" x14ac:dyDescent="0.2">
      <c r="A39970"/>
      <c r="V39970"/>
      <c r="W39970"/>
      <c r="X39970"/>
      <c r="Y39970"/>
    </row>
    <row r="39971" spans="1:25" x14ac:dyDescent="0.2">
      <c r="A39971"/>
      <c r="V39971"/>
      <c r="W39971"/>
      <c r="X39971"/>
      <c r="Y39971"/>
    </row>
    <row r="39972" spans="1:25" x14ac:dyDescent="0.2">
      <c r="A39972"/>
      <c r="V39972"/>
      <c r="W39972"/>
      <c r="X39972"/>
      <c r="Y39972"/>
    </row>
    <row r="39973" spans="1:25" x14ac:dyDescent="0.2">
      <c r="A39973"/>
      <c r="V39973"/>
      <c r="W39973"/>
      <c r="X39973"/>
      <c r="Y39973"/>
    </row>
    <row r="39974" spans="1:25" x14ac:dyDescent="0.2">
      <c r="A39974"/>
      <c r="V39974"/>
      <c r="W39974"/>
      <c r="X39974"/>
      <c r="Y39974"/>
    </row>
    <row r="39975" spans="1:25" x14ac:dyDescent="0.2">
      <c r="A39975"/>
      <c r="V39975"/>
      <c r="W39975"/>
      <c r="X39975"/>
      <c r="Y39975"/>
    </row>
    <row r="39976" spans="1:25" x14ac:dyDescent="0.2">
      <c r="A39976"/>
      <c r="V39976"/>
      <c r="W39976"/>
      <c r="X39976"/>
      <c r="Y39976"/>
    </row>
    <row r="39977" spans="1:25" x14ac:dyDescent="0.2">
      <c r="A39977"/>
      <c r="V39977"/>
      <c r="W39977"/>
      <c r="X39977"/>
      <c r="Y39977"/>
    </row>
    <row r="39978" spans="1:25" x14ac:dyDescent="0.2">
      <c r="A39978"/>
      <c r="V39978"/>
      <c r="W39978"/>
      <c r="X39978"/>
      <c r="Y39978"/>
    </row>
    <row r="39979" spans="1:25" x14ac:dyDescent="0.2">
      <c r="A39979"/>
      <c r="V39979"/>
      <c r="W39979"/>
      <c r="X39979"/>
      <c r="Y39979"/>
    </row>
    <row r="39980" spans="1:25" x14ac:dyDescent="0.2">
      <c r="A39980"/>
      <c r="V39980"/>
      <c r="W39980"/>
      <c r="X39980"/>
      <c r="Y39980"/>
    </row>
    <row r="39981" spans="1:25" x14ac:dyDescent="0.2">
      <c r="A39981"/>
      <c r="V39981"/>
      <c r="W39981"/>
      <c r="X39981"/>
      <c r="Y39981"/>
    </row>
    <row r="39982" spans="1:25" x14ac:dyDescent="0.2">
      <c r="A39982"/>
      <c r="V39982"/>
      <c r="W39982"/>
      <c r="X39982"/>
      <c r="Y39982"/>
    </row>
    <row r="39983" spans="1:25" x14ac:dyDescent="0.2">
      <c r="A39983"/>
      <c r="V39983"/>
      <c r="W39983"/>
      <c r="X39983"/>
      <c r="Y39983"/>
    </row>
    <row r="39984" spans="1:25" x14ac:dyDescent="0.2">
      <c r="A39984"/>
      <c r="V39984"/>
      <c r="W39984"/>
      <c r="X39984"/>
      <c r="Y39984"/>
    </row>
    <row r="39985" spans="1:25" x14ac:dyDescent="0.2">
      <c r="A39985"/>
      <c r="V39985"/>
      <c r="W39985"/>
      <c r="X39985"/>
      <c r="Y39985"/>
    </row>
    <row r="39986" spans="1:25" x14ac:dyDescent="0.2">
      <c r="A39986"/>
      <c r="V39986"/>
      <c r="W39986"/>
      <c r="X39986"/>
      <c r="Y39986"/>
    </row>
    <row r="39987" spans="1:25" x14ac:dyDescent="0.2">
      <c r="A39987"/>
      <c r="V39987"/>
      <c r="W39987"/>
      <c r="X39987"/>
      <c r="Y39987"/>
    </row>
    <row r="39988" spans="1:25" x14ac:dyDescent="0.2">
      <c r="A39988"/>
      <c r="V39988"/>
      <c r="W39988"/>
      <c r="X39988"/>
      <c r="Y39988"/>
    </row>
    <row r="39989" spans="1:25" x14ac:dyDescent="0.2">
      <c r="A39989"/>
      <c r="V39989"/>
      <c r="W39989"/>
      <c r="X39989"/>
      <c r="Y39989"/>
    </row>
    <row r="39990" spans="1:25" x14ac:dyDescent="0.2">
      <c r="A39990"/>
      <c r="V39990"/>
      <c r="W39990"/>
      <c r="X39990"/>
      <c r="Y39990"/>
    </row>
    <row r="39991" spans="1:25" x14ac:dyDescent="0.2">
      <c r="A39991"/>
      <c r="V39991"/>
      <c r="W39991"/>
      <c r="X39991"/>
      <c r="Y39991"/>
    </row>
    <row r="39992" spans="1:25" x14ac:dyDescent="0.2">
      <c r="A39992"/>
      <c r="V39992"/>
      <c r="W39992"/>
      <c r="X39992"/>
      <c r="Y39992"/>
    </row>
    <row r="39993" spans="1:25" x14ac:dyDescent="0.2">
      <c r="A39993"/>
      <c r="V39993"/>
      <c r="W39993"/>
      <c r="X39993"/>
      <c r="Y39993"/>
    </row>
    <row r="39994" spans="1:25" x14ac:dyDescent="0.2">
      <c r="A39994"/>
      <c r="V39994"/>
      <c r="W39994"/>
      <c r="X39994"/>
      <c r="Y39994"/>
    </row>
    <row r="39995" spans="1:25" x14ac:dyDescent="0.2">
      <c r="A39995"/>
      <c r="V39995"/>
      <c r="W39995"/>
      <c r="X39995"/>
      <c r="Y39995"/>
    </row>
    <row r="39996" spans="1:25" x14ac:dyDescent="0.2">
      <c r="A39996"/>
      <c r="V39996"/>
      <c r="W39996"/>
      <c r="X39996"/>
      <c r="Y39996"/>
    </row>
    <row r="39997" spans="1:25" x14ac:dyDescent="0.2">
      <c r="A39997"/>
      <c r="V39997"/>
      <c r="W39997"/>
      <c r="X39997"/>
      <c r="Y39997"/>
    </row>
    <row r="39998" spans="1:25" x14ac:dyDescent="0.2">
      <c r="A39998"/>
      <c r="V39998"/>
      <c r="W39998"/>
      <c r="X39998"/>
      <c r="Y39998"/>
    </row>
    <row r="39999" spans="1:25" x14ac:dyDescent="0.2">
      <c r="A39999"/>
      <c r="V39999"/>
      <c r="W39999"/>
      <c r="X39999"/>
      <c r="Y39999"/>
    </row>
    <row r="40000" spans="1:25" x14ac:dyDescent="0.2">
      <c r="A40000"/>
      <c r="V40000"/>
      <c r="W40000"/>
      <c r="X40000"/>
      <c r="Y40000"/>
    </row>
    <row r="40001" spans="1:25" x14ac:dyDescent="0.2">
      <c r="A40001"/>
      <c r="V40001"/>
      <c r="W40001"/>
      <c r="X40001"/>
      <c r="Y40001"/>
    </row>
    <row r="40002" spans="1:25" x14ac:dyDescent="0.2">
      <c r="A40002"/>
      <c r="V40002"/>
      <c r="W40002"/>
      <c r="X40002"/>
      <c r="Y40002"/>
    </row>
    <row r="40003" spans="1:25" x14ac:dyDescent="0.2">
      <c r="A40003"/>
      <c r="V40003"/>
      <c r="W40003"/>
      <c r="X40003"/>
      <c r="Y40003"/>
    </row>
    <row r="40004" spans="1:25" x14ac:dyDescent="0.2">
      <c r="A40004"/>
      <c r="V40004"/>
      <c r="W40004"/>
      <c r="X40004"/>
      <c r="Y40004"/>
    </row>
    <row r="40005" spans="1:25" x14ac:dyDescent="0.2">
      <c r="A40005"/>
      <c r="V40005"/>
      <c r="W40005"/>
      <c r="X40005"/>
      <c r="Y40005"/>
    </row>
    <row r="40006" spans="1:25" x14ac:dyDescent="0.2">
      <c r="A40006"/>
      <c r="V40006"/>
      <c r="W40006"/>
      <c r="X40006"/>
      <c r="Y40006"/>
    </row>
    <row r="40007" spans="1:25" x14ac:dyDescent="0.2">
      <c r="A40007"/>
      <c r="V40007"/>
      <c r="W40007"/>
      <c r="X40007"/>
      <c r="Y40007"/>
    </row>
    <row r="40008" spans="1:25" x14ac:dyDescent="0.2">
      <c r="A40008"/>
      <c r="V40008"/>
      <c r="W40008"/>
      <c r="X40008"/>
      <c r="Y40008"/>
    </row>
    <row r="40009" spans="1:25" x14ac:dyDescent="0.2">
      <c r="A40009"/>
      <c r="V40009"/>
      <c r="W40009"/>
      <c r="X40009"/>
      <c r="Y40009"/>
    </row>
    <row r="40010" spans="1:25" x14ac:dyDescent="0.2">
      <c r="A40010"/>
      <c r="V40010"/>
      <c r="W40010"/>
      <c r="X40010"/>
      <c r="Y40010"/>
    </row>
    <row r="40011" spans="1:25" x14ac:dyDescent="0.2">
      <c r="A40011"/>
      <c r="V40011"/>
      <c r="W40011"/>
      <c r="X40011"/>
      <c r="Y40011"/>
    </row>
    <row r="40012" spans="1:25" x14ac:dyDescent="0.2">
      <c r="A40012"/>
      <c r="V40012"/>
      <c r="W40012"/>
      <c r="X40012"/>
      <c r="Y40012"/>
    </row>
    <row r="40013" spans="1:25" x14ac:dyDescent="0.2">
      <c r="A40013"/>
      <c r="V40013"/>
      <c r="W40013"/>
      <c r="X40013"/>
      <c r="Y40013"/>
    </row>
    <row r="40014" spans="1:25" x14ac:dyDescent="0.2">
      <c r="A40014"/>
      <c r="V40014"/>
      <c r="W40014"/>
      <c r="X40014"/>
      <c r="Y40014"/>
    </row>
    <row r="40015" spans="1:25" x14ac:dyDescent="0.2">
      <c r="A40015"/>
      <c r="V40015"/>
      <c r="W40015"/>
      <c r="X40015"/>
      <c r="Y40015"/>
    </row>
    <row r="40016" spans="1:25" x14ac:dyDescent="0.2">
      <c r="A40016"/>
      <c r="V40016"/>
      <c r="W40016"/>
      <c r="X40016"/>
      <c r="Y40016"/>
    </row>
    <row r="40017" spans="1:25" x14ac:dyDescent="0.2">
      <c r="A40017"/>
      <c r="V40017"/>
      <c r="W40017"/>
      <c r="X40017"/>
      <c r="Y40017"/>
    </row>
    <row r="40018" spans="1:25" x14ac:dyDescent="0.2">
      <c r="A40018"/>
      <c r="V40018"/>
      <c r="W40018"/>
      <c r="X40018"/>
      <c r="Y40018"/>
    </row>
    <row r="40019" spans="1:25" x14ac:dyDescent="0.2">
      <c r="A40019"/>
      <c r="V40019"/>
      <c r="W40019"/>
      <c r="X40019"/>
      <c r="Y40019"/>
    </row>
    <row r="40020" spans="1:25" x14ac:dyDescent="0.2">
      <c r="A40020"/>
      <c r="V40020"/>
      <c r="W40020"/>
      <c r="X40020"/>
      <c r="Y40020"/>
    </row>
    <row r="40021" spans="1:25" x14ac:dyDescent="0.2">
      <c r="A40021"/>
      <c r="V40021"/>
      <c r="W40021"/>
      <c r="X40021"/>
      <c r="Y40021"/>
    </row>
    <row r="40022" spans="1:25" x14ac:dyDescent="0.2">
      <c r="A40022"/>
      <c r="V40022"/>
      <c r="W40022"/>
      <c r="X40022"/>
      <c r="Y40022"/>
    </row>
    <row r="40023" spans="1:25" x14ac:dyDescent="0.2">
      <c r="A40023"/>
      <c r="V40023"/>
      <c r="W40023"/>
      <c r="X40023"/>
      <c r="Y40023"/>
    </row>
    <row r="40024" spans="1:25" x14ac:dyDescent="0.2">
      <c r="A40024"/>
      <c r="V40024"/>
      <c r="W40024"/>
      <c r="X40024"/>
      <c r="Y40024"/>
    </row>
    <row r="40025" spans="1:25" x14ac:dyDescent="0.2">
      <c r="A40025"/>
      <c r="V40025"/>
      <c r="W40025"/>
      <c r="X40025"/>
      <c r="Y40025"/>
    </row>
    <row r="40026" spans="1:25" x14ac:dyDescent="0.2">
      <c r="A40026"/>
      <c r="V40026"/>
      <c r="W40026"/>
      <c r="X40026"/>
      <c r="Y40026"/>
    </row>
    <row r="40027" spans="1:25" x14ac:dyDescent="0.2">
      <c r="A40027"/>
      <c r="V40027"/>
      <c r="W40027"/>
      <c r="X40027"/>
      <c r="Y40027"/>
    </row>
    <row r="40028" spans="1:25" x14ac:dyDescent="0.2">
      <c r="A40028"/>
      <c r="V40028"/>
      <c r="W40028"/>
      <c r="X40028"/>
      <c r="Y40028"/>
    </row>
    <row r="40029" spans="1:25" x14ac:dyDescent="0.2">
      <c r="A40029"/>
      <c r="V40029"/>
      <c r="W40029"/>
      <c r="X40029"/>
      <c r="Y40029"/>
    </row>
    <row r="40030" spans="1:25" x14ac:dyDescent="0.2">
      <c r="A40030"/>
      <c r="V40030"/>
      <c r="W40030"/>
      <c r="X40030"/>
      <c r="Y40030"/>
    </row>
    <row r="40031" spans="1:25" x14ac:dyDescent="0.2">
      <c r="A40031"/>
      <c r="V40031"/>
      <c r="W40031"/>
      <c r="X40031"/>
      <c r="Y40031"/>
    </row>
    <row r="40032" spans="1:25" x14ac:dyDescent="0.2">
      <c r="A40032"/>
      <c r="V40032"/>
      <c r="W40032"/>
      <c r="X40032"/>
      <c r="Y40032"/>
    </row>
    <row r="40033" spans="1:25" x14ac:dyDescent="0.2">
      <c r="A40033"/>
      <c r="V40033"/>
      <c r="W40033"/>
      <c r="X40033"/>
      <c r="Y40033"/>
    </row>
    <row r="40034" spans="1:25" x14ac:dyDescent="0.2">
      <c r="A40034"/>
      <c r="V40034"/>
      <c r="W40034"/>
      <c r="X40034"/>
      <c r="Y40034"/>
    </row>
    <row r="40035" spans="1:25" x14ac:dyDescent="0.2">
      <c r="A40035"/>
      <c r="V40035"/>
      <c r="W40035"/>
      <c r="X40035"/>
      <c r="Y40035"/>
    </row>
    <row r="40036" spans="1:25" x14ac:dyDescent="0.2">
      <c r="A40036"/>
      <c r="V40036"/>
      <c r="W40036"/>
      <c r="X40036"/>
      <c r="Y40036"/>
    </row>
    <row r="40037" spans="1:25" x14ac:dyDescent="0.2">
      <c r="A40037"/>
      <c r="V40037"/>
      <c r="W40037"/>
      <c r="X40037"/>
      <c r="Y40037"/>
    </row>
    <row r="40038" spans="1:25" x14ac:dyDescent="0.2">
      <c r="A40038"/>
      <c r="V40038"/>
      <c r="W40038"/>
      <c r="X40038"/>
      <c r="Y40038"/>
    </row>
    <row r="40039" spans="1:25" x14ac:dyDescent="0.2">
      <c r="A40039"/>
      <c r="V40039"/>
      <c r="W40039"/>
      <c r="X40039"/>
      <c r="Y40039"/>
    </row>
    <row r="40040" spans="1:25" x14ac:dyDescent="0.2">
      <c r="A40040"/>
      <c r="V40040"/>
      <c r="W40040"/>
      <c r="X40040"/>
      <c r="Y40040"/>
    </row>
    <row r="40041" spans="1:25" x14ac:dyDescent="0.2">
      <c r="A40041"/>
      <c r="V40041"/>
      <c r="W40041"/>
      <c r="X40041"/>
      <c r="Y40041"/>
    </row>
    <row r="40042" spans="1:25" x14ac:dyDescent="0.2">
      <c r="A40042"/>
      <c r="V40042"/>
      <c r="W40042"/>
      <c r="X40042"/>
      <c r="Y40042"/>
    </row>
    <row r="40043" spans="1:25" x14ac:dyDescent="0.2">
      <c r="A40043"/>
      <c r="V40043"/>
      <c r="W40043"/>
      <c r="X40043"/>
      <c r="Y40043"/>
    </row>
    <row r="40044" spans="1:25" x14ac:dyDescent="0.2">
      <c r="A40044"/>
      <c r="V40044"/>
      <c r="W40044"/>
      <c r="X40044"/>
      <c r="Y40044"/>
    </row>
    <row r="40045" spans="1:25" x14ac:dyDescent="0.2">
      <c r="A40045"/>
      <c r="V40045"/>
      <c r="W40045"/>
      <c r="X40045"/>
      <c r="Y40045"/>
    </row>
    <row r="40046" spans="1:25" x14ac:dyDescent="0.2">
      <c r="A40046"/>
      <c r="V40046"/>
      <c r="W40046"/>
      <c r="X40046"/>
      <c r="Y40046"/>
    </row>
    <row r="40047" spans="1:25" x14ac:dyDescent="0.2">
      <c r="A40047"/>
      <c r="V40047"/>
      <c r="W40047"/>
      <c r="X40047"/>
      <c r="Y40047"/>
    </row>
    <row r="40048" spans="1:25" x14ac:dyDescent="0.2">
      <c r="A40048"/>
      <c r="V40048"/>
      <c r="W40048"/>
      <c r="X40048"/>
      <c r="Y40048"/>
    </row>
    <row r="40049" spans="1:25" x14ac:dyDescent="0.2">
      <c r="A40049"/>
      <c r="V40049"/>
      <c r="W40049"/>
      <c r="X40049"/>
      <c r="Y40049"/>
    </row>
    <row r="40050" spans="1:25" x14ac:dyDescent="0.2">
      <c r="A40050"/>
      <c r="V40050"/>
      <c r="W40050"/>
      <c r="X40050"/>
      <c r="Y40050"/>
    </row>
    <row r="40051" spans="1:25" x14ac:dyDescent="0.2">
      <c r="A40051"/>
      <c r="V40051"/>
      <c r="W40051"/>
      <c r="X40051"/>
      <c r="Y40051"/>
    </row>
    <row r="40052" spans="1:25" x14ac:dyDescent="0.2">
      <c r="A40052"/>
      <c r="V40052"/>
      <c r="W40052"/>
      <c r="X40052"/>
      <c r="Y40052"/>
    </row>
    <row r="40053" spans="1:25" x14ac:dyDescent="0.2">
      <c r="A40053"/>
      <c r="V40053"/>
      <c r="W40053"/>
      <c r="X40053"/>
      <c r="Y40053"/>
    </row>
    <row r="40054" spans="1:25" x14ac:dyDescent="0.2">
      <c r="A40054"/>
      <c r="V40054"/>
      <c r="W40054"/>
      <c r="X40054"/>
      <c r="Y40054"/>
    </row>
    <row r="40055" spans="1:25" x14ac:dyDescent="0.2">
      <c r="A40055"/>
      <c r="V40055"/>
      <c r="W40055"/>
      <c r="X40055"/>
      <c r="Y40055"/>
    </row>
    <row r="40056" spans="1:25" x14ac:dyDescent="0.2">
      <c r="A40056"/>
      <c r="V40056"/>
      <c r="W40056"/>
      <c r="X40056"/>
      <c r="Y40056"/>
    </row>
    <row r="40057" spans="1:25" x14ac:dyDescent="0.2">
      <c r="A40057"/>
      <c r="V40057"/>
      <c r="W40057"/>
      <c r="X40057"/>
      <c r="Y40057"/>
    </row>
    <row r="40058" spans="1:25" x14ac:dyDescent="0.2">
      <c r="A40058"/>
      <c r="V40058"/>
      <c r="W40058"/>
      <c r="X40058"/>
      <c r="Y40058"/>
    </row>
    <row r="40059" spans="1:25" x14ac:dyDescent="0.2">
      <c r="A40059"/>
      <c r="V40059"/>
      <c r="W40059"/>
      <c r="X40059"/>
      <c r="Y40059"/>
    </row>
    <row r="40060" spans="1:25" x14ac:dyDescent="0.2">
      <c r="A40060"/>
      <c r="V40060"/>
      <c r="W40060"/>
      <c r="X40060"/>
      <c r="Y40060"/>
    </row>
    <row r="40061" spans="1:25" x14ac:dyDescent="0.2">
      <c r="A40061"/>
      <c r="V40061"/>
      <c r="W40061"/>
      <c r="X40061"/>
      <c r="Y40061"/>
    </row>
    <row r="40062" spans="1:25" x14ac:dyDescent="0.2">
      <c r="A40062"/>
      <c r="V40062"/>
      <c r="W40062"/>
      <c r="X40062"/>
      <c r="Y40062"/>
    </row>
    <row r="40063" spans="1:25" x14ac:dyDescent="0.2">
      <c r="A40063"/>
      <c r="V40063"/>
      <c r="W40063"/>
      <c r="X40063"/>
      <c r="Y40063"/>
    </row>
    <row r="40064" spans="1:25" x14ac:dyDescent="0.2">
      <c r="A40064"/>
      <c r="V40064"/>
      <c r="W40064"/>
      <c r="X40064"/>
      <c r="Y40064"/>
    </row>
    <row r="40065" spans="1:25" x14ac:dyDescent="0.2">
      <c r="A40065"/>
      <c r="V40065"/>
      <c r="W40065"/>
      <c r="X40065"/>
      <c r="Y40065"/>
    </row>
    <row r="40066" spans="1:25" x14ac:dyDescent="0.2">
      <c r="A40066"/>
      <c r="V40066"/>
      <c r="W40066"/>
      <c r="X40066"/>
      <c r="Y40066"/>
    </row>
    <row r="40067" spans="1:25" x14ac:dyDescent="0.2">
      <c r="A40067"/>
      <c r="V40067"/>
      <c r="W40067"/>
      <c r="X40067"/>
      <c r="Y40067"/>
    </row>
    <row r="40068" spans="1:25" x14ac:dyDescent="0.2">
      <c r="A40068"/>
      <c r="V40068"/>
      <c r="W40068"/>
      <c r="X40068"/>
      <c r="Y40068"/>
    </row>
    <row r="40069" spans="1:25" x14ac:dyDescent="0.2">
      <c r="A40069"/>
      <c r="V40069"/>
      <c r="W40069"/>
      <c r="X40069"/>
      <c r="Y40069"/>
    </row>
    <row r="40070" spans="1:25" x14ac:dyDescent="0.2">
      <c r="A40070"/>
      <c r="V40070"/>
      <c r="W40070"/>
      <c r="X40070"/>
      <c r="Y40070"/>
    </row>
    <row r="40071" spans="1:25" x14ac:dyDescent="0.2">
      <c r="A40071"/>
      <c r="V40071"/>
      <c r="W40071"/>
      <c r="X40071"/>
      <c r="Y40071"/>
    </row>
    <row r="40072" spans="1:25" x14ac:dyDescent="0.2">
      <c r="A40072"/>
      <c r="V40072"/>
      <c r="W40072"/>
      <c r="X40072"/>
      <c r="Y40072"/>
    </row>
    <row r="40073" spans="1:25" x14ac:dyDescent="0.2">
      <c r="A40073"/>
      <c r="V40073"/>
      <c r="W40073"/>
      <c r="X40073"/>
      <c r="Y40073"/>
    </row>
    <row r="40074" spans="1:25" x14ac:dyDescent="0.2">
      <c r="A40074"/>
      <c r="V40074"/>
      <c r="W40074"/>
      <c r="X40074"/>
      <c r="Y40074"/>
    </row>
    <row r="40075" spans="1:25" x14ac:dyDescent="0.2">
      <c r="A40075"/>
      <c r="V40075"/>
      <c r="W40075"/>
      <c r="X40075"/>
      <c r="Y40075"/>
    </row>
    <row r="40076" spans="1:25" x14ac:dyDescent="0.2">
      <c r="A40076"/>
      <c r="V40076"/>
      <c r="W40076"/>
      <c r="X40076"/>
      <c r="Y40076"/>
    </row>
    <row r="40077" spans="1:25" x14ac:dyDescent="0.2">
      <c r="A40077"/>
      <c r="V40077"/>
      <c r="W40077"/>
      <c r="X40077"/>
      <c r="Y40077"/>
    </row>
    <row r="40078" spans="1:25" x14ac:dyDescent="0.2">
      <c r="A40078"/>
      <c r="V40078"/>
      <c r="W40078"/>
      <c r="X40078"/>
      <c r="Y40078"/>
    </row>
    <row r="40079" spans="1:25" x14ac:dyDescent="0.2">
      <c r="A40079"/>
      <c r="V40079"/>
      <c r="W40079"/>
      <c r="X40079"/>
      <c r="Y40079"/>
    </row>
    <row r="40080" spans="1:25" x14ac:dyDescent="0.2">
      <c r="A40080"/>
      <c r="V40080"/>
      <c r="W40080"/>
      <c r="X40080"/>
      <c r="Y40080"/>
    </row>
    <row r="40081" spans="1:25" x14ac:dyDescent="0.2">
      <c r="A40081"/>
      <c r="V40081"/>
      <c r="W40081"/>
      <c r="X40081"/>
      <c r="Y40081"/>
    </row>
    <row r="40082" spans="1:25" x14ac:dyDescent="0.2">
      <c r="A40082"/>
      <c r="V40082"/>
      <c r="W40082"/>
      <c r="X40082"/>
      <c r="Y40082"/>
    </row>
    <row r="40083" spans="1:25" x14ac:dyDescent="0.2">
      <c r="A40083"/>
      <c r="V40083"/>
      <c r="W40083"/>
      <c r="X40083"/>
      <c r="Y40083"/>
    </row>
    <row r="40084" spans="1:25" x14ac:dyDescent="0.2">
      <c r="A40084"/>
      <c r="V40084"/>
      <c r="W40084"/>
      <c r="X40084"/>
      <c r="Y40084"/>
    </row>
    <row r="40085" spans="1:25" x14ac:dyDescent="0.2">
      <c r="A40085"/>
      <c r="V40085"/>
      <c r="W40085"/>
      <c r="X40085"/>
      <c r="Y40085"/>
    </row>
    <row r="40086" spans="1:25" x14ac:dyDescent="0.2">
      <c r="A40086"/>
      <c r="V40086"/>
      <c r="W40086"/>
      <c r="X40086"/>
      <c r="Y40086"/>
    </row>
    <row r="40087" spans="1:25" x14ac:dyDescent="0.2">
      <c r="A40087"/>
      <c r="V40087"/>
      <c r="W40087"/>
      <c r="X40087"/>
      <c r="Y40087"/>
    </row>
    <row r="40088" spans="1:25" x14ac:dyDescent="0.2">
      <c r="A40088"/>
      <c r="V40088"/>
      <c r="W40088"/>
      <c r="X40088"/>
      <c r="Y40088"/>
    </row>
    <row r="40089" spans="1:25" x14ac:dyDescent="0.2">
      <c r="A40089"/>
      <c r="V40089"/>
      <c r="W40089"/>
      <c r="X40089"/>
      <c r="Y40089"/>
    </row>
    <row r="40090" spans="1:25" x14ac:dyDescent="0.2">
      <c r="A40090"/>
      <c r="V40090"/>
      <c r="W40090"/>
      <c r="X40090"/>
      <c r="Y40090"/>
    </row>
    <row r="40091" spans="1:25" x14ac:dyDescent="0.2">
      <c r="A40091"/>
      <c r="V40091"/>
      <c r="W40091"/>
      <c r="X40091"/>
      <c r="Y40091"/>
    </row>
    <row r="40092" spans="1:25" x14ac:dyDescent="0.2">
      <c r="A40092"/>
      <c r="V40092"/>
      <c r="W40092"/>
      <c r="X40092"/>
      <c r="Y40092"/>
    </row>
    <row r="40093" spans="1:25" x14ac:dyDescent="0.2">
      <c r="A40093"/>
      <c r="V40093"/>
      <c r="W40093"/>
      <c r="X40093"/>
      <c r="Y40093"/>
    </row>
    <row r="40094" spans="1:25" x14ac:dyDescent="0.2">
      <c r="A40094"/>
      <c r="V40094"/>
      <c r="W40094"/>
      <c r="X40094"/>
      <c r="Y40094"/>
    </row>
    <row r="40095" spans="1:25" x14ac:dyDescent="0.2">
      <c r="A40095"/>
      <c r="V40095"/>
      <c r="W40095"/>
      <c r="X40095"/>
      <c r="Y40095"/>
    </row>
    <row r="40096" spans="1:25" x14ac:dyDescent="0.2">
      <c r="A40096"/>
      <c r="V40096"/>
      <c r="W40096"/>
      <c r="X40096"/>
      <c r="Y40096"/>
    </row>
    <row r="40097" spans="1:25" x14ac:dyDescent="0.2">
      <c r="A40097"/>
      <c r="V40097"/>
      <c r="W40097"/>
      <c r="X40097"/>
      <c r="Y40097"/>
    </row>
    <row r="40098" spans="1:25" x14ac:dyDescent="0.2">
      <c r="A40098"/>
      <c r="V40098"/>
      <c r="W40098"/>
      <c r="X40098"/>
      <c r="Y40098"/>
    </row>
    <row r="40099" spans="1:25" x14ac:dyDescent="0.2">
      <c r="A40099"/>
      <c r="V40099"/>
      <c r="W40099"/>
      <c r="X40099"/>
      <c r="Y40099"/>
    </row>
    <row r="40100" spans="1:25" x14ac:dyDescent="0.2">
      <c r="A40100"/>
      <c r="V40100"/>
      <c r="W40100"/>
      <c r="X40100"/>
      <c r="Y40100"/>
    </row>
    <row r="40101" spans="1:25" x14ac:dyDescent="0.2">
      <c r="A40101"/>
      <c r="V40101"/>
      <c r="W40101"/>
      <c r="X40101"/>
      <c r="Y40101"/>
    </row>
    <row r="40102" spans="1:25" x14ac:dyDescent="0.2">
      <c r="A40102"/>
      <c r="V40102"/>
      <c r="W40102"/>
      <c r="X40102"/>
      <c r="Y40102"/>
    </row>
    <row r="40103" spans="1:25" x14ac:dyDescent="0.2">
      <c r="A40103"/>
      <c r="V40103"/>
      <c r="W40103"/>
      <c r="X40103"/>
      <c r="Y40103"/>
    </row>
    <row r="40104" spans="1:25" x14ac:dyDescent="0.2">
      <c r="A40104"/>
      <c r="V40104"/>
      <c r="W40104"/>
      <c r="X40104"/>
      <c r="Y40104"/>
    </row>
    <row r="40105" spans="1:25" x14ac:dyDescent="0.2">
      <c r="A40105"/>
      <c r="V40105"/>
      <c r="W40105"/>
      <c r="X40105"/>
      <c r="Y40105"/>
    </row>
    <row r="40106" spans="1:25" x14ac:dyDescent="0.2">
      <c r="A40106"/>
      <c r="V40106"/>
      <c r="W40106"/>
      <c r="X40106"/>
      <c r="Y40106"/>
    </row>
    <row r="40107" spans="1:25" x14ac:dyDescent="0.2">
      <c r="A40107"/>
      <c r="V40107"/>
      <c r="W40107"/>
      <c r="X40107"/>
      <c r="Y40107"/>
    </row>
    <row r="40108" spans="1:25" x14ac:dyDescent="0.2">
      <c r="A40108"/>
      <c r="V40108"/>
      <c r="W40108"/>
      <c r="X40108"/>
      <c r="Y40108"/>
    </row>
    <row r="40109" spans="1:25" x14ac:dyDescent="0.2">
      <c r="A40109"/>
      <c r="V40109"/>
      <c r="W40109"/>
      <c r="X40109"/>
      <c r="Y40109"/>
    </row>
    <row r="40110" spans="1:25" x14ac:dyDescent="0.2">
      <c r="A40110"/>
      <c r="V40110"/>
      <c r="W40110"/>
      <c r="X40110"/>
      <c r="Y40110"/>
    </row>
    <row r="40111" spans="1:25" x14ac:dyDescent="0.2">
      <c r="A40111"/>
      <c r="V40111"/>
      <c r="W40111"/>
      <c r="X40111"/>
      <c r="Y40111"/>
    </row>
    <row r="40112" spans="1:25" x14ac:dyDescent="0.2">
      <c r="A40112"/>
      <c r="V40112"/>
      <c r="W40112"/>
      <c r="X40112"/>
      <c r="Y40112"/>
    </row>
    <row r="40113" spans="1:25" x14ac:dyDescent="0.2">
      <c r="A40113"/>
      <c r="V40113"/>
      <c r="W40113"/>
      <c r="X40113"/>
      <c r="Y40113"/>
    </row>
    <row r="40114" spans="1:25" x14ac:dyDescent="0.2">
      <c r="A40114"/>
      <c r="V40114"/>
      <c r="W40114"/>
      <c r="X40114"/>
      <c r="Y40114"/>
    </row>
    <row r="40115" spans="1:25" x14ac:dyDescent="0.2">
      <c r="A40115"/>
      <c r="V40115"/>
      <c r="W40115"/>
      <c r="X40115"/>
      <c r="Y40115"/>
    </row>
    <row r="40116" spans="1:25" x14ac:dyDescent="0.2">
      <c r="A40116"/>
      <c r="V40116"/>
      <c r="W40116"/>
      <c r="X40116"/>
      <c r="Y40116"/>
    </row>
    <row r="40117" spans="1:25" x14ac:dyDescent="0.2">
      <c r="A40117"/>
      <c r="V40117"/>
      <c r="W40117"/>
      <c r="X40117"/>
      <c r="Y40117"/>
    </row>
    <row r="40118" spans="1:25" x14ac:dyDescent="0.2">
      <c r="A40118"/>
      <c r="V40118"/>
      <c r="W40118"/>
      <c r="X40118"/>
      <c r="Y40118"/>
    </row>
    <row r="40119" spans="1:25" x14ac:dyDescent="0.2">
      <c r="A40119"/>
      <c r="V40119"/>
      <c r="W40119"/>
      <c r="X40119"/>
      <c r="Y40119"/>
    </row>
    <row r="40120" spans="1:25" x14ac:dyDescent="0.2">
      <c r="A40120"/>
      <c r="V40120"/>
      <c r="W40120"/>
      <c r="X40120"/>
      <c r="Y40120"/>
    </row>
    <row r="40121" spans="1:25" x14ac:dyDescent="0.2">
      <c r="A40121"/>
      <c r="V40121"/>
      <c r="W40121"/>
      <c r="X40121"/>
      <c r="Y40121"/>
    </row>
    <row r="40122" spans="1:25" x14ac:dyDescent="0.2">
      <c r="A40122"/>
      <c r="V40122"/>
      <c r="W40122"/>
      <c r="X40122"/>
      <c r="Y40122"/>
    </row>
    <row r="40123" spans="1:25" x14ac:dyDescent="0.2">
      <c r="A40123"/>
      <c r="V40123"/>
      <c r="W40123"/>
      <c r="X40123"/>
      <c r="Y40123"/>
    </row>
    <row r="40124" spans="1:25" x14ac:dyDescent="0.2">
      <c r="A40124"/>
      <c r="V40124"/>
      <c r="W40124"/>
      <c r="X40124"/>
      <c r="Y40124"/>
    </row>
    <row r="40125" spans="1:25" x14ac:dyDescent="0.2">
      <c r="A40125"/>
      <c r="V40125"/>
      <c r="W40125"/>
      <c r="X40125"/>
      <c r="Y40125"/>
    </row>
    <row r="40126" spans="1:25" x14ac:dyDescent="0.2">
      <c r="A40126"/>
      <c r="V40126"/>
      <c r="W40126"/>
      <c r="X40126"/>
      <c r="Y40126"/>
    </row>
    <row r="40127" spans="1:25" x14ac:dyDescent="0.2">
      <c r="A40127"/>
      <c r="V40127"/>
      <c r="W40127"/>
      <c r="X40127"/>
      <c r="Y40127"/>
    </row>
    <row r="40128" spans="1:25" x14ac:dyDescent="0.2">
      <c r="A40128"/>
      <c r="V40128"/>
      <c r="W40128"/>
      <c r="X40128"/>
      <c r="Y40128"/>
    </row>
    <row r="40129" spans="1:25" x14ac:dyDescent="0.2">
      <c r="A40129"/>
      <c r="V40129"/>
      <c r="W40129"/>
      <c r="X40129"/>
      <c r="Y40129"/>
    </row>
    <row r="40130" spans="1:25" x14ac:dyDescent="0.2">
      <c r="A40130"/>
      <c r="V40130"/>
      <c r="W40130"/>
      <c r="X40130"/>
      <c r="Y40130"/>
    </row>
    <row r="40131" spans="1:25" x14ac:dyDescent="0.2">
      <c r="A40131"/>
      <c r="V40131"/>
      <c r="W40131"/>
      <c r="X40131"/>
      <c r="Y40131"/>
    </row>
    <row r="40132" spans="1:25" x14ac:dyDescent="0.2">
      <c r="A40132"/>
      <c r="V40132"/>
      <c r="W40132"/>
      <c r="X40132"/>
      <c r="Y40132"/>
    </row>
    <row r="40133" spans="1:25" x14ac:dyDescent="0.2">
      <c r="A40133"/>
      <c r="V40133"/>
      <c r="W40133"/>
      <c r="X40133"/>
      <c r="Y40133"/>
    </row>
    <row r="40134" spans="1:25" x14ac:dyDescent="0.2">
      <c r="A40134"/>
      <c r="V40134"/>
      <c r="W40134"/>
      <c r="X40134"/>
      <c r="Y40134"/>
    </row>
    <row r="40135" spans="1:25" x14ac:dyDescent="0.2">
      <c r="A40135"/>
      <c r="V40135"/>
      <c r="W40135"/>
      <c r="X40135"/>
      <c r="Y40135"/>
    </row>
    <row r="40136" spans="1:25" x14ac:dyDescent="0.2">
      <c r="A40136"/>
      <c r="V40136"/>
      <c r="W40136"/>
      <c r="X40136"/>
      <c r="Y40136"/>
    </row>
    <row r="40137" spans="1:25" x14ac:dyDescent="0.2">
      <c r="A40137"/>
      <c r="V40137"/>
      <c r="W40137"/>
      <c r="X40137"/>
      <c r="Y40137"/>
    </row>
    <row r="40138" spans="1:25" x14ac:dyDescent="0.2">
      <c r="A40138"/>
      <c r="V40138"/>
      <c r="W40138"/>
      <c r="X40138"/>
      <c r="Y40138"/>
    </row>
    <row r="40139" spans="1:25" x14ac:dyDescent="0.2">
      <c r="A40139"/>
      <c r="V40139"/>
      <c r="W40139"/>
      <c r="X40139"/>
      <c r="Y40139"/>
    </row>
    <row r="40140" spans="1:25" x14ac:dyDescent="0.2">
      <c r="A40140"/>
      <c r="V40140"/>
      <c r="W40140"/>
      <c r="X40140"/>
      <c r="Y40140"/>
    </row>
    <row r="40141" spans="1:25" x14ac:dyDescent="0.2">
      <c r="A40141"/>
      <c r="V40141"/>
      <c r="W40141"/>
      <c r="X40141"/>
      <c r="Y40141"/>
    </row>
    <row r="40142" spans="1:25" x14ac:dyDescent="0.2">
      <c r="A40142"/>
      <c r="V40142"/>
      <c r="W40142"/>
      <c r="X40142"/>
      <c r="Y40142"/>
    </row>
    <row r="40143" spans="1:25" x14ac:dyDescent="0.2">
      <c r="A40143"/>
      <c r="V40143"/>
      <c r="W40143"/>
      <c r="X40143"/>
      <c r="Y40143"/>
    </row>
    <row r="40144" spans="1:25" x14ac:dyDescent="0.2">
      <c r="A40144"/>
      <c r="V40144"/>
      <c r="W40144"/>
      <c r="X40144"/>
      <c r="Y40144"/>
    </row>
    <row r="40145" spans="1:25" x14ac:dyDescent="0.2">
      <c r="A40145"/>
      <c r="V40145"/>
      <c r="W40145"/>
      <c r="X40145"/>
      <c r="Y40145"/>
    </row>
    <row r="40146" spans="1:25" x14ac:dyDescent="0.2">
      <c r="A40146"/>
      <c r="V40146"/>
      <c r="W40146"/>
      <c r="X40146"/>
      <c r="Y40146"/>
    </row>
    <row r="40147" spans="1:25" x14ac:dyDescent="0.2">
      <c r="A40147"/>
      <c r="V40147"/>
      <c r="W40147"/>
      <c r="X40147"/>
      <c r="Y40147"/>
    </row>
    <row r="40148" spans="1:25" x14ac:dyDescent="0.2">
      <c r="A40148"/>
      <c r="V40148"/>
      <c r="W40148"/>
      <c r="X40148"/>
      <c r="Y40148"/>
    </row>
    <row r="40149" spans="1:25" x14ac:dyDescent="0.2">
      <c r="A40149"/>
      <c r="V40149"/>
      <c r="W40149"/>
      <c r="X40149"/>
      <c r="Y40149"/>
    </row>
    <row r="40150" spans="1:25" x14ac:dyDescent="0.2">
      <c r="A40150"/>
      <c r="V40150"/>
      <c r="W40150"/>
      <c r="X40150"/>
      <c r="Y40150"/>
    </row>
    <row r="40151" spans="1:25" x14ac:dyDescent="0.2">
      <c r="A40151"/>
      <c r="V40151"/>
      <c r="W40151"/>
      <c r="X40151"/>
      <c r="Y40151"/>
    </row>
    <row r="40152" spans="1:25" x14ac:dyDescent="0.2">
      <c r="A40152"/>
      <c r="V40152"/>
      <c r="W40152"/>
      <c r="X40152"/>
      <c r="Y40152"/>
    </row>
    <row r="40153" spans="1:25" x14ac:dyDescent="0.2">
      <c r="A40153"/>
      <c r="V40153"/>
      <c r="W40153"/>
      <c r="X40153"/>
      <c r="Y40153"/>
    </row>
    <row r="40154" spans="1:25" x14ac:dyDescent="0.2">
      <c r="A40154"/>
      <c r="V40154"/>
      <c r="W40154"/>
      <c r="X40154"/>
      <c r="Y40154"/>
    </row>
    <row r="40155" spans="1:25" x14ac:dyDescent="0.2">
      <c r="A40155"/>
      <c r="V40155"/>
      <c r="W40155"/>
      <c r="X40155"/>
      <c r="Y40155"/>
    </row>
    <row r="40156" spans="1:25" x14ac:dyDescent="0.2">
      <c r="A40156"/>
      <c r="V40156"/>
      <c r="W40156"/>
      <c r="X40156"/>
      <c r="Y40156"/>
    </row>
    <row r="40157" spans="1:25" x14ac:dyDescent="0.2">
      <c r="A40157"/>
      <c r="V40157"/>
      <c r="W40157"/>
      <c r="X40157"/>
      <c r="Y40157"/>
    </row>
    <row r="40158" spans="1:25" x14ac:dyDescent="0.2">
      <c r="A40158"/>
      <c r="V40158"/>
      <c r="W40158"/>
      <c r="X40158"/>
      <c r="Y40158"/>
    </row>
    <row r="40159" spans="1:25" x14ac:dyDescent="0.2">
      <c r="A40159"/>
      <c r="V40159"/>
      <c r="W40159"/>
      <c r="X40159"/>
      <c r="Y40159"/>
    </row>
    <row r="40160" spans="1:25" x14ac:dyDescent="0.2">
      <c r="A40160"/>
      <c r="V40160"/>
      <c r="W40160"/>
      <c r="X40160"/>
      <c r="Y40160"/>
    </row>
    <row r="40161" spans="1:25" x14ac:dyDescent="0.2">
      <c r="A40161"/>
      <c r="V40161"/>
      <c r="W40161"/>
      <c r="X40161"/>
      <c r="Y40161"/>
    </row>
    <row r="40162" spans="1:25" x14ac:dyDescent="0.2">
      <c r="A40162"/>
      <c r="V40162"/>
      <c r="W40162"/>
      <c r="X40162"/>
      <c r="Y40162"/>
    </row>
    <row r="40163" spans="1:25" x14ac:dyDescent="0.2">
      <c r="A40163"/>
      <c r="V40163"/>
      <c r="W40163"/>
      <c r="X40163"/>
      <c r="Y40163"/>
    </row>
    <row r="40164" spans="1:25" x14ac:dyDescent="0.2">
      <c r="A40164"/>
      <c r="V40164"/>
      <c r="W40164"/>
      <c r="X40164"/>
      <c r="Y40164"/>
    </row>
    <row r="40165" spans="1:25" x14ac:dyDescent="0.2">
      <c r="A40165"/>
      <c r="V40165"/>
      <c r="W40165"/>
      <c r="X40165"/>
      <c r="Y40165"/>
    </row>
    <row r="40166" spans="1:25" x14ac:dyDescent="0.2">
      <c r="A40166"/>
      <c r="V40166"/>
      <c r="W40166"/>
      <c r="X40166"/>
      <c r="Y40166"/>
    </row>
    <row r="40167" spans="1:25" x14ac:dyDescent="0.2">
      <c r="A40167"/>
      <c r="V40167"/>
      <c r="W40167"/>
      <c r="X40167"/>
      <c r="Y40167"/>
    </row>
    <row r="40168" spans="1:25" x14ac:dyDescent="0.2">
      <c r="A40168"/>
      <c r="V40168"/>
      <c r="W40168"/>
      <c r="X40168"/>
      <c r="Y40168"/>
    </row>
    <row r="40169" spans="1:25" x14ac:dyDescent="0.2">
      <c r="A40169"/>
      <c r="V40169"/>
      <c r="W40169"/>
      <c r="X40169"/>
      <c r="Y40169"/>
    </row>
    <row r="40170" spans="1:25" x14ac:dyDescent="0.2">
      <c r="A40170"/>
      <c r="V40170"/>
      <c r="W40170"/>
      <c r="X40170"/>
      <c r="Y40170"/>
    </row>
    <row r="40171" spans="1:25" x14ac:dyDescent="0.2">
      <c r="A40171"/>
      <c r="V40171"/>
      <c r="W40171"/>
      <c r="X40171"/>
      <c r="Y40171"/>
    </row>
    <row r="40172" spans="1:25" x14ac:dyDescent="0.2">
      <c r="A40172"/>
      <c r="V40172"/>
      <c r="W40172"/>
      <c r="X40172"/>
      <c r="Y40172"/>
    </row>
    <row r="40173" spans="1:25" x14ac:dyDescent="0.2">
      <c r="A40173"/>
      <c r="V40173"/>
      <c r="W40173"/>
      <c r="X40173"/>
      <c r="Y40173"/>
    </row>
    <row r="40174" spans="1:25" x14ac:dyDescent="0.2">
      <c r="A40174"/>
      <c r="V40174"/>
      <c r="W40174"/>
      <c r="X40174"/>
      <c r="Y40174"/>
    </row>
    <row r="40175" spans="1:25" x14ac:dyDescent="0.2">
      <c r="A40175"/>
      <c r="V40175"/>
      <c r="W40175"/>
      <c r="X40175"/>
      <c r="Y40175"/>
    </row>
    <row r="40176" spans="1:25" x14ac:dyDescent="0.2">
      <c r="A40176"/>
      <c r="V40176"/>
      <c r="W40176"/>
      <c r="X40176"/>
      <c r="Y40176"/>
    </row>
    <row r="40177" spans="1:25" x14ac:dyDescent="0.2">
      <c r="A40177"/>
      <c r="V40177"/>
      <c r="W40177"/>
      <c r="X40177"/>
      <c r="Y40177"/>
    </row>
    <row r="40178" spans="1:25" x14ac:dyDescent="0.2">
      <c r="A40178"/>
      <c r="V40178"/>
      <c r="W40178"/>
      <c r="X40178"/>
      <c r="Y40178"/>
    </row>
    <row r="40179" spans="1:25" x14ac:dyDescent="0.2">
      <c r="A40179"/>
      <c r="V40179"/>
      <c r="W40179"/>
      <c r="X40179"/>
      <c r="Y40179"/>
    </row>
    <row r="40180" spans="1:25" x14ac:dyDescent="0.2">
      <c r="A40180"/>
      <c r="V40180"/>
      <c r="W40180"/>
      <c r="X40180"/>
      <c r="Y40180"/>
    </row>
    <row r="40181" spans="1:25" x14ac:dyDescent="0.2">
      <c r="A40181"/>
      <c r="V40181"/>
      <c r="W40181"/>
      <c r="X40181"/>
      <c r="Y40181"/>
    </row>
    <row r="40182" spans="1:25" x14ac:dyDescent="0.2">
      <c r="A40182"/>
      <c r="V40182"/>
      <c r="W40182"/>
      <c r="X40182"/>
      <c r="Y40182"/>
    </row>
    <row r="40183" spans="1:25" x14ac:dyDescent="0.2">
      <c r="A40183"/>
      <c r="V40183"/>
      <c r="W40183"/>
      <c r="X40183"/>
      <c r="Y40183"/>
    </row>
    <row r="40184" spans="1:25" x14ac:dyDescent="0.2">
      <c r="A40184"/>
      <c r="V40184"/>
      <c r="W40184"/>
      <c r="X40184"/>
      <c r="Y40184"/>
    </row>
    <row r="40185" spans="1:25" x14ac:dyDescent="0.2">
      <c r="A40185"/>
      <c r="V40185"/>
      <c r="W40185"/>
      <c r="X40185"/>
      <c r="Y40185"/>
    </row>
    <row r="40186" spans="1:25" x14ac:dyDescent="0.2">
      <c r="A40186"/>
      <c r="V40186"/>
      <c r="W40186"/>
      <c r="X40186"/>
      <c r="Y40186"/>
    </row>
    <row r="40187" spans="1:25" x14ac:dyDescent="0.2">
      <c r="A40187"/>
      <c r="V40187"/>
      <c r="W40187"/>
      <c r="X40187"/>
      <c r="Y40187"/>
    </row>
    <row r="40188" spans="1:25" x14ac:dyDescent="0.2">
      <c r="A40188"/>
      <c r="V40188"/>
      <c r="W40188"/>
      <c r="X40188"/>
      <c r="Y40188"/>
    </row>
    <row r="40189" spans="1:25" x14ac:dyDescent="0.2">
      <c r="A40189"/>
      <c r="V40189"/>
      <c r="W40189"/>
      <c r="X40189"/>
      <c r="Y40189"/>
    </row>
    <row r="40190" spans="1:25" x14ac:dyDescent="0.2">
      <c r="A40190"/>
      <c r="V40190"/>
      <c r="W40190"/>
      <c r="X40190"/>
      <c r="Y40190"/>
    </row>
    <row r="40191" spans="1:25" x14ac:dyDescent="0.2">
      <c r="A40191"/>
      <c r="V40191"/>
      <c r="W40191"/>
      <c r="X40191"/>
      <c r="Y40191"/>
    </row>
    <row r="40192" spans="1:25" x14ac:dyDescent="0.2">
      <c r="A40192"/>
      <c r="V40192"/>
      <c r="W40192"/>
      <c r="X40192"/>
      <c r="Y40192"/>
    </row>
    <row r="40193" spans="1:25" x14ac:dyDescent="0.2">
      <c r="A40193"/>
      <c r="V40193"/>
      <c r="W40193"/>
      <c r="X40193"/>
      <c r="Y40193"/>
    </row>
    <row r="40194" spans="1:25" x14ac:dyDescent="0.2">
      <c r="A40194"/>
      <c r="V40194"/>
      <c r="W40194"/>
      <c r="X40194"/>
      <c r="Y40194"/>
    </row>
    <row r="40195" spans="1:25" x14ac:dyDescent="0.2">
      <c r="A40195"/>
      <c r="V40195"/>
      <c r="W40195"/>
      <c r="X40195"/>
      <c r="Y40195"/>
    </row>
    <row r="40196" spans="1:25" x14ac:dyDescent="0.2">
      <c r="A40196"/>
      <c r="V40196"/>
      <c r="W40196"/>
      <c r="X40196"/>
      <c r="Y40196"/>
    </row>
    <row r="40197" spans="1:25" x14ac:dyDescent="0.2">
      <c r="A40197"/>
      <c r="V40197"/>
      <c r="W40197"/>
      <c r="X40197"/>
      <c r="Y40197"/>
    </row>
    <row r="40198" spans="1:25" x14ac:dyDescent="0.2">
      <c r="A40198"/>
      <c r="V40198"/>
      <c r="W40198"/>
      <c r="X40198"/>
      <c r="Y40198"/>
    </row>
    <row r="40199" spans="1:25" x14ac:dyDescent="0.2">
      <c r="A40199"/>
      <c r="V40199"/>
      <c r="W40199"/>
      <c r="X40199"/>
      <c r="Y40199"/>
    </row>
    <row r="40200" spans="1:25" x14ac:dyDescent="0.2">
      <c r="A40200"/>
      <c r="V40200"/>
      <c r="W40200"/>
      <c r="X40200"/>
      <c r="Y40200"/>
    </row>
    <row r="40201" spans="1:25" x14ac:dyDescent="0.2">
      <c r="A40201"/>
      <c r="V40201"/>
      <c r="W40201"/>
      <c r="X40201"/>
      <c r="Y40201"/>
    </row>
    <row r="40202" spans="1:25" x14ac:dyDescent="0.2">
      <c r="A40202"/>
      <c r="V40202"/>
      <c r="W40202"/>
      <c r="X40202"/>
      <c r="Y40202"/>
    </row>
    <row r="40203" spans="1:25" x14ac:dyDescent="0.2">
      <c r="A40203"/>
      <c r="V40203"/>
      <c r="W40203"/>
      <c r="X40203"/>
      <c r="Y40203"/>
    </row>
    <row r="40204" spans="1:25" x14ac:dyDescent="0.2">
      <c r="A40204"/>
      <c r="V40204"/>
      <c r="W40204"/>
      <c r="X40204"/>
      <c r="Y40204"/>
    </row>
    <row r="40205" spans="1:25" x14ac:dyDescent="0.2">
      <c r="A40205"/>
      <c r="V40205"/>
      <c r="W40205"/>
      <c r="X40205"/>
      <c r="Y40205"/>
    </row>
    <row r="40206" spans="1:25" x14ac:dyDescent="0.2">
      <c r="A40206"/>
      <c r="V40206"/>
      <c r="W40206"/>
      <c r="X40206"/>
      <c r="Y40206"/>
    </row>
    <row r="40207" spans="1:25" x14ac:dyDescent="0.2">
      <c r="A40207"/>
      <c r="V40207"/>
      <c r="W40207"/>
      <c r="X40207"/>
      <c r="Y40207"/>
    </row>
    <row r="40208" spans="1:25" x14ac:dyDescent="0.2">
      <c r="A40208"/>
      <c r="V40208"/>
      <c r="W40208"/>
      <c r="X40208"/>
      <c r="Y40208"/>
    </row>
    <row r="40209" spans="1:25" x14ac:dyDescent="0.2">
      <c r="A40209"/>
      <c r="V40209"/>
      <c r="W40209"/>
      <c r="X40209"/>
      <c r="Y40209"/>
    </row>
    <row r="40210" spans="1:25" x14ac:dyDescent="0.2">
      <c r="A40210"/>
      <c r="V40210"/>
      <c r="W40210"/>
      <c r="X40210"/>
      <c r="Y40210"/>
    </row>
    <row r="40211" spans="1:25" x14ac:dyDescent="0.2">
      <c r="A40211"/>
      <c r="V40211"/>
      <c r="W40211"/>
      <c r="X40211"/>
      <c r="Y40211"/>
    </row>
    <row r="40212" spans="1:25" x14ac:dyDescent="0.2">
      <c r="A40212"/>
      <c r="V40212"/>
      <c r="W40212"/>
      <c r="X40212"/>
      <c r="Y40212"/>
    </row>
    <row r="40213" spans="1:25" x14ac:dyDescent="0.2">
      <c r="A40213"/>
      <c r="V40213"/>
      <c r="W40213"/>
      <c r="X40213"/>
      <c r="Y40213"/>
    </row>
    <row r="40214" spans="1:25" x14ac:dyDescent="0.2">
      <c r="A40214"/>
      <c r="V40214"/>
      <c r="W40214"/>
      <c r="X40214"/>
      <c r="Y40214"/>
    </row>
    <row r="40215" spans="1:25" x14ac:dyDescent="0.2">
      <c r="A40215"/>
      <c r="V40215"/>
      <c r="W40215"/>
      <c r="X40215"/>
      <c r="Y40215"/>
    </row>
    <row r="40216" spans="1:25" x14ac:dyDescent="0.2">
      <c r="A40216"/>
      <c r="V40216"/>
      <c r="W40216"/>
      <c r="X40216"/>
      <c r="Y40216"/>
    </row>
    <row r="40217" spans="1:25" x14ac:dyDescent="0.2">
      <c r="A40217"/>
      <c r="V40217"/>
      <c r="W40217"/>
      <c r="X40217"/>
      <c r="Y40217"/>
    </row>
    <row r="40218" spans="1:25" x14ac:dyDescent="0.2">
      <c r="A40218"/>
      <c r="V40218"/>
      <c r="W40218"/>
      <c r="X40218"/>
      <c r="Y40218"/>
    </row>
    <row r="40219" spans="1:25" x14ac:dyDescent="0.2">
      <c r="A40219"/>
      <c r="V40219"/>
      <c r="W40219"/>
      <c r="X40219"/>
      <c r="Y40219"/>
    </row>
    <row r="40220" spans="1:25" x14ac:dyDescent="0.2">
      <c r="A40220"/>
      <c r="V40220"/>
      <c r="W40220"/>
      <c r="X40220"/>
      <c r="Y40220"/>
    </row>
    <row r="40221" spans="1:25" x14ac:dyDescent="0.2">
      <c r="A40221"/>
      <c r="V40221"/>
      <c r="W40221"/>
      <c r="X40221"/>
      <c r="Y40221"/>
    </row>
    <row r="40222" spans="1:25" x14ac:dyDescent="0.2">
      <c r="A40222"/>
      <c r="V40222"/>
      <c r="W40222"/>
      <c r="X40222"/>
      <c r="Y40222"/>
    </row>
    <row r="40223" spans="1:25" x14ac:dyDescent="0.2">
      <c r="A40223"/>
      <c r="V40223"/>
      <c r="W40223"/>
      <c r="X40223"/>
      <c r="Y40223"/>
    </row>
    <row r="40224" spans="1:25" x14ac:dyDescent="0.2">
      <c r="A40224"/>
      <c r="V40224"/>
      <c r="W40224"/>
      <c r="X40224"/>
      <c r="Y40224"/>
    </row>
    <row r="40225" spans="1:25" x14ac:dyDescent="0.2">
      <c r="A40225"/>
      <c r="V40225"/>
      <c r="W40225"/>
      <c r="X40225"/>
      <c r="Y40225"/>
    </row>
    <row r="40226" spans="1:25" x14ac:dyDescent="0.2">
      <c r="A40226"/>
      <c r="V40226"/>
      <c r="W40226"/>
      <c r="X40226"/>
      <c r="Y40226"/>
    </row>
    <row r="40227" spans="1:25" x14ac:dyDescent="0.2">
      <c r="A40227"/>
      <c r="V40227"/>
      <c r="W40227"/>
      <c r="X40227"/>
      <c r="Y40227"/>
    </row>
    <row r="40228" spans="1:25" x14ac:dyDescent="0.2">
      <c r="A40228"/>
      <c r="V40228"/>
      <c r="W40228"/>
      <c r="X40228"/>
      <c r="Y40228"/>
    </row>
    <row r="40229" spans="1:25" x14ac:dyDescent="0.2">
      <c r="A40229"/>
      <c r="V40229"/>
      <c r="W40229"/>
      <c r="X40229"/>
      <c r="Y40229"/>
    </row>
    <row r="40230" spans="1:25" x14ac:dyDescent="0.2">
      <c r="A40230"/>
      <c r="V40230"/>
      <c r="W40230"/>
      <c r="X40230"/>
      <c r="Y40230"/>
    </row>
    <row r="40231" spans="1:25" x14ac:dyDescent="0.2">
      <c r="A40231"/>
      <c r="V40231"/>
      <c r="W40231"/>
      <c r="X40231"/>
      <c r="Y40231"/>
    </row>
    <row r="40232" spans="1:25" x14ac:dyDescent="0.2">
      <c r="A40232"/>
      <c r="V40232"/>
      <c r="W40232"/>
      <c r="X40232"/>
      <c r="Y40232"/>
    </row>
    <row r="40233" spans="1:25" x14ac:dyDescent="0.2">
      <c r="A40233"/>
      <c r="V40233"/>
      <c r="W40233"/>
      <c r="X40233"/>
      <c r="Y40233"/>
    </row>
    <row r="40234" spans="1:25" x14ac:dyDescent="0.2">
      <c r="A40234"/>
      <c r="V40234"/>
      <c r="W40234"/>
      <c r="X40234"/>
      <c r="Y40234"/>
    </row>
    <row r="40235" spans="1:25" x14ac:dyDescent="0.2">
      <c r="A40235"/>
      <c r="V40235"/>
      <c r="W40235"/>
      <c r="X40235"/>
      <c r="Y40235"/>
    </row>
    <row r="40236" spans="1:25" x14ac:dyDescent="0.2">
      <c r="A40236"/>
      <c r="V40236"/>
      <c r="W40236"/>
      <c r="X40236"/>
      <c r="Y40236"/>
    </row>
    <row r="40237" spans="1:25" x14ac:dyDescent="0.2">
      <c r="A40237"/>
      <c r="V40237"/>
      <c r="W40237"/>
      <c r="X40237"/>
      <c r="Y40237"/>
    </row>
    <row r="40238" spans="1:25" x14ac:dyDescent="0.2">
      <c r="A40238"/>
      <c r="V40238"/>
      <c r="W40238"/>
      <c r="X40238"/>
      <c r="Y40238"/>
    </row>
    <row r="40239" spans="1:25" x14ac:dyDescent="0.2">
      <c r="A40239"/>
      <c r="V40239"/>
      <c r="W40239"/>
      <c r="X40239"/>
      <c r="Y40239"/>
    </row>
    <row r="40240" spans="1:25" x14ac:dyDescent="0.2">
      <c r="A40240"/>
      <c r="V40240"/>
      <c r="W40240"/>
      <c r="X40240"/>
      <c r="Y40240"/>
    </row>
    <row r="40241" spans="1:25" x14ac:dyDescent="0.2">
      <c r="A40241"/>
      <c r="V40241"/>
      <c r="W40241"/>
      <c r="X40241"/>
      <c r="Y40241"/>
    </row>
    <row r="40242" spans="1:25" x14ac:dyDescent="0.2">
      <c r="A40242"/>
      <c r="V40242"/>
      <c r="W40242"/>
      <c r="X40242"/>
      <c r="Y40242"/>
    </row>
    <row r="40243" spans="1:25" x14ac:dyDescent="0.2">
      <c r="A40243"/>
      <c r="V40243"/>
      <c r="W40243"/>
      <c r="X40243"/>
      <c r="Y40243"/>
    </row>
    <row r="40244" spans="1:25" x14ac:dyDescent="0.2">
      <c r="A40244"/>
      <c r="V40244"/>
      <c r="W40244"/>
      <c r="X40244"/>
      <c r="Y40244"/>
    </row>
    <row r="40245" spans="1:25" x14ac:dyDescent="0.2">
      <c r="A40245"/>
      <c r="V40245"/>
      <c r="W40245"/>
      <c r="X40245"/>
      <c r="Y40245"/>
    </row>
    <row r="40246" spans="1:25" x14ac:dyDescent="0.2">
      <c r="A40246"/>
      <c r="V40246"/>
      <c r="W40246"/>
      <c r="X40246"/>
      <c r="Y40246"/>
    </row>
    <row r="40247" spans="1:25" x14ac:dyDescent="0.2">
      <c r="A40247"/>
      <c r="V40247"/>
      <c r="W40247"/>
      <c r="X40247"/>
      <c r="Y40247"/>
    </row>
    <row r="40248" spans="1:25" x14ac:dyDescent="0.2">
      <c r="A40248"/>
      <c r="V40248"/>
      <c r="W40248"/>
      <c r="X40248"/>
      <c r="Y40248"/>
    </row>
    <row r="40249" spans="1:25" x14ac:dyDescent="0.2">
      <c r="A40249"/>
      <c r="V40249"/>
      <c r="W40249"/>
      <c r="X40249"/>
      <c r="Y40249"/>
    </row>
    <row r="40250" spans="1:25" x14ac:dyDescent="0.2">
      <c r="A40250"/>
      <c r="V40250"/>
      <c r="W40250"/>
      <c r="X40250"/>
      <c r="Y40250"/>
    </row>
    <row r="40251" spans="1:25" x14ac:dyDescent="0.2">
      <c r="A40251"/>
      <c r="V40251"/>
      <c r="W40251"/>
      <c r="X40251"/>
      <c r="Y40251"/>
    </row>
    <row r="40252" spans="1:25" x14ac:dyDescent="0.2">
      <c r="A40252"/>
      <c r="V40252"/>
      <c r="W40252"/>
      <c r="X40252"/>
      <c r="Y40252"/>
    </row>
    <row r="40253" spans="1:25" x14ac:dyDescent="0.2">
      <c r="A40253"/>
      <c r="V40253"/>
      <c r="W40253"/>
      <c r="X40253"/>
      <c r="Y40253"/>
    </row>
    <row r="40254" spans="1:25" x14ac:dyDescent="0.2">
      <c r="A40254"/>
      <c r="V40254"/>
      <c r="W40254"/>
      <c r="X40254"/>
      <c r="Y40254"/>
    </row>
    <row r="40255" spans="1:25" x14ac:dyDescent="0.2">
      <c r="A40255"/>
      <c r="V40255"/>
      <c r="W40255"/>
      <c r="X40255"/>
      <c r="Y40255"/>
    </row>
    <row r="40256" spans="1:25" x14ac:dyDescent="0.2">
      <c r="A40256"/>
      <c r="V40256"/>
      <c r="W40256"/>
      <c r="X40256"/>
      <c r="Y40256"/>
    </row>
    <row r="40257" spans="1:25" x14ac:dyDescent="0.2">
      <c r="A40257"/>
      <c r="V40257"/>
      <c r="W40257"/>
      <c r="X40257"/>
      <c r="Y40257"/>
    </row>
    <row r="40258" spans="1:25" x14ac:dyDescent="0.2">
      <c r="A40258"/>
      <c r="V40258"/>
      <c r="W40258"/>
      <c r="X40258"/>
      <c r="Y40258"/>
    </row>
    <row r="40259" spans="1:25" x14ac:dyDescent="0.2">
      <c r="A40259"/>
      <c r="V40259"/>
      <c r="W40259"/>
      <c r="X40259"/>
      <c r="Y40259"/>
    </row>
    <row r="40260" spans="1:25" x14ac:dyDescent="0.2">
      <c r="A40260"/>
      <c r="V40260"/>
      <c r="W40260"/>
      <c r="X40260"/>
      <c r="Y40260"/>
    </row>
    <row r="40261" spans="1:25" x14ac:dyDescent="0.2">
      <c r="A40261"/>
      <c r="V40261"/>
      <c r="W40261"/>
      <c r="X40261"/>
      <c r="Y40261"/>
    </row>
    <row r="40262" spans="1:25" x14ac:dyDescent="0.2">
      <c r="A40262"/>
      <c r="V40262"/>
      <c r="W40262"/>
      <c r="X40262"/>
      <c r="Y40262"/>
    </row>
    <row r="40263" spans="1:25" x14ac:dyDescent="0.2">
      <c r="A40263"/>
      <c r="V40263"/>
      <c r="W40263"/>
      <c r="X40263"/>
      <c r="Y40263"/>
    </row>
    <row r="40264" spans="1:25" x14ac:dyDescent="0.2">
      <c r="A40264"/>
      <c r="V40264"/>
      <c r="W40264"/>
      <c r="X40264"/>
      <c r="Y40264"/>
    </row>
    <row r="40265" spans="1:25" x14ac:dyDescent="0.2">
      <c r="A40265"/>
      <c r="V40265"/>
      <c r="W40265"/>
      <c r="X40265"/>
      <c r="Y40265"/>
    </row>
    <row r="40266" spans="1:25" x14ac:dyDescent="0.2">
      <c r="A40266"/>
      <c r="V40266"/>
      <c r="W40266"/>
      <c r="X40266"/>
      <c r="Y40266"/>
    </row>
    <row r="40267" spans="1:25" x14ac:dyDescent="0.2">
      <c r="A40267"/>
      <c r="V40267"/>
      <c r="W40267"/>
      <c r="X40267"/>
      <c r="Y40267"/>
    </row>
    <row r="40268" spans="1:25" x14ac:dyDescent="0.2">
      <c r="A40268"/>
      <c r="V40268"/>
      <c r="W40268"/>
      <c r="X40268"/>
      <c r="Y40268"/>
    </row>
    <row r="40269" spans="1:25" x14ac:dyDescent="0.2">
      <c r="A40269"/>
      <c r="V40269"/>
      <c r="W40269"/>
      <c r="X40269"/>
      <c r="Y40269"/>
    </row>
    <row r="40270" spans="1:25" x14ac:dyDescent="0.2">
      <c r="A40270"/>
      <c r="V40270"/>
      <c r="W40270"/>
      <c r="X40270"/>
      <c r="Y40270"/>
    </row>
    <row r="40271" spans="1:25" x14ac:dyDescent="0.2">
      <c r="A40271"/>
      <c r="V40271"/>
      <c r="W40271"/>
      <c r="X40271"/>
      <c r="Y40271"/>
    </row>
    <row r="40272" spans="1:25" x14ac:dyDescent="0.2">
      <c r="A40272"/>
      <c r="V40272"/>
      <c r="W40272"/>
      <c r="X40272"/>
      <c r="Y40272"/>
    </row>
    <row r="40273" spans="1:25" x14ac:dyDescent="0.2">
      <c r="A40273"/>
      <c r="V40273"/>
      <c r="W40273"/>
      <c r="X40273"/>
      <c r="Y40273"/>
    </row>
    <row r="40274" spans="1:25" x14ac:dyDescent="0.2">
      <c r="A40274"/>
      <c r="V40274"/>
      <c r="W40274"/>
      <c r="X40274"/>
      <c r="Y40274"/>
    </row>
    <row r="40275" spans="1:25" x14ac:dyDescent="0.2">
      <c r="A40275"/>
      <c r="V40275"/>
      <c r="W40275"/>
      <c r="X40275"/>
      <c r="Y40275"/>
    </row>
    <row r="40276" spans="1:25" x14ac:dyDescent="0.2">
      <c r="A40276"/>
      <c r="V40276"/>
      <c r="W40276"/>
      <c r="X40276"/>
      <c r="Y40276"/>
    </row>
    <row r="40277" spans="1:25" x14ac:dyDescent="0.2">
      <c r="A40277"/>
      <c r="V40277"/>
      <c r="W40277"/>
      <c r="X40277"/>
      <c r="Y40277"/>
    </row>
    <row r="40278" spans="1:25" x14ac:dyDescent="0.2">
      <c r="A40278"/>
      <c r="V40278"/>
      <c r="W40278"/>
      <c r="X40278"/>
      <c r="Y40278"/>
    </row>
    <row r="40279" spans="1:25" x14ac:dyDescent="0.2">
      <c r="A40279"/>
      <c r="V40279"/>
      <c r="W40279"/>
      <c r="X40279"/>
      <c r="Y40279"/>
    </row>
    <row r="40280" spans="1:25" x14ac:dyDescent="0.2">
      <c r="A40280"/>
      <c r="V40280"/>
      <c r="W40280"/>
      <c r="X40280"/>
      <c r="Y40280"/>
    </row>
    <row r="40281" spans="1:25" x14ac:dyDescent="0.2">
      <c r="A40281"/>
      <c r="V40281"/>
      <c r="W40281"/>
      <c r="X40281"/>
      <c r="Y40281"/>
    </row>
    <row r="40282" spans="1:25" x14ac:dyDescent="0.2">
      <c r="A40282"/>
      <c r="V40282"/>
      <c r="W40282"/>
      <c r="X40282"/>
      <c r="Y40282"/>
    </row>
    <row r="40283" spans="1:25" x14ac:dyDescent="0.2">
      <c r="A40283"/>
      <c r="V40283"/>
      <c r="W40283"/>
      <c r="X40283"/>
      <c r="Y40283"/>
    </row>
    <row r="40284" spans="1:25" x14ac:dyDescent="0.2">
      <c r="A40284"/>
      <c r="V40284"/>
      <c r="W40284"/>
      <c r="X40284"/>
      <c r="Y40284"/>
    </row>
    <row r="40285" spans="1:25" x14ac:dyDescent="0.2">
      <c r="A40285"/>
      <c r="V40285"/>
      <c r="W40285"/>
      <c r="X40285"/>
      <c r="Y40285"/>
    </row>
    <row r="40286" spans="1:25" x14ac:dyDescent="0.2">
      <c r="A40286"/>
      <c r="V40286"/>
      <c r="W40286"/>
      <c r="X40286"/>
      <c r="Y40286"/>
    </row>
    <row r="40287" spans="1:25" x14ac:dyDescent="0.2">
      <c r="A40287"/>
      <c r="V40287"/>
      <c r="W40287"/>
      <c r="X40287"/>
      <c r="Y40287"/>
    </row>
    <row r="40288" spans="1:25" x14ac:dyDescent="0.2">
      <c r="A40288"/>
      <c r="V40288"/>
      <c r="W40288"/>
      <c r="X40288"/>
      <c r="Y40288"/>
    </row>
    <row r="40289" spans="1:25" x14ac:dyDescent="0.2">
      <c r="A40289"/>
      <c r="V40289"/>
      <c r="W40289"/>
      <c r="X40289"/>
      <c r="Y40289"/>
    </row>
    <row r="40290" spans="1:25" x14ac:dyDescent="0.2">
      <c r="A40290"/>
      <c r="V40290"/>
      <c r="W40290"/>
      <c r="X40290"/>
      <c r="Y40290"/>
    </row>
    <row r="40291" spans="1:25" x14ac:dyDescent="0.2">
      <c r="A40291"/>
      <c r="V40291"/>
      <c r="W40291"/>
      <c r="X40291"/>
      <c r="Y40291"/>
    </row>
    <row r="40292" spans="1:25" x14ac:dyDescent="0.2">
      <c r="A40292"/>
      <c r="V40292"/>
      <c r="W40292"/>
      <c r="X40292"/>
      <c r="Y40292"/>
    </row>
    <row r="40293" spans="1:25" x14ac:dyDescent="0.2">
      <c r="A40293"/>
      <c r="V40293"/>
      <c r="W40293"/>
      <c r="X40293"/>
      <c r="Y40293"/>
    </row>
    <row r="40294" spans="1:25" x14ac:dyDescent="0.2">
      <c r="A40294"/>
      <c r="V40294"/>
      <c r="W40294"/>
      <c r="X40294"/>
      <c r="Y40294"/>
    </row>
    <row r="40295" spans="1:25" x14ac:dyDescent="0.2">
      <c r="A40295"/>
      <c r="V40295"/>
      <c r="W40295"/>
      <c r="X40295"/>
      <c r="Y40295"/>
    </row>
    <row r="40296" spans="1:25" x14ac:dyDescent="0.2">
      <c r="A40296"/>
      <c r="V40296"/>
      <c r="W40296"/>
      <c r="X40296"/>
      <c r="Y40296"/>
    </row>
    <row r="40297" spans="1:25" x14ac:dyDescent="0.2">
      <c r="A40297"/>
      <c r="V40297"/>
      <c r="W40297"/>
      <c r="X40297"/>
      <c r="Y40297"/>
    </row>
    <row r="40298" spans="1:25" x14ac:dyDescent="0.2">
      <c r="A40298"/>
      <c r="V40298"/>
      <c r="W40298"/>
      <c r="X40298"/>
      <c r="Y40298"/>
    </row>
    <row r="40299" spans="1:25" x14ac:dyDescent="0.2">
      <c r="A40299"/>
      <c r="V40299"/>
      <c r="W40299"/>
      <c r="X40299"/>
      <c r="Y40299"/>
    </row>
    <row r="40300" spans="1:25" x14ac:dyDescent="0.2">
      <c r="A40300"/>
      <c r="V40300"/>
      <c r="W40300"/>
      <c r="X40300"/>
      <c r="Y40300"/>
    </row>
    <row r="40301" spans="1:25" x14ac:dyDescent="0.2">
      <c r="A40301"/>
      <c r="V40301"/>
      <c r="W40301"/>
      <c r="X40301"/>
      <c r="Y40301"/>
    </row>
    <row r="40302" spans="1:25" x14ac:dyDescent="0.2">
      <c r="A40302"/>
      <c r="V40302"/>
      <c r="W40302"/>
      <c r="X40302"/>
      <c r="Y40302"/>
    </row>
    <row r="40303" spans="1:25" x14ac:dyDescent="0.2">
      <c r="A40303"/>
      <c r="V40303"/>
      <c r="W40303"/>
      <c r="X40303"/>
      <c r="Y40303"/>
    </row>
    <row r="40304" spans="1:25" x14ac:dyDescent="0.2">
      <c r="A40304"/>
      <c r="V40304"/>
      <c r="W40304"/>
      <c r="X40304"/>
      <c r="Y40304"/>
    </row>
    <row r="40305" spans="1:25" x14ac:dyDescent="0.2">
      <c r="A40305"/>
      <c r="V40305"/>
      <c r="W40305"/>
      <c r="X40305"/>
      <c r="Y40305"/>
    </row>
    <row r="40306" spans="1:25" x14ac:dyDescent="0.2">
      <c r="A40306"/>
      <c r="V40306"/>
      <c r="W40306"/>
      <c r="X40306"/>
      <c r="Y40306"/>
    </row>
    <row r="40307" spans="1:25" x14ac:dyDescent="0.2">
      <c r="A40307"/>
      <c r="V40307"/>
      <c r="W40307"/>
      <c r="X40307"/>
      <c r="Y40307"/>
    </row>
    <row r="40308" spans="1:25" x14ac:dyDescent="0.2">
      <c r="A40308"/>
      <c r="V40308"/>
      <c r="W40308"/>
      <c r="X40308"/>
      <c r="Y40308"/>
    </row>
    <row r="40309" spans="1:25" x14ac:dyDescent="0.2">
      <c r="A40309"/>
      <c r="V40309"/>
      <c r="W40309"/>
      <c r="X40309"/>
      <c r="Y40309"/>
    </row>
    <row r="40310" spans="1:25" x14ac:dyDescent="0.2">
      <c r="A40310"/>
      <c r="V40310"/>
      <c r="W40310"/>
      <c r="X40310"/>
      <c r="Y40310"/>
    </row>
    <row r="40311" spans="1:25" x14ac:dyDescent="0.2">
      <c r="A40311"/>
      <c r="V40311"/>
      <c r="W40311"/>
      <c r="X40311"/>
      <c r="Y40311"/>
    </row>
    <row r="40312" spans="1:25" x14ac:dyDescent="0.2">
      <c r="A40312"/>
      <c r="V40312"/>
      <c r="W40312"/>
      <c r="X40312"/>
      <c r="Y40312"/>
    </row>
    <row r="40313" spans="1:25" x14ac:dyDescent="0.2">
      <c r="A40313"/>
      <c r="V40313"/>
      <c r="W40313"/>
      <c r="X40313"/>
      <c r="Y40313"/>
    </row>
    <row r="40314" spans="1:25" x14ac:dyDescent="0.2">
      <c r="A40314"/>
      <c r="V40314"/>
      <c r="W40314"/>
      <c r="X40314"/>
      <c r="Y40314"/>
    </row>
    <row r="40315" spans="1:25" x14ac:dyDescent="0.2">
      <c r="A40315"/>
      <c r="V40315"/>
      <c r="W40315"/>
      <c r="X40315"/>
      <c r="Y40315"/>
    </row>
    <row r="40316" spans="1:25" x14ac:dyDescent="0.2">
      <c r="A40316"/>
      <c r="V40316"/>
      <c r="W40316"/>
      <c r="X40316"/>
      <c r="Y40316"/>
    </row>
    <row r="40317" spans="1:25" x14ac:dyDescent="0.2">
      <c r="A40317"/>
      <c r="V40317"/>
      <c r="W40317"/>
      <c r="X40317"/>
      <c r="Y40317"/>
    </row>
    <row r="40318" spans="1:25" x14ac:dyDescent="0.2">
      <c r="A40318"/>
      <c r="V40318"/>
      <c r="W40318"/>
      <c r="X40318"/>
      <c r="Y40318"/>
    </row>
    <row r="40319" spans="1:25" x14ac:dyDescent="0.2">
      <c r="A40319"/>
      <c r="V40319"/>
      <c r="W40319"/>
      <c r="X40319"/>
      <c r="Y40319"/>
    </row>
    <row r="40320" spans="1:25" x14ac:dyDescent="0.2">
      <c r="A40320"/>
      <c r="V40320"/>
      <c r="W40320"/>
      <c r="X40320"/>
      <c r="Y40320"/>
    </row>
    <row r="40321" spans="1:25" x14ac:dyDescent="0.2">
      <c r="A40321"/>
      <c r="V40321"/>
      <c r="W40321"/>
      <c r="X40321"/>
      <c r="Y40321"/>
    </row>
    <row r="40322" spans="1:25" x14ac:dyDescent="0.2">
      <c r="A40322"/>
      <c r="V40322"/>
      <c r="W40322"/>
      <c r="X40322"/>
      <c r="Y40322"/>
    </row>
    <row r="40323" spans="1:25" x14ac:dyDescent="0.2">
      <c r="A40323"/>
      <c r="V40323"/>
      <c r="W40323"/>
      <c r="X40323"/>
      <c r="Y40323"/>
    </row>
    <row r="40324" spans="1:25" x14ac:dyDescent="0.2">
      <c r="A40324"/>
      <c r="V40324"/>
      <c r="W40324"/>
      <c r="X40324"/>
      <c r="Y40324"/>
    </row>
    <row r="40325" spans="1:25" x14ac:dyDescent="0.2">
      <c r="A40325"/>
      <c r="V40325"/>
      <c r="W40325"/>
      <c r="X40325"/>
      <c r="Y40325"/>
    </row>
    <row r="40326" spans="1:25" x14ac:dyDescent="0.2">
      <c r="A40326"/>
      <c r="V40326"/>
      <c r="W40326"/>
      <c r="X40326"/>
      <c r="Y40326"/>
    </row>
    <row r="40327" spans="1:25" x14ac:dyDescent="0.2">
      <c r="A40327"/>
      <c r="V40327"/>
      <c r="W40327"/>
      <c r="X40327"/>
      <c r="Y40327"/>
    </row>
    <row r="40328" spans="1:25" x14ac:dyDescent="0.2">
      <c r="A40328"/>
      <c r="V40328"/>
      <c r="W40328"/>
      <c r="X40328"/>
      <c r="Y40328"/>
    </row>
    <row r="40329" spans="1:25" x14ac:dyDescent="0.2">
      <c r="A40329"/>
      <c r="V40329"/>
      <c r="W40329"/>
      <c r="X40329"/>
      <c r="Y40329"/>
    </row>
    <row r="40330" spans="1:25" x14ac:dyDescent="0.2">
      <c r="A40330"/>
      <c r="V40330"/>
      <c r="W40330"/>
      <c r="X40330"/>
      <c r="Y40330"/>
    </row>
    <row r="40331" spans="1:25" x14ac:dyDescent="0.2">
      <c r="A40331"/>
      <c r="V40331"/>
      <c r="W40331"/>
      <c r="X40331"/>
      <c r="Y40331"/>
    </row>
    <row r="40332" spans="1:25" x14ac:dyDescent="0.2">
      <c r="A40332"/>
      <c r="V40332"/>
      <c r="W40332"/>
      <c r="X40332"/>
      <c r="Y40332"/>
    </row>
    <row r="40333" spans="1:25" x14ac:dyDescent="0.2">
      <c r="A40333"/>
      <c r="V40333"/>
      <c r="W40333"/>
      <c r="X40333"/>
      <c r="Y40333"/>
    </row>
    <row r="40334" spans="1:25" x14ac:dyDescent="0.2">
      <c r="A40334"/>
      <c r="V40334"/>
      <c r="W40334"/>
      <c r="X40334"/>
      <c r="Y40334"/>
    </row>
    <row r="40335" spans="1:25" x14ac:dyDescent="0.2">
      <c r="A40335"/>
      <c r="V40335"/>
      <c r="W40335"/>
      <c r="X40335"/>
      <c r="Y40335"/>
    </row>
    <row r="40336" spans="1:25" x14ac:dyDescent="0.2">
      <c r="A40336"/>
      <c r="V40336"/>
      <c r="W40336"/>
      <c r="X40336"/>
      <c r="Y40336"/>
    </row>
    <row r="40337" spans="1:25" x14ac:dyDescent="0.2">
      <c r="A40337"/>
      <c r="V40337"/>
      <c r="W40337"/>
      <c r="X40337"/>
      <c r="Y40337"/>
    </row>
    <row r="40338" spans="1:25" x14ac:dyDescent="0.2">
      <c r="A40338"/>
      <c r="V40338"/>
      <c r="W40338"/>
      <c r="X40338"/>
      <c r="Y40338"/>
    </row>
    <row r="40339" spans="1:25" x14ac:dyDescent="0.2">
      <c r="A40339"/>
      <c r="V40339"/>
      <c r="W40339"/>
      <c r="X40339"/>
      <c r="Y40339"/>
    </row>
    <row r="40340" spans="1:25" x14ac:dyDescent="0.2">
      <c r="A40340"/>
      <c r="V40340"/>
      <c r="W40340"/>
      <c r="X40340"/>
      <c r="Y40340"/>
    </row>
    <row r="40341" spans="1:25" x14ac:dyDescent="0.2">
      <c r="A40341"/>
      <c r="V40341"/>
      <c r="W40341"/>
      <c r="X40341"/>
      <c r="Y40341"/>
    </row>
    <row r="40342" spans="1:25" x14ac:dyDescent="0.2">
      <c r="A40342"/>
      <c r="V40342"/>
      <c r="W40342"/>
      <c r="X40342"/>
      <c r="Y40342"/>
    </row>
    <row r="40343" spans="1:25" x14ac:dyDescent="0.2">
      <c r="A40343"/>
      <c r="V40343"/>
      <c r="W40343"/>
      <c r="X40343"/>
      <c r="Y40343"/>
    </row>
    <row r="40344" spans="1:25" x14ac:dyDescent="0.2">
      <c r="A40344"/>
      <c r="V40344"/>
      <c r="W40344"/>
      <c r="X40344"/>
      <c r="Y40344"/>
    </row>
    <row r="40345" spans="1:25" x14ac:dyDescent="0.2">
      <c r="A40345"/>
      <c r="V40345"/>
      <c r="W40345"/>
      <c r="X40345"/>
      <c r="Y40345"/>
    </row>
    <row r="40346" spans="1:25" x14ac:dyDescent="0.2">
      <c r="A40346"/>
      <c r="V40346"/>
      <c r="W40346"/>
      <c r="X40346"/>
      <c r="Y40346"/>
    </row>
    <row r="40347" spans="1:25" x14ac:dyDescent="0.2">
      <c r="A40347"/>
      <c r="V40347"/>
      <c r="W40347"/>
      <c r="X40347"/>
      <c r="Y40347"/>
    </row>
    <row r="40348" spans="1:25" x14ac:dyDescent="0.2">
      <c r="A40348"/>
      <c r="V40348"/>
      <c r="W40348"/>
      <c r="X40348"/>
      <c r="Y40348"/>
    </row>
    <row r="40349" spans="1:25" x14ac:dyDescent="0.2">
      <c r="A40349"/>
      <c r="V40349"/>
      <c r="W40349"/>
      <c r="X40349"/>
      <c r="Y40349"/>
    </row>
    <row r="40350" spans="1:25" x14ac:dyDescent="0.2">
      <c r="A40350"/>
      <c r="V40350"/>
      <c r="W40350"/>
      <c r="X40350"/>
      <c r="Y40350"/>
    </row>
    <row r="40351" spans="1:25" x14ac:dyDescent="0.2">
      <c r="A40351"/>
      <c r="V40351"/>
      <c r="W40351"/>
      <c r="X40351"/>
      <c r="Y40351"/>
    </row>
    <row r="40352" spans="1:25" x14ac:dyDescent="0.2">
      <c r="A40352"/>
      <c r="V40352"/>
      <c r="W40352"/>
      <c r="X40352"/>
      <c r="Y40352"/>
    </row>
    <row r="40353" spans="1:25" x14ac:dyDescent="0.2">
      <c r="A40353"/>
      <c r="V40353"/>
      <c r="W40353"/>
      <c r="X40353"/>
      <c r="Y40353"/>
    </row>
    <row r="40354" spans="1:25" x14ac:dyDescent="0.2">
      <c r="A40354"/>
      <c r="V40354"/>
      <c r="W40354"/>
      <c r="X40354"/>
      <c r="Y40354"/>
    </row>
    <row r="40355" spans="1:25" x14ac:dyDescent="0.2">
      <c r="A40355"/>
      <c r="V40355"/>
      <c r="W40355"/>
      <c r="X40355"/>
      <c r="Y40355"/>
    </row>
    <row r="40356" spans="1:25" x14ac:dyDescent="0.2">
      <c r="A40356"/>
      <c r="V40356"/>
      <c r="W40356"/>
      <c r="X40356"/>
      <c r="Y40356"/>
    </row>
    <row r="40357" spans="1:25" x14ac:dyDescent="0.2">
      <c r="A40357"/>
      <c r="V40357"/>
      <c r="W40357"/>
      <c r="X40357"/>
      <c r="Y40357"/>
    </row>
    <row r="40358" spans="1:25" x14ac:dyDescent="0.2">
      <c r="A40358"/>
      <c r="V40358"/>
      <c r="W40358"/>
      <c r="X40358"/>
      <c r="Y40358"/>
    </row>
    <row r="40359" spans="1:25" x14ac:dyDescent="0.2">
      <c r="A40359"/>
      <c r="V40359"/>
      <c r="W40359"/>
      <c r="X40359"/>
      <c r="Y40359"/>
    </row>
    <row r="40360" spans="1:25" x14ac:dyDescent="0.2">
      <c r="A40360"/>
      <c r="V40360"/>
      <c r="W40360"/>
      <c r="X40360"/>
      <c r="Y40360"/>
    </row>
    <row r="40361" spans="1:25" x14ac:dyDescent="0.2">
      <c r="A40361"/>
      <c r="V40361"/>
      <c r="W40361"/>
      <c r="X40361"/>
      <c r="Y40361"/>
    </row>
    <row r="40362" spans="1:25" x14ac:dyDescent="0.2">
      <c r="A40362"/>
      <c r="V40362"/>
      <c r="W40362"/>
      <c r="X40362"/>
      <c r="Y40362"/>
    </row>
    <row r="40363" spans="1:25" x14ac:dyDescent="0.2">
      <c r="A40363"/>
      <c r="V40363"/>
      <c r="W40363"/>
      <c r="X40363"/>
      <c r="Y40363"/>
    </row>
    <row r="40364" spans="1:25" x14ac:dyDescent="0.2">
      <c r="A40364"/>
      <c r="V40364"/>
      <c r="W40364"/>
      <c r="X40364"/>
      <c r="Y40364"/>
    </row>
    <row r="40365" spans="1:25" x14ac:dyDescent="0.2">
      <c r="A40365"/>
      <c r="V40365"/>
      <c r="W40365"/>
      <c r="X40365"/>
      <c r="Y40365"/>
    </row>
    <row r="40366" spans="1:25" x14ac:dyDescent="0.2">
      <c r="A40366"/>
      <c r="V40366"/>
      <c r="W40366"/>
      <c r="X40366"/>
      <c r="Y40366"/>
    </row>
    <row r="40367" spans="1:25" x14ac:dyDescent="0.2">
      <c r="A40367"/>
      <c r="V40367"/>
      <c r="W40367"/>
      <c r="X40367"/>
      <c r="Y40367"/>
    </row>
    <row r="40368" spans="1:25" x14ac:dyDescent="0.2">
      <c r="A40368"/>
      <c r="V40368"/>
      <c r="W40368"/>
      <c r="X40368"/>
      <c r="Y40368"/>
    </row>
    <row r="40369" spans="1:25" x14ac:dyDescent="0.2">
      <c r="A40369"/>
      <c r="V40369"/>
      <c r="W40369"/>
      <c r="X40369"/>
      <c r="Y40369"/>
    </row>
    <row r="40370" spans="1:25" x14ac:dyDescent="0.2">
      <c r="A40370"/>
      <c r="V40370"/>
      <c r="W40370"/>
      <c r="X40370"/>
      <c r="Y40370"/>
    </row>
    <row r="40371" spans="1:25" x14ac:dyDescent="0.2">
      <c r="A40371"/>
      <c r="V40371"/>
      <c r="W40371"/>
      <c r="X40371"/>
      <c r="Y40371"/>
    </row>
    <row r="40372" spans="1:25" x14ac:dyDescent="0.2">
      <c r="A40372"/>
      <c r="V40372"/>
      <c r="W40372"/>
      <c r="X40372"/>
      <c r="Y40372"/>
    </row>
    <row r="40373" spans="1:25" x14ac:dyDescent="0.2">
      <c r="A40373"/>
      <c r="V40373"/>
      <c r="W40373"/>
      <c r="X40373"/>
      <c r="Y40373"/>
    </row>
    <row r="40374" spans="1:25" x14ac:dyDescent="0.2">
      <c r="A40374"/>
      <c r="V40374"/>
      <c r="W40374"/>
      <c r="X40374"/>
      <c r="Y40374"/>
    </row>
    <row r="40375" spans="1:25" x14ac:dyDescent="0.2">
      <c r="A40375"/>
      <c r="V40375"/>
      <c r="W40375"/>
      <c r="X40375"/>
      <c r="Y40375"/>
    </row>
    <row r="40376" spans="1:25" x14ac:dyDescent="0.2">
      <c r="A40376"/>
      <c r="V40376"/>
      <c r="W40376"/>
      <c r="X40376"/>
      <c r="Y40376"/>
    </row>
    <row r="40377" spans="1:25" x14ac:dyDescent="0.2">
      <c r="A40377"/>
      <c r="V40377"/>
      <c r="W40377"/>
      <c r="X40377"/>
      <c r="Y40377"/>
    </row>
    <row r="40378" spans="1:25" x14ac:dyDescent="0.2">
      <c r="A40378"/>
      <c r="V40378"/>
      <c r="W40378"/>
      <c r="X40378"/>
      <c r="Y40378"/>
    </row>
    <row r="40379" spans="1:25" x14ac:dyDescent="0.2">
      <c r="A40379"/>
      <c r="V40379"/>
      <c r="W40379"/>
      <c r="X40379"/>
      <c r="Y40379"/>
    </row>
    <row r="40380" spans="1:25" x14ac:dyDescent="0.2">
      <c r="A40380"/>
      <c r="V40380"/>
      <c r="W40380"/>
      <c r="X40380"/>
      <c r="Y40380"/>
    </row>
    <row r="40381" spans="1:25" x14ac:dyDescent="0.2">
      <c r="A40381"/>
      <c r="V40381"/>
      <c r="W40381"/>
      <c r="X40381"/>
      <c r="Y40381"/>
    </row>
    <row r="40382" spans="1:25" x14ac:dyDescent="0.2">
      <c r="A40382"/>
      <c r="V40382"/>
      <c r="W40382"/>
      <c r="X40382"/>
      <c r="Y40382"/>
    </row>
    <row r="40383" spans="1:25" x14ac:dyDescent="0.2">
      <c r="A40383"/>
      <c r="V40383"/>
      <c r="W40383"/>
      <c r="X40383"/>
      <c r="Y40383"/>
    </row>
    <row r="40384" spans="1:25" x14ac:dyDescent="0.2">
      <c r="A40384"/>
      <c r="V40384"/>
      <c r="W40384"/>
      <c r="X40384"/>
      <c r="Y40384"/>
    </row>
    <row r="40385" spans="1:25" x14ac:dyDescent="0.2">
      <c r="A40385"/>
      <c r="V40385"/>
      <c r="W40385"/>
      <c r="X40385"/>
      <c r="Y40385"/>
    </row>
    <row r="40386" spans="1:25" x14ac:dyDescent="0.2">
      <c r="A40386"/>
      <c r="V40386"/>
      <c r="W40386"/>
      <c r="X40386"/>
      <c r="Y40386"/>
    </row>
    <row r="40387" spans="1:25" x14ac:dyDescent="0.2">
      <c r="A40387"/>
      <c r="V40387"/>
      <c r="W40387"/>
      <c r="X40387"/>
      <c r="Y40387"/>
    </row>
    <row r="40388" spans="1:25" x14ac:dyDescent="0.2">
      <c r="A40388"/>
      <c r="V40388"/>
      <c r="W40388"/>
      <c r="X40388"/>
      <c r="Y40388"/>
    </row>
    <row r="40389" spans="1:25" x14ac:dyDescent="0.2">
      <c r="A40389"/>
      <c r="V40389"/>
      <c r="W40389"/>
      <c r="X40389"/>
      <c r="Y40389"/>
    </row>
    <row r="40390" spans="1:25" x14ac:dyDescent="0.2">
      <c r="A40390"/>
      <c r="V40390"/>
      <c r="W40390"/>
      <c r="X40390"/>
      <c r="Y40390"/>
    </row>
    <row r="40391" spans="1:25" x14ac:dyDescent="0.2">
      <c r="A40391"/>
      <c r="V40391"/>
      <c r="W40391"/>
      <c r="X40391"/>
      <c r="Y40391"/>
    </row>
    <row r="40392" spans="1:25" x14ac:dyDescent="0.2">
      <c r="A40392"/>
      <c r="V40392"/>
      <c r="W40392"/>
      <c r="X40392"/>
      <c r="Y40392"/>
    </row>
    <row r="40393" spans="1:25" x14ac:dyDescent="0.2">
      <c r="A40393"/>
      <c r="V40393"/>
      <c r="W40393"/>
      <c r="X40393"/>
      <c r="Y40393"/>
    </row>
    <row r="40394" spans="1:25" x14ac:dyDescent="0.2">
      <c r="A40394"/>
      <c r="V40394"/>
      <c r="W40394"/>
      <c r="X40394"/>
      <c r="Y40394"/>
    </row>
    <row r="40395" spans="1:25" x14ac:dyDescent="0.2">
      <c r="A40395"/>
      <c r="V40395"/>
      <c r="W40395"/>
      <c r="X40395"/>
      <c r="Y40395"/>
    </row>
    <row r="40396" spans="1:25" x14ac:dyDescent="0.2">
      <c r="A40396"/>
      <c r="V40396"/>
      <c r="W40396"/>
      <c r="X40396"/>
      <c r="Y40396"/>
    </row>
    <row r="40397" spans="1:25" x14ac:dyDescent="0.2">
      <c r="A40397"/>
      <c r="V40397"/>
      <c r="W40397"/>
      <c r="X40397"/>
      <c r="Y40397"/>
    </row>
    <row r="40398" spans="1:25" x14ac:dyDescent="0.2">
      <c r="A40398"/>
      <c r="V40398"/>
      <c r="W40398"/>
      <c r="X40398"/>
      <c r="Y40398"/>
    </row>
    <row r="40399" spans="1:25" x14ac:dyDescent="0.2">
      <c r="A40399"/>
      <c r="V40399"/>
      <c r="W40399"/>
      <c r="X40399"/>
      <c r="Y40399"/>
    </row>
    <row r="40400" spans="1:25" x14ac:dyDescent="0.2">
      <c r="A40400"/>
      <c r="V40400"/>
      <c r="W40400"/>
      <c r="X40400"/>
      <c r="Y40400"/>
    </row>
    <row r="40401" spans="1:25" x14ac:dyDescent="0.2">
      <c r="A40401"/>
      <c r="V40401"/>
      <c r="W40401"/>
      <c r="X40401"/>
      <c r="Y40401"/>
    </row>
    <row r="40402" spans="1:25" x14ac:dyDescent="0.2">
      <c r="A40402"/>
      <c r="V40402"/>
      <c r="W40402"/>
      <c r="X40402"/>
      <c r="Y40402"/>
    </row>
    <row r="40403" spans="1:25" x14ac:dyDescent="0.2">
      <c r="A40403"/>
      <c r="V40403"/>
      <c r="W40403"/>
      <c r="X40403"/>
      <c r="Y40403"/>
    </row>
    <row r="40404" spans="1:25" x14ac:dyDescent="0.2">
      <c r="A40404"/>
      <c r="V40404"/>
      <c r="W40404"/>
      <c r="X40404"/>
      <c r="Y40404"/>
    </row>
    <row r="40405" spans="1:25" x14ac:dyDescent="0.2">
      <c r="A40405"/>
      <c r="V40405"/>
      <c r="W40405"/>
      <c r="X40405"/>
      <c r="Y40405"/>
    </row>
    <row r="40406" spans="1:25" x14ac:dyDescent="0.2">
      <c r="A40406"/>
      <c r="V40406"/>
      <c r="W40406"/>
      <c r="X40406"/>
      <c r="Y40406"/>
    </row>
    <row r="40407" spans="1:25" x14ac:dyDescent="0.2">
      <c r="A40407"/>
      <c r="V40407"/>
      <c r="W40407"/>
      <c r="X40407"/>
      <c r="Y40407"/>
    </row>
    <row r="40408" spans="1:25" x14ac:dyDescent="0.2">
      <c r="A40408"/>
      <c r="V40408"/>
      <c r="W40408"/>
      <c r="X40408"/>
      <c r="Y40408"/>
    </row>
    <row r="40409" spans="1:25" x14ac:dyDescent="0.2">
      <c r="A40409"/>
      <c r="V40409"/>
      <c r="W40409"/>
      <c r="X40409"/>
      <c r="Y40409"/>
    </row>
    <row r="40410" spans="1:25" x14ac:dyDescent="0.2">
      <c r="A40410"/>
      <c r="V40410"/>
      <c r="W40410"/>
      <c r="X40410"/>
      <c r="Y40410"/>
    </row>
    <row r="40411" spans="1:25" x14ac:dyDescent="0.2">
      <c r="A40411"/>
      <c r="V40411"/>
      <c r="W40411"/>
      <c r="X40411"/>
      <c r="Y40411"/>
    </row>
    <row r="40412" spans="1:25" x14ac:dyDescent="0.2">
      <c r="A40412"/>
      <c r="V40412"/>
      <c r="W40412"/>
      <c r="X40412"/>
      <c r="Y40412"/>
    </row>
    <row r="40413" spans="1:25" x14ac:dyDescent="0.2">
      <c r="A40413"/>
      <c r="V40413"/>
      <c r="W40413"/>
      <c r="X40413"/>
      <c r="Y40413"/>
    </row>
    <row r="40414" spans="1:25" x14ac:dyDescent="0.2">
      <c r="A40414"/>
      <c r="V40414"/>
      <c r="W40414"/>
      <c r="X40414"/>
      <c r="Y40414"/>
    </row>
    <row r="40415" spans="1:25" x14ac:dyDescent="0.2">
      <c r="A40415"/>
      <c r="V40415"/>
      <c r="W40415"/>
      <c r="X40415"/>
      <c r="Y40415"/>
    </row>
    <row r="40416" spans="1:25" x14ac:dyDescent="0.2">
      <c r="A40416"/>
      <c r="V40416"/>
      <c r="W40416"/>
      <c r="X40416"/>
      <c r="Y40416"/>
    </row>
    <row r="40417" spans="1:25" x14ac:dyDescent="0.2">
      <c r="A40417"/>
      <c r="V40417"/>
      <c r="W40417"/>
      <c r="X40417"/>
      <c r="Y40417"/>
    </row>
    <row r="40418" spans="1:25" x14ac:dyDescent="0.2">
      <c r="A40418"/>
      <c r="V40418"/>
      <c r="W40418"/>
      <c r="X40418"/>
      <c r="Y40418"/>
    </row>
    <row r="40419" spans="1:25" x14ac:dyDescent="0.2">
      <c r="A40419"/>
      <c r="V40419"/>
      <c r="W40419"/>
      <c r="X40419"/>
      <c r="Y40419"/>
    </row>
    <row r="40420" spans="1:25" x14ac:dyDescent="0.2">
      <c r="A40420"/>
      <c r="V40420"/>
      <c r="W40420"/>
      <c r="X40420"/>
      <c r="Y40420"/>
    </row>
    <row r="40421" spans="1:25" x14ac:dyDescent="0.2">
      <c r="A40421"/>
      <c r="V40421"/>
      <c r="W40421"/>
      <c r="X40421"/>
      <c r="Y40421"/>
    </row>
    <row r="40422" spans="1:25" x14ac:dyDescent="0.2">
      <c r="A40422"/>
      <c r="V40422"/>
      <c r="W40422"/>
      <c r="X40422"/>
      <c r="Y40422"/>
    </row>
    <row r="40423" spans="1:25" x14ac:dyDescent="0.2">
      <c r="A40423"/>
      <c r="V40423"/>
      <c r="W40423"/>
      <c r="X40423"/>
      <c r="Y40423"/>
    </row>
    <row r="40424" spans="1:25" x14ac:dyDescent="0.2">
      <c r="A40424"/>
      <c r="V40424"/>
      <c r="W40424"/>
      <c r="X40424"/>
      <c r="Y40424"/>
    </row>
    <row r="40425" spans="1:25" x14ac:dyDescent="0.2">
      <c r="A40425"/>
      <c r="V40425"/>
      <c r="W40425"/>
      <c r="X40425"/>
      <c r="Y40425"/>
    </row>
    <row r="40426" spans="1:25" x14ac:dyDescent="0.2">
      <c r="A40426"/>
      <c r="V40426"/>
      <c r="W40426"/>
      <c r="X40426"/>
      <c r="Y40426"/>
    </row>
    <row r="40427" spans="1:25" x14ac:dyDescent="0.2">
      <c r="A40427"/>
      <c r="V40427"/>
      <c r="W40427"/>
      <c r="X40427"/>
      <c r="Y40427"/>
    </row>
    <row r="40428" spans="1:25" x14ac:dyDescent="0.2">
      <c r="A40428"/>
      <c r="V40428"/>
      <c r="W40428"/>
      <c r="X40428"/>
      <c r="Y40428"/>
    </row>
    <row r="40429" spans="1:25" x14ac:dyDescent="0.2">
      <c r="A40429"/>
      <c r="V40429"/>
      <c r="W40429"/>
      <c r="X40429"/>
      <c r="Y40429"/>
    </row>
    <row r="40430" spans="1:25" x14ac:dyDescent="0.2">
      <c r="A40430"/>
      <c r="V40430"/>
      <c r="W40430"/>
      <c r="X40430"/>
      <c r="Y40430"/>
    </row>
    <row r="40431" spans="1:25" x14ac:dyDescent="0.2">
      <c r="A40431"/>
      <c r="V40431"/>
      <c r="W40431"/>
      <c r="X40431"/>
      <c r="Y40431"/>
    </row>
    <row r="40432" spans="1:25" x14ac:dyDescent="0.2">
      <c r="A40432"/>
      <c r="V40432"/>
      <c r="W40432"/>
      <c r="X40432"/>
      <c r="Y40432"/>
    </row>
    <row r="40433" spans="1:25" x14ac:dyDescent="0.2">
      <c r="A40433"/>
      <c r="V40433"/>
      <c r="W40433"/>
      <c r="X40433"/>
      <c r="Y40433"/>
    </row>
    <row r="40434" spans="1:25" x14ac:dyDescent="0.2">
      <c r="A40434"/>
      <c r="V40434"/>
      <c r="W40434"/>
      <c r="X40434"/>
      <c r="Y40434"/>
    </row>
    <row r="40435" spans="1:25" x14ac:dyDescent="0.2">
      <c r="A40435"/>
      <c r="V40435"/>
      <c r="W40435"/>
      <c r="X40435"/>
      <c r="Y40435"/>
    </row>
    <row r="40436" spans="1:25" x14ac:dyDescent="0.2">
      <c r="A40436"/>
      <c r="V40436"/>
      <c r="W40436"/>
      <c r="X40436"/>
      <c r="Y40436"/>
    </row>
    <row r="40437" spans="1:25" x14ac:dyDescent="0.2">
      <c r="A40437"/>
      <c r="V40437"/>
      <c r="W40437"/>
      <c r="X40437"/>
      <c r="Y40437"/>
    </row>
    <row r="40438" spans="1:25" x14ac:dyDescent="0.2">
      <c r="A40438"/>
      <c r="V40438"/>
      <c r="W40438"/>
      <c r="X40438"/>
      <c r="Y40438"/>
    </row>
    <row r="40439" spans="1:25" x14ac:dyDescent="0.2">
      <c r="A40439"/>
      <c r="V40439"/>
      <c r="W40439"/>
      <c r="X40439"/>
      <c r="Y40439"/>
    </row>
    <row r="40440" spans="1:25" x14ac:dyDescent="0.2">
      <c r="A40440"/>
      <c r="V40440"/>
      <c r="W40440"/>
      <c r="X40440"/>
      <c r="Y40440"/>
    </row>
    <row r="40441" spans="1:25" x14ac:dyDescent="0.2">
      <c r="A40441"/>
      <c r="V40441"/>
      <c r="W40441"/>
      <c r="X40441"/>
      <c r="Y40441"/>
    </row>
    <row r="40442" spans="1:25" x14ac:dyDescent="0.2">
      <c r="A40442"/>
      <c r="V40442"/>
      <c r="W40442"/>
      <c r="X40442"/>
      <c r="Y40442"/>
    </row>
    <row r="40443" spans="1:25" x14ac:dyDescent="0.2">
      <c r="A40443"/>
      <c r="V40443"/>
      <c r="W40443"/>
      <c r="X40443"/>
      <c r="Y40443"/>
    </row>
    <row r="40444" spans="1:25" x14ac:dyDescent="0.2">
      <c r="A40444"/>
      <c r="V40444"/>
      <c r="W40444"/>
      <c r="X40444"/>
      <c r="Y40444"/>
    </row>
    <row r="40445" spans="1:25" x14ac:dyDescent="0.2">
      <c r="A40445"/>
      <c r="V40445"/>
      <c r="W40445"/>
      <c r="X40445"/>
      <c r="Y40445"/>
    </row>
    <row r="40446" spans="1:25" x14ac:dyDescent="0.2">
      <c r="A40446"/>
      <c r="V40446"/>
      <c r="W40446"/>
      <c r="X40446"/>
      <c r="Y40446"/>
    </row>
    <row r="40447" spans="1:25" x14ac:dyDescent="0.2">
      <c r="A40447"/>
      <c r="V40447"/>
      <c r="W40447"/>
      <c r="X40447"/>
      <c r="Y40447"/>
    </row>
    <row r="40448" spans="1:25" x14ac:dyDescent="0.2">
      <c r="A40448"/>
      <c r="V40448"/>
      <c r="W40448"/>
      <c r="X40448"/>
      <c r="Y40448"/>
    </row>
    <row r="40449" spans="1:25" x14ac:dyDescent="0.2">
      <c r="A40449"/>
      <c r="V40449"/>
      <c r="W40449"/>
      <c r="X40449"/>
      <c r="Y40449"/>
    </row>
    <row r="40450" spans="1:25" x14ac:dyDescent="0.2">
      <c r="A40450"/>
      <c r="V40450"/>
      <c r="W40450"/>
      <c r="X40450"/>
      <c r="Y40450"/>
    </row>
    <row r="40451" spans="1:25" x14ac:dyDescent="0.2">
      <c r="A40451"/>
      <c r="V40451"/>
      <c r="W40451"/>
      <c r="X40451"/>
      <c r="Y40451"/>
    </row>
    <row r="40452" spans="1:25" x14ac:dyDescent="0.2">
      <c r="A40452"/>
      <c r="V40452"/>
      <c r="W40452"/>
      <c r="X40452"/>
      <c r="Y40452"/>
    </row>
    <row r="40453" spans="1:25" x14ac:dyDescent="0.2">
      <c r="A40453"/>
      <c r="V40453"/>
      <c r="W40453"/>
      <c r="X40453"/>
      <c r="Y40453"/>
    </row>
    <row r="40454" spans="1:25" x14ac:dyDescent="0.2">
      <c r="A40454"/>
      <c r="V40454"/>
      <c r="W40454"/>
      <c r="X40454"/>
      <c r="Y40454"/>
    </row>
    <row r="40455" spans="1:25" x14ac:dyDescent="0.2">
      <c r="A40455"/>
      <c r="V40455"/>
      <c r="W40455"/>
      <c r="X40455"/>
      <c r="Y40455"/>
    </row>
    <row r="40456" spans="1:25" x14ac:dyDescent="0.2">
      <c r="A40456"/>
      <c r="V40456"/>
      <c r="W40456"/>
      <c r="X40456"/>
      <c r="Y40456"/>
    </row>
    <row r="40457" spans="1:25" x14ac:dyDescent="0.2">
      <c r="A40457"/>
      <c r="V40457"/>
      <c r="W40457"/>
      <c r="X40457"/>
      <c r="Y40457"/>
    </row>
    <row r="40458" spans="1:25" x14ac:dyDescent="0.2">
      <c r="A40458"/>
      <c r="V40458"/>
      <c r="W40458"/>
      <c r="X40458"/>
      <c r="Y40458"/>
    </row>
    <row r="40459" spans="1:25" x14ac:dyDescent="0.2">
      <c r="A40459"/>
      <c r="V40459"/>
      <c r="W40459"/>
      <c r="X40459"/>
      <c r="Y40459"/>
    </row>
    <row r="40460" spans="1:25" x14ac:dyDescent="0.2">
      <c r="A40460"/>
      <c r="V40460"/>
      <c r="W40460"/>
      <c r="X40460"/>
      <c r="Y40460"/>
    </row>
    <row r="40461" spans="1:25" x14ac:dyDescent="0.2">
      <c r="A40461"/>
      <c r="V40461"/>
      <c r="W40461"/>
      <c r="X40461"/>
      <c r="Y40461"/>
    </row>
    <row r="40462" spans="1:25" x14ac:dyDescent="0.2">
      <c r="A40462"/>
      <c r="V40462"/>
      <c r="W40462"/>
      <c r="X40462"/>
      <c r="Y40462"/>
    </row>
    <row r="40463" spans="1:25" x14ac:dyDescent="0.2">
      <c r="A40463"/>
      <c r="V40463"/>
      <c r="W40463"/>
      <c r="X40463"/>
      <c r="Y40463"/>
    </row>
    <row r="40464" spans="1:25" x14ac:dyDescent="0.2">
      <c r="A40464"/>
      <c r="V40464"/>
      <c r="W40464"/>
      <c r="X40464"/>
      <c r="Y40464"/>
    </row>
    <row r="40465" spans="1:25" x14ac:dyDescent="0.2">
      <c r="A40465"/>
      <c r="V40465"/>
      <c r="W40465"/>
      <c r="X40465"/>
      <c r="Y40465"/>
    </row>
    <row r="40466" spans="1:25" x14ac:dyDescent="0.2">
      <c r="A40466"/>
      <c r="V40466"/>
      <c r="W40466"/>
      <c r="X40466"/>
      <c r="Y40466"/>
    </row>
    <row r="40467" spans="1:25" x14ac:dyDescent="0.2">
      <c r="A40467"/>
      <c r="V40467"/>
      <c r="W40467"/>
      <c r="X40467"/>
      <c r="Y40467"/>
    </row>
    <row r="40468" spans="1:25" x14ac:dyDescent="0.2">
      <c r="A40468"/>
      <c r="V40468"/>
      <c r="W40468"/>
      <c r="X40468"/>
      <c r="Y40468"/>
    </row>
    <row r="40469" spans="1:25" x14ac:dyDescent="0.2">
      <c r="A40469"/>
      <c r="V40469"/>
      <c r="W40469"/>
      <c r="X40469"/>
      <c r="Y40469"/>
    </row>
    <row r="40470" spans="1:25" x14ac:dyDescent="0.2">
      <c r="A40470"/>
      <c r="V40470"/>
      <c r="W40470"/>
      <c r="X40470"/>
      <c r="Y40470"/>
    </row>
    <row r="40471" spans="1:25" x14ac:dyDescent="0.2">
      <c r="A40471"/>
      <c r="V40471"/>
      <c r="W40471"/>
      <c r="X40471"/>
      <c r="Y40471"/>
    </row>
    <row r="40472" spans="1:25" x14ac:dyDescent="0.2">
      <c r="A40472"/>
      <c r="V40472"/>
      <c r="W40472"/>
      <c r="X40472"/>
      <c r="Y40472"/>
    </row>
    <row r="40473" spans="1:25" x14ac:dyDescent="0.2">
      <c r="A40473"/>
      <c r="V40473"/>
      <c r="W40473"/>
      <c r="X40473"/>
      <c r="Y40473"/>
    </row>
    <row r="40474" spans="1:25" x14ac:dyDescent="0.2">
      <c r="A40474"/>
      <c r="V40474"/>
      <c r="W40474"/>
      <c r="X40474"/>
      <c r="Y40474"/>
    </row>
    <row r="40475" spans="1:25" x14ac:dyDescent="0.2">
      <c r="A40475"/>
      <c r="V40475"/>
      <c r="W40475"/>
      <c r="X40475"/>
      <c r="Y40475"/>
    </row>
    <row r="40476" spans="1:25" x14ac:dyDescent="0.2">
      <c r="A40476"/>
      <c r="V40476"/>
      <c r="W40476"/>
      <c r="X40476"/>
      <c r="Y40476"/>
    </row>
    <row r="40477" spans="1:25" x14ac:dyDescent="0.2">
      <c r="A40477"/>
      <c r="V40477"/>
      <c r="W40477"/>
      <c r="X40477"/>
      <c r="Y40477"/>
    </row>
    <row r="40478" spans="1:25" x14ac:dyDescent="0.2">
      <c r="A40478"/>
      <c r="V40478"/>
      <c r="W40478"/>
      <c r="X40478"/>
      <c r="Y40478"/>
    </row>
    <row r="40479" spans="1:25" x14ac:dyDescent="0.2">
      <c r="A40479"/>
      <c r="V40479"/>
      <c r="W40479"/>
      <c r="X40479"/>
      <c r="Y40479"/>
    </row>
    <row r="40480" spans="1:25" x14ac:dyDescent="0.2">
      <c r="A40480"/>
      <c r="V40480"/>
      <c r="W40480"/>
      <c r="X40480"/>
      <c r="Y40480"/>
    </row>
    <row r="40481" spans="1:25" x14ac:dyDescent="0.2">
      <c r="A40481"/>
      <c r="V40481"/>
      <c r="W40481"/>
      <c r="X40481"/>
      <c r="Y40481"/>
    </row>
    <row r="40482" spans="1:25" x14ac:dyDescent="0.2">
      <c r="A40482"/>
      <c r="V40482"/>
      <c r="W40482"/>
      <c r="X40482"/>
      <c r="Y40482"/>
    </row>
    <row r="40483" spans="1:25" x14ac:dyDescent="0.2">
      <c r="A40483"/>
      <c r="V40483"/>
      <c r="W40483"/>
      <c r="X40483"/>
      <c r="Y40483"/>
    </row>
    <row r="40484" spans="1:25" x14ac:dyDescent="0.2">
      <c r="A40484"/>
      <c r="V40484"/>
      <c r="W40484"/>
      <c r="X40484"/>
      <c r="Y40484"/>
    </row>
    <row r="40485" spans="1:25" x14ac:dyDescent="0.2">
      <c r="A40485"/>
      <c r="V40485"/>
      <c r="W40485"/>
      <c r="X40485"/>
      <c r="Y40485"/>
    </row>
    <row r="40486" spans="1:25" x14ac:dyDescent="0.2">
      <c r="A40486"/>
      <c r="V40486"/>
      <c r="W40486"/>
      <c r="X40486"/>
      <c r="Y40486"/>
    </row>
    <row r="40487" spans="1:25" x14ac:dyDescent="0.2">
      <c r="A40487"/>
      <c r="V40487"/>
      <c r="W40487"/>
      <c r="X40487"/>
      <c r="Y40487"/>
    </row>
    <row r="40488" spans="1:25" x14ac:dyDescent="0.2">
      <c r="A40488"/>
      <c r="V40488"/>
      <c r="W40488"/>
      <c r="X40488"/>
      <c r="Y40488"/>
    </row>
    <row r="40489" spans="1:25" x14ac:dyDescent="0.2">
      <c r="A40489"/>
      <c r="V40489"/>
      <c r="W40489"/>
      <c r="X40489"/>
      <c r="Y40489"/>
    </row>
    <row r="40490" spans="1:25" x14ac:dyDescent="0.2">
      <c r="A40490"/>
      <c r="V40490"/>
      <c r="W40490"/>
      <c r="X40490"/>
      <c r="Y40490"/>
    </row>
    <row r="40491" spans="1:25" x14ac:dyDescent="0.2">
      <c r="A40491"/>
      <c r="V40491"/>
      <c r="W40491"/>
      <c r="X40491"/>
      <c r="Y40491"/>
    </row>
    <row r="40492" spans="1:25" x14ac:dyDescent="0.2">
      <c r="A40492"/>
      <c r="V40492"/>
      <c r="W40492"/>
      <c r="X40492"/>
      <c r="Y40492"/>
    </row>
    <row r="40493" spans="1:25" x14ac:dyDescent="0.2">
      <c r="A40493"/>
      <c r="V40493"/>
      <c r="W40493"/>
      <c r="X40493"/>
      <c r="Y40493"/>
    </row>
    <row r="40494" spans="1:25" x14ac:dyDescent="0.2">
      <c r="A40494"/>
      <c r="V40494"/>
      <c r="W40494"/>
      <c r="X40494"/>
      <c r="Y40494"/>
    </row>
    <row r="40495" spans="1:25" x14ac:dyDescent="0.2">
      <c r="A40495"/>
      <c r="V40495"/>
      <c r="W40495"/>
      <c r="X40495"/>
      <c r="Y40495"/>
    </row>
    <row r="40496" spans="1:25" x14ac:dyDescent="0.2">
      <c r="A40496"/>
      <c r="V40496"/>
      <c r="W40496"/>
      <c r="X40496"/>
      <c r="Y40496"/>
    </row>
    <row r="40497" spans="1:25" x14ac:dyDescent="0.2">
      <c r="A40497"/>
      <c r="V40497"/>
      <c r="W40497"/>
      <c r="X40497"/>
      <c r="Y40497"/>
    </row>
    <row r="40498" spans="1:25" x14ac:dyDescent="0.2">
      <c r="A40498"/>
      <c r="V40498"/>
      <c r="W40498"/>
      <c r="X40498"/>
      <c r="Y40498"/>
    </row>
    <row r="40499" spans="1:25" x14ac:dyDescent="0.2">
      <c r="A40499"/>
      <c r="V40499"/>
      <c r="W40499"/>
      <c r="X40499"/>
      <c r="Y40499"/>
    </row>
    <row r="40500" spans="1:25" x14ac:dyDescent="0.2">
      <c r="A40500"/>
      <c r="V40500"/>
      <c r="W40500"/>
      <c r="X40500"/>
      <c r="Y40500"/>
    </row>
    <row r="40501" spans="1:25" x14ac:dyDescent="0.2">
      <c r="A40501"/>
      <c r="V40501"/>
      <c r="W40501"/>
      <c r="X40501"/>
      <c r="Y40501"/>
    </row>
    <row r="40502" spans="1:25" x14ac:dyDescent="0.2">
      <c r="A40502"/>
      <c r="V40502"/>
      <c r="W40502"/>
      <c r="X40502"/>
      <c r="Y40502"/>
    </row>
    <row r="40503" spans="1:25" x14ac:dyDescent="0.2">
      <c r="A40503"/>
      <c r="V40503"/>
      <c r="W40503"/>
      <c r="X40503"/>
      <c r="Y40503"/>
    </row>
    <row r="40504" spans="1:25" x14ac:dyDescent="0.2">
      <c r="A40504"/>
      <c r="V40504"/>
      <c r="W40504"/>
      <c r="X40504"/>
      <c r="Y40504"/>
    </row>
    <row r="40505" spans="1:25" x14ac:dyDescent="0.2">
      <c r="A40505"/>
      <c r="V40505"/>
      <c r="W40505"/>
      <c r="X40505"/>
      <c r="Y40505"/>
    </row>
    <row r="40506" spans="1:25" x14ac:dyDescent="0.2">
      <c r="A40506"/>
      <c r="V40506"/>
      <c r="W40506"/>
      <c r="X40506"/>
      <c r="Y40506"/>
    </row>
    <row r="40507" spans="1:25" x14ac:dyDescent="0.2">
      <c r="A40507"/>
      <c r="V40507"/>
      <c r="W40507"/>
      <c r="X40507"/>
      <c r="Y40507"/>
    </row>
    <row r="40508" spans="1:25" x14ac:dyDescent="0.2">
      <c r="A40508"/>
      <c r="V40508"/>
      <c r="W40508"/>
      <c r="X40508"/>
      <c r="Y40508"/>
    </row>
    <row r="40509" spans="1:25" x14ac:dyDescent="0.2">
      <c r="A40509"/>
      <c r="V40509"/>
      <c r="W40509"/>
      <c r="X40509"/>
      <c r="Y40509"/>
    </row>
    <row r="40510" spans="1:25" x14ac:dyDescent="0.2">
      <c r="A40510"/>
      <c r="V40510"/>
      <c r="W40510"/>
      <c r="X40510"/>
      <c r="Y40510"/>
    </row>
    <row r="40511" spans="1:25" x14ac:dyDescent="0.2">
      <c r="A40511"/>
      <c r="V40511"/>
      <c r="W40511"/>
      <c r="X40511"/>
      <c r="Y40511"/>
    </row>
    <row r="40512" spans="1:25" x14ac:dyDescent="0.2">
      <c r="A40512"/>
      <c r="V40512"/>
      <c r="W40512"/>
      <c r="X40512"/>
      <c r="Y40512"/>
    </row>
    <row r="40513" spans="1:25" x14ac:dyDescent="0.2">
      <c r="A40513"/>
      <c r="V40513"/>
      <c r="W40513"/>
      <c r="X40513"/>
      <c r="Y40513"/>
    </row>
    <row r="40514" spans="1:25" x14ac:dyDescent="0.2">
      <c r="A40514"/>
      <c r="V40514"/>
      <c r="W40514"/>
      <c r="X40514"/>
      <c r="Y40514"/>
    </row>
    <row r="40515" spans="1:25" x14ac:dyDescent="0.2">
      <c r="A40515"/>
      <c r="V40515"/>
      <c r="W40515"/>
      <c r="X40515"/>
      <c r="Y40515"/>
    </row>
    <row r="40516" spans="1:25" x14ac:dyDescent="0.2">
      <c r="A40516"/>
      <c r="V40516"/>
      <c r="W40516"/>
      <c r="X40516"/>
      <c r="Y40516"/>
    </row>
    <row r="40517" spans="1:25" x14ac:dyDescent="0.2">
      <c r="A40517"/>
      <c r="V40517"/>
      <c r="W40517"/>
      <c r="X40517"/>
      <c r="Y40517"/>
    </row>
    <row r="40518" spans="1:25" x14ac:dyDescent="0.2">
      <c r="A40518"/>
      <c r="V40518"/>
      <c r="W40518"/>
      <c r="X40518"/>
      <c r="Y40518"/>
    </row>
    <row r="40519" spans="1:25" x14ac:dyDescent="0.2">
      <c r="A40519"/>
      <c r="V40519"/>
      <c r="W40519"/>
      <c r="X40519"/>
      <c r="Y40519"/>
    </row>
    <row r="40520" spans="1:25" x14ac:dyDescent="0.2">
      <c r="A40520"/>
      <c r="V40520"/>
      <c r="W40520"/>
      <c r="X40520"/>
      <c r="Y40520"/>
    </row>
    <row r="40521" spans="1:25" x14ac:dyDescent="0.2">
      <c r="A40521"/>
      <c r="V40521"/>
      <c r="W40521"/>
      <c r="X40521"/>
      <c r="Y40521"/>
    </row>
    <row r="40522" spans="1:25" x14ac:dyDescent="0.2">
      <c r="A40522"/>
      <c r="V40522"/>
      <c r="W40522"/>
      <c r="X40522"/>
      <c r="Y40522"/>
    </row>
    <row r="40523" spans="1:25" x14ac:dyDescent="0.2">
      <c r="A40523"/>
      <c r="V40523"/>
      <c r="W40523"/>
      <c r="X40523"/>
      <c r="Y40523"/>
    </row>
    <row r="40524" spans="1:25" x14ac:dyDescent="0.2">
      <c r="A40524"/>
      <c r="V40524"/>
      <c r="W40524"/>
      <c r="X40524"/>
      <c r="Y40524"/>
    </row>
    <row r="40525" spans="1:25" x14ac:dyDescent="0.2">
      <c r="A40525"/>
      <c r="V40525"/>
      <c r="W40525"/>
      <c r="X40525"/>
      <c r="Y40525"/>
    </row>
    <row r="40526" spans="1:25" x14ac:dyDescent="0.2">
      <c r="A40526"/>
      <c r="V40526"/>
      <c r="W40526"/>
      <c r="X40526"/>
      <c r="Y40526"/>
    </row>
    <row r="40527" spans="1:25" x14ac:dyDescent="0.2">
      <c r="A40527"/>
      <c r="V40527"/>
      <c r="W40527"/>
      <c r="X40527"/>
      <c r="Y40527"/>
    </row>
    <row r="40528" spans="1:25" x14ac:dyDescent="0.2">
      <c r="A40528"/>
      <c r="V40528"/>
      <c r="W40528"/>
      <c r="X40528"/>
      <c r="Y40528"/>
    </row>
    <row r="40529" spans="1:25" x14ac:dyDescent="0.2">
      <c r="A40529"/>
      <c r="V40529"/>
      <c r="W40529"/>
      <c r="X40529"/>
      <c r="Y40529"/>
    </row>
    <row r="40530" spans="1:25" x14ac:dyDescent="0.2">
      <c r="A40530"/>
      <c r="V40530"/>
      <c r="W40530"/>
      <c r="X40530"/>
      <c r="Y40530"/>
    </row>
    <row r="40531" spans="1:25" x14ac:dyDescent="0.2">
      <c r="A40531"/>
      <c r="V40531"/>
      <c r="W40531"/>
      <c r="X40531"/>
      <c r="Y40531"/>
    </row>
    <row r="40532" spans="1:25" x14ac:dyDescent="0.2">
      <c r="A40532"/>
      <c r="V40532"/>
      <c r="W40532"/>
      <c r="X40532"/>
      <c r="Y40532"/>
    </row>
    <row r="40533" spans="1:25" x14ac:dyDescent="0.2">
      <c r="A40533"/>
      <c r="V40533"/>
      <c r="W40533"/>
      <c r="X40533"/>
      <c r="Y40533"/>
    </row>
    <row r="40534" spans="1:25" x14ac:dyDescent="0.2">
      <c r="A40534"/>
      <c r="V40534"/>
      <c r="W40534"/>
      <c r="X40534"/>
      <c r="Y40534"/>
    </row>
    <row r="40535" spans="1:25" x14ac:dyDescent="0.2">
      <c r="A40535"/>
      <c r="V40535"/>
      <c r="W40535"/>
      <c r="X40535"/>
      <c r="Y40535"/>
    </row>
    <row r="40536" spans="1:25" x14ac:dyDescent="0.2">
      <c r="A40536"/>
      <c r="V40536"/>
      <c r="W40536"/>
      <c r="X40536"/>
      <c r="Y40536"/>
    </row>
    <row r="40537" spans="1:25" x14ac:dyDescent="0.2">
      <c r="A40537"/>
      <c r="V40537"/>
      <c r="W40537"/>
      <c r="X40537"/>
      <c r="Y40537"/>
    </row>
    <row r="40538" spans="1:25" x14ac:dyDescent="0.2">
      <c r="A40538"/>
      <c r="V40538"/>
      <c r="W40538"/>
      <c r="X40538"/>
      <c r="Y40538"/>
    </row>
    <row r="40539" spans="1:25" x14ac:dyDescent="0.2">
      <c r="A40539"/>
      <c r="V40539"/>
      <c r="W40539"/>
      <c r="X40539"/>
      <c r="Y40539"/>
    </row>
    <row r="40540" spans="1:25" x14ac:dyDescent="0.2">
      <c r="A40540"/>
      <c r="V40540"/>
      <c r="W40540"/>
      <c r="X40540"/>
      <c r="Y40540"/>
    </row>
    <row r="40541" spans="1:25" x14ac:dyDescent="0.2">
      <c r="A40541"/>
      <c r="V40541"/>
      <c r="W40541"/>
      <c r="X40541"/>
      <c r="Y40541"/>
    </row>
    <row r="40542" spans="1:25" x14ac:dyDescent="0.2">
      <c r="A40542"/>
      <c r="V40542"/>
      <c r="W40542"/>
      <c r="X40542"/>
      <c r="Y40542"/>
    </row>
    <row r="40543" spans="1:25" x14ac:dyDescent="0.2">
      <c r="A40543"/>
      <c r="V40543"/>
      <c r="W40543"/>
      <c r="X40543"/>
      <c r="Y40543"/>
    </row>
    <row r="40544" spans="1:25" x14ac:dyDescent="0.2">
      <c r="A40544"/>
      <c r="V40544"/>
      <c r="W40544"/>
      <c r="X40544"/>
      <c r="Y40544"/>
    </row>
    <row r="40545" spans="1:25" x14ac:dyDescent="0.2">
      <c r="A40545"/>
      <c r="V40545"/>
      <c r="W40545"/>
      <c r="X40545"/>
      <c r="Y40545"/>
    </row>
    <row r="40546" spans="1:25" x14ac:dyDescent="0.2">
      <c r="A40546"/>
      <c r="V40546"/>
      <c r="W40546"/>
      <c r="X40546"/>
      <c r="Y40546"/>
    </row>
    <row r="40547" spans="1:25" x14ac:dyDescent="0.2">
      <c r="A40547"/>
      <c r="V40547"/>
      <c r="W40547"/>
      <c r="X40547"/>
      <c r="Y40547"/>
    </row>
    <row r="40548" spans="1:25" x14ac:dyDescent="0.2">
      <c r="A40548"/>
      <c r="V40548"/>
      <c r="W40548"/>
      <c r="X40548"/>
      <c r="Y40548"/>
    </row>
    <row r="40549" spans="1:25" x14ac:dyDescent="0.2">
      <c r="A40549"/>
      <c r="V40549"/>
      <c r="W40549"/>
      <c r="X40549"/>
      <c r="Y40549"/>
    </row>
    <row r="40550" spans="1:25" x14ac:dyDescent="0.2">
      <c r="A40550"/>
      <c r="V40550"/>
      <c r="W40550"/>
      <c r="X40550"/>
      <c r="Y40550"/>
    </row>
    <row r="40551" spans="1:25" x14ac:dyDescent="0.2">
      <c r="A40551"/>
      <c r="V40551"/>
      <c r="W40551"/>
      <c r="X40551"/>
      <c r="Y40551"/>
    </row>
    <row r="40552" spans="1:25" x14ac:dyDescent="0.2">
      <c r="A40552"/>
      <c r="V40552"/>
      <c r="W40552"/>
      <c r="X40552"/>
      <c r="Y40552"/>
    </row>
    <row r="40553" spans="1:25" x14ac:dyDescent="0.2">
      <c r="A40553"/>
      <c r="V40553"/>
      <c r="W40553"/>
      <c r="X40553"/>
      <c r="Y40553"/>
    </row>
    <row r="40554" spans="1:25" x14ac:dyDescent="0.2">
      <c r="A40554"/>
      <c r="V40554"/>
      <c r="W40554"/>
      <c r="X40554"/>
      <c r="Y40554"/>
    </row>
    <row r="40555" spans="1:25" x14ac:dyDescent="0.2">
      <c r="A40555"/>
      <c r="V40555"/>
      <c r="W40555"/>
      <c r="X40555"/>
      <c r="Y40555"/>
    </row>
    <row r="40556" spans="1:25" x14ac:dyDescent="0.2">
      <c r="A40556"/>
      <c r="V40556"/>
      <c r="W40556"/>
      <c r="X40556"/>
      <c r="Y40556"/>
    </row>
    <row r="40557" spans="1:25" x14ac:dyDescent="0.2">
      <c r="A40557"/>
      <c r="V40557"/>
      <c r="W40557"/>
      <c r="X40557"/>
      <c r="Y40557"/>
    </row>
    <row r="40558" spans="1:25" x14ac:dyDescent="0.2">
      <c r="A40558"/>
      <c r="V40558"/>
      <c r="W40558"/>
      <c r="X40558"/>
      <c r="Y40558"/>
    </row>
    <row r="40559" spans="1:25" x14ac:dyDescent="0.2">
      <c r="A40559"/>
      <c r="V40559"/>
      <c r="W40559"/>
      <c r="X40559"/>
      <c r="Y40559"/>
    </row>
    <row r="40560" spans="1:25" x14ac:dyDescent="0.2">
      <c r="A40560"/>
      <c r="V40560"/>
      <c r="W40560"/>
      <c r="X40560"/>
      <c r="Y40560"/>
    </row>
    <row r="40561" spans="1:25" x14ac:dyDescent="0.2">
      <c r="A40561"/>
      <c r="V40561"/>
      <c r="W40561"/>
      <c r="X40561"/>
      <c r="Y40561"/>
    </row>
    <row r="40562" spans="1:25" x14ac:dyDescent="0.2">
      <c r="A40562"/>
      <c r="V40562"/>
      <c r="W40562"/>
      <c r="X40562"/>
      <c r="Y40562"/>
    </row>
    <row r="40563" spans="1:25" x14ac:dyDescent="0.2">
      <c r="A40563"/>
      <c r="V40563"/>
      <c r="W40563"/>
      <c r="X40563"/>
      <c r="Y40563"/>
    </row>
    <row r="40564" spans="1:25" x14ac:dyDescent="0.2">
      <c r="A40564"/>
      <c r="V40564"/>
      <c r="W40564"/>
      <c r="X40564"/>
      <c r="Y40564"/>
    </row>
    <row r="40565" spans="1:25" x14ac:dyDescent="0.2">
      <c r="A40565"/>
      <c r="V40565"/>
      <c r="W40565"/>
      <c r="X40565"/>
      <c r="Y40565"/>
    </row>
    <row r="40566" spans="1:25" x14ac:dyDescent="0.2">
      <c r="A40566"/>
      <c r="V40566"/>
      <c r="W40566"/>
      <c r="X40566"/>
      <c r="Y40566"/>
    </row>
    <row r="40567" spans="1:25" x14ac:dyDescent="0.2">
      <c r="A40567"/>
      <c r="V40567"/>
      <c r="W40567"/>
      <c r="X40567"/>
      <c r="Y40567"/>
    </row>
    <row r="40568" spans="1:25" x14ac:dyDescent="0.2">
      <c r="A40568"/>
      <c r="V40568"/>
      <c r="W40568"/>
      <c r="X40568"/>
      <c r="Y40568"/>
    </row>
    <row r="40569" spans="1:25" x14ac:dyDescent="0.2">
      <c r="A40569"/>
      <c r="V40569"/>
      <c r="W40569"/>
      <c r="X40569"/>
      <c r="Y40569"/>
    </row>
    <row r="40570" spans="1:25" x14ac:dyDescent="0.2">
      <c r="A40570"/>
      <c r="V40570"/>
      <c r="W40570"/>
      <c r="X40570"/>
      <c r="Y40570"/>
    </row>
    <row r="40571" spans="1:25" x14ac:dyDescent="0.2">
      <c r="A40571"/>
      <c r="V40571"/>
      <c r="W40571"/>
      <c r="X40571"/>
      <c r="Y40571"/>
    </row>
    <row r="40572" spans="1:25" x14ac:dyDescent="0.2">
      <c r="A40572"/>
      <c r="V40572"/>
      <c r="W40572"/>
      <c r="X40572"/>
      <c r="Y40572"/>
    </row>
    <row r="40573" spans="1:25" x14ac:dyDescent="0.2">
      <c r="A40573"/>
      <c r="V40573"/>
      <c r="W40573"/>
      <c r="X40573"/>
      <c r="Y40573"/>
    </row>
    <row r="40574" spans="1:25" x14ac:dyDescent="0.2">
      <c r="A40574"/>
      <c r="V40574"/>
      <c r="W40574"/>
      <c r="X40574"/>
      <c r="Y40574"/>
    </row>
    <row r="40575" spans="1:25" x14ac:dyDescent="0.2">
      <c r="A40575"/>
      <c r="V40575"/>
      <c r="W40575"/>
      <c r="X40575"/>
      <c r="Y40575"/>
    </row>
    <row r="40576" spans="1:25" x14ac:dyDescent="0.2">
      <c r="A40576"/>
      <c r="V40576"/>
      <c r="W40576"/>
      <c r="X40576"/>
      <c r="Y40576"/>
    </row>
    <row r="40577" spans="1:25" x14ac:dyDescent="0.2">
      <c r="A40577"/>
      <c r="V40577"/>
      <c r="W40577"/>
      <c r="X40577"/>
      <c r="Y40577"/>
    </row>
    <row r="40578" spans="1:25" x14ac:dyDescent="0.2">
      <c r="A40578"/>
      <c r="V40578"/>
      <c r="W40578"/>
      <c r="X40578"/>
      <c r="Y40578"/>
    </row>
    <row r="40579" spans="1:25" x14ac:dyDescent="0.2">
      <c r="A40579"/>
      <c r="V40579"/>
      <c r="W40579"/>
      <c r="X40579"/>
      <c r="Y40579"/>
    </row>
    <row r="40580" spans="1:25" x14ac:dyDescent="0.2">
      <c r="A40580"/>
      <c r="V40580"/>
      <c r="W40580"/>
      <c r="X40580"/>
      <c r="Y40580"/>
    </row>
    <row r="40581" spans="1:25" x14ac:dyDescent="0.2">
      <c r="A40581"/>
      <c r="V40581"/>
      <c r="W40581"/>
      <c r="X40581"/>
      <c r="Y40581"/>
    </row>
    <row r="40582" spans="1:25" x14ac:dyDescent="0.2">
      <c r="A40582"/>
      <c r="V40582"/>
      <c r="W40582"/>
      <c r="X40582"/>
      <c r="Y40582"/>
    </row>
    <row r="40583" spans="1:25" x14ac:dyDescent="0.2">
      <c r="A40583"/>
      <c r="V40583"/>
      <c r="W40583"/>
      <c r="X40583"/>
      <c r="Y40583"/>
    </row>
    <row r="40584" spans="1:25" x14ac:dyDescent="0.2">
      <c r="A40584"/>
      <c r="V40584"/>
      <c r="W40584"/>
      <c r="X40584"/>
      <c r="Y40584"/>
    </row>
    <row r="40585" spans="1:25" x14ac:dyDescent="0.2">
      <c r="A40585"/>
      <c r="V40585"/>
      <c r="W40585"/>
      <c r="X40585"/>
      <c r="Y40585"/>
    </row>
    <row r="40586" spans="1:25" x14ac:dyDescent="0.2">
      <c r="A40586"/>
      <c r="V40586"/>
      <c r="W40586"/>
      <c r="X40586"/>
      <c r="Y40586"/>
    </row>
    <row r="40587" spans="1:25" x14ac:dyDescent="0.2">
      <c r="A40587"/>
      <c r="V40587"/>
      <c r="W40587"/>
      <c r="X40587"/>
      <c r="Y40587"/>
    </row>
    <row r="40588" spans="1:25" x14ac:dyDescent="0.2">
      <c r="A40588"/>
      <c r="V40588"/>
      <c r="W40588"/>
      <c r="X40588"/>
      <c r="Y40588"/>
    </row>
    <row r="40589" spans="1:25" x14ac:dyDescent="0.2">
      <c r="A40589"/>
      <c r="V40589"/>
      <c r="W40589"/>
      <c r="X40589"/>
      <c r="Y40589"/>
    </row>
    <row r="40590" spans="1:25" x14ac:dyDescent="0.2">
      <c r="A40590"/>
      <c r="V40590"/>
      <c r="W40590"/>
      <c r="X40590"/>
      <c r="Y40590"/>
    </row>
    <row r="40591" spans="1:25" x14ac:dyDescent="0.2">
      <c r="A40591"/>
      <c r="V40591"/>
      <c r="W40591"/>
      <c r="X40591"/>
      <c r="Y40591"/>
    </row>
    <row r="40592" spans="1:25" x14ac:dyDescent="0.2">
      <c r="A40592"/>
      <c r="V40592"/>
      <c r="W40592"/>
      <c r="X40592"/>
      <c r="Y40592"/>
    </row>
    <row r="40593" spans="1:25" x14ac:dyDescent="0.2">
      <c r="A40593"/>
      <c r="V40593"/>
      <c r="W40593"/>
      <c r="X40593"/>
      <c r="Y40593"/>
    </row>
    <row r="40594" spans="1:25" x14ac:dyDescent="0.2">
      <c r="A40594"/>
      <c r="V40594"/>
      <c r="W40594"/>
      <c r="X40594"/>
      <c r="Y40594"/>
    </row>
    <row r="40595" spans="1:25" x14ac:dyDescent="0.2">
      <c r="A40595"/>
      <c r="V40595"/>
      <c r="W40595"/>
      <c r="X40595"/>
      <c r="Y40595"/>
    </row>
    <row r="40596" spans="1:25" x14ac:dyDescent="0.2">
      <c r="A40596"/>
      <c r="V40596"/>
      <c r="W40596"/>
      <c r="X40596"/>
      <c r="Y40596"/>
    </row>
    <row r="40597" spans="1:25" x14ac:dyDescent="0.2">
      <c r="A40597"/>
      <c r="V40597"/>
      <c r="W40597"/>
      <c r="X40597"/>
      <c r="Y40597"/>
    </row>
    <row r="40598" spans="1:25" x14ac:dyDescent="0.2">
      <c r="A40598"/>
      <c r="V40598"/>
      <c r="W40598"/>
      <c r="X40598"/>
      <c r="Y40598"/>
    </row>
    <row r="40599" spans="1:25" x14ac:dyDescent="0.2">
      <c r="A40599"/>
      <c r="V40599"/>
      <c r="W40599"/>
      <c r="X40599"/>
      <c r="Y40599"/>
    </row>
    <row r="40600" spans="1:25" x14ac:dyDescent="0.2">
      <c r="A40600"/>
      <c r="V40600"/>
      <c r="W40600"/>
      <c r="X40600"/>
      <c r="Y40600"/>
    </row>
    <row r="40601" spans="1:25" x14ac:dyDescent="0.2">
      <c r="A40601"/>
      <c r="V40601"/>
      <c r="W40601"/>
      <c r="X40601"/>
      <c r="Y40601"/>
    </row>
    <row r="40602" spans="1:25" x14ac:dyDescent="0.2">
      <c r="A40602"/>
      <c r="V40602"/>
      <c r="W40602"/>
      <c r="X40602"/>
      <c r="Y40602"/>
    </row>
    <row r="40603" spans="1:25" x14ac:dyDescent="0.2">
      <c r="A40603"/>
      <c r="V40603"/>
      <c r="W40603"/>
      <c r="X40603"/>
      <c r="Y40603"/>
    </row>
    <row r="40604" spans="1:25" x14ac:dyDescent="0.2">
      <c r="A40604"/>
      <c r="V40604"/>
      <c r="W40604"/>
      <c r="X40604"/>
      <c r="Y40604"/>
    </row>
    <row r="40605" spans="1:25" x14ac:dyDescent="0.2">
      <c r="A40605"/>
      <c r="V40605"/>
      <c r="W40605"/>
      <c r="X40605"/>
      <c r="Y40605"/>
    </row>
    <row r="40606" spans="1:25" x14ac:dyDescent="0.2">
      <c r="A40606"/>
      <c r="V40606"/>
      <c r="W40606"/>
      <c r="X40606"/>
      <c r="Y40606"/>
    </row>
    <row r="40607" spans="1:25" x14ac:dyDescent="0.2">
      <c r="A40607"/>
      <c r="V40607"/>
      <c r="W40607"/>
      <c r="X40607"/>
      <c r="Y40607"/>
    </row>
    <row r="40608" spans="1:25" x14ac:dyDescent="0.2">
      <c r="A40608"/>
      <c r="V40608"/>
      <c r="W40608"/>
      <c r="X40608"/>
      <c r="Y40608"/>
    </row>
    <row r="40609" spans="1:25" x14ac:dyDescent="0.2">
      <c r="A40609"/>
      <c r="V40609"/>
      <c r="W40609"/>
      <c r="X40609"/>
      <c r="Y40609"/>
    </row>
    <row r="40610" spans="1:25" x14ac:dyDescent="0.2">
      <c r="A40610"/>
      <c r="V40610"/>
      <c r="W40610"/>
      <c r="X40610"/>
      <c r="Y40610"/>
    </row>
    <row r="40611" spans="1:25" x14ac:dyDescent="0.2">
      <c r="A40611"/>
      <c r="V40611"/>
      <c r="W40611"/>
      <c r="X40611"/>
      <c r="Y40611"/>
    </row>
    <row r="40612" spans="1:25" x14ac:dyDescent="0.2">
      <c r="A40612"/>
      <c r="V40612"/>
      <c r="W40612"/>
      <c r="X40612"/>
      <c r="Y40612"/>
    </row>
    <row r="40613" spans="1:25" x14ac:dyDescent="0.2">
      <c r="A40613"/>
      <c r="V40613"/>
      <c r="W40613"/>
      <c r="X40613"/>
      <c r="Y40613"/>
    </row>
    <row r="40614" spans="1:25" x14ac:dyDescent="0.2">
      <c r="A40614"/>
      <c r="V40614"/>
      <c r="W40614"/>
      <c r="X40614"/>
      <c r="Y40614"/>
    </row>
    <row r="40615" spans="1:25" x14ac:dyDescent="0.2">
      <c r="A40615"/>
      <c r="V40615"/>
      <c r="W40615"/>
      <c r="X40615"/>
      <c r="Y40615"/>
    </row>
    <row r="40616" spans="1:25" x14ac:dyDescent="0.2">
      <c r="A40616"/>
      <c r="V40616"/>
      <c r="W40616"/>
      <c r="X40616"/>
      <c r="Y40616"/>
    </row>
    <row r="40617" spans="1:25" x14ac:dyDescent="0.2">
      <c r="A40617"/>
      <c r="V40617"/>
      <c r="W40617"/>
      <c r="X40617"/>
      <c r="Y40617"/>
    </row>
    <row r="40618" spans="1:25" x14ac:dyDescent="0.2">
      <c r="A40618"/>
      <c r="V40618"/>
      <c r="W40618"/>
      <c r="X40618"/>
      <c r="Y40618"/>
    </row>
    <row r="40619" spans="1:25" x14ac:dyDescent="0.2">
      <c r="A40619"/>
      <c r="V40619"/>
      <c r="W40619"/>
      <c r="X40619"/>
      <c r="Y40619"/>
    </row>
    <row r="40620" spans="1:25" x14ac:dyDescent="0.2">
      <c r="A40620"/>
      <c r="V40620"/>
      <c r="W40620"/>
      <c r="X40620"/>
      <c r="Y40620"/>
    </row>
    <row r="40621" spans="1:25" x14ac:dyDescent="0.2">
      <c r="A40621"/>
      <c r="V40621"/>
      <c r="W40621"/>
      <c r="X40621"/>
      <c r="Y40621"/>
    </row>
    <row r="40622" spans="1:25" x14ac:dyDescent="0.2">
      <c r="A40622"/>
      <c r="V40622"/>
      <c r="W40622"/>
      <c r="X40622"/>
      <c r="Y40622"/>
    </row>
    <row r="40623" spans="1:25" x14ac:dyDescent="0.2">
      <c r="A40623"/>
      <c r="V40623"/>
      <c r="W40623"/>
      <c r="X40623"/>
      <c r="Y40623"/>
    </row>
    <row r="40624" spans="1:25" x14ac:dyDescent="0.2">
      <c r="A40624"/>
      <c r="V40624"/>
      <c r="W40624"/>
      <c r="X40624"/>
      <c r="Y40624"/>
    </row>
    <row r="40625" spans="1:25" x14ac:dyDescent="0.2">
      <c r="A40625"/>
      <c r="V40625"/>
      <c r="W40625"/>
      <c r="X40625"/>
      <c r="Y40625"/>
    </row>
    <row r="40626" spans="1:25" x14ac:dyDescent="0.2">
      <c r="A40626"/>
      <c r="V40626"/>
      <c r="W40626"/>
      <c r="X40626"/>
      <c r="Y40626"/>
    </row>
    <row r="40627" spans="1:25" x14ac:dyDescent="0.2">
      <c r="A40627"/>
      <c r="V40627"/>
      <c r="W40627"/>
      <c r="X40627"/>
      <c r="Y40627"/>
    </row>
    <row r="40628" spans="1:25" x14ac:dyDescent="0.2">
      <c r="A40628"/>
      <c r="V40628"/>
      <c r="W40628"/>
      <c r="X40628"/>
      <c r="Y40628"/>
    </row>
    <row r="40629" spans="1:25" x14ac:dyDescent="0.2">
      <c r="A40629"/>
      <c r="V40629"/>
      <c r="W40629"/>
      <c r="X40629"/>
      <c r="Y40629"/>
    </row>
    <row r="40630" spans="1:25" x14ac:dyDescent="0.2">
      <c r="A40630"/>
      <c r="V40630"/>
      <c r="W40630"/>
      <c r="X40630"/>
      <c r="Y40630"/>
    </row>
    <row r="40631" spans="1:25" x14ac:dyDescent="0.2">
      <c r="A40631"/>
      <c r="V40631"/>
      <c r="W40631"/>
      <c r="X40631"/>
      <c r="Y40631"/>
    </row>
    <row r="40632" spans="1:25" x14ac:dyDescent="0.2">
      <c r="A40632"/>
      <c r="V40632"/>
      <c r="W40632"/>
      <c r="X40632"/>
      <c r="Y40632"/>
    </row>
    <row r="40633" spans="1:25" x14ac:dyDescent="0.2">
      <c r="A40633"/>
      <c r="V40633"/>
      <c r="W40633"/>
      <c r="X40633"/>
      <c r="Y40633"/>
    </row>
    <row r="40634" spans="1:25" x14ac:dyDescent="0.2">
      <c r="A40634"/>
      <c r="V40634"/>
      <c r="W40634"/>
      <c r="X40634"/>
      <c r="Y40634"/>
    </row>
    <row r="40635" spans="1:25" x14ac:dyDescent="0.2">
      <c r="A40635"/>
      <c r="V40635"/>
      <c r="W40635"/>
      <c r="X40635"/>
      <c r="Y40635"/>
    </row>
    <row r="40636" spans="1:25" x14ac:dyDescent="0.2">
      <c r="A40636"/>
      <c r="V40636"/>
      <c r="W40636"/>
      <c r="X40636"/>
      <c r="Y40636"/>
    </row>
    <row r="40637" spans="1:25" x14ac:dyDescent="0.2">
      <c r="A40637"/>
      <c r="V40637"/>
      <c r="W40637"/>
      <c r="X40637"/>
      <c r="Y40637"/>
    </row>
    <row r="40638" spans="1:25" x14ac:dyDescent="0.2">
      <c r="A40638"/>
      <c r="V40638"/>
      <c r="W40638"/>
      <c r="X40638"/>
      <c r="Y40638"/>
    </row>
    <row r="40639" spans="1:25" x14ac:dyDescent="0.2">
      <c r="A40639"/>
      <c r="V40639"/>
      <c r="W40639"/>
      <c r="X40639"/>
      <c r="Y40639"/>
    </row>
    <row r="40640" spans="1:25" x14ac:dyDescent="0.2">
      <c r="A40640"/>
      <c r="V40640"/>
      <c r="W40640"/>
      <c r="X40640"/>
      <c r="Y40640"/>
    </row>
    <row r="40641" spans="1:25" x14ac:dyDescent="0.2">
      <c r="A40641"/>
      <c r="V40641"/>
      <c r="W40641"/>
      <c r="X40641"/>
      <c r="Y40641"/>
    </row>
    <row r="40642" spans="1:25" x14ac:dyDescent="0.2">
      <c r="A40642"/>
      <c r="V40642"/>
      <c r="W40642"/>
      <c r="X40642"/>
      <c r="Y40642"/>
    </row>
    <row r="40643" spans="1:25" x14ac:dyDescent="0.2">
      <c r="A40643"/>
      <c r="V40643"/>
      <c r="W40643"/>
      <c r="X40643"/>
      <c r="Y40643"/>
    </row>
    <row r="40644" spans="1:25" x14ac:dyDescent="0.2">
      <c r="A40644"/>
      <c r="V40644"/>
      <c r="W40644"/>
      <c r="X40644"/>
      <c r="Y40644"/>
    </row>
    <row r="40645" spans="1:25" x14ac:dyDescent="0.2">
      <c r="A40645"/>
      <c r="V40645"/>
      <c r="W40645"/>
      <c r="X40645"/>
      <c r="Y40645"/>
    </row>
    <row r="40646" spans="1:25" x14ac:dyDescent="0.2">
      <c r="A40646"/>
      <c r="V40646"/>
      <c r="W40646"/>
      <c r="X40646"/>
      <c r="Y40646"/>
    </row>
    <row r="40647" spans="1:25" x14ac:dyDescent="0.2">
      <c r="A40647"/>
      <c r="V40647"/>
      <c r="W40647"/>
      <c r="X40647"/>
      <c r="Y40647"/>
    </row>
    <row r="40648" spans="1:25" x14ac:dyDescent="0.2">
      <c r="A40648"/>
      <c r="V40648"/>
      <c r="W40648"/>
      <c r="X40648"/>
      <c r="Y40648"/>
    </row>
    <row r="40649" spans="1:25" x14ac:dyDescent="0.2">
      <c r="A40649"/>
      <c r="V40649"/>
      <c r="W40649"/>
      <c r="X40649"/>
      <c r="Y40649"/>
    </row>
    <row r="40650" spans="1:25" x14ac:dyDescent="0.2">
      <c r="A40650"/>
      <c r="V40650"/>
      <c r="W40650"/>
      <c r="X40650"/>
      <c r="Y40650"/>
    </row>
    <row r="40651" spans="1:25" x14ac:dyDescent="0.2">
      <c r="A40651"/>
      <c r="V40651"/>
      <c r="W40651"/>
      <c r="X40651"/>
      <c r="Y40651"/>
    </row>
    <row r="40652" spans="1:25" x14ac:dyDescent="0.2">
      <c r="A40652"/>
      <c r="V40652"/>
      <c r="W40652"/>
      <c r="X40652"/>
      <c r="Y40652"/>
    </row>
    <row r="40653" spans="1:25" x14ac:dyDescent="0.2">
      <c r="A40653"/>
      <c r="V40653"/>
      <c r="W40653"/>
      <c r="X40653"/>
      <c r="Y40653"/>
    </row>
    <row r="40654" spans="1:25" x14ac:dyDescent="0.2">
      <c r="A40654"/>
      <c r="V40654"/>
      <c r="W40654"/>
      <c r="X40654"/>
      <c r="Y40654"/>
    </row>
    <row r="40655" spans="1:25" x14ac:dyDescent="0.2">
      <c r="A40655"/>
      <c r="V40655"/>
      <c r="W40655"/>
      <c r="X40655"/>
      <c r="Y40655"/>
    </row>
    <row r="40656" spans="1:25" x14ac:dyDescent="0.2">
      <c r="A40656"/>
      <c r="V40656"/>
      <c r="W40656"/>
      <c r="X40656"/>
      <c r="Y40656"/>
    </row>
    <row r="40657" spans="1:25" x14ac:dyDescent="0.2">
      <c r="A40657"/>
      <c r="V40657"/>
      <c r="W40657"/>
      <c r="X40657"/>
      <c r="Y40657"/>
    </row>
    <row r="40658" spans="1:25" x14ac:dyDescent="0.2">
      <c r="A40658"/>
      <c r="V40658"/>
      <c r="W40658"/>
      <c r="X40658"/>
      <c r="Y40658"/>
    </row>
    <row r="40659" spans="1:25" x14ac:dyDescent="0.2">
      <c r="A40659"/>
      <c r="V40659"/>
      <c r="W40659"/>
      <c r="X40659"/>
      <c r="Y40659"/>
    </row>
    <row r="40660" spans="1:25" x14ac:dyDescent="0.2">
      <c r="A40660"/>
      <c r="V40660"/>
      <c r="W40660"/>
      <c r="X40660"/>
      <c r="Y40660"/>
    </row>
    <row r="40661" spans="1:25" x14ac:dyDescent="0.2">
      <c r="A40661"/>
      <c r="V40661"/>
      <c r="W40661"/>
      <c r="X40661"/>
      <c r="Y40661"/>
    </row>
    <row r="40662" spans="1:25" x14ac:dyDescent="0.2">
      <c r="A40662"/>
      <c r="V40662"/>
      <c r="W40662"/>
      <c r="X40662"/>
      <c r="Y40662"/>
    </row>
    <row r="40663" spans="1:25" x14ac:dyDescent="0.2">
      <c r="A40663"/>
      <c r="V40663"/>
      <c r="W40663"/>
      <c r="X40663"/>
      <c r="Y40663"/>
    </row>
    <row r="40664" spans="1:25" x14ac:dyDescent="0.2">
      <c r="A40664"/>
      <c r="V40664"/>
      <c r="W40664"/>
      <c r="X40664"/>
      <c r="Y40664"/>
    </row>
    <row r="40665" spans="1:25" x14ac:dyDescent="0.2">
      <c r="A40665"/>
      <c r="V40665"/>
      <c r="W40665"/>
      <c r="X40665"/>
      <c r="Y40665"/>
    </row>
    <row r="40666" spans="1:25" x14ac:dyDescent="0.2">
      <c r="A40666"/>
      <c r="V40666"/>
      <c r="W40666"/>
      <c r="X40666"/>
      <c r="Y40666"/>
    </row>
    <row r="40667" spans="1:25" x14ac:dyDescent="0.2">
      <c r="A40667"/>
      <c r="V40667"/>
      <c r="W40667"/>
      <c r="X40667"/>
      <c r="Y40667"/>
    </row>
    <row r="40668" spans="1:25" x14ac:dyDescent="0.2">
      <c r="A40668"/>
      <c r="V40668"/>
      <c r="W40668"/>
      <c r="X40668"/>
      <c r="Y40668"/>
    </row>
    <row r="40669" spans="1:25" x14ac:dyDescent="0.2">
      <c r="A40669"/>
      <c r="V40669"/>
      <c r="W40669"/>
      <c r="X40669"/>
      <c r="Y40669"/>
    </row>
    <row r="40670" spans="1:25" x14ac:dyDescent="0.2">
      <c r="A40670"/>
      <c r="V40670"/>
      <c r="W40670"/>
      <c r="X40670"/>
      <c r="Y40670"/>
    </row>
    <row r="40671" spans="1:25" x14ac:dyDescent="0.2">
      <c r="A40671"/>
      <c r="V40671"/>
      <c r="W40671"/>
      <c r="X40671"/>
      <c r="Y40671"/>
    </row>
    <row r="40672" spans="1:25" x14ac:dyDescent="0.2">
      <c r="A40672"/>
      <c r="V40672"/>
      <c r="W40672"/>
      <c r="X40672"/>
      <c r="Y40672"/>
    </row>
    <row r="40673" spans="1:25" x14ac:dyDescent="0.2">
      <c r="A40673"/>
      <c r="V40673"/>
      <c r="W40673"/>
      <c r="X40673"/>
      <c r="Y40673"/>
    </row>
    <row r="40674" spans="1:25" x14ac:dyDescent="0.2">
      <c r="A40674"/>
      <c r="V40674"/>
      <c r="W40674"/>
      <c r="X40674"/>
      <c r="Y40674"/>
    </row>
    <row r="40675" spans="1:25" x14ac:dyDescent="0.2">
      <c r="A40675"/>
      <c r="V40675"/>
      <c r="W40675"/>
      <c r="X40675"/>
      <c r="Y40675"/>
    </row>
    <row r="40676" spans="1:25" x14ac:dyDescent="0.2">
      <c r="A40676"/>
      <c r="V40676"/>
      <c r="W40676"/>
      <c r="X40676"/>
      <c r="Y40676"/>
    </row>
    <row r="40677" spans="1:25" x14ac:dyDescent="0.2">
      <c r="A40677"/>
      <c r="V40677"/>
      <c r="W40677"/>
      <c r="X40677"/>
      <c r="Y40677"/>
    </row>
    <row r="40678" spans="1:25" x14ac:dyDescent="0.2">
      <c r="A40678"/>
      <c r="V40678"/>
      <c r="W40678"/>
      <c r="X40678"/>
      <c r="Y40678"/>
    </row>
    <row r="40679" spans="1:25" x14ac:dyDescent="0.2">
      <c r="A40679"/>
      <c r="V40679"/>
      <c r="W40679"/>
      <c r="X40679"/>
      <c r="Y40679"/>
    </row>
    <row r="40680" spans="1:25" x14ac:dyDescent="0.2">
      <c r="A40680"/>
      <c r="V40680"/>
      <c r="W40680"/>
      <c r="X40680"/>
      <c r="Y40680"/>
    </row>
    <row r="40681" spans="1:25" x14ac:dyDescent="0.2">
      <c r="A40681"/>
      <c r="V40681"/>
      <c r="W40681"/>
      <c r="X40681"/>
      <c r="Y40681"/>
    </row>
    <row r="40682" spans="1:25" x14ac:dyDescent="0.2">
      <c r="A40682"/>
      <c r="V40682"/>
      <c r="W40682"/>
      <c r="X40682"/>
      <c r="Y40682"/>
    </row>
    <row r="40683" spans="1:25" x14ac:dyDescent="0.2">
      <c r="A40683"/>
      <c r="V40683"/>
      <c r="W40683"/>
      <c r="X40683"/>
      <c r="Y40683"/>
    </row>
    <row r="40684" spans="1:25" x14ac:dyDescent="0.2">
      <c r="A40684"/>
      <c r="V40684"/>
      <c r="W40684"/>
      <c r="X40684"/>
      <c r="Y40684"/>
    </row>
    <row r="40685" spans="1:25" x14ac:dyDescent="0.2">
      <c r="A40685"/>
      <c r="V40685"/>
      <c r="W40685"/>
      <c r="X40685"/>
      <c r="Y40685"/>
    </row>
    <row r="40686" spans="1:25" x14ac:dyDescent="0.2">
      <c r="A40686"/>
      <c r="V40686"/>
      <c r="W40686"/>
      <c r="X40686"/>
      <c r="Y40686"/>
    </row>
    <row r="40687" spans="1:25" x14ac:dyDescent="0.2">
      <c r="A40687"/>
      <c r="V40687"/>
      <c r="W40687"/>
      <c r="X40687"/>
      <c r="Y40687"/>
    </row>
    <row r="40688" spans="1:25" x14ac:dyDescent="0.2">
      <c r="A40688"/>
      <c r="V40688"/>
      <c r="W40688"/>
      <c r="X40688"/>
      <c r="Y40688"/>
    </row>
    <row r="40689" spans="1:25" x14ac:dyDescent="0.2">
      <c r="A40689"/>
      <c r="V40689"/>
      <c r="W40689"/>
      <c r="X40689"/>
      <c r="Y40689"/>
    </row>
    <row r="40690" spans="1:25" x14ac:dyDescent="0.2">
      <c r="A40690"/>
      <c r="V40690"/>
      <c r="W40690"/>
      <c r="X40690"/>
      <c r="Y40690"/>
    </row>
    <row r="40691" spans="1:25" x14ac:dyDescent="0.2">
      <c r="A40691"/>
      <c r="V40691"/>
      <c r="W40691"/>
      <c r="X40691"/>
      <c r="Y40691"/>
    </row>
    <row r="40692" spans="1:25" x14ac:dyDescent="0.2">
      <c r="A40692"/>
      <c r="V40692"/>
      <c r="W40692"/>
      <c r="X40692"/>
      <c r="Y40692"/>
    </row>
    <row r="40693" spans="1:25" x14ac:dyDescent="0.2">
      <c r="A40693"/>
      <c r="V40693"/>
      <c r="W40693"/>
      <c r="X40693"/>
      <c r="Y40693"/>
    </row>
    <row r="40694" spans="1:25" x14ac:dyDescent="0.2">
      <c r="A40694"/>
      <c r="V40694"/>
      <c r="W40694"/>
      <c r="X40694"/>
      <c r="Y40694"/>
    </row>
    <row r="40695" spans="1:25" x14ac:dyDescent="0.2">
      <c r="A40695"/>
      <c r="V40695"/>
      <c r="W40695"/>
      <c r="X40695"/>
      <c r="Y40695"/>
    </row>
    <row r="40696" spans="1:25" x14ac:dyDescent="0.2">
      <c r="A40696"/>
      <c r="V40696"/>
      <c r="W40696"/>
      <c r="X40696"/>
      <c r="Y40696"/>
    </row>
    <row r="40697" spans="1:25" x14ac:dyDescent="0.2">
      <c r="A40697"/>
      <c r="V40697"/>
      <c r="W40697"/>
      <c r="X40697"/>
      <c r="Y40697"/>
    </row>
    <row r="40698" spans="1:25" x14ac:dyDescent="0.2">
      <c r="A40698"/>
      <c r="V40698"/>
      <c r="W40698"/>
      <c r="X40698"/>
      <c r="Y40698"/>
    </row>
    <row r="40699" spans="1:25" x14ac:dyDescent="0.2">
      <c r="A40699"/>
      <c r="V40699"/>
      <c r="W40699"/>
      <c r="X40699"/>
      <c r="Y40699"/>
    </row>
    <row r="40700" spans="1:25" x14ac:dyDescent="0.2">
      <c r="A40700"/>
      <c r="V40700"/>
      <c r="W40700"/>
      <c r="X40700"/>
      <c r="Y40700"/>
    </row>
    <row r="40701" spans="1:25" x14ac:dyDescent="0.2">
      <c r="A40701"/>
      <c r="V40701"/>
      <c r="W40701"/>
      <c r="X40701"/>
      <c r="Y40701"/>
    </row>
    <row r="40702" spans="1:25" x14ac:dyDescent="0.2">
      <c r="A40702"/>
      <c r="V40702"/>
      <c r="W40702"/>
      <c r="X40702"/>
      <c r="Y40702"/>
    </row>
    <row r="40703" spans="1:25" x14ac:dyDescent="0.2">
      <c r="A40703"/>
      <c r="V40703"/>
      <c r="W40703"/>
      <c r="X40703"/>
      <c r="Y40703"/>
    </row>
    <row r="40704" spans="1:25" x14ac:dyDescent="0.2">
      <c r="A40704"/>
      <c r="V40704"/>
      <c r="W40704"/>
      <c r="X40704"/>
      <c r="Y40704"/>
    </row>
    <row r="40705" spans="1:25" x14ac:dyDescent="0.2">
      <c r="A40705"/>
      <c r="V40705"/>
      <c r="W40705"/>
      <c r="X40705"/>
      <c r="Y40705"/>
    </row>
    <row r="40706" spans="1:25" x14ac:dyDescent="0.2">
      <c r="A40706"/>
      <c r="V40706"/>
      <c r="W40706"/>
      <c r="X40706"/>
      <c r="Y40706"/>
    </row>
    <row r="40707" spans="1:25" x14ac:dyDescent="0.2">
      <c r="A40707"/>
      <c r="V40707"/>
      <c r="W40707"/>
      <c r="X40707"/>
      <c r="Y40707"/>
    </row>
    <row r="40708" spans="1:25" x14ac:dyDescent="0.2">
      <c r="A40708"/>
      <c r="V40708"/>
      <c r="W40708"/>
      <c r="X40708"/>
      <c r="Y40708"/>
    </row>
    <row r="40709" spans="1:25" x14ac:dyDescent="0.2">
      <c r="A40709"/>
      <c r="V40709"/>
      <c r="W40709"/>
      <c r="X40709"/>
      <c r="Y40709"/>
    </row>
    <row r="40710" spans="1:25" x14ac:dyDescent="0.2">
      <c r="A40710"/>
      <c r="V40710"/>
      <c r="W40710"/>
      <c r="X40710"/>
      <c r="Y40710"/>
    </row>
    <row r="40711" spans="1:25" x14ac:dyDescent="0.2">
      <c r="A40711"/>
      <c r="V40711"/>
      <c r="W40711"/>
      <c r="X40711"/>
      <c r="Y40711"/>
    </row>
    <row r="40712" spans="1:25" x14ac:dyDescent="0.2">
      <c r="A40712"/>
      <c r="V40712"/>
      <c r="W40712"/>
      <c r="X40712"/>
      <c r="Y40712"/>
    </row>
    <row r="40713" spans="1:25" x14ac:dyDescent="0.2">
      <c r="A40713"/>
      <c r="V40713"/>
      <c r="W40713"/>
      <c r="X40713"/>
      <c r="Y40713"/>
    </row>
    <row r="40714" spans="1:25" x14ac:dyDescent="0.2">
      <c r="A40714"/>
      <c r="V40714"/>
      <c r="W40714"/>
      <c r="X40714"/>
      <c r="Y40714"/>
    </row>
    <row r="40715" spans="1:25" x14ac:dyDescent="0.2">
      <c r="A40715"/>
      <c r="V40715"/>
      <c r="W40715"/>
      <c r="X40715"/>
      <c r="Y40715"/>
    </row>
    <row r="40716" spans="1:25" x14ac:dyDescent="0.2">
      <c r="A40716"/>
      <c r="V40716"/>
      <c r="W40716"/>
      <c r="X40716"/>
      <c r="Y40716"/>
    </row>
    <row r="40717" spans="1:25" x14ac:dyDescent="0.2">
      <c r="A40717"/>
      <c r="V40717"/>
      <c r="W40717"/>
      <c r="X40717"/>
      <c r="Y40717"/>
    </row>
    <row r="40718" spans="1:25" x14ac:dyDescent="0.2">
      <c r="A40718"/>
      <c r="V40718"/>
      <c r="W40718"/>
      <c r="X40718"/>
      <c r="Y40718"/>
    </row>
    <row r="40719" spans="1:25" x14ac:dyDescent="0.2">
      <c r="A40719"/>
      <c r="V40719"/>
      <c r="W40719"/>
      <c r="X40719"/>
      <c r="Y40719"/>
    </row>
    <row r="40720" spans="1:25" x14ac:dyDescent="0.2">
      <c r="A40720"/>
      <c r="V40720"/>
      <c r="W40720"/>
      <c r="X40720"/>
      <c r="Y40720"/>
    </row>
    <row r="40721" spans="1:25" x14ac:dyDescent="0.2">
      <c r="A40721"/>
      <c r="V40721"/>
      <c r="W40721"/>
      <c r="X40721"/>
      <c r="Y40721"/>
    </row>
    <row r="40722" spans="1:25" x14ac:dyDescent="0.2">
      <c r="A40722"/>
      <c r="V40722"/>
      <c r="W40722"/>
      <c r="X40722"/>
      <c r="Y40722"/>
    </row>
    <row r="40723" spans="1:25" x14ac:dyDescent="0.2">
      <c r="A40723"/>
      <c r="V40723"/>
      <c r="W40723"/>
      <c r="X40723"/>
      <c r="Y40723"/>
    </row>
    <row r="40724" spans="1:25" x14ac:dyDescent="0.2">
      <c r="A40724"/>
      <c r="V40724"/>
      <c r="W40724"/>
      <c r="X40724"/>
      <c r="Y40724"/>
    </row>
    <row r="40725" spans="1:25" x14ac:dyDescent="0.2">
      <c r="A40725"/>
      <c r="V40725"/>
      <c r="W40725"/>
      <c r="X40725"/>
      <c r="Y40725"/>
    </row>
    <row r="40726" spans="1:25" x14ac:dyDescent="0.2">
      <c r="A40726"/>
      <c r="V40726"/>
      <c r="W40726"/>
      <c r="X40726"/>
      <c r="Y40726"/>
    </row>
    <row r="40727" spans="1:25" x14ac:dyDescent="0.2">
      <c r="A40727"/>
      <c r="V40727"/>
      <c r="W40727"/>
      <c r="X40727"/>
      <c r="Y40727"/>
    </row>
    <row r="40728" spans="1:25" x14ac:dyDescent="0.2">
      <c r="A40728"/>
      <c r="V40728"/>
      <c r="W40728"/>
      <c r="X40728"/>
      <c r="Y40728"/>
    </row>
    <row r="40729" spans="1:25" x14ac:dyDescent="0.2">
      <c r="A40729"/>
      <c r="V40729"/>
      <c r="W40729"/>
      <c r="X40729"/>
      <c r="Y40729"/>
    </row>
    <row r="40730" spans="1:25" x14ac:dyDescent="0.2">
      <c r="A40730"/>
      <c r="V40730"/>
      <c r="W40730"/>
      <c r="X40730"/>
      <c r="Y40730"/>
    </row>
    <row r="40731" spans="1:25" x14ac:dyDescent="0.2">
      <c r="A40731"/>
      <c r="V40731"/>
      <c r="W40731"/>
      <c r="X40731"/>
      <c r="Y40731"/>
    </row>
    <row r="40732" spans="1:25" x14ac:dyDescent="0.2">
      <c r="A40732"/>
      <c r="V40732"/>
      <c r="W40732"/>
      <c r="X40732"/>
      <c r="Y40732"/>
    </row>
    <row r="40733" spans="1:25" x14ac:dyDescent="0.2">
      <c r="A40733"/>
      <c r="V40733"/>
      <c r="W40733"/>
      <c r="X40733"/>
      <c r="Y40733"/>
    </row>
    <row r="40734" spans="1:25" x14ac:dyDescent="0.2">
      <c r="A40734"/>
      <c r="V40734"/>
      <c r="W40734"/>
      <c r="X40734"/>
      <c r="Y40734"/>
    </row>
    <row r="40735" spans="1:25" x14ac:dyDescent="0.2">
      <c r="A40735"/>
      <c r="V40735"/>
      <c r="W40735"/>
      <c r="X40735"/>
      <c r="Y40735"/>
    </row>
    <row r="40736" spans="1:25" x14ac:dyDescent="0.2">
      <c r="A40736"/>
      <c r="V40736"/>
      <c r="W40736"/>
      <c r="X40736"/>
      <c r="Y40736"/>
    </row>
    <row r="40737" spans="1:25" x14ac:dyDescent="0.2">
      <c r="A40737"/>
      <c r="V40737"/>
      <c r="W40737"/>
      <c r="X40737"/>
      <c r="Y40737"/>
    </row>
    <row r="40738" spans="1:25" x14ac:dyDescent="0.2">
      <c r="A40738"/>
      <c r="V40738"/>
      <c r="W40738"/>
      <c r="X40738"/>
      <c r="Y40738"/>
    </row>
    <row r="40739" spans="1:25" x14ac:dyDescent="0.2">
      <c r="A40739"/>
      <c r="V40739"/>
      <c r="W40739"/>
      <c r="X40739"/>
      <c r="Y40739"/>
    </row>
    <row r="40740" spans="1:25" x14ac:dyDescent="0.2">
      <c r="A40740"/>
      <c r="V40740"/>
      <c r="W40740"/>
      <c r="X40740"/>
      <c r="Y40740"/>
    </row>
    <row r="40741" spans="1:25" x14ac:dyDescent="0.2">
      <c r="A40741"/>
      <c r="V40741"/>
      <c r="W40741"/>
      <c r="X40741"/>
      <c r="Y40741"/>
    </row>
    <row r="40742" spans="1:25" x14ac:dyDescent="0.2">
      <c r="A40742"/>
      <c r="V40742"/>
      <c r="W40742"/>
      <c r="X40742"/>
      <c r="Y40742"/>
    </row>
    <row r="40743" spans="1:25" x14ac:dyDescent="0.2">
      <c r="A40743"/>
      <c r="V40743"/>
      <c r="W40743"/>
      <c r="X40743"/>
      <c r="Y40743"/>
    </row>
    <row r="40744" spans="1:25" x14ac:dyDescent="0.2">
      <c r="A40744"/>
      <c r="V40744"/>
      <c r="W40744"/>
      <c r="X40744"/>
      <c r="Y40744"/>
    </row>
    <row r="40745" spans="1:25" x14ac:dyDescent="0.2">
      <c r="A40745"/>
      <c r="V40745"/>
      <c r="W40745"/>
      <c r="X40745"/>
      <c r="Y40745"/>
    </row>
    <row r="40746" spans="1:25" x14ac:dyDescent="0.2">
      <c r="A40746"/>
      <c r="V40746"/>
      <c r="W40746"/>
      <c r="X40746"/>
      <c r="Y40746"/>
    </row>
    <row r="40747" spans="1:25" x14ac:dyDescent="0.2">
      <c r="A40747"/>
      <c r="V40747"/>
      <c r="W40747"/>
      <c r="X40747"/>
      <c r="Y40747"/>
    </row>
    <row r="40748" spans="1:25" x14ac:dyDescent="0.2">
      <c r="A40748"/>
      <c r="V40748"/>
      <c r="W40748"/>
      <c r="X40748"/>
      <c r="Y40748"/>
    </row>
    <row r="40749" spans="1:25" x14ac:dyDescent="0.2">
      <c r="A40749"/>
      <c r="V40749"/>
      <c r="W40749"/>
      <c r="X40749"/>
      <c r="Y40749"/>
    </row>
    <row r="40750" spans="1:25" x14ac:dyDescent="0.2">
      <c r="A40750"/>
      <c r="V40750"/>
      <c r="W40750"/>
      <c r="X40750"/>
      <c r="Y40750"/>
    </row>
    <row r="40751" spans="1:25" x14ac:dyDescent="0.2">
      <c r="A40751"/>
      <c r="V40751"/>
      <c r="W40751"/>
      <c r="X40751"/>
      <c r="Y40751"/>
    </row>
    <row r="40752" spans="1:25" x14ac:dyDescent="0.2">
      <c r="A40752"/>
      <c r="V40752"/>
      <c r="W40752"/>
      <c r="X40752"/>
      <c r="Y40752"/>
    </row>
    <row r="40753" spans="1:25" x14ac:dyDescent="0.2">
      <c r="A40753"/>
      <c r="V40753"/>
      <c r="W40753"/>
      <c r="X40753"/>
      <c r="Y40753"/>
    </row>
    <row r="40754" spans="1:25" x14ac:dyDescent="0.2">
      <c r="A40754"/>
      <c r="V40754"/>
      <c r="W40754"/>
      <c r="X40754"/>
      <c r="Y40754"/>
    </row>
    <row r="40755" spans="1:25" x14ac:dyDescent="0.2">
      <c r="A40755"/>
      <c r="V40755"/>
      <c r="W40755"/>
      <c r="X40755"/>
      <c r="Y40755"/>
    </row>
    <row r="40756" spans="1:25" x14ac:dyDescent="0.2">
      <c r="A40756"/>
      <c r="V40756"/>
      <c r="W40756"/>
      <c r="X40756"/>
      <c r="Y40756"/>
    </row>
    <row r="40757" spans="1:25" x14ac:dyDescent="0.2">
      <c r="A40757"/>
      <c r="V40757"/>
      <c r="W40757"/>
      <c r="X40757"/>
      <c r="Y40757"/>
    </row>
    <row r="40758" spans="1:25" x14ac:dyDescent="0.2">
      <c r="A40758"/>
      <c r="V40758"/>
      <c r="W40758"/>
      <c r="X40758"/>
      <c r="Y40758"/>
    </row>
    <row r="40759" spans="1:25" x14ac:dyDescent="0.2">
      <c r="A40759"/>
      <c r="V40759"/>
      <c r="W40759"/>
      <c r="X40759"/>
      <c r="Y40759"/>
    </row>
    <row r="40760" spans="1:25" x14ac:dyDescent="0.2">
      <c r="A40760"/>
      <c r="V40760"/>
      <c r="W40760"/>
      <c r="X40760"/>
      <c r="Y40760"/>
    </row>
    <row r="40761" spans="1:25" x14ac:dyDescent="0.2">
      <c r="A40761"/>
      <c r="V40761"/>
      <c r="W40761"/>
      <c r="X40761"/>
      <c r="Y40761"/>
    </row>
    <row r="40762" spans="1:25" x14ac:dyDescent="0.2">
      <c r="A40762"/>
      <c r="V40762"/>
      <c r="W40762"/>
      <c r="X40762"/>
      <c r="Y40762"/>
    </row>
    <row r="40763" spans="1:25" x14ac:dyDescent="0.2">
      <c r="A40763"/>
      <c r="V40763"/>
      <c r="W40763"/>
      <c r="X40763"/>
      <c r="Y40763"/>
    </row>
    <row r="40764" spans="1:25" x14ac:dyDescent="0.2">
      <c r="A40764"/>
      <c r="V40764"/>
      <c r="W40764"/>
      <c r="X40764"/>
      <c r="Y40764"/>
    </row>
    <row r="40765" spans="1:25" x14ac:dyDescent="0.2">
      <c r="A40765"/>
      <c r="V40765"/>
      <c r="W40765"/>
      <c r="X40765"/>
      <c r="Y40765"/>
    </row>
    <row r="40766" spans="1:25" x14ac:dyDescent="0.2">
      <c r="A40766"/>
      <c r="V40766"/>
      <c r="W40766"/>
      <c r="X40766"/>
      <c r="Y40766"/>
    </row>
    <row r="40767" spans="1:25" x14ac:dyDescent="0.2">
      <c r="A40767"/>
      <c r="V40767"/>
      <c r="W40767"/>
      <c r="X40767"/>
      <c r="Y40767"/>
    </row>
    <row r="40768" spans="1:25" x14ac:dyDescent="0.2">
      <c r="A40768"/>
      <c r="V40768"/>
      <c r="W40768"/>
      <c r="X40768"/>
      <c r="Y40768"/>
    </row>
    <row r="40769" spans="1:25" x14ac:dyDescent="0.2">
      <c r="A40769"/>
      <c r="V40769"/>
      <c r="W40769"/>
      <c r="X40769"/>
      <c r="Y40769"/>
    </row>
    <row r="40770" spans="1:25" x14ac:dyDescent="0.2">
      <c r="A40770"/>
      <c r="V40770"/>
      <c r="W40770"/>
      <c r="X40770"/>
      <c r="Y40770"/>
    </row>
    <row r="40771" spans="1:25" x14ac:dyDescent="0.2">
      <c r="A40771"/>
      <c r="V40771"/>
      <c r="W40771"/>
      <c r="X40771"/>
      <c r="Y40771"/>
    </row>
    <row r="40772" spans="1:25" x14ac:dyDescent="0.2">
      <c r="A40772"/>
      <c r="V40772"/>
      <c r="W40772"/>
      <c r="X40772"/>
      <c r="Y40772"/>
    </row>
    <row r="40773" spans="1:25" x14ac:dyDescent="0.2">
      <c r="A40773"/>
      <c r="V40773"/>
      <c r="W40773"/>
      <c r="X40773"/>
      <c r="Y40773"/>
    </row>
    <row r="40774" spans="1:25" x14ac:dyDescent="0.2">
      <c r="A40774"/>
      <c r="V40774"/>
      <c r="W40774"/>
      <c r="X40774"/>
      <c r="Y40774"/>
    </row>
    <row r="40775" spans="1:25" x14ac:dyDescent="0.2">
      <c r="A40775"/>
      <c r="V40775"/>
      <c r="W40775"/>
      <c r="X40775"/>
      <c r="Y40775"/>
    </row>
    <row r="40776" spans="1:25" x14ac:dyDescent="0.2">
      <c r="A40776"/>
      <c r="V40776"/>
      <c r="W40776"/>
      <c r="X40776"/>
      <c r="Y40776"/>
    </row>
    <row r="40777" spans="1:25" x14ac:dyDescent="0.2">
      <c r="A40777"/>
      <c r="V40777"/>
      <c r="W40777"/>
      <c r="X40777"/>
      <c r="Y40777"/>
    </row>
    <row r="40778" spans="1:25" x14ac:dyDescent="0.2">
      <c r="A40778"/>
      <c r="V40778"/>
      <c r="W40778"/>
      <c r="X40778"/>
      <c r="Y40778"/>
    </row>
    <row r="40779" spans="1:25" x14ac:dyDescent="0.2">
      <c r="A40779"/>
      <c r="V40779"/>
      <c r="W40779"/>
      <c r="X40779"/>
      <c r="Y40779"/>
    </row>
    <row r="40780" spans="1:25" x14ac:dyDescent="0.2">
      <c r="A40780"/>
      <c r="V40780"/>
      <c r="W40780"/>
      <c r="X40780"/>
      <c r="Y40780"/>
    </row>
    <row r="40781" spans="1:25" x14ac:dyDescent="0.2">
      <c r="A40781"/>
      <c r="V40781"/>
      <c r="W40781"/>
      <c r="X40781"/>
      <c r="Y40781"/>
    </row>
    <row r="40782" spans="1:25" x14ac:dyDescent="0.2">
      <c r="A40782"/>
      <c r="V40782"/>
      <c r="W40782"/>
      <c r="X40782"/>
      <c r="Y40782"/>
    </row>
    <row r="40783" spans="1:25" x14ac:dyDescent="0.2">
      <c r="A40783"/>
      <c r="V40783"/>
      <c r="W40783"/>
      <c r="X40783"/>
      <c r="Y40783"/>
    </row>
    <row r="40784" spans="1:25" x14ac:dyDescent="0.2">
      <c r="A40784"/>
      <c r="V40784"/>
      <c r="W40784"/>
      <c r="X40784"/>
      <c r="Y40784"/>
    </row>
    <row r="40785" spans="1:25" x14ac:dyDescent="0.2">
      <c r="A40785"/>
      <c r="V40785"/>
      <c r="W40785"/>
      <c r="X40785"/>
      <c r="Y40785"/>
    </row>
    <row r="40786" spans="1:25" x14ac:dyDescent="0.2">
      <c r="A40786"/>
      <c r="V40786"/>
      <c r="W40786"/>
      <c r="X40786"/>
      <c r="Y40786"/>
    </row>
    <row r="40787" spans="1:25" x14ac:dyDescent="0.2">
      <c r="A40787"/>
      <c r="V40787"/>
      <c r="W40787"/>
      <c r="X40787"/>
      <c r="Y40787"/>
    </row>
    <row r="40788" spans="1:25" x14ac:dyDescent="0.2">
      <c r="A40788"/>
      <c r="V40788"/>
      <c r="W40788"/>
      <c r="X40788"/>
      <c r="Y40788"/>
    </row>
    <row r="40789" spans="1:25" x14ac:dyDescent="0.2">
      <c r="A40789"/>
      <c r="V40789"/>
      <c r="W40789"/>
      <c r="X40789"/>
      <c r="Y40789"/>
    </row>
    <row r="40790" spans="1:25" x14ac:dyDescent="0.2">
      <c r="A40790"/>
      <c r="V40790"/>
      <c r="W40790"/>
      <c r="X40790"/>
      <c r="Y40790"/>
    </row>
    <row r="40791" spans="1:25" x14ac:dyDescent="0.2">
      <c r="A40791"/>
      <c r="V40791"/>
      <c r="W40791"/>
      <c r="X40791"/>
      <c r="Y40791"/>
    </row>
    <row r="40792" spans="1:25" x14ac:dyDescent="0.2">
      <c r="A40792"/>
      <c r="V40792"/>
      <c r="W40792"/>
      <c r="X40792"/>
      <c r="Y40792"/>
    </row>
    <row r="40793" spans="1:25" x14ac:dyDescent="0.2">
      <c r="A40793"/>
      <c r="V40793"/>
      <c r="W40793"/>
      <c r="X40793"/>
      <c r="Y40793"/>
    </row>
    <row r="40794" spans="1:25" x14ac:dyDescent="0.2">
      <c r="A40794"/>
      <c r="V40794"/>
      <c r="W40794"/>
      <c r="X40794"/>
      <c r="Y40794"/>
    </row>
    <row r="40795" spans="1:25" x14ac:dyDescent="0.2">
      <c r="A40795"/>
      <c r="V40795"/>
      <c r="W40795"/>
      <c r="X40795"/>
      <c r="Y40795"/>
    </row>
    <row r="40796" spans="1:25" x14ac:dyDescent="0.2">
      <c r="A40796"/>
      <c r="V40796"/>
      <c r="W40796"/>
      <c r="X40796"/>
      <c r="Y40796"/>
    </row>
    <row r="40797" spans="1:25" x14ac:dyDescent="0.2">
      <c r="A40797"/>
      <c r="V40797"/>
      <c r="W40797"/>
      <c r="X40797"/>
      <c r="Y40797"/>
    </row>
    <row r="40798" spans="1:25" x14ac:dyDescent="0.2">
      <c r="A40798"/>
      <c r="V40798"/>
      <c r="W40798"/>
      <c r="X40798"/>
      <c r="Y40798"/>
    </row>
    <row r="40799" spans="1:25" x14ac:dyDescent="0.2">
      <c r="A40799"/>
      <c r="V40799"/>
      <c r="W40799"/>
      <c r="X40799"/>
      <c r="Y40799"/>
    </row>
    <row r="40800" spans="1:25" x14ac:dyDescent="0.2">
      <c r="A40800"/>
      <c r="V40800"/>
      <c r="W40800"/>
      <c r="X40800"/>
      <c r="Y40800"/>
    </row>
    <row r="40801" spans="1:25" x14ac:dyDescent="0.2">
      <c r="A40801"/>
      <c r="V40801"/>
      <c r="W40801"/>
      <c r="X40801"/>
      <c r="Y40801"/>
    </row>
    <row r="40802" spans="1:25" x14ac:dyDescent="0.2">
      <c r="A40802"/>
      <c r="V40802"/>
      <c r="W40802"/>
      <c r="X40802"/>
      <c r="Y40802"/>
    </row>
    <row r="40803" spans="1:25" x14ac:dyDescent="0.2">
      <c r="A40803"/>
      <c r="V40803"/>
      <c r="W40803"/>
      <c r="X40803"/>
      <c r="Y40803"/>
    </row>
    <row r="40804" spans="1:25" x14ac:dyDescent="0.2">
      <c r="A40804"/>
      <c r="V40804"/>
      <c r="W40804"/>
      <c r="X40804"/>
      <c r="Y40804"/>
    </row>
    <row r="40805" spans="1:25" x14ac:dyDescent="0.2">
      <c r="A40805"/>
      <c r="V40805"/>
      <c r="W40805"/>
      <c r="X40805"/>
      <c r="Y40805"/>
    </row>
    <row r="40806" spans="1:25" x14ac:dyDescent="0.2">
      <c r="A40806"/>
      <c r="V40806"/>
      <c r="W40806"/>
      <c r="X40806"/>
      <c r="Y40806"/>
    </row>
    <row r="40807" spans="1:25" x14ac:dyDescent="0.2">
      <c r="A40807"/>
      <c r="V40807"/>
      <c r="W40807"/>
      <c r="X40807"/>
      <c r="Y40807"/>
    </row>
    <row r="40808" spans="1:25" x14ac:dyDescent="0.2">
      <c r="A40808"/>
      <c r="V40808"/>
      <c r="W40808"/>
      <c r="X40808"/>
      <c r="Y40808"/>
    </row>
    <row r="40809" spans="1:25" x14ac:dyDescent="0.2">
      <c r="A40809"/>
      <c r="V40809"/>
      <c r="W40809"/>
      <c r="X40809"/>
      <c r="Y40809"/>
    </row>
    <row r="40810" spans="1:25" x14ac:dyDescent="0.2">
      <c r="A40810"/>
      <c r="V40810"/>
      <c r="W40810"/>
      <c r="X40810"/>
      <c r="Y40810"/>
    </row>
    <row r="40811" spans="1:25" x14ac:dyDescent="0.2">
      <c r="A40811"/>
      <c r="V40811"/>
      <c r="W40811"/>
      <c r="X40811"/>
      <c r="Y40811"/>
    </row>
    <row r="40812" spans="1:25" x14ac:dyDescent="0.2">
      <c r="A40812"/>
      <c r="V40812"/>
      <c r="W40812"/>
      <c r="X40812"/>
      <c r="Y40812"/>
    </row>
    <row r="40813" spans="1:25" x14ac:dyDescent="0.2">
      <c r="A40813"/>
      <c r="V40813"/>
      <c r="W40813"/>
      <c r="X40813"/>
      <c r="Y40813"/>
    </row>
    <row r="40814" spans="1:25" x14ac:dyDescent="0.2">
      <c r="A40814"/>
      <c r="V40814"/>
      <c r="W40814"/>
      <c r="X40814"/>
      <c r="Y40814"/>
    </row>
    <row r="40815" spans="1:25" x14ac:dyDescent="0.2">
      <c r="A40815"/>
      <c r="V40815"/>
      <c r="W40815"/>
      <c r="X40815"/>
      <c r="Y40815"/>
    </row>
    <row r="40816" spans="1:25" x14ac:dyDescent="0.2">
      <c r="A40816"/>
      <c r="V40816"/>
      <c r="W40816"/>
      <c r="X40816"/>
      <c r="Y40816"/>
    </row>
    <row r="40817" spans="1:25" x14ac:dyDescent="0.2">
      <c r="A40817"/>
      <c r="V40817"/>
      <c r="W40817"/>
      <c r="X40817"/>
      <c r="Y40817"/>
    </row>
    <row r="40818" spans="1:25" x14ac:dyDescent="0.2">
      <c r="A40818"/>
      <c r="V40818"/>
      <c r="W40818"/>
      <c r="X40818"/>
      <c r="Y40818"/>
    </row>
    <row r="40819" spans="1:25" x14ac:dyDescent="0.2">
      <c r="A40819"/>
      <c r="V40819"/>
      <c r="W40819"/>
      <c r="X40819"/>
      <c r="Y40819"/>
    </row>
    <row r="40820" spans="1:25" x14ac:dyDescent="0.2">
      <c r="A40820"/>
      <c r="V40820"/>
      <c r="W40820"/>
      <c r="X40820"/>
      <c r="Y40820"/>
    </row>
    <row r="40821" spans="1:25" x14ac:dyDescent="0.2">
      <c r="A40821"/>
      <c r="V40821"/>
      <c r="W40821"/>
      <c r="X40821"/>
      <c r="Y40821"/>
    </row>
    <row r="40822" spans="1:25" x14ac:dyDescent="0.2">
      <c r="A40822"/>
      <c r="V40822"/>
      <c r="W40822"/>
      <c r="X40822"/>
      <c r="Y40822"/>
    </row>
    <row r="40823" spans="1:25" x14ac:dyDescent="0.2">
      <c r="A40823"/>
      <c r="V40823"/>
      <c r="W40823"/>
      <c r="X40823"/>
      <c r="Y40823"/>
    </row>
    <row r="40824" spans="1:25" x14ac:dyDescent="0.2">
      <c r="A40824"/>
      <c r="V40824"/>
      <c r="W40824"/>
      <c r="X40824"/>
      <c r="Y40824"/>
    </row>
    <row r="40825" spans="1:25" x14ac:dyDescent="0.2">
      <c r="A40825"/>
      <c r="V40825"/>
      <c r="W40825"/>
      <c r="X40825"/>
      <c r="Y40825"/>
    </row>
    <row r="40826" spans="1:25" x14ac:dyDescent="0.2">
      <c r="A40826"/>
      <c r="V40826"/>
      <c r="W40826"/>
      <c r="X40826"/>
      <c r="Y40826"/>
    </row>
    <row r="40827" spans="1:25" x14ac:dyDescent="0.2">
      <c r="A40827"/>
      <c r="V40827"/>
      <c r="W40827"/>
      <c r="X40827"/>
      <c r="Y40827"/>
    </row>
    <row r="40828" spans="1:25" x14ac:dyDescent="0.2">
      <c r="A40828"/>
      <c r="V40828"/>
      <c r="W40828"/>
      <c r="X40828"/>
      <c r="Y40828"/>
    </row>
    <row r="40829" spans="1:25" x14ac:dyDescent="0.2">
      <c r="A40829"/>
      <c r="V40829"/>
      <c r="W40829"/>
      <c r="X40829"/>
      <c r="Y40829"/>
    </row>
    <row r="40830" spans="1:25" x14ac:dyDescent="0.2">
      <c r="A40830"/>
      <c r="V40830"/>
      <c r="W40830"/>
      <c r="X40830"/>
      <c r="Y40830"/>
    </row>
    <row r="40831" spans="1:25" x14ac:dyDescent="0.2">
      <c r="A40831"/>
      <c r="V40831"/>
      <c r="W40831"/>
      <c r="X40831"/>
      <c r="Y40831"/>
    </row>
    <row r="40832" spans="1:25" x14ac:dyDescent="0.2">
      <c r="A40832"/>
      <c r="V40832"/>
      <c r="W40832"/>
      <c r="X40832"/>
      <c r="Y40832"/>
    </row>
    <row r="40833" spans="1:25" x14ac:dyDescent="0.2">
      <c r="A40833"/>
      <c r="V40833"/>
      <c r="W40833"/>
      <c r="X40833"/>
      <c r="Y40833"/>
    </row>
    <row r="40834" spans="1:25" x14ac:dyDescent="0.2">
      <c r="A40834"/>
      <c r="V40834"/>
      <c r="W40834"/>
      <c r="X40834"/>
      <c r="Y40834"/>
    </row>
    <row r="40835" spans="1:25" x14ac:dyDescent="0.2">
      <c r="A40835"/>
      <c r="V40835"/>
      <c r="W40835"/>
      <c r="X40835"/>
      <c r="Y40835"/>
    </row>
    <row r="40836" spans="1:25" x14ac:dyDescent="0.2">
      <c r="A40836"/>
      <c r="V40836"/>
      <c r="W40836"/>
      <c r="X40836"/>
      <c r="Y40836"/>
    </row>
    <row r="40837" spans="1:25" x14ac:dyDescent="0.2">
      <c r="A40837"/>
      <c r="V40837"/>
      <c r="W40837"/>
      <c r="X40837"/>
      <c r="Y40837"/>
    </row>
    <row r="40838" spans="1:25" x14ac:dyDescent="0.2">
      <c r="A40838"/>
      <c r="V40838"/>
      <c r="W40838"/>
      <c r="X40838"/>
      <c r="Y40838"/>
    </row>
    <row r="40839" spans="1:25" x14ac:dyDescent="0.2">
      <c r="A40839"/>
      <c r="V40839"/>
      <c r="W40839"/>
      <c r="X40839"/>
      <c r="Y40839"/>
    </row>
    <row r="40840" spans="1:25" x14ac:dyDescent="0.2">
      <c r="A40840"/>
      <c r="V40840"/>
      <c r="W40840"/>
      <c r="X40840"/>
      <c r="Y40840"/>
    </row>
    <row r="40841" spans="1:25" x14ac:dyDescent="0.2">
      <c r="A40841"/>
      <c r="V40841"/>
      <c r="W40841"/>
      <c r="X40841"/>
      <c r="Y40841"/>
    </row>
    <row r="40842" spans="1:25" x14ac:dyDescent="0.2">
      <c r="A40842"/>
      <c r="V40842"/>
      <c r="W40842"/>
      <c r="X40842"/>
      <c r="Y40842"/>
    </row>
    <row r="40843" spans="1:25" x14ac:dyDescent="0.2">
      <c r="A40843"/>
      <c r="V40843"/>
      <c r="W40843"/>
      <c r="X40843"/>
      <c r="Y40843"/>
    </row>
    <row r="40844" spans="1:25" x14ac:dyDescent="0.2">
      <c r="A40844"/>
      <c r="V40844"/>
      <c r="W40844"/>
      <c r="X40844"/>
      <c r="Y40844"/>
    </row>
    <row r="40845" spans="1:25" x14ac:dyDescent="0.2">
      <c r="A40845"/>
      <c r="V40845"/>
      <c r="W40845"/>
      <c r="X40845"/>
      <c r="Y40845"/>
    </row>
    <row r="40846" spans="1:25" x14ac:dyDescent="0.2">
      <c r="A40846"/>
      <c r="V40846"/>
      <c r="W40846"/>
      <c r="X40846"/>
      <c r="Y40846"/>
    </row>
    <row r="40847" spans="1:25" x14ac:dyDescent="0.2">
      <c r="A40847"/>
      <c r="V40847"/>
      <c r="W40847"/>
      <c r="X40847"/>
      <c r="Y40847"/>
    </row>
    <row r="40848" spans="1:25" x14ac:dyDescent="0.2">
      <c r="A40848"/>
      <c r="V40848"/>
      <c r="W40848"/>
      <c r="X40848"/>
      <c r="Y40848"/>
    </row>
    <row r="40849" spans="1:25" x14ac:dyDescent="0.2">
      <c r="A40849"/>
      <c r="V40849"/>
      <c r="W40849"/>
      <c r="X40849"/>
      <c r="Y40849"/>
    </row>
    <row r="40850" spans="1:25" x14ac:dyDescent="0.2">
      <c r="A40850"/>
      <c r="V40850"/>
      <c r="W40850"/>
      <c r="X40850"/>
      <c r="Y40850"/>
    </row>
    <row r="40851" spans="1:25" x14ac:dyDescent="0.2">
      <c r="A40851"/>
      <c r="V40851"/>
      <c r="W40851"/>
      <c r="X40851"/>
      <c r="Y40851"/>
    </row>
    <row r="40852" spans="1:25" x14ac:dyDescent="0.2">
      <c r="A40852"/>
      <c r="V40852"/>
      <c r="W40852"/>
      <c r="X40852"/>
      <c r="Y40852"/>
    </row>
    <row r="40853" spans="1:25" x14ac:dyDescent="0.2">
      <c r="A40853"/>
      <c r="V40853"/>
      <c r="W40853"/>
      <c r="X40853"/>
      <c r="Y40853"/>
    </row>
    <row r="40854" spans="1:25" x14ac:dyDescent="0.2">
      <c r="A40854"/>
      <c r="V40854"/>
      <c r="W40854"/>
      <c r="X40854"/>
      <c r="Y40854"/>
    </row>
    <row r="40855" spans="1:25" x14ac:dyDescent="0.2">
      <c r="A40855"/>
      <c r="V40855"/>
      <c r="W40855"/>
      <c r="X40855"/>
      <c r="Y40855"/>
    </row>
    <row r="40856" spans="1:25" x14ac:dyDescent="0.2">
      <c r="A40856"/>
      <c r="V40856"/>
      <c r="W40856"/>
      <c r="X40856"/>
      <c r="Y40856"/>
    </row>
    <row r="40857" spans="1:25" x14ac:dyDescent="0.2">
      <c r="A40857"/>
      <c r="V40857"/>
      <c r="W40857"/>
      <c r="X40857"/>
      <c r="Y40857"/>
    </row>
    <row r="40858" spans="1:25" x14ac:dyDescent="0.2">
      <c r="A40858"/>
      <c r="V40858"/>
      <c r="W40858"/>
      <c r="X40858"/>
      <c r="Y40858"/>
    </row>
    <row r="40859" spans="1:25" x14ac:dyDescent="0.2">
      <c r="A40859"/>
      <c r="V40859"/>
      <c r="W40859"/>
      <c r="X40859"/>
      <c r="Y40859"/>
    </row>
    <row r="40860" spans="1:25" x14ac:dyDescent="0.2">
      <c r="A40860"/>
      <c r="V40860"/>
      <c r="W40860"/>
      <c r="X40860"/>
      <c r="Y40860"/>
    </row>
    <row r="40861" spans="1:25" x14ac:dyDescent="0.2">
      <c r="A40861"/>
      <c r="V40861"/>
      <c r="W40861"/>
      <c r="X40861"/>
      <c r="Y40861"/>
    </row>
    <row r="40862" spans="1:25" x14ac:dyDescent="0.2">
      <c r="A40862"/>
      <c r="V40862"/>
      <c r="W40862"/>
      <c r="X40862"/>
      <c r="Y40862"/>
    </row>
    <row r="40863" spans="1:25" x14ac:dyDescent="0.2">
      <c r="A40863"/>
      <c r="V40863"/>
      <c r="W40863"/>
      <c r="X40863"/>
      <c r="Y40863"/>
    </row>
    <row r="40864" spans="1:25" x14ac:dyDescent="0.2">
      <c r="A40864"/>
      <c r="V40864"/>
      <c r="W40864"/>
      <c r="X40864"/>
      <c r="Y40864"/>
    </row>
    <row r="40865" spans="1:25" x14ac:dyDescent="0.2">
      <c r="A40865"/>
      <c r="V40865"/>
      <c r="W40865"/>
      <c r="X40865"/>
      <c r="Y40865"/>
    </row>
    <row r="40866" spans="1:25" x14ac:dyDescent="0.2">
      <c r="A40866"/>
      <c r="V40866"/>
      <c r="W40866"/>
      <c r="X40866"/>
      <c r="Y40866"/>
    </row>
    <row r="40867" spans="1:25" x14ac:dyDescent="0.2">
      <c r="A40867"/>
      <c r="V40867"/>
      <c r="W40867"/>
      <c r="X40867"/>
      <c r="Y40867"/>
    </row>
    <row r="40868" spans="1:25" x14ac:dyDescent="0.2">
      <c r="A40868"/>
      <c r="V40868"/>
      <c r="W40868"/>
      <c r="X40868"/>
      <c r="Y40868"/>
    </row>
    <row r="40869" spans="1:25" x14ac:dyDescent="0.2">
      <c r="A40869"/>
      <c r="V40869"/>
      <c r="W40869"/>
      <c r="X40869"/>
      <c r="Y40869"/>
    </row>
    <row r="40870" spans="1:25" x14ac:dyDescent="0.2">
      <c r="A40870"/>
      <c r="V40870"/>
      <c r="W40870"/>
      <c r="X40870"/>
      <c r="Y40870"/>
    </row>
    <row r="40871" spans="1:25" x14ac:dyDescent="0.2">
      <c r="A40871"/>
      <c r="V40871"/>
      <c r="W40871"/>
      <c r="X40871"/>
      <c r="Y40871"/>
    </row>
    <row r="40872" spans="1:25" x14ac:dyDescent="0.2">
      <c r="A40872"/>
      <c r="V40872"/>
      <c r="W40872"/>
      <c r="X40872"/>
      <c r="Y40872"/>
    </row>
    <row r="40873" spans="1:25" x14ac:dyDescent="0.2">
      <c r="A40873"/>
      <c r="V40873"/>
      <c r="W40873"/>
      <c r="X40873"/>
      <c r="Y40873"/>
    </row>
    <row r="40874" spans="1:25" x14ac:dyDescent="0.2">
      <c r="A40874"/>
      <c r="V40874"/>
      <c r="W40874"/>
      <c r="X40874"/>
      <c r="Y40874"/>
    </row>
    <row r="40875" spans="1:25" x14ac:dyDescent="0.2">
      <c r="A40875"/>
      <c r="V40875"/>
      <c r="W40875"/>
      <c r="X40875"/>
      <c r="Y40875"/>
    </row>
    <row r="40876" spans="1:25" x14ac:dyDescent="0.2">
      <c r="A40876"/>
      <c r="V40876"/>
      <c r="W40876"/>
      <c r="X40876"/>
      <c r="Y40876"/>
    </row>
    <row r="40877" spans="1:25" x14ac:dyDescent="0.2">
      <c r="A40877"/>
      <c r="V40877"/>
      <c r="W40877"/>
      <c r="X40877"/>
      <c r="Y40877"/>
    </row>
    <row r="40878" spans="1:25" x14ac:dyDescent="0.2">
      <c r="A40878"/>
      <c r="V40878"/>
      <c r="W40878"/>
      <c r="X40878"/>
      <c r="Y40878"/>
    </row>
    <row r="40879" spans="1:25" x14ac:dyDescent="0.2">
      <c r="A40879"/>
      <c r="V40879"/>
      <c r="W40879"/>
      <c r="X40879"/>
      <c r="Y40879"/>
    </row>
    <row r="40880" spans="1:25" x14ac:dyDescent="0.2">
      <c r="A40880"/>
      <c r="V40880"/>
      <c r="W40880"/>
      <c r="X40880"/>
      <c r="Y40880"/>
    </row>
    <row r="40881" spans="1:25" x14ac:dyDescent="0.2">
      <c r="A40881"/>
      <c r="V40881"/>
      <c r="W40881"/>
      <c r="X40881"/>
      <c r="Y40881"/>
    </row>
    <row r="40882" spans="1:25" x14ac:dyDescent="0.2">
      <c r="A40882"/>
      <c r="V40882"/>
      <c r="W40882"/>
      <c r="X40882"/>
      <c r="Y40882"/>
    </row>
    <row r="40883" spans="1:25" x14ac:dyDescent="0.2">
      <c r="A40883"/>
      <c r="V40883"/>
      <c r="W40883"/>
      <c r="X40883"/>
      <c r="Y40883"/>
    </row>
    <row r="40884" spans="1:25" x14ac:dyDescent="0.2">
      <c r="A40884"/>
      <c r="V40884"/>
      <c r="W40884"/>
      <c r="X40884"/>
      <c r="Y40884"/>
    </row>
    <row r="40885" spans="1:25" x14ac:dyDescent="0.2">
      <c r="A40885"/>
      <c r="V40885"/>
      <c r="W40885"/>
      <c r="X40885"/>
      <c r="Y40885"/>
    </row>
    <row r="40886" spans="1:25" x14ac:dyDescent="0.2">
      <c r="A40886"/>
      <c r="V40886"/>
      <c r="W40886"/>
      <c r="X40886"/>
      <c r="Y40886"/>
    </row>
    <row r="40887" spans="1:25" x14ac:dyDescent="0.2">
      <c r="A40887"/>
      <c r="V40887"/>
      <c r="W40887"/>
      <c r="X40887"/>
      <c r="Y40887"/>
    </row>
    <row r="40888" spans="1:25" x14ac:dyDescent="0.2">
      <c r="A40888"/>
      <c r="V40888"/>
      <c r="W40888"/>
      <c r="X40888"/>
      <c r="Y40888"/>
    </row>
    <row r="40889" spans="1:25" x14ac:dyDescent="0.2">
      <c r="A40889"/>
      <c r="V40889"/>
      <c r="W40889"/>
      <c r="X40889"/>
      <c r="Y40889"/>
    </row>
    <row r="40890" spans="1:25" x14ac:dyDescent="0.2">
      <c r="A40890"/>
      <c r="V40890"/>
      <c r="W40890"/>
      <c r="X40890"/>
      <c r="Y40890"/>
    </row>
    <row r="40891" spans="1:25" x14ac:dyDescent="0.2">
      <c r="A40891"/>
      <c r="V40891"/>
      <c r="W40891"/>
      <c r="X40891"/>
      <c r="Y40891"/>
    </row>
    <row r="40892" spans="1:25" x14ac:dyDescent="0.2">
      <c r="A40892"/>
      <c r="V40892"/>
      <c r="W40892"/>
      <c r="X40892"/>
      <c r="Y40892"/>
    </row>
    <row r="40893" spans="1:25" x14ac:dyDescent="0.2">
      <c r="A40893"/>
      <c r="V40893"/>
      <c r="W40893"/>
      <c r="X40893"/>
      <c r="Y40893"/>
    </row>
    <row r="40894" spans="1:25" x14ac:dyDescent="0.2">
      <c r="A40894"/>
      <c r="V40894"/>
      <c r="W40894"/>
      <c r="X40894"/>
      <c r="Y40894"/>
    </row>
    <row r="40895" spans="1:25" x14ac:dyDescent="0.2">
      <c r="A40895"/>
      <c r="V40895"/>
      <c r="W40895"/>
      <c r="X40895"/>
      <c r="Y40895"/>
    </row>
    <row r="40896" spans="1:25" x14ac:dyDescent="0.2">
      <c r="A40896"/>
      <c r="V40896"/>
      <c r="W40896"/>
      <c r="X40896"/>
      <c r="Y40896"/>
    </row>
    <row r="40897" spans="1:25" x14ac:dyDescent="0.2">
      <c r="A40897"/>
      <c r="V40897"/>
      <c r="W40897"/>
      <c r="X40897"/>
      <c r="Y40897"/>
    </row>
    <row r="40898" spans="1:25" x14ac:dyDescent="0.2">
      <c r="A40898"/>
      <c r="V40898"/>
      <c r="W40898"/>
      <c r="X40898"/>
      <c r="Y40898"/>
    </row>
    <row r="40899" spans="1:25" x14ac:dyDescent="0.2">
      <c r="A40899"/>
      <c r="V40899"/>
      <c r="W40899"/>
      <c r="X40899"/>
      <c r="Y40899"/>
    </row>
    <row r="40900" spans="1:25" x14ac:dyDescent="0.2">
      <c r="A40900"/>
      <c r="V40900"/>
      <c r="W40900"/>
      <c r="X40900"/>
      <c r="Y40900"/>
    </row>
    <row r="40901" spans="1:25" x14ac:dyDescent="0.2">
      <c r="A40901"/>
      <c r="V40901"/>
      <c r="W40901"/>
      <c r="X40901"/>
      <c r="Y40901"/>
    </row>
    <row r="40902" spans="1:25" x14ac:dyDescent="0.2">
      <c r="A40902"/>
      <c r="V40902"/>
      <c r="W40902"/>
      <c r="X40902"/>
      <c r="Y40902"/>
    </row>
    <row r="40903" spans="1:25" x14ac:dyDescent="0.2">
      <c r="A40903"/>
      <c r="V40903"/>
      <c r="W40903"/>
      <c r="X40903"/>
      <c r="Y40903"/>
    </row>
    <row r="40904" spans="1:25" x14ac:dyDescent="0.2">
      <c r="A40904"/>
      <c r="V40904"/>
      <c r="W40904"/>
      <c r="X40904"/>
      <c r="Y40904"/>
    </row>
    <row r="40905" spans="1:25" x14ac:dyDescent="0.2">
      <c r="A40905"/>
      <c r="V40905"/>
      <c r="W40905"/>
      <c r="X40905"/>
      <c r="Y40905"/>
    </row>
    <row r="40906" spans="1:25" x14ac:dyDescent="0.2">
      <c r="A40906"/>
      <c r="V40906"/>
      <c r="W40906"/>
      <c r="X40906"/>
      <c r="Y40906"/>
    </row>
    <row r="40907" spans="1:25" x14ac:dyDescent="0.2">
      <c r="A40907"/>
      <c r="V40907"/>
      <c r="W40907"/>
      <c r="X40907"/>
      <c r="Y40907"/>
    </row>
    <row r="40908" spans="1:25" x14ac:dyDescent="0.2">
      <c r="A40908"/>
      <c r="V40908"/>
      <c r="W40908"/>
      <c r="X40908"/>
      <c r="Y40908"/>
    </row>
    <row r="40909" spans="1:25" x14ac:dyDescent="0.2">
      <c r="A40909"/>
      <c r="V40909"/>
      <c r="W40909"/>
      <c r="X40909"/>
      <c r="Y40909"/>
    </row>
    <row r="40910" spans="1:25" x14ac:dyDescent="0.2">
      <c r="A40910"/>
      <c r="V40910"/>
      <c r="W40910"/>
      <c r="X40910"/>
      <c r="Y40910"/>
    </row>
    <row r="40911" spans="1:25" x14ac:dyDescent="0.2">
      <c r="A40911"/>
      <c r="V40911"/>
      <c r="W40911"/>
      <c r="X40911"/>
      <c r="Y40911"/>
    </row>
    <row r="40912" spans="1:25" x14ac:dyDescent="0.2">
      <c r="A40912"/>
      <c r="V40912"/>
      <c r="W40912"/>
      <c r="X40912"/>
      <c r="Y40912"/>
    </row>
    <row r="40913" spans="1:25" x14ac:dyDescent="0.2">
      <c r="A40913"/>
      <c r="V40913"/>
      <c r="W40913"/>
      <c r="X40913"/>
      <c r="Y40913"/>
    </row>
    <row r="40914" spans="1:25" x14ac:dyDescent="0.2">
      <c r="A40914"/>
      <c r="V40914"/>
      <c r="W40914"/>
      <c r="X40914"/>
      <c r="Y40914"/>
    </row>
    <row r="40915" spans="1:25" x14ac:dyDescent="0.2">
      <c r="A40915"/>
      <c r="V40915"/>
      <c r="W40915"/>
      <c r="X40915"/>
      <c r="Y40915"/>
    </row>
    <row r="40916" spans="1:25" x14ac:dyDescent="0.2">
      <c r="A40916"/>
      <c r="V40916"/>
      <c r="W40916"/>
      <c r="X40916"/>
      <c r="Y40916"/>
    </row>
    <row r="40917" spans="1:25" x14ac:dyDescent="0.2">
      <c r="A40917"/>
      <c r="V40917"/>
      <c r="W40917"/>
      <c r="X40917"/>
      <c r="Y40917"/>
    </row>
    <row r="40918" spans="1:25" x14ac:dyDescent="0.2">
      <c r="A40918"/>
      <c r="V40918"/>
      <c r="W40918"/>
      <c r="X40918"/>
      <c r="Y40918"/>
    </row>
    <row r="40919" spans="1:25" x14ac:dyDescent="0.2">
      <c r="A40919"/>
      <c r="V40919"/>
      <c r="W40919"/>
      <c r="X40919"/>
      <c r="Y40919"/>
    </row>
    <row r="40920" spans="1:25" x14ac:dyDescent="0.2">
      <c r="A40920"/>
      <c r="V40920"/>
      <c r="W40920"/>
      <c r="X40920"/>
      <c r="Y40920"/>
    </row>
    <row r="40921" spans="1:25" x14ac:dyDescent="0.2">
      <c r="A40921"/>
      <c r="V40921"/>
      <c r="W40921"/>
      <c r="X40921"/>
      <c r="Y40921"/>
    </row>
    <row r="40922" spans="1:25" x14ac:dyDescent="0.2">
      <c r="A40922"/>
      <c r="V40922"/>
      <c r="W40922"/>
      <c r="X40922"/>
      <c r="Y40922"/>
    </row>
    <row r="40923" spans="1:25" x14ac:dyDescent="0.2">
      <c r="A40923"/>
      <c r="V40923"/>
      <c r="W40923"/>
      <c r="X40923"/>
      <c r="Y40923"/>
    </row>
    <row r="40924" spans="1:25" x14ac:dyDescent="0.2">
      <c r="A40924"/>
      <c r="V40924"/>
      <c r="W40924"/>
      <c r="X40924"/>
      <c r="Y40924"/>
    </row>
    <row r="40925" spans="1:25" x14ac:dyDescent="0.2">
      <c r="A40925"/>
      <c r="V40925"/>
      <c r="W40925"/>
      <c r="X40925"/>
      <c r="Y40925"/>
    </row>
    <row r="40926" spans="1:25" x14ac:dyDescent="0.2">
      <c r="A40926"/>
      <c r="V40926"/>
      <c r="W40926"/>
      <c r="X40926"/>
      <c r="Y40926"/>
    </row>
    <row r="40927" spans="1:25" x14ac:dyDescent="0.2">
      <c r="A40927"/>
      <c r="V40927"/>
      <c r="W40927"/>
      <c r="X40927"/>
      <c r="Y40927"/>
    </row>
    <row r="40928" spans="1:25" x14ac:dyDescent="0.2">
      <c r="A40928"/>
      <c r="V40928"/>
      <c r="W40928"/>
      <c r="X40928"/>
      <c r="Y40928"/>
    </row>
    <row r="40929" spans="1:25" x14ac:dyDescent="0.2">
      <c r="A40929"/>
      <c r="V40929"/>
      <c r="W40929"/>
      <c r="X40929"/>
      <c r="Y40929"/>
    </row>
    <row r="40930" spans="1:25" x14ac:dyDescent="0.2">
      <c r="A40930"/>
      <c r="V40930"/>
      <c r="W40930"/>
      <c r="X40930"/>
      <c r="Y40930"/>
    </row>
    <row r="40931" spans="1:25" x14ac:dyDescent="0.2">
      <c r="A40931"/>
      <c r="V40931"/>
      <c r="W40931"/>
      <c r="X40931"/>
      <c r="Y40931"/>
    </row>
    <row r="40932" spans="1:25" x14ac:dyDescent="0.2">
      <c r="A40932"/>
      <c r="V40932"/>
      <c r="W40932"/>
      <c r="X40932"/>
      <c r="Y40932"/>
    </row>
    <row r="40933" spans="1:25" x14ac:dyDescent="0.2">
      <c r="A40933"/>
      <c r="V40933"/>
      <c r="W40933"/>
      <c r="X40933"/>
      <c r="Y40933"/>
    </row>
    <row r="40934" spans="1:25" x14ac:dyDescent="0.2">
      <c r="A40934"/>
      <c r="V40934"/>
      <c r="W40934"/>
      <c r="X40934"/>
      <c r="Y40934"/>
    </row>
    <row r="40935" spans="1:25" x14ac:dyDescent="0.2">
      <c r="A40935"/>
      <c r="V40935"/>
      <c r="W40935"/>
      <c r="X40935"/>
      <c r="Y40935"/>
    </row>
    <row r="40936" spans="1:25" x14ac:dyDescent="0.2">
      <c r="A40936"/>
      <c r="V40936"/>
      <c r="W40936"/>
      <c r="X40936"/>
      <c r="Y40936"/>
    </row>
    <row r="40937" spans="1:25" x14ac:dyDescent="0.2">
      <c r="A40937"/>
      <c r="V40937"/>
      <c r="W40937"/>
      <c r="X40937"/>
      <c r="Y40937"/>
    </row>
    <row r="40938" spans="1:25" x14ac:dyDescent="0.2">
      <c r="A40938"/>
      <c r="V40938"/>
      <c r="W40938"/>
      <c r="X40938"/>
      <c r="Y40938"/>
    </row>
    <row r="40939" spans="1:25" x14ac:dyDescent="0.2">
      <c r="A40939"/>
      <c r="V40939"/>
      <c r="W40939"/>
      <c r="X40939"/>
      <c r="Y40939"/>
    </row>
    <row r="40940" spans="1:25" x14ac:dyDescent="0.2">
      <c r="A40940"/>
      <c r="V40940"/>
      <c r="W40940"/>
      <c r="X40940"/>
      <c r="Y40940"/>
    </row>
    <row r="40941" spans="1:25" x14ac:dyDescent="0.2">
      <c r="A40941"/>
      <c r="V40941"/>
      <c r="W40941"/>
      <c r="X40941"/>
      <c r="Y40941"/>
    </row>
    <row r="40942" spans="1:25" x14ac:dyDescent="0.2">
      <c r="A40942"/>
      <c r="V40942"/>
      <c r="W40942"/>
      <c r="X40942"/>
      <c r="Y40942"/>
    </row>
    <row r="40943" spans="1:25" x14ac:dyDescent="0.2">
      <c r="A40943"/>
      <c r="V40943"/>
      <c r="W40943"/>
      <c r="X40943"/>
      <c r="Y40943"/>
    </row>
    <row r="40944" spans="1:25" x14ac:dyDescent="0.2">
      <c r="A40944"/>
      <c r="V40944"/>
      <c r="W40944"/>
      <c r="X40944"/>
      <c r="Y40944"/>
    </row>
    <row r="40945" spans="1:25" x14ac:dyDescent="0.2">
      <c r="A40945"/>
      <c r="V40945"/>
      <c r="W40945"/>
      <c r="X40945"/>
      <c r="Y40945"/>
    </row>
    <row r="40946" spans="1:25" x14ac:dyDescent="0.2">
      <c r="A40946"/>
      <c r="V40946"/>
      <c r="W40946"/>
      <c r="X40946"/>
      <c r="Y40946"/>
    </row>
    <row r="40947" spans="1:25" x14ac:dyDescent="0.2">
      <c r="A40947"/>
      <c r="V40947"/>
      <c r="W40947"/>
      <c r="X40947"/>
      <c r="Y40947"/>
    </row>
    <row r="40948" spans="1:25" x14ac:dyDescent="0.2">
      <c r="A40948"/>
      <c r="V40948"/>
      <c r="W40948"/>
      <c r="X40948"/>
      <c r="Y40948"/>
    </row>
    <row r="40949" spans="1:25" x14ac:dyDescent="0.2">
      <c r="A40949"/>
      <c r="V40949"/>
      <c r="W40949"/>
      <c r="X40949"/>
      <c r="Y40949"/>
    </row>
    <row r="40950" spans="1:25" x14ac:dyDescent="0.2">
      <c r="A40950"/>
      <c r="V40950"/>
      <c r="W40950"/>
      <c r="X40950"/>
      <c r="Y40950"/>
    </row>
    <row r="40951" spans="1:25" x14ac:dyDescent="0.2">
      <c r="A40951"/>
      <c r="V40951"/>
      <c r="W40951"/>
      <c r="X40951"/>
      <c r="Y40951"/>
    </row>
    <row r="40952" spans="1:25" x14ac:dyDescent="0.2">
      <c r="A40952"/>
      <c r="V40952"/>
      <c r="W40952"/>
      <c r="X40952"/>
      <c r="Y40952"/>
    </row>
    <row r="40953" spans="1:25" x14ac:dyDescent="0.2">
      <c r="A40953"/>
      <c r="V40953"/>
      <c r="W40953"/>
      <c r="X40953"/>
      <c r="Y40953"/>
    </row>
    <row r="40954" spans="1:25" x14ac:dyDescent="0.2">
      <c r="A40954"/>
      <c r="V40954"/>
      <c r="W40954"/>
      <c r="X40954"/>
      <c r="Y40954"/>
    </row>
    <row r="40955" spans="1:25" x14ac:dyDescent="0.2">
      <c r="A40955"/>
      <c r="V40955"/>
      <c r="W40955"/>
      <c r="X40955"/>
      <c r="Y40955"/>
    </row>
    <row r="40956" spans="1:25" x14ac:dyDescent="0.2">
      <c r="A40956"/>
      <c r="V40956"/>
      <c r="W40956"/>
      <c r="X40956"/>
      <c r="Y40956"/>
    </row>
    <row r="40957" spans="1:25" x14ac:dyDescent="0.2">
      <c r="A40957"/>
      <c r="V40957"/>
      <c r="W40957"/>
      <c r="X40957"/>
      <c r="Y40957"/>
    </row>
    <row r="40958" spans="1:25" x14ac:dyDescent="0.2">
      <c r="A40958"/>
      <c r="V40958"/>
      <c r="W40958"/>
      <c r="X40958"/>
      <c r="Y40958"/>
    </row>
    <row r="40959" spans="1:25" x14ac:dyDescent="0.2">
      <c r="A40959"/>
      <c r="V40959"/>
      <c r="W40959"/>
      <c r="X40959"/>
      <c r="Y40959"/>
    </row>
    <row r="40960" spans="1:25" x14ac:dyDescent="0.2">
      <c r="A40960"/>
      <c r="V40960"/>
      <c r="W40960"/>
      <c r="X40960"/>
      <c r="Y40960"/>
    </row>
    <row r="40961" spans="1:25" x14ac:dyDescent="0.2">
      <c r="A40961"/>
      <c r="V40961"/>
      <c r="W40961"/>
      <c r="X40961"/>
      <c r="Y40961"/>
    </row>
    <row r="40962" spans="1:25" x14ac:dyDescent="0.2">
      <c r="A40962"/>
      <c r="V40962"/>
      <c r="W40962"/>
      <c r="X40962"/>
      <c r="Y40962"/>
    </row>
    <row r="40963" spans="1:25" x14ac:dyDescent="0.2">
      <c r="A40963"/>
      <c r="V40963"/>
      <c r="W40963"/>
      <c r="X40963"/>
      <c r="Y40963"/>
    </row>
    <row r="40964" spans="1:25" x14ac:dyDescent="0.2">
      <c r="A40964"/>
      <c r="V40964"/>
      <c r="W40964"/>
      <c r="X40964"/>
      <c r="Y40964"/>
    </row>
    <row r="40965" spans="1:25" x14ac:dyDescent="0.2">
      <c r="A40965"/>
      <c r="V40965"/>
      <c r="W40965"/>
      <c r="X40965"/>
      <c r="Y40965"/>
    </row>
    <row r="40966" spans="1:25" x14ac:dyDescent="0.2">
      <c r="A40966"/>
      <c r="V40966"/>
      <c r="W40966"/>
      <c r="X40966"/>
      <c r="Y40966"/>
    </row>
    <row r="40967" spans="1:25" x14ac:dyDescent="0.2">
      <c r="A40967"/>
      <c r="V40967"/>
      <c r="W40967"/>
      <c r="X40967"/>
      <c r="Y40967"/>
    </row>
    <row r="40968" spans="1:25" x14ac:dyDescent="0.2">
      <c r="A40968"/>
      <c r="V40968"/>
      <c r="W40968"/>
      <c r="X40968"/>
      <c r="Y40968"/>
    </row>
    <row r="40969" spans="1:25" x14ac:dyDescent="0.2">
      <c r="A40969"/>
      <c r="V40969"/>
      <c r="W40969"/>
      <c r="X40969"/>
      <c r="Y40969"/>
    </row>
    <row r="40970" spans="1:25" x14ac:dyDescent="0.2">
      <c r="A40970"/>
      <c r="V40970"/>
      <c r="W40970"/>
      <c r="X40970"/>
      <c r="Y40970"/>
    </row>
    <row r="40971" spans="1:25" x14ac:dyDescent="0.2">
      <c r="A40971"/>
      <c r="V40971"/>
      <c r="W40971"/>
      <c r="X40971"/>
      <c r="Y40971"/>
    </row>
    <row r="40972" spans="1:25" x14ac:dyDescent="0.2">
      <c r="A40972"/>
      <c r="V40972"/>
      <c r="W40972"/>
      <c r="X40972"/>
      <c r="Y40972"/>
    </row>
    <row r="40973" spans="1:25" x14ac:dyDescent="0.2">
      <c r="A40973"/>
      <c r="V40973"/>
      <c r="W40973"/>
      <c r="X40973"/>
      <c r="Y40973"/>
    </row>
    <row r="40974" spans="1:25" x14ac:dyDescent="0.2">
      <c r="A40974"/>
      <c r="V40974"/>
      <c r="W40974"/>
      <c r="X40974"/>
      <c r="Y40974"/>
    </row>
    <row r="40975" spans="1:25" x14ac:dyDescent="0.2">
      <c r="A40975"/>
      <c r="V40975"/>
      <c r="W40975"/>
      <c r="X40975"/>
      <c r="Y40975"/>
    </row>
    <row r="40976" spans="1:25" x14ac:dyDescent="0.2">
      <c r="A40976"/>
      <c r="V40976"/>
      <c r="W40976"/>
      <c r="X40976"/>
      <c r="Y40976"/>
    </row>
    <row r="40977" spans="1:25" x14ac:dyDescent="0.2">
      <c r="A40977"/>
      <c r="V40977"/>
      <c r="W40977"/>
      <c r="X40977"/>
      <c r="Y40977"/>
    </row>
    <row r="40978" spans="1:25" x14ac:dyDescent="0.2">
      <c r="A40978"/>
      <c r="V40978"/>
      <c r="W40978"/>
      <c r="X40978"/>
      <c r="Y40978"/>
    </row>
    <row r="40979" spans="1:25" x14ac:dyDescent="0.2">
      <c r="A40979"/>
      <c r="V40979"/>
      <c r="W40979"/>
      <c r="X40979"/>
      <c r="Y40979"/>
    </row>
    <row r="40980" spans="1:25" x14ac:dyDescent="0.2">
      <c r="A40980"/>
      <c r="V40980"/>
      <c r="W40980"/>
      <c r="X40980"/>
      <c r="Y40980"/>
    </row>
    <row r="40981" spans="1:25" x14ac:dyDescent="0.2">
      <c r="A40981"/>
      <c r="V40981"/>
      <c r="W40981"/>
      <c r="X40981"/>
      <c r="Y40981"/>
    </row>
    <row r="40982" spans="1:25" x14ac:dyDescent="0.2">
      <c r="A40982"/>
      <c r="V40982"/>
      <c r="W40982"/>
      <c r="X40982"/>
      <c r="Y40982"/>
    </row>
    <row r="40983" spans="1:25" x14ac:dyDescent="0.2">
      <c r="A40983"/>
      <c r="V40983"/>
      <c r="W40983"/>
      <c r="X40983"/>
      <c r="Y40983"/>
    </row>
    <row r="40984" spans="1:25" x14ac:dyDescent="0.2">
      <c r="A40984"/>
      <c r="V40984"/>
      <c r="W40984"/>
      <c r="X40984"/>
      <c r="Y40984"/>
    </row>
    <row r="40985" spans="1:25" x14ac:dyDescent="0.2">
      <c r="A40985"/>
      <c r="V40985"/>
      <c r="W40985"/>
      <c r="X40985"/>
      <c r="Y40985"/>
    </row>
    <row r="40986" spans="1:25" x14ac:dyDescent="0.2">
      <c r="A40986"/>
      <c r="V40986"/>
      <c r="W40986"/>
      <c r="X40986"/>
      <c r="Y40986"/>
    </row>
    <row r="40987" spans="1:25" x14ac:dyDescent="0.2">
      <c r="A40987"/>
      <c r="V40987"/>
      <c r="W40987"/>
      <c r="X40987"/>
      <c r="Y40987"/>
    </row>
    <row r="40988" spans="1:25" x14ac:dyDescent="0.2">
      <c r="A40988"/>
      <c r="V40988"/>
      <c r="W40988"/>
      <c r="X40988"/>
      <c r="Y40988"/>
    </row>
    <row r="40989" spans="1:25" x14ac:dyDescent="0.2">
      <c r="A40989"/>
      <c r="V40989"/>
      <c r="W40989"/>
      <c r="X40989"/>
      <c r="Y40989"/>
    </row>
    <row r="40990" spans="1:25" x14ac:dyDescent="0.2">
      <c r="A40990"/>
      <c r="V40990"/>
      <c r="W40990"/>
      <c r="X40990"/>
      <c r="Y40990"/>
    </row>
    <row r="40991" spans="1:25" x14ac:dyDescent="0.2">
      <c r="A40991"/>
      <c r="V40991"/>
      <c r="W40991"/>
      <c r="X40991"/>
      <c r="Y40991"/>
    </row>
    <row r="40992" spans="1:25" x14ac:dyDescent="0.2">
      <c r="A40992"/>
      <c r="V40992"/>
      <c r="W40992"/>
      <c r="X40992"/>
      <c r="Y40992"/>
    </row>
    <row r="40993" spans="1:25" x14ac:dyDescent="0.2">
      <c r="A40993"/>
      <c r="V40993"/>
      <c r="W40993"/>
      <c r="X40993"/>
      <c r="Y40993"/>
    </row>
    <row r="40994" spans="1:25" x14ac:dyDescent="0.2">
      <c r="A40994"/>
      <c r="V40994"/>
      <c r="W40994"/>
      <c r="X40994"/>
      <c r="Y40994"/>
    </row>
    <row r="40995" spans="1:25" x14ac:dyDescent="0.2">
      <c r="A40995"/>
      <c r="V40995"/>
      <c r="W40995"/>
      <c r="X40995"/>
      <c r="Y40995"/>
    </row>
    <row r="40996" spans="1:25" x14ac:dyDescent="0.2">
      <c r="A40996"/>
      <c r="V40996"/>
      <c r="W40996"/>
      <c r="X40996"/>
      <c r="Y40996"/>
    </row>
    <row r="40997" spans="1:25" x14ac:dyDescent="0.2">
      <c r="A40997"/>
      <c r="V40997"/>
      <c r="W40997"/>
      <c r="X40997"/>
      <c r="Y40997"/>
    </row>
    <row r="40998" spans="1:25" x14ac:dyDescent="0.2">
      <c r="A40998"/>
      <c r="V40998"/>
      <c r="W40998"/>
      <c r="X40998"/>
      <c r="Y40998"/>
    </row>
    <row r="40999" spans="1:25" x14ac:dyDescent="0.2">
      <c r="A40999"/>
      <c r="V40999"/>
      <c r="W40999"/>
      <c r="X40999"/>
      <c r="Y40999"/>
    </row>
    <row r="41000" spans="1:25" x14ac:dyDescent="0.2">
      <c r="A41000"/>
      <c r="V41000"/>
      <c r="W41000"/>
      <c r="X41000"/>
      <c r="Y41000"/>
    </row>
    <row r="41001" spans="1:25" x14ac:dyDescent="0.2">
      <c r="A41001"/>
      <c r="V41001"/>
      <c r="W41001"/>
      <c r="X41001"/>
      <c r="Y41001"/>
    </row>
    <row r="41002" spans="1:25" x14ac:dyDescent="0.2">
      <c r="A41002"/>
      <c r="V41002"/>
      <c r="W41002"/>
      <c r="X41002"/>
      <c r="Y41002"/>
    </row>
    <row r="41003" spans="1:25" x14ac:dyDescent="0.2">
      <c r="A41003"/>
      <c r="V41003"/>
      <c r="W41003"/>
      <c r="X41003"/>
      <c r="Y41003"/>
    </row>
    <row r="41004" spans="1:25" x14ac:dyDescent="0.2">
      <c r="A41004"/>
      <c r="V41004"/>
      <c r="W41004"/>
      <c r="X41004"/>
      <c r="Y41004"/>
    </row>
    <row r="41005" spans="1:25" x14ac:dyDescent="0.2">
      <c r="A41005"/>
      <c r="V41005"/>
      <c r="W41005"/>
      <c r="X41005"/>
      <c r="Y41005"/>
    </row>
    <row r="41006" spans="1:25" x14ac:dyDescent="0.2">
      <c r="A41006"/>
      <c r="V41006"/>
      <c r="W41006"/>
      <c r="X41006"/>
      <c r="Y41006"/>
    </row>
    <row r="41007" spans="1:25" x14ac:dyDescent="0.2">
      <c r="A41007"/>
      <c r="V41007"/>
      <c r="W41007"/>
      <c r="X41007"/>
      <c r="Y41007"/>
    </row>
    <row r="41008" spans="1:25" x14ac:dyDescent="0.2">
      <c r="A41008"/>
      <c r="V41008"/>
      <c r="W41008"/>
      <c r="X41008"/>
      <c r="Y41008"/>
    </row>
    <row r="41009" spans="1:25" x14ac:dyDescent="0.2">
      <c r="A41009"/>
      <c r="V41009"/>
      <c r="W41009"/>
      <c r="X41009"/>
      <c r="Y41009"/>
    </row>
    <row r="41010" spans="1:25" x14ac:dyDescent="0.2">
      <c r="A41010"/>
      <c r="V41010"/>
      <c r="W41010"/>
      <c r="X41010"/>
      <c r="Y41010"/>
    </row>
    <row r="41011" spans="1:25" x14ac:dyDescent="0.2">
      <c r="A41011"/>
      <c r="V41011"/>
      <c r="W41011"/>
      <c r="X41011"/>
      <c r="Y41011"/>
    </row>
    <row r="41012" spans="1:25" x14ac:dyDescent="0.2">
      <c r="A41012"/>
      <c r="V41012"/>
      <c r="W41012"/>
      <c r="X41012"/>
      <c r="Y41012"/>
    </row>
    <row r="41013" spans="1:25" x14ac:dyDescent="0.2">
      <c r="A41013"/>
      <c r="V41013"/>
      <c r="W41013"/>
      <c r="X41013"/>
      <c r="Y41013"/>
    </row>
    <row r="41014" spans="1:25" x14ac:dyDescent="0.2">
      <c r="A41014"/>
      <c r="V41014"/>
      <c r="W41014"/>
      <c r="X41014"/>
      <c r="Y41014"/>
    </row>
    <row r="41015" spans="1:25" x14ac:dyDescent="0.2">
      <c r="A41015"/>
      <c r="V41015"/>
      <c r="W41015"/>
      <c r="X41015"/>
      <c r="Y41015"/>
    </row>
    <row r="41016" spans="1:25" x14ac:dyDescent="0.2">
      <c r="A41016"/>
      <c r="V41016"/>
      <c r="W41016"/>
      <c r="X41016"/>
      <c r="Y41016"/>
    </row>
    <row r="41017" spans="1:25" x14ac:dyDescent="0.2">
      <c r="A41017"/>
      <c r="V41017"/>
      <c r="W41017"/>
      <c r="X41017"/>
      <c r="Y41017"/>
    </row>
    <row r="41018" spans="1:25" x14ac:dyDescent="0.2">
      <c r="A41018"/>
      <c r="V41018"/>
      <c r="W41018"/>
      <c r="X41018"/>
      <c r="Y41018"/>
    </row>
    <row r="41019" spans="1:25" x14ac:dyDescent="0.2">
      <c r="A41019"/>
      <c r="V41019"/>
      <c r="W41019"/>
      <c r="X41019"/>
      <c r="Y41019"/>
    </row>
    <row r="41020" spans="1:25" x14ac:dyDescent="0.2">
      <c r="A41020"/>
      <c r="V41020"/>
      <c r="W41020"/>
      <c r="X41020"/>
      <c r="Y41020"/>
    </row>
    <row r="41021" spans="1:25" x14ac:dyDescent="0.2">
      <c r="A41021"/>
      <c r="V41021"/>
      <c r="W41021"/>
      <c r="X41021"/>
      <c r="Y41021"/>
    </row>
    <row r="41022" spans="1:25" x14ac:dyDescent="0.2">
      <c r="A41022"/>
      <c r="V41022"/>
      <c r="W41022"/>
      <c r="X41022"/>
      <c r="Y41022"/>
    </row>
    <row r="41023" spans="1:25" x14ac:dyDescent="0.2">
      <c r="A41023"/>
      <c r="V41023"/>
      <c r="W41023"/>
      <c r="X41023"/>
      <c r="Y41023"/>
    </row>
    <row r="41024" spans="1:25" x14ac:dyDescent="0.2">
      <c r="A41024"/>
      <c r="V41024"/>
      <c r="W41024"/>
      <c r="X41024"/>
      <c r="Y41024"/>
    </row>
    <row r="41025" spans="1:25" x14ac:dyDescent="0.2">
      <c r="A41025"/>
      <c r="V41025"/>
      <c r="W41025"/>
      <c r="X41025"/>
      <c r="Y41025"/>
    </row>
    <row r="41026" spans="1:25" x14ac:dyDescent="0.2">
      <c r="A41026"/>
      <c r="V41026"/>
      <c r="W41026"/>
      <c r="X41026"/>
      <c r="Y41026"/>
    </row>
    <row r="41027" spans="1:25" x14ac:dyDescent="0.2">
      <c r="A41027"/>
      <c r="V41027"/>
      <c r="W41027"/>
      <c r="X41027"/>
      <c r="Y41027"/>
    </row>
    <row r="41028" spans="1:25" x14ac:dyDescent="0.2">
      <c r="A41028"/>
      <c r="V41028"/>
      <c r="W41028"/>
      <c r="X41028"/>
      <c r="Y41028"/>
    </row>
    <row r="41029" spans="1:25" x14ac:dyDescent="0.2">
      <c r="A41029"/>
      <c r="V41029"/>
      <c r="W41029"/>
      <c r="X41029"/>
      <c r="Y41029"/>
    </row>
    <row r="41030" spans="1:25" x14ac:dyDescent="0.2">
      <c r="A41030"/>
      <c r="V41030"/>
      <c r="W41030"/>
      <c r="X41030"/>
      <c r="Y41030"/>
    </row>
    <row r="41031" spans="1:25" x14ac:dyDescent="0.2">
      <c r="A41031"/>
      <c r="V41031"/>
      <c r="W41031"/>
      <c r="X41031"/>
      <c r="Y41031"/>
    </row>
    <row r="41032" spans="1:25" x14ac:dyDescent="0.2">
      <c r="A41032"/>
      <c r="V41032"/>
      <c r="W41032"/>
      <c r="X41032"/>
      <c r="Y41032"/>
    </row>
    <row r="41033" spans="1:25" x14ac:dyDescent="0.2">
      <c r="A41033"/>
      <c r="V41033"/>
      <c r="W41033"/>
      <c r="X41033"/>
      <c r="Y41033"/>
    </row>
    <row r="41034" spans="1:25" x14ac:dyDescent="0.2">
      <c r="A41034"/>
      <c r="V41034"/>
      <c r="W41034"/>
      <c r="X41034"/>
      <c r="Y41034"/>
    </row>
    <row r="41035" spans="1:25" x14ac:dyDescent="0.2">
      <c r="A41035"/>
      <c r="V41035"/>
      <c r="W41035"/>
      <c r="X41035"/>
      <c r="Y41035"/>
    </row>
    <row r="41036" spans="1:25" x14ac:dyDescent="0.2">
      <c r="A41036"/>
      <c r="V41036"/>
      <c r="W41036"/>
      <c r="X41036"/>
      <c r="Y41036"/>
    </row>
    <row r="41037" spans="1:25" x14ac:dyDescent="0.2">
      <c r="A41037"/>
      <c r="V41037"/>
      <c r="W41037"/>
      <c r="X41037"/>
      <c r="Y41037"/>
    </row>
    <row r="41038" spans="1:25" x14ac:dyDescent="0.2">
      <c r="A41038"/>
      <c r="V41038"/>
      <c r="W41038"/>
      <c r="X41038"/>
      <c r="Y41038"/>
    </row>
    <row r="41039" spans="1:25" x14ac:dyDescent="0.2">
      <c r="A41039"/>
      <c r="V41039"/>
      <c r="W41039"/>
      <c r="X41039"/>
      <c r="Y41039"/>
    </row>
    <row r="41040" spans="1:25" x14ac:dyDescent="0.2">
      <c r="A41040"/>
      <c r="V41040"/>
      <c r="W41040"/>
      <c r="X41040"/>
      <c r="Y41040"/>
    </row>
    <row r="41041" spans="1:25" x14ac:dyDescent="0.2">
      <c r="A41041"/>
      <c r="V41041"/>
      <c r="W41041"/>
      <c r="X41041"/>
      <c r="Y41041"/>
    </row>
    <row r="41042" spans="1:25" x14ac:dyDescent="0.2">
      <c r="A41042"/>
      <c r="V41042"/>
      <c r="W41042"/>
      <c r="X41042"/>
      <c r="Y41042"/>
    </row>
    <row r="41043" spans="1:25" x14ac:dyDescent="0.2">
      <c r="A41043"/>
      <c r="V41043"/>
      <c r="W41043"/>
      <c r="X41043"/>
      <c r="Y41043"/>
    </row>
    <row r="41044" spans="1:25" x14ac:dyDescent="0.2">
      <c r="A41044"/>
      <c r="V41044"/>
      <c r="W41044"/>
      <c r="X41044"/>
      <c r="Y41044"/>
    </row>
    <row r="41045" spans="1:25" x14ac:dyDescent="0.2">
      <c r="A41045"/>
      <c r="V41045"/>
      <c r="W41045"/>
      <c r="X41045"/>
      <c r="Y41045"/>
    </row>
    <row r="41046" spans="1:25" x14ac:dyDescent="0.2">
      <c r="A41046"/>
      <c r="V41046"/>
      <c r="W41046"/>
      <c r="X41046"/>
      <c r="Y41046"/>
    </row>
    <row r="41047" spans="1:25" x14ac:dyDescent="0.2">
      <c r="A41047"/>
      <c r="V41047"/>
      <c r="W41047"/>
      <c r="X41047"/>
      <c r="Y41047"/>
    </row>
    <row r="41048" spans="1:25" x14ac:dyDescent="0.2">
      <c r="A41048"/>
      <c r="V41048"/>
      <c r="W41048"/>
      <c r="X41048"/>
      <c r="Y41048"/>
    </row>
    <row r="41049" spans="1:25" x14ac:dyDescent="0.2">
      <c r="A41049"/>
      <c r="V41049"/>
      <c r="W41049"/>
      <c r="X41049"/>
      <c r="Y41049"/>
    </row>
    <row r="41050" spans="1:25" x14ac:dyDescent="0.2">
      <c r="A41050"/>
      <c r="V41050"/>
      <c r="W41050"/>
      <c r="X41050"/>
      <c r="Y41050"/>
    </row>
    <row r="41051" spans="1:25" x14ac:dyDescent="0.2">
      <c r="A41051"/>
      <c r="V41051"/>
      <c r="W41051"/>
      <c r="X41051"/>
      <c r="Y41051"/>
    </row>
    <row r="41052" spans="1:25" x14ac:dyDescent="0.2">
      <c r="A41052"/>
      <c r="V41052"/>
      <c r="W41052"/>
      <c r="X41052"/>
      <c r="Y41052"/>
    </row>
    <row r="41053" spans="1:25" x14ac:dyDescent="0.2">
      <c r="A41053"/>
      <c r="V41053"/>
      <c r="W41053"/>
      <c r="X41053"/>
      <c r="Y41053"/>
    </row>
    <row r="41054" spans="1:25" x14ac:dyDescent="0.2">
      <c r="A41054"/>
      <c r="V41054"/>
      <c r="W41054"/>
      <c r="X41054"/>
      <c r="Y41054"/>
    </row>
    <row r="41055" spans="1:25" x14ac:dyDescent="0.2">
      <c r="A41055"/>
      <c r="V41055"/>
      <c r="W41055"/>
      <c r="X41055"/>
      <c r="Y41055"/>
    </row>
    <row r="41056" spans="1:25" x14ac:dyDescent="0.2">
      <c r="A41056"/>
      <c r="V41056"/>
      <c r="W41056"/>
      <c r="X41056"/>
      <c r="Y41056"/>
    </row>
    <row r="41057" spans="1:25" x14ac:dyDescent="0.2">
      <c r="A41057"/>
      <c r="V41057"/>
      <c r="W41057"/>
      <c r="X41057"/>
      <c r="Y41057"/>
    </row>
    <row r="41058" spans="1:25" x14ac:dyDescent="0.2">
      <c r="A41058"/>
      <c r="V41058"/>
      <c r="W41058"/>
      <c r="X41058"/>
      <c r="Y41058"/>
    </row>
    <row r="41059" spans="1:25" x14ac:dyDescent="0.2">
      <c r="A41059"/>
      <c r="V41059"/>
      <c r="W41059"/>
      <c r="X41059"/>
      <c r="Y41059"/>
    </row>
    <row r="41060" spans="1:25" x14ac:dyDescent="0.2">
      <c r="A41060"/>
      <c r="V41060"/>
      <c r="W41060"/>
      <c r="X41060"/>
      <c r="Y41060"/>
    </row>
    <row r="41061" spans="1:25" x14ac:dyDescent="0.2">
      <c r="A41061"/>
      <c r="V41061"/>
      <c r="W41061"/>
      <c r="X41061"/>
      <c r="Y41061"/>
    </row>
    <row r="41062" spans="1:25" x14ac:dyDescent="0.2">
      <c r="A41062"/>
      <c r="V41062"/>
      <c r="W41062"/>
      <c r="X41062"/>
      <c r="Y41062"/>
    </row>
    <row r="41063" spans="1:25" x14ac:dyDescent="0.2">
      <c r="A41063"/>
      <c r="V41063"/>
      <c r="W41063"/>
      <c r="X41063"/>
      <c r="Y41063"/>
    </row>
    <row r="41064" spans="1:25" x14ac:dyDescent="0.2">
      <c r="A41064"/>
      <c r="V41064"/>
      <c r="W41064"/>
      <c r="X41064"/>
      <c r="Y41064"/>
    </row>
    <row r="41065" spans="1:25" x14ac:dyDescent="0.2">
      <c r="A41065"/>
      <c r="V41065"/>
      <c r="W41065"/>
      <c r="X41065"/>
      <c r="Y41065"/>
    </row>
    <row r="41066" spans="1:25" x14ac:dyDescent="0.2">
      <c r="A41066"/>
      <c r="V41066"/>
      <c r="W41066"/>
      <c r="X41066"/>
      <c r="Y41066"/>
    </row>
    <row r="41067" spans="1:25" x14ac:dyDescent="0.2">
      <c r="A41067"/>
      <c r="V41067"/>
      <c r="W41067"/>
      <c r="X41067"/>
      <c r="Y41067"/>
    </row>
    <row r="41068" spans="1:25" x14ac:dyDescent="0.2">
      <c r="A41068"/>
      <c r="V41068"/>
      <c r="W41068"/>
      <c r="X41068"/>
      <c r="Y41068"/>
    </row>
    <row r="41069" spans="1:25" x14ac:dyDescent="0.2">
      <c r="A41069"/>
      <c r="V41069"/>
      <c r="W41069"/>
      <c r="X41069"/>
      <c r="Y41069"/>
    </row>
    <row r="41070" spans="1:25" x14ac:dyDescent="0.2">
      <c r="A41070"/>
      <c r="V41070"/>
      <c r="W41070"/>
      <c r="X41070"/>
      <c r="Y41070"/>
    </row>
    <row r="41071" spans="1:25" x14ac:dyDescent="0.2">
      <c r="A41071"/>
      <c r="V41071"/>
      <c r="W41071"/>
      <c r="X41071"/>
      <c r="Y41071"/>
    </row>
    <row r="41072" spans="1:25" x14ac:dyDescent="0.2">
      <c r="A41072"/>
      <c r="V41072"/>
      <c r="W41072"/>
      <c r="X41072"/>
      <c r="Y41072"/>
    </row>
    <row r="41073" spans="1:25" x14ac:dyDescent="0.2">
      <c r="A41073"/>
      <c r="V41073"/>
      <c r="W41073"/>
      <c r="X41073"/>
      <c r="Y41073"/>
    </row>
    <row r="41074" spans="1:25" x14ac:dyDescent="0.2">
      <c r="A41074"/>
      <c r="V41074"/>
      <c r="W41074"/>
      <c r="X41074"/>
      <c r="Y41074"/>
    </row>
    <row r="41075" spans="1:25" x14ac:dyDescent="0.2">
      <c r="A41075"/>
      <c r="V41075"/>
      <c r="W41075"/>
      <c r="X41075"/>
      <c r="Y41075"/>
    </row>
    <row r="41076" spans="1:25" x14ac:dyDescent="0.2">
      <c r="A41076"/>
      <c r="V41076"/>
      <c r="W41076"/>
      <c r="X41076"/>
      <c r="Y41076"/>
    </row>
    <row r="41077" spans="1:25" x14ac:dyDescent="0.2">
      <c r="A41077"/>
      <c r="V41077"/>
      <c r="W41077"/>
      <c r="X41077"/>
      <c r="Y41077"/>
    </row>
    <row r="41078" spans="1:25" x14ac:dyDescent="0.2">
      <c r="A41078"/>
      <c r="V41078"/>
      <c r="W41078"/>
      <c r="X41078"/>
      <c r="Y41078"/>
    </row>
    <row r="41079" spans="1:25" x14ac:dyDescent="0.2">
      <c r="A41079"/>
      <c r="V41079"/>
      <c r="W41079"/>
      <c r="X41079"/>
      <c r="Y41079"/>
    </row>
    <row r="41080" spans="1:25" x14ac:dyDescent="0.2">
      <c r="A41080"/>
      <c r="V41080"/>
      <c r="W41080"/>
      <c r="X41080"/>
      <c r="Y41080"/>
    </row>
    <row r="41081" spans="1:25" x14ac:dyDescent="0.2">
      <c r="A41081"/>
      <c r="V41081"/>
      <c r="W41081"/>
      <c r="X41081"/>
      <c r="Y41081"/>
    </row>
    <row r="41082" spans="1:25" x14ac:dyDescent="0.2">
      <c r="A41082"/>
      <c r="V41082"/>
      <c r="W41082"/>
      <c r="X41082"/>
      <c r="Y41082"/>
    </row>
    <row r="41083" spans="1:25" x14ac:dyDescent="0.2">
      <c r="A41083"/>
      <c r="V41083"/>
      <c r="W41083"/>
      <c r="X41083"/>
      <c r="Y41083"/>
    </row>
    <row r="41084" spans="1:25" x14ac:dyDescent="0.2">
      <c r="A41084"/>
      <c r="V41084"/>
      <c r="W41084"/>
      <c r="X41084"/>
      <c r="Y41084"/>
    </row>
    <row r="41085" spans="1:25" x14ac:dyDescent="0.2">
      <c r="A41085"/>
      <c r="V41085"/>
      <c r="W41085"/>
      <c r="X41085"/>
      <c r="Y41085"/>
    </row>
    <row r="41086" spans="1:25" x14ac:dyDescent="0.2">
      <c r="A41086"/>
      <c r="V41086"/>
      <c r="W41086"/>
      <c r="X41086"/>
      <c r="Y41086"/>
    </row>
    <row r="41087" spans="1:25" x14ac:dyDescent="0.2">
      <c r="A41087"/>
      <c r="V41087"/>
      <c r="W41087"/>
      <c r="X41087"/>
      <c r="Y41087"/>
    </row>
    <row r="41088" spans="1:25" x14ac:dyDescent="0.2">
      <c r="A41088"/>
      <c r="V41088"/>
      <c r="W41088"/>
      <c r="X41088"/>
      <c r="Y41088"/>
    </row>
    <row r="41089" spans="1:25" x14ac:dyDescent="0.2">
      <c r="A41089"/>
      <c r="V41089"/>
      <c r="W41089"/>
      <c r="X41089"/>
      <c r="Y41089"/>
    </row>
    <row r="41090" spans="1:25" x14ac:dyDescent="0.2">
      <c r="A41090"/>
      <c r="V41090"/>
      <c r="W41090"/>
      <c r="X41090"/>
      <c r="Y41090"/>
    </row>
    <row r="41091" spans="1:25" x14ac:dyDescent="0.2">
      <c r="A41091"/>
      <c r="V41091"/>
      <c r="W41091"/>
      <c r="X41091"/>
      <c r="Y41091"/>
    </row>
    <row r="41092" spans="1:25" x14ac:dyDescent="0.2">
      <c r="A41092"/>
      <c r="V41092"/>
      <c r="W41092"/>
      <c r="X41092"/>
      <c r="Y41092"/>
    </row>
    <row r="41093" spans="1:25" x14ac:dyDescent="0.2">
      <c r="A41093"/>
      <c r="V41093"/>
      <c r="W41093"/>
      <c r="X41093"/>
      <c r="Y41093"/>
    </row>
    <row r="41094" spans="1:25" x14ac:dyDescent="0.2">
      <c r="A41094"/>
      <c r="V41094"/>
      <c r="W41094"/>
      <c r="X41094"/>
      <c r="Y41094"/>
    </row>
    <row r="41095" spans="1:25" x14ac:dyDescent="0.2">
      <c r="A41095"/>
      <c r="V41095"/>
      <c r="W41095"/>
      <c r="X41095"/>
      <c r="Y41095"/>
    </row>
    <row r="41096" spans="1:25" x14ac:dyDescent="0.2">
      <c r="A41096"/>
      <c r="V41096"/>
      <c r="W41096"/>
      <c r="X41096"/>
      <c r="Y41096"/>
    </row>
    <row r="41097" spans="1:25" x14ac:dyDescent="0.2">
      <c r="A41097"/>
      <c r="V41097"/>
      <c r="W41097"/>
      <c r="X41097"/>
      <c r="Y41097"/>
    </row>
    <row r="41098" spans="1:25" x14ac:dyDescent="0.2">
      <c r="A41098"/>
      <c r="V41098"/>
      <c r="W41098"/>
      <c r="X41098"/>
      <c r="Y41098"/>
    </row>
    <row r="41099" spans="1:25" x14ac:dyDescent="0.2">
      <c r="A41099"/>
      <c r="V41099"/>
      <c r="W41099"/>
      <c r="X41099"/>
      <c r="Y41099"/>
    </row>
    <row r="41100" spans="1:25" x14ac:dyDescent="0.2">
      <c r="A41100"/>
      <c r="V41100"/>
      <c r="W41100"/>
      <c r="X41100"/>
      <c r="Y41100"/>
    </row>
    <row r="41101" spans="1:25" x14ac:dyDescent="0.2">
      <c r="A41101"/>
      <c r="V41101"/>
      <c r="W41101"/>
      <c r="X41101"/>
      <c r="Y41101"/>
    </row>
    <row r="41102" spans="1:25" x14ac:dyDescent="0.2">
      <c r="A41102"/>
      <c r="V41102"/>
      <c r="W41102"/>
      <c r="X41102"/>
      <c r="Y41102"/>
    </row>
    <row r="41103" spans="1:25" x14ac:dyDescent="0.2">
      <c r="A41103"/>
      <c r="V41103"/>
      <c r="W41103"/>
      <c r="X41103"/>
      <c r="Y41103"/>
    </row>
    <row r="41104" spans="1:25" x14ac:dyDescent="0.2">
      <c r="A41104"/>
      <c r="V41104"/>
      <c r="W41104"/>
      <c r="X41104"/>
      <c r="Y41104"/>
    </row>
    <row r="41105" spans="1:25" x14ac:dyDescent="0.2">
      <c r="A41105"/>
      <c r="V41105"/>
      <c r="W41105"/>
      <c r="X41105"/>
      <c r="Y41105"/>
    </row>
    <row r="41106" spans="1:25" x14ac:dyDescent="0.2">
      <c r="A41106"/>
      <c r="V41106"/>
      <c r="W41106"/>
      <c r="X41106"/>
      <c r="Y41106"/>
    </row>
    <row r="41107" spans="1:25" x14ac:dyDescent="0.2">
      <c r="A41107"/>
      <c r="V41107"/>
      <c r="W41107"/>
      <c r="X41107"/>
      <c r="Y41107"/>
    </row>
    <row r="41108" spans="1:25" x14ac:dyDescent="0.2">
      <c r="A41108"/>
      <c r="V41108"/>
      <c r="W41108"/>
      <c r="X41108"/>
      <c r="Y41108"/>
    </row>
    <row r="41109" spans="1:25" x14ac:dyDescent="0.2">
      <c r="A41109"/>
      <c r="V41109"/>
      <c r="W41109"/>
      <c r="X41109"/>
      <c r="Y41109"/>
    </row>
    <row r="41110" spans="1:25" x14ac:dyDescent="0.2">
      <c r="A41110"/>
      <c r="V41110"/>
      <c r="W41110"/>
      <c r="X41110"/>
      <c r="Y41110"/>
    </row>
    <row r="41111" spans="1:25" x14ac:dyDescent="0.2">
      <c r="A41111"/>
      <c r="V41111"/>
      <c r="W41111"/>
      <c r="X41111"/>
      <c r="Y41111"/>
    </row>
    <row r="41112" spans="1:25" x14ac:dyDescent="0.2">
      <c r="A41112"/>
      <c r="V41112"/>
      <c r="W41112"/>
      <c r="X41112"/>
      <c r="Y41112"/>
    </row>
    <row r="41113" spans="1:25" x14ac:dyDescent="0.2">
      <c r="A41113"/>
      <c r="V41113"/>
      <c r="W41113"/>
      <c r="X41113"/>
      <c r="Y41113"/>
    </row>
    <row r="41114" spans="1:25" x14ac:dyDescent="0.2">
      <c r="A41114"/>
      <c r="V41114"/>
      <c r="W41114"/>
      <c r="X41114"/>
      <c r="Y41114"/>
    </row>
    <row r="41115" spans="1:25" x14ac:dyDescent="0.2">
      <c r="A41115"/>
      <c r="V41115"/>
      <c r="W41115"/>
      <c r="X41115"/>
      <c r="Y41115"/>
    </row>
    <row r="41116" spans="1:25" x14ac:dyDescent="0.2">
      <c r="A41116"/>
      <c r="V41116"/>
      <c r="W41116"/>
      <c r="X41116"/>
      <c r="Y41116"/>
    </row>
    <row r="41117" spans="1:25" x14ac:dyDescent="0.2">
      <c r="A41117"/>
      <c r="V41117"/>
      <c r="W41117"/>
      <c r="X41117"/>
      <c r="Y41117"/>
    </row>
    <row r="41118" spans="1:25" x14ac:dyDescent="0.2">
      <c r="A41118"/>
      <c r="V41118"/>
      <c r="W41118"/>
      <c r="X41118"/>
      <c r="Y41118"/>
    </row>
    <row r="41119" spans="1:25" x14ac:dyDescent="0.2">
      <c r="A41119"/>
      <c r="V41119"/>
      <c r="W41119"/>
      <c r="X41119"/>
      <c r="Y41119"/>
    </row>
    <row r="41120" spans="1:25" x14ac:dyDescent="0.2">
      <c r="A41120"/>
      <c r="V41120"/>
      <c r="W41120"/>
      <c r="X41120"/>
      <c r="Y41120"/>
    </row>
    <row r="41121" spans="1:25" x14ac:dyDescent="0.2">
      <c r="A41121"/>
      <c r="V41121"/>
      <c r="W41121"/>
      <c r="X41121"/>
      <c r="Y41121"/>
    </row>
    <row r="41122" spans="1:25" x14ac:dyDescent="0.2">
      <c r="A41122"/>
      <c r="V41122"/>
      <c r="W41122"/>
      <c r="X41122"/>
      <c r="Y41122"/>
    </row>
    <row r="41123" spans="1:25" x14ac:dyDescent="0.2">
      <c r="A41123"/>
      <c r="V41123"/>
      <c r="W41123"/>
      <c r="X41123"/>
      <c r="Y41123"/>
    </row>
    <row r="41124" spans="1:25" x14ac:dyDescent="0.2">
      <c r="A41124"/>
      <c r="V41124"/>
      <c r="W41124"/>
      <c r="X41124"/>
      <c r="Y41124"/>
    </row>
    <row r="41125" spans="1:25" x14ac:dyDescent="0.2">
      <c r="A41125"/>
      <c r="V41125"/>
      <c r="W41125"/>
      <c r="X41125"/>
      <c r="Y41125"/>
    </row>
    <row r="41126" spans="1:25" x14ac:dyDescent="0.2">
      <c r="A41126"/>
      <c r="V41126"/>
      <c r="W41126"/>
      <c r="X41126"/>
      <c r="Y41126"/>
    </row>
    <row r="41127" spans="1:25" x14ac:dyDescent="0.2">
      <c r="A41127"/>
      <c r="V41127"/>
      <c r="W41127"/>
      <c r="X41127"/>
      <c r="Y41127"/>
    </row>
    <row r="41128" spans="1:25" x14ac:dyDescent="0.2">
      <c r="A41128"/>
      <c r="V41128"/>
      <c r="W41128"/>
      <c r="X41128"/>
      <c r="Y41128"/>
    </row>
    <row r="41129" spans="1:25" x14ac:dyDescent="0.2">
      <c r="A41129"/>
      <c r="V41129"/>
      <c r="W41129"/>
      <c r="X41129"/>
      <c r="Y41129"/>
    </row>
    <row r="41130" spans="1:25" x14ac:dyDescent="0.2">
      <c r="A41130"/>
      <c r="V41130"/>
      <c r="W41130"/>
      <c r="X41130"/>
      <c r="Y41130"/>
    </row>
    <row r="41131" spans="1:25" x14ac:dyDescent="0.2">
      <c r="A41131"/>
      <c r="V41131"/>
      <c r="W41131"/>
      <c r="X41131"/>
      <c r="Y41131"/>
    </row>
    <row r="41132" spans="1:25" x14ac:dyDescent="0.2">
      <c r="A41132"/>
      <c r="V41132"/>
      <c r="W41132"/>
      <c r="X41132"/>
      <c r="Y41132"/>
    </row>
    <row r="41133" spans="1:25" x14ac:dyDescent="0.2">
      <c r="A41133"/>
      <c r="V41133"/>
      <c r="W41133"/>
      <c r="X41133"/>
      <c r="Y41133"/>
    </row>
    <row r="41134" spans="1:25" x14ac:dyDescent="0.2">
      <c r="A41134"/>
      <c r="V41134"/>
      <c r="W41134"/>
      <c r="X41134"/>
      <c r="Y41134"/>
    </row>
    <row r="41135" spans="1:25" x14ac:dyDescent="0.2">
      <c r="A41135"/>
      <c r="V41135"/>
      <c r="W41135"/>
      <c r="X41135"/>
      <c r="Y41135"/>
    </row>
    <row r="41136" spans="1:25" x14ac:dyDescent="0.2">
      <c r="A41136"/>
      <c r="V41136"/>
      <c r="W41136"/>
      <c r="X41136"/>
      <c r="Y41136"/>
    </row>
    <row r="41137" spans="1:25" x14ac:dyDescent="0.2">
      <c r="A41137"/>
      <c r="V41137"/>
      <c r="W41137"/>
      <c r="X41137"/>
      <c r="Y41137"/>
    </row>
    <row r="41138" spans="1:25" x14ac:dyDescent="0.2">
      <c r="A41138"/>
      <c r="V41138"/>
      <c r="W41138"/>
      <c r="X41138"/>
      <c r="Y41138"/>
    </row>
    <row r="41139" spans="1:25" x14ac:dyDescent="0.2">
      <c r="A41139"/>
      <c r="V41139"/>
      <c r="W41139"/>
      <c r="X41139"/>
      <c r="Y41139"/>
    </row>
    <row r="41140" spans="1:25" x14ac:dyDescent="0.2">
      <c r="A41140"/>
      <c r="V41140"/>
      <c r="W41140"/>
      <c r="X41140"/>
      <c r="Y41140"/>
    </row>
    <row r="41141" spans="1:25" x14ac:dyDescent="0.2">
      <c r="A41141"/>
      <c r="V41141"/>
      <c r="W41141"/>
      <c r="X41141"/>
      <c r="Y41141"/>
    </row>
    <row r="41142" spans="1:25" x14ac:dyDescent="0.2">
      <c r="A41142"/>
      <c r="V41142"/>
      <c r="W41142"/>
      <c r="X41142"/>
      <c r="Y41142"/>
    </row>
    <row r="41143" spans="1:25" x14ac:dyDescent="0.2">
      <c r="A41143"/>
      <c r="V41143"/>
      <c r="W41143"/>
      <c r="X41143"/>
      <c r="Y41143"/>
    </row>
    <row r="41144" spans="1:25" x14ac:dyDescent="0.2">
      <c r="A41144"/>
      <c r="V41144"/>
      <c r="W41144"/>
      <c r="X41144"/>
      <c r="Y41144"/>
    </row>
    <row r="41145" spans="1:25" x14ac:dyDescent="0.2">
      <c r="A41145"/>
      <c r="V41145"/>
      <c r="W41145"/>
      <c r="X41145"/>
      <c r="Y41145"/>
    </row>
    <row r="41146" spans="1:25" x14ac:dyDescent="0.2">
      <c r="A41146"/>
      <c r="V41146"/>
      <c r="W41146"/>
      <c r="X41146"/>
      <c r="Y41146"/>
    </row>
    <row r="41147" spans="1:25" x14ac:dyDescent="0.2">
      <c r="A41147"/>
      <c r="V41147"/>
      <c r="W41147"/>
      <c r="X41147"/>
      <c r="Y41147"/>
    </row>
    <row r="41148" spans="1:25" x14ac:dyDescent="0.2">
      <c r="A41148"/>
      <c r="V41148"/>
      <c r="W41148"/>
      <c r="X41148"/>
      <c r="Y41148"/>
    </row>
    <row r="41149" spans="1:25" x14ac:dyDescent="0.2">
      <c r="A41149"/>
      <c r="V41149"/>
      <c r="W41149"/>
      <c r="X41149"/>
      <c r="Y41149"/>
    </row>
    <row r="41150" spans="1:25" x14ac:dyDescent="0.2">
      <c r="A41150"/>
      <c r="V41150"/>
      <c r="W41150"/>
      <c r="X41150"/>
      <c r="Y41150"/>
    </row>
    <row r="41151" spans="1:25" x14ac:dyDescent="0.2">
      <c r="A41151"/>
      <c r="V41151"/>
      <c r="W41151"/>
      <c r="X41151"/>
      <c r="Y41151"/>
    </row>
    <row r="41152" spans="1:25" x14ac:dyDescent="0.2">
      <c r="A41152"/>
      <c r="V41152"/>
      <c r="W41152"/>
      <c r="X41152"/>
      <c r="Y41152"/>
    </row>
    <row r="41153" spans="1:25" x14ac:dyDescent="0.2">
      <c r="A41153"/>
      <c r="V41153"/>
      <c r="W41153"/>
      <c r="X41153"/>
      <c r="Y41153"/>
    </row>
    <row r="41154" spans="1:25" x14ac:dyDescent="0.2">
      <c r="A41154"/>
      <c r="V41154"/>
      <c r="W41154"/>
      <c r="X41154"/>
      <c r="Y41154"/>
    </row>
    <row r="41155" spans="1:25" x14ac:dyDescent="0.2">
      <c r="A41155"/>
      <c r="V41155"/>
      <c r="W41155"/>
      <c r="X41155"/>
      <c r="Y41155"/>
    </row>
    <row r="41156" spans="1:25" x14ac:dyDescent="0.2">
      <c r="A41156"/>
      <c r="V41156"/>
      <c r="W41156"/>
      <c r="X41156"/>
      <c r="Y41156"/>
    </row>
    <row r="41157" spans="1:25" x14ac:dyDescent="0.2">
      <c r="A41157"/>
      <c r="V41157"/>
      <c r="W41157"/>
      <c r="X41157"/>
      <c r="Y41157"/>
    </row>
    <row r="41158" spans="1:25" x14ac:dyDescent="0.2">
      <c r="A41158"/>
      <c r="V41158"/>
      <c r="W41158"/>
      <c r="X41158"/>
      <c r="Y41158"/>
    </row>
    <row r="41159" spans="1:25" x14ac:dyDescent="0.2">
      <c r="A41159"/>
      <c r="V41159"/>
      <c r="W41159"/>
      <c r="X41159"/>
      <c r="Y41159"/>
    </row>
    <row r="41160" spans="1:25" x14ac:dyDescent="0.2">
      <c r="A41160"/>
      <c r="V41160"/>
      <c r="W41160"/>
      <c r="X41160"/>
      <c r="Y41160"/>
    </row>
    <row r="41161" spans="1:25" x14ac:dyDescent="0.2">
      <c r="A41161"/>
      <c r="V41161"/>
      <c r="W41161"/>
      <c r="X41161"/>
      <c r="Y41161"/>
    </row>
    <row r="41162" spans="1:25" x14ac:dyDescent="0.2">
      <c r="A41162"/>
      <c r="V41162"/>
      <c r="W41162"/>
      <c r="X41162"/>
      <c r="Y41162"/>
    </row>
    <row r="41163" spans="1:25" x14ac:dyDescent="0.2">
      <c r="A41163"/>
      <c r="V41163"/>
      <c r="W41163"/>
      <c r="X41163"/>
      <c r="Y41163"/>
    </row>
    <row r="41164" spans="1:25" x14ac:dyDescent="0.2">
      <c r="A41164"/>
      <c r="V41164"/>
      <c r="W41164"/>
      <c r="X41164"/>
      <c r="Y41164"/>
    </row>
    <row r="41165" spans="1:25" x14ac:dyDescent="0.2">
      <c r="A41165"/>
      <c r="V41165"/>
      <c r="W41165"/>
      <c r="X41165"/>
      <c r="Y41165"/>
    </row>
    <row r="41166" spans="1:25" x14ac:dyDescent="0.2">
      <c r="A41166"/>
      <c r="V41166"/>
      <c r="W41166"/>
      <c r="X41166"/>
      <c r="Y41166"/>
    </row>
    <row r="41167" spans="1:25" x14ac:dyDescent="0.2">
      <c r="A41167"/>
      <c r="V41167"/>
      <c r="W41167"/>
      <c r="X41167"/>
      <c r="Y41167"/>
    </row>
    <row r="41168" spans="1:25" x14ac:dyDescent="0.2">
      <c r="A41168"/>
      <c r="V41168"/>
      <c r="W41168"/>
      <c r="X41168"/>
      <c r="Y41168"/>
    </row>
    <row r="41169" spans="1:25" x14ac:dyDescent="0.2">
      <c r="A41169"/>
      <c r="V41169"/>
      <c r="W41169"/>
      <c r="X41169"/>
      <c r="Y41169"/>
    </row>
    <row r="41170" spans="1:25" x14ac:dyDescent="0.2">
      <c r="A41170"/>
      <c r="V41170"/>
      <c r="W41170"/>
      <c r="X41170"/>
      <c r="Y41170"/>
    </row>
    <row r="41171" spans="1:25" x14ac:dyDescent="0.2">
      <c r="A41171"/>
      <c r="V41171"/>
      <c r="W41171"/>
      <c r="X41171"/>
      <c r="Y41171"/>
    </row>
    <row r="41172" spans="1:25" x14ac:dyDescent="0.2">
      <c r="A41172"/>
      <c r="V41172"/>
      <c r="W41172"/>
      <c r="X41172"/>
      <c r="Y41172"/>
    </row>
    <row r="41173" spans="1:25" x14ac:dyDescent="0.2">
      <c r="A41173"/>
      <c r="V41173"/>
      <c r="W41173"/>
      <c r="X41173"/>
      <c r="Y41173"/>
    </row>
    <row r="41174" spans="1:25" x14ac:dyDescent="0.2">
      <c r="A41174"/>
      <c r="V41174"/>
      <c r="W41174"/>
      <c r="X41174"/>
      <c r="Y41174"/>
    </row>
    <row r="41175" spans="1:25" x14ac:dyDescent="0.2">
      <c r="A41175"/>
      <c r="V41175"/>
      <c r="W41175"/>
      <c r="X41175"/>
      <c r="Y41175"/>
    </row>
    <row r="41176" spans="1:25" x14ac:dyDescent="0.2">
      <c r="A41176"/>
      <c r="V41176"/>
      <c r="W41176"/>
      <c r="X41176"/>
      <c r="Y41176"/>
    </row>
    <row r="41177" spans="1:25" x14ac:dyDescent="0.2">
      <c r="A41177"/>
      <c r="V41177"/>
      <c r="W41177"/>
      <c r="X41177"/>
      <c r="Y41177"/>
    </row>
    <row r="41178" spans="1:25" x14ac:dyDescent="0.2">
      <c r="A41178"/>
      <c r="V41178"/>
      <c r="W41178"/>
      <c r="X41178"/>
      <c r="Y41178"/>
    </row>
    <row r="41179" spans="1:25" x14ac:dyDescent="0.2">
      <c r="A41179"/>
      <c r="V41179"/>
      <c r="W41179"/>
      <c r="X41179"/>
      <c r="Y41179"/>
    </row>
    <row r="41180" spans="1:25" x14ac:dyDescent="0.2">
      <c r="A41180"/>
      <c r="V41180"/>
      <c r="W41180"/>
      <c r="X41180"/>
      <c r="Y41180"/>
    </row>
    <row r="41181" spans="1:25" x14ac:dyDescent="0.2">
      <c r="A41181"/>
      <c r="V41181"/>
      <c r="W41181"/>
      <c r="X41181"/>
      <c r="Y41181"/>
    </row>
    <row r="41182" spans="1:25" x14ac:dyDescent="0.2">
      <c r="A41182"/>
      <c r="V41182"/>
      <c r="W41182"/>
      <c r="X41182"/>
      <c r="Y41182"/>
    </row>
    <row r="41183" spans="1:25" x14ac:dyDescent="0.2">
      <c r="A41183"/>
      <c r="V41183"/>
      <c r="W41183"/>
      <c r="X41183"/>
      <c r="Y41183"/>
    </row>
    <row r="41184" spans="1:25" x14ac:dyDescent="0.2">
      <c r="A41184"/>
      <c r="V41184"/>
      <c r="W41184"/>
      <c r="X41184"/>
      <c r="Y41184"/>
    </row>
    <row r="41185" spans="1:25" x14ac:dyDescent="0.2">
      <c r="A41185"/>
      <c r="V41185"/>
      <c r="W41185"/>
      <c r="X41185"/>
      <c r="Y41185"/>
    </row>
    <row r="41186" spans="1:25" x14ac:dyDescent="0.2">
      <c r="A41186"/>
      <c r="V41186"/>
      <c r="W41186"/>
      <c r="X41186"/>
      <c r="Y41186"/>
    </row>
    <row r="41187" spans="1:25" x14ac:dyDescent="0.2">
      <c r="A41187"/>
      <c r="V41187"/>
      <c r="W41187"/>
      <c r="X41187"/>
      <c r="Y41187"/>
    </row>
    <row r="41188" spans="1:25" x14ac:dyDescent="0.2">
      <c r="A41188"/>
      <c r="V41188"/>
      <c r="W41188"/>
      <c r="X41188"/>
      <c r="Y41188"/>
    </row>
    <row r="41189" spans="1:25" x14ac:dyDescent="0.2">
      <c r="A41189"/>
      <c r="V41189"/>
      <c r="W41189"/>
      <c r="X41189"/>
      <c r="Y41189"/>
    </row>
    <row r="41190" spans="1:25" x14ac:dyDescent="0.2">
      <c r="A41190"/>
      <c r="V41190"/>
      <c r="W41190"/>
      <c r="X41190"/>
      <c r="Y41190"/>
    </row>
    <row r="41191" spans="1:25" x14ac:dyDescent="0.2">
      <c r="A41191"/>
      <c r="V41191"/>
      <c r="W41191"/>
      <c r="X41191"/>
      <c r="Y41191"/>
    </row>
    <row r="41192" spans="1:25" x14ac:dyDescent="0.2">
      <c r="A41192"/>
      <c r="V41192"/>
      <c r="W41192"/>
      <c r="X41192"/>
      <c r="Y41192"/>
    </row>
    <row r="41193" spans="1:25" x14ac:dyDescent="0.2">
      <c r="A41193"/>
      <c r="V41193"/>
      <c r="W41193"/>
      <c r="X41193"/>
      <c r="Y41193"/>
    </row>
    <row r="41194" spans="1:25" x14ac:dyDescent="0.2">
      <c r="A41194"/>
      <c r="V41194"/>
      <c r="W41194"/>
      <c r="X41194"/>
      <c r="Y41194"/>
    </row>
    <row r="41195" spans="1:25" x14ac:dyDescent="0.2">
      <c r="A41195"/>
      <c r="V41195"/>
      <c r="W41195"/>
      <c r="X41195"/>
      <c r="Y41195"/>
    </row>
    <row r="41196" spans="1:25" x14ac:dyDescent="0.2">
      <c r="A41196"/>
      <c r="V41196"/>
      <c r="W41196"/>
      <c r="X41196"/>
      <c r="Y41196"/>
    </row>
    <row r="41197" spans="1:25" x14ac:dyDescent="0.2">
      <c r="A41197"/>
      <c r="V41197"/>
      <c r="W41197"/>
      <c r="X41197"/>
      <c r="Y41197"/>
    </row>
    <row r="41198" spans="1:25" x14ac:dyDescent="0.2">
      <c r="A41198"/>
      <c r="V41198"/>
      <c r="W41198"/>
      <c r="X41198"/>
      <c r="Y41198"/>
    </row>
    <row r="41199" spans="1:25" x14ac:dyDescent="0.2">
      <c r="A41199"/>
      <c r="V41199"/>
      <c r="W41199"/>
      <c r="X41199"/>
      <c r="Y41199"/>
    </row>
    <row r="41200" spans="1:25" x14ac:dyDescent="0.2">
      <c r="A41200"/>
      <c r="V41200"/>
      <c r="W41200"/>
      <c r="X41200"/>
      <c r="Y41200"/>
    </row>
    <row r="41201" spans="1:25" x14ac:dyDescent="0.2">
      <c r="A41201"/>
      <c r="V41201"/>
      <c r="W41201"/>
      <c r="X41201"/>
      <c r="Y41201"/>
    </row>
    <row r="41202" spans="1:25" x14ac:dyDescent="0.2">
      <c r="A41202"/>
      <c r="V41202"/>
      <c r="W41202"/>
      <c r="X41202"/>
      <c r="Y41202"/>
    </row>
    <row r="41203" spans="1:25" x14ac:dyDescent="0.2">
      <c r="A41203"/>
      <c r="V41203"/>
      <c r="W41203"/>
      <c r="X41203"/>
      <c r="Y41203"/>
    </row>
    <row r="41204" spans="1:25" x14ac:dyDescent="0.2">
      <c r="A41204"/>
      <c r="V41204"/>
      <c r="W41204"/>
      <c r="X41204"/>
      <c r="Y41204"/>
    </row>
    <row r="41205" spans="1:25" x14ac:dyDescent="0.2">
      <c r="A41205"/>
      <c r="V41205"/>
      <c r="W41205"/>
      <c r="X41205"/>
      <c r="Y41205"/>
    </row>
    <row r="41206" spans="1:25" x14ac:dyDescent="0.2">
      <c r="A41206"/>
      <c r="V41206"/>
      <c r="W41206"/>
      <c r="X41206"/>
      <c r="Y41206"/>
    </row>
    <row r="41207" spans="1:25" x14ac:dyDescent="0.2">
      <c r="A41207"/>
      <c r="V41207"/>
      <c r="W41207"/>
      <c r="X41207"/>
      <c r="Y41207"/>
    </row>
    <row r="41208" spans="1:25" x14ac:dyDescent="0.2">
      <c r="A41208"/>
      <c r="V41208"/>
      <c r="W41208"/>
      <c r="X41208"/>
      <c r="Y41208"/>
    </row>
    <row r="41209" spans="1:25" x14ac:dyDescent="0.2">
      <c r="A41209"/>
      <c r="V41209"/>
      <c r="W41209"/>
      <c r="X41209"/>
      <c r="Y41209"/>
    </row>
    <row r="41210" spans="1:25" x14ac:dyDescent="0.2">
      <c r="A41210"/>
      <c r="V41210"/>
      <c r="W41210"/>
      <c r="X41210"/>
      <c r="Y41210"/>
    </row>
    <row r="41211" spans="1:25" x14ac:dyDescent="0.2">
      <c r="A41211"/>
      <c r="V41211"/>
      <c r="W41211"/>
      <c r="X41211"/>
      <c r="Y41211"/>
    </row>
    <row r="41212" spans="1:25" x14ac:dyDescent="0.2">
      <c r="A41212"/>
      <c r="V41212"/>
      <c r="W41212"/>
      <c r="X41212"/>
      <c r="Y41212"/>
    </row>
    <row r="41213" spans="1:25" x14ac:dyDescent="0.2">
      <c r="A41213"/>
      <c r="V41213"/>
      <c r="W41213"/>
      <c r="X41213"/>
      <c r="Y41213"/>
    </row>
    <row r="41214" spans="1:25" x14ac:dyDescent="0.2">
      <c r="A41214"/>
      <c r="V41214"/>
      <c r="W41214"/>
      <c r="X41214"/>
      <c r="Y41214"/>
    </row>
    <row r="41215" spans="1:25" x14ac:dyDescent="0.2">
      <c r="A41215"/>
      <c r="V41215"/>
      <c r="W41215"/>
      <c r="X41215"/>
      <c r="Y41215"/>
    </row>
    <row r="41216" spans="1:25" x14ac:dyDescent="0.2">
      <c r="A41216"/>
      <c r="V41216"/>
      <c r="W41216"/>
      <c r="X41216"/>
      <c r="Y41216"/>
    </row>
    <row r="41217" spans="1:25" x14ac:dyDescent="0.2">
      <c r="A41217"/>
      <c r="V41217"/>
      <c r="W41217"/>
      <c r="X41217"/>
      <c r="Y41217"/>
    </row>
    <row r="41218" spans="1:25" x14ac:dyDescent="0.2">
      <c r="A41218"/>
      <c r="V41218"/>
      <c r="W41218"/>
      <c r="X41218"/>
      <c r="Y41218"/>
    </row>
    <row r="41219" spans="1:25" x14ac:dyDescent="0.2">
      <c r="A41219"/>
      <c r="V41219"/>
      <c r="W41219"/>
      <c r="X41219"/>
      <c r="Y41219"/>
    </row>
    <row r="41220" spans="1:25" x14ac:dyDescent="0.2">
      <c r="A41220"/>
      <c r="V41220"/>
      <c r="W41220"/>
      <c r="X41220"/>
      <c r="Y41220"/>
    </row>
    <row r="41221" spans="1:25" x14ac:dyDescent="0.2">
      <c r="A41221"/>
      <c r="V41221"/>
      <c r="W41221"/>
      <c r="X41221"/>
      <c r="Y41221"/>
    </row>
    <row r="41222" spans="1:25" x14ac:dyDescent="0.2">
      <c r="A41222"/>
      <c r="V41222"/>
      <c r="W41222"/>
      <c r="X41222"/>
      <c r="Y41222"/>
    </row>
    <row r="41223" spans="1:25" x14ac:dyDescent="0.2">
      <c r="A41223"/>
      <c r="V41223"/>
      <c r="W41223"/>
      <c r="X41223"/>
      <c r="Y41223"/>
    </row>
    <row r="41224" spans="1:25" x14ac:dyDescent="0.2">
      <c r="A41224"/>
      <c r="V41224"/>
      <c r="W41224"/>
      <c r="X41224"/>
      <c r="Y41224"/>
    </row>
    <row r="41225" spans="1:25" x14ac:dyDescent="0.2">
      <c r="A41225"/>
      <c r="V41225"/>
      <c r="W41225"/>
      <c r="X41225"/>
      <c r="Y41225"/>
    </row>
    <row r="41226" spans="1:25" x14ac:dyDescent="0.2">
      <c r="A41226"/>
      <c r="V41226"/>
      <c r="W41226"/>
      <c r="X41226"/>
      <c r="Y41226"/>
    </row>
    <row r="41227" spans="1:25" x14ac:dyDescent="0.2">
      <c r="A41227"/>
      <c r="V41227"/>
      <c r="W41227"/>
      <c r="X41227"/>
      <c r="Y41227"/>
    </row>
    <row r="41228" spans="1:25" x14ac:dyDescent="0.2">
      <c r="A41228"/>
      <c r="V41228"/>
      <c r="W41228"/>
      <c r="X41228"/>
      <c r="Y41228"/>
    </row>
    <row r="41229" spans="1:25" x14ac:dyDescent="0.2">
      <c r="A41229"/>
      <c r="V41229"/>
      <c r="W41229"/>
      <c r="X41229"/>
      <c r="Y41229"/>
    </row>
    <row r="41230" spans="1:25" x14ac:dyDescent="0.2">
      <c r="A41230"/>
      <c r="V41230"/>
      <c r="W41230"/>
      <c r="X41230"/>
      <c r="Y41230"/>
    </row>
    <row r="41231" spans="1:25" x14ac:dyDescent="0.2">
      <c r="A41231"/>
      <c r="V41231"/>
      <c r="W41231"/>
      <c r="X41231"/>
      <c r="Y41231"/>
    </row>
    <row r="41232" spans="1:25" x14ac:dyDescent="0.2">
      <c r="A41232"/>
      <c r="V41232"/>
      <c r="W41232"/>
      <c r="X41232"/>
      <c r="Y41232"/>
    </row>
    <row r="41233" spans="1:25" x14ac:dyDescent="0.2">
      <c r="A41233"/>
      <c r="V41233"/>
      <c r="W41233"/>
      <c r="X41233"/>
      <c r="Y41233"/>
    </row>
    <row r="41234" spans="1:25" x14ac:dyDescent="0.2">
      <c r="A41234"/>
      <c r="V41234"/>
      <c r="W41234"/>
      <c r="X41234"/>
      <c r="Y41234"/>
    </row>
    <row r="41235" spans="1:25" x14ac:dyDescent="0.2">
      <c r="A41235"/>
      <c r="V41235"/>
      <c r="W41235"/>
      <c r="X41235"/>
      <c r="Y41235"/>
    </row>
    <row r="41236" spans="1:25" x14ac:dyDescent="0.2">
      <c r="A41236"/>
      <c r="V41236"/>
      <c r="W41236"/>
      <c r="X41236"/>
      <c r="Y41236"/>
    </row>
    <row r="41237" spans="1:25" x14ac:dyDescent="0.2">
      <c r="A41237"/>
      <c r="V41237"/>
      <c r="W41237"/>
      <c r="X41237"/>
      <c r="Y41237"/>
    </row>
    <row r="41238" spans="1:25" x14ac:dyDescent="0.2">
      <c r="A41238"/>
      <c r="V41238"/>
      <c r="W41238"/>
      <c r="X41238"/>
      <c r="Y41238"/>
    </row>
    <row r="41239" spans="1:25" x14ac:dyDescent="0.2">
      <c r="A41239"/>
      <c r="V41239"/>
      <c r="W41239"/>
      <c r="X41239"/>
      <c r="Y41239"/>
    </row>
    <row r="41240" spans="1:25" x14ac:dyDescent="0.2">
      <c r="A41240"/>
      <c r="V41240"/>
      <c r="W41240"/>
      <c r="X41240"/>
      <c r="Y41240"/>
    </row>
    <row r="41241" spans="1:25" x14ac:dyDescent="0.2">
      <c r="A41241"/>
      <c r="V41241"/>
      <c r="W41241"/>
      <c r="X41241"/>
      <c r="Y41241"/>
    </row>
    <row r="41242" spans="1:25" x14ac:dyDescent="0.2">
      <c r="A41242"/>
      <c r="V41242"/>
      <c r="W41242"/>
      <c r="X41242"/>
      <c r="Y41242"/>
    </row>
    <row r="41243" spans="1:25" x14ac:dyDescent="0.2">
      <c r="A41243"/>
      <c r="V41243"/>
      <c r="W41243"/>
      <c r="X41243"/>
      <c r="Y41243"/>
    </row>
    <row r="41244" spans="1:25" x14ac:dyDescent="0.2">
      <c r="A41244"/>
      <c r="V41244"/>
      <c r="W41244"/>
      <c r="X41244"/>
      <c r="Y41244"/>
    </row>
    <row r="41245" spans="1:25" x14ac:dyDescent="0.2">
      <c r="A41245"/>
      <c r="V41245"/>
      <c r="W41245"/>
      <c r="X41245"/>
      <c r="Y41245"/>
    </row>
    <row r="41246" spans="1:25" x14ac:dyDescent="0.2">
      <c r="A41246"/>
      <c r="V41246"/>
      <c r="W41246"/>
      <c r="X41246"/>
      <c r="Y41246"/>
    </row>
    <row r="41247" spans="1:25" x14ac:dyDescent="0.2">
      <c r="A41247"/>
      <c r="V41247"/>
      <c r="W41247"/>
      <c r="X41247"/>
      <c r="Y41247"/>
    </row>
    <row r="41248" spans="1:25" x14ac:dyDescent="0.2">
      <c r="A41248"/>
      <c r="V41248"/>
      <c r="W41248"/>
      <c r="X41248"/>
      <c r="Y41248"/>
    </row>
    <row r="41249" spans="1:25" x14ac:dyDescent="0.2">
      <c r="A41249"/>
      <c r="V41249"/>
      <c r="W41249"/>
      <c r="X41249"/>
      <c r="Y41249"/>
    </row>
    <row r="41250" spans="1:25" x14ac:dyDescent="0.2">
      <c r="A41250"/>
      <c r="V41250"/>
      <c r="W41250"/>
      <c r="X41250"/>
      <c r="Y41250"/>
    </row>
    <row r="41251" spans="1:25" x14ac:dyDescent="0.2">
      <c r="A41251"/>
      <c r="V41251"/>
      <c r="W41251"/>
      <c r="X41251"/>
      <c r="Y41251"/>
    </row>
    <row r="41252" spans="1:25" x14ac:dyDescent="0.2">
      <c r="A41252"/>
      <c r="V41252"/>
      <c r="W41252"/>
      <c r="X41252"/>
      <c r="Y41252"/>
    </row>
    <row r="41253" spans="1:25" x14ac:dyDescent="0.2">
      <c r="A41253"/>
      <c r="V41253"/>
      <c r="W41253"/>
      <c r="X41253"/>
      <c r="Y41253"/>
    </row>
    <row r="41254" spans="1:25" x14ac:dyDescent="0.2">
      <c r="A41254"/>
      <c r="V41254"/>
      <c r="W41254"/>
      <c r="X41254"/>
      <c r="Y41254"/>
    </row>
    <row r="41255" spans="1:25" x14ac:dyDescent="0.2">
      <c r="A41255"/>
      <c r="V41255"/>
      <c r="W41255"/>
      <c r="X41255"/>
      <c r="Y41255"/>
    </row>
    <row r="41256" spans="1:25" x14ac:dyDescent="0.2">
      <c r="A41256"/>
      <c r="V41256"/>
      <c r="W41256"/>
      <c r="X41256"/>
      <c r="Y41256"/>
    </row>
    <row r="41257" spans="1:25" x14ac:dyDescent="0.2">
      <c r="A41257"/>
      <c r="V41257"/>
      <c r="W41257"/>
      <c r="X41257"/>
      <c r="Y41257"/>
    </row>
    <row r="41258" spans="1:25" x14ac:dyDescent="0.2">
      <c r="A41258"/>
      <c r="V41258"/>
      <c r="W41258"/>
      <c r="X41258"/>
      <c r="Y41258"/>
    </row>
    <row r="41259" spans="1:25" x14ac:dyDescent="0.2">
      <c r="A41259"/>
      <c r="V41259"/>
      <c r="W41259"/>
      <c r="X41259"/>
      <c r="Y41259"/>
    </row>
    <row r="41260" spans="1:25" x14ac:dyDescent="0.2">
      <c r="A41260"/>
      <c r="V41260"/>
      <c r="W41260"/>
      <c r="X41260"/>
      <c r="Y41260"/>
    </row>
    <row r="41261" spans="1:25" x14ac:dyDescent="0.2">
      <c r="A41261"/>
      <c r="V41261"/>
      <c r="W41261"/>
      <c r="X41261"/>
      <c r="Y41261"/>
    </row>
    <row r="41262" spans="1:25" x14ac:dyDescent="0.2">
      <c r="A41262"/>
      <c r="V41262"/>
      <c r="W41262"/>
      <c r="X41262"/>
      <c r="Y41262"/>
    </row>
    <row r="41263" spans="1:25" x14ac:dyDescent="0.2">
      <c r="A41263"/>
      <c r="V41263"/>
      <c r="W41263"/>
      <c r="X41263"/>
      <c r="Y41263"/>
    </row>
    <row r="41264" spans="1:25" x14ac:dyDescent="0.2">
      <c r="A41264"/>
      <c r="V41264"/>
      <c r="W41264"/>
      <c r="X41264"/>
      <c r="Y41264"/>
    </row>
    <row r="41265" spans="1:25" x14ac:dyDescent="0.2">
      <c r="A41265"/>
      <c r="V41265"/>
      <c r="W41265"/>
      <c r="X41265"/>
      <c r="Y41265"/>
    </row>
    <row r="41266" spans="1:25" x14ac:dyDescent="0.2">
      <c r="A41266"/>
      <c r="V41266"/>
      <c r="W41266"/>
      <c r="X41266"/>
      <c r="Y41266"/>
    </row>
    <row r="41267" spans="1:25" x14ac:dyDescent="0.2">
      <c r="A41267"/>
      <c r="V41267"/>
      <c r="W41267"/>
      <c r="X41267"/>
      <c r="Y41267"/>
    </row>
    <row r="41268" spans="1:25" x14ac:dyDescent="0.2">
      <c r="A41268"/>
      <c r="V41268"/>
      <c r="W41268"/>
      <c r="X41268"/>
      <c r="Y41268"/>
    </row>
    <row r="41269" spans="1:25" x14ac:dyDescent="0.2">
      <c r="A41269"/>
      <c r="V41269"/>
      <c r="W41269"/>
      <c r="X41269"/>
      <c r="Y41269"/>
    </row>
    <row r="41270" spans="1:25" x14ac:dyDescent="0.2">
      <c r="A41270"/>
      <c r="V41270"/>
      <c r="W41270"/>
      <c r="X41270"/>
      <c r="Y41270"/>
    </row>
    <row r="41271" spans="1:25" x14ac:dyDescent="0.2">
      <c r="A41271"/>
      <c r="V41271"/>
      <c r="W41271"/>
      <c r="X41271"/>
      <c r="Y41271"/>
    </row>
    <row r="41272" spans="1:25" x14ac:dyDescent="0.2">
      <c r="A41272"/>
      <c r="V41272"/>
      <c r="W41272"/>
      <c r="X41272"/>
      <c r="Y41272"/>
    </row>
    <row r="41273" spans="1:25" x14ac:dyDescent="0.2">
      <c r="A41273"/>
      <c r="V41273"/>
      <c r="W41273"/>
      <c r="X41273"/>
      <c r="Y41273"/>
    </row>
    <row r="41274" spans="1:25" x14ac:dyDescent="0.2">
      <c r="A41274"/>
      <c r="V41274"/>
      <c r="W41274"/>
      <c r="X41274"/>
      <c r="Y41274"/>
    </row>
    <row r="41275" spans="1:25" x14ac:dyDescent="0.2">
      <c r="A41275"/>
      <c r="V41275"/>
      <c r="W41275"/>
      <c r="X41275"/>
      <c r="Y41275"/>
    </row>
    <row r="41276" spans="1:25" x14ac:dyDescent="0.2">
      <c r="A41276"/>
      <c r="V41276"/>
      <c r="W41276"/>
      <c r="X41276"/>
      <c r="Y41276"/>
    </row>
    <row r="41277" spans="1:25" x14ac:dyDescent="0.2">
      <c r="A41277"/>
      <c r="V41277"/>
      <c r="W41277"/>
      <c r="X41277"/>
      <c r="Y41277"/>
    </row>
    <row r="41278" spans="1:25" x14ac:dyDescent="0.2">
      <c r="A41278"/>
      <c r="V41278"/>
      <c r="W41278"/>
      <c r="X41278"/>
      <c r="Y41278"/>
    </row>
    <row r="41279" spans="1:25" x14ac:dyDescent="0.2">
      <c r="A41279"/>
      <c r="V41279"/>
      <c r="W41279"/>
      <c r="X41279"/>
      <c r="Y41279"/>
    </row>
    <row r="41280" spans="1:25" x14ac:dyDescent="0.2">
      <c r="A41280"/>
      <c r="V41280"/>
      <c r="W41280"/>
      <c r="X41280"/>
      <c r="Y41280"/>
    </row>
    <row r="41281" spans="1:25" x14ac:dyDescent="0.2">
      <c r="A41281"/>
      <c r="V41281"/>
      <c r="W41281"/>
      <c r="X41281"/>
      <c r="Y41281"/>
    </row>
    <row r="41282" spans="1:25" x14ac:dyDescent="0.2">
      <c r="A41282"/>
      <c r="V41282"/>
      <c r="W41282"/>
      <c r="X41282"/>
      <c r="Y41282"/>
    </row>
    <row r="41283" spans="1:25" x14ac:dyDescent="0.2">
      <c r="A41283"/>
      <c r="V41283"/>
      <c r="W41283"/>
      <c r="X41283"/>
      <c r="Y41283"/>
    </row>
    <row r="41284" spans="1:25" x14ac:dyDescent="0.2">
      <c r="A41284"/>
      <c r="V41284"/>
      <c r="W41284"/>
      <c r="X41284"/>
      <c r="Y41284"/>
    </row>
    <row r="41285" spans="1:25" x14ac:dyDescent="0.2">
      <c r="A41285"/>
      <c r="V41285"/>
      <c r="W41285"/>
      <c r="X41285"/>
      <c r="Y41285"/>
    </row>
    <row r="41286" spans="1:25" x14ac:dyDescent="0.2">
      <c r="A41286"/>
      <c r="V41286"/>
      <c r="W41286"/>
      <c r="X41286"/>
      <c r="Y41286"/>
    </row>
    <row r="41287" spans="1:25" x14ac:dyDescent="0.2">
      <c r="A41287"/>
      <c r="V41287"/>
      <c r="W41287"/>
      <c r="X41287"/>
      <c r="Y41287"/>
    </row>
    <row r="41288" spans="1:25" x14ac:dyDescent="0.2">
      <c r="A41288"/>
      <c r="V41288"/>
      <c r="W41288"/>
      <c r="X41288"/>
      <c r="Y41288"/>
    </row>
    <row r="41289" spans="1:25" x14ac:dyDescent="0.2">
      <c r="A41289"/>
      <c r="V41289"/>
      <c r="W41289"/>
      <c r="X41289"/>
      <c r="Y41289"/>
    </row>
    <row r="41290" spans="1:25" x14ac:dyDescent="0.2">
      <c r="A41290"/>
      <c r="V41290"/>
      <c r="W41290"/>
      <c r="X41290"/>
      <c r="Y41290"/>
    </row>
    <row r="41291" spans="1:25" x14ac:dyDescent="0.2">
      <c r="A41291"/>
      <c r="V41291"/>
      <c r="W41291"/>
      <c r="X41291"/>
      <c r="Y41291"/>
    </row>
    <row r="41292" spans="1:25" x14ac:dyDescent="0.2">
      <c r="A41292"/>
      <c r="V41292"/>
      <c r="W41292"/>
      <c r="X41292"/>
      <c r="Y41292"/>
    </row>
    <row r="41293" spans="1:25" x14ac:dyDescent="0.2">
      <c r="A41293"/>
      <c r="V41293"/>
      <c r="W41293"/>
      <c r="X41293"/>
      <c r="Y41293"/>
    </row>
    <row r="41294" spans="1:25" x14ac:dyDescent="0.2">
      <c r="A41294"/>
      <c r="V41294"/>
      <c r="W41294"/>
      <c r="X41294"/>
      <c r="Y41294"/>
    </row>
    <row r="41295" spans="1:25" x14ac:dyDescent="0.2">
      <c r="A41295"/>
      <c r="V41295"/>
      <c r="W41295"/>
      <c r="X41295"/>
      <c r="Y41295"/>
    </row>
    <row r="41296" spans="1:25" x14ac:dyDescent="0.2">
      <c r="A41296"/>
      <c r="V41296"/>
      <c r="W41296"/>
      <c r="X41296"/>
      <c r="Y41296"/>
    </row>
    <row r="41297" spans="1:25" x14ac:dyDescent="0.2">
      <c r="A41297"/>
      <c r="V41297"/>
      <c r="W41297"/>
      <c r="X41297"/>
      <c r="Y41297"/>
    </row>
    <row r="41298" spans="1:25" x14ac:dyDescent="0.2">
      <c r="A41298"/>
      <c r="V41298"/>
      <c r="W41298"/>
      <c r="X41298"/>
      <c r="Y41298"/>
    </row>
    <row r="41299" spans="1:25" x14ac:dyDescent="0.2">
      <c r="A41299"/>
      <c r="V41299"/>
      <c r="W41299"/>
      <c r="X41299"/>
      <c r="Y41299"/>
    </row>
    <row r="41300" spans="1:25" x14ac:dyDescent="0.2">
      <c r="A41300"/>
      <c r="V41300"/>
      <c r="W41300"/>
      <c r="X41300"/>
      <c r="Y41300"/>
    </row>
    <row r="41301" spans="1:25" x14ac:dyDescent="0.2">
      <c r="A41301"/>
      <c r="V41301"/>
      <c r="W41301"/>
      <c r="X41301"/>
      <c r="Y41301"/>
    </row>
    <row r="41302" spans="1:25" x14ac:dyDescent="0.2">
      <c r="A41302"/>
      <c r="V41302"/>
      <c r="W41302"/>
      <c r="X41302"/>
      <c r="Y41302"/>
    </row>
    <row r="41303" spans="1:25" x14ac:dyDescent="0.2">
      <c r="A41303"/>
      <c r="V41303"/>
      <c r="W41303"/>
      <c r="X41303"/>
      <c r="Y41303"/>
    </row>
    <row r="41304" spans="1:25" x14ac:dyDescent="0.2">
      <c r="A41304"/>
      <c r="V41304"/>
      <c r="W41304"/>
      <c r="X41304"/>
      <c r="Y41304"/>
    </row>
    <row r="41305" spans="1:25" x14ac:dyDescent="0.2">
      <c r="A41305"/>
      <c r="V41305"/>
      <c r="W41305"/>
      <c r="X41305"/>
      <c r="Y41305"/>
    </row>
    <row r="41306" spans="1:25" x14ac:dyDescent="0.2">
      <c r="A41306"/>
      <c r="V41306"/>
      <c r="W41306"/>
      <c r="X41306"/>
      <c r="Y41306"/>
    </row>
    <row r="41307" spans="1:25" x14ac:dyDescent="0.2">
      <c r="A41307"/>
      <c r="V41307"/>
      <c r="W41307"/>
      <c r="X41307"/>
      <c r="Y41307"/>
    </row>
    <row r="41308" spans="1:25" x14ac:dyDescent="0.2">
      <c r="A41308"/>
      <c r="V41308"/>
      <c r="W41308"/>
      <c r="X41308"/>
      <c r="Y41308"/>
    </row>
    <row r="41309" spans="1:25" x14ac:dyDescent="0.2">
      <c r="A41309"/>
      <c r="V41309"/>
      <c r="W41309"/>
      <c r="X41309"/>
      <c r="Y41309"/>
    </row>
    <row r="41310" spans="1:25" x14ac:dyDescent="0.2">
      <c r="A41310"/>
      <c r="V41310"/>
      <c r="W41310"/>
      <c r="X41310"/>
      <c r="Y41310"/>
    </row>
    <row r="41311" spans="1:25" x14ac:dyDescent="0.2">
      <c r="A41311"/>
      <c r="V41311"/>
      <c r="W41311"/>
      <c r="X41311"/>
      <c r="Y41311"/>
    </row>
    <row r="41312" spans="1:25" x14ac:dyDescent="0.2">
      <c r="A41312"/>
      <c r="V41312"/>
      <c r="W41312"/>
      <c r="X41312"/>
      <c r="Y41312"/>
    </row>
    <row r="41313" spans="1:25" x14ac:dyDescent="0.2">
      <c r="A41313"/>
      <c r="V41313"/>
      <c r="W41313"/>
      <c r="X41313"/>
      <c r="Y41313"/>
    </row>
    <row r="41314" spans="1:25" x14ac:dyDescent="0.2">
      <c r="A41314"/>
      <c r="V41314"/>
      <c r="W41314"/>
      <c r="X41314"/>
      <c r="Y41314"/>
    </row>
    <row r="41315" spans="1:25" x14ac:dyDescent="0.2">
      <c r="A41315"/>
      <c r="V41315"/>
      <c r="W41315"/>
      <c r="X41315"/>
      <c r="Y41315"/>
    </row>
    <row r="41316" spans="1:25" x14ac:dyDescent="0.2">
      <c r="A41316"/>
      <c r="V41316"/>
      <c r="W41316"/>
      <c r="X41316"/>
      <c r="Y41316"/>
    </row>
    <row r="41317" spans="1:25" x14ac:dyDescent="0.2">
      <c r="A41317"/>
      <c r="V41317"/>
      <c r="W41317"/>
      <c r="X41317"/>
      <c r="Y41317"/>
    </row>
    <row r="41318" spans="1:25" x14ac:dyDescent="0.2">
      <c r="A41318"/>
      <c r="V41318"/>
      <c r="W41318"/>
      <c r="X41318"/>
      <c r="Y41318"/>
    </row>
    <row r="41319" spans="1:25" x14ac:dyDescent="0.2">
      <c r="A41319"/>
      <c r="V41319"/>
      <c r="W41319"/>
      <c r="X41319"/>
      <c r="Y41319"/>
    </row>
    <row r="41320" spans="1:25" x14ac:dyDescent="0.2">
      <c r="A41320"/>
      <c r="V41320"/>
      <c r="W41320"/>
      <c r="X41320"/>
      <c r="Y41320"/>
    </row>
    <row r="41321" spans="1:25" x14ac:dyDescent="0.2">
      <c r="A41321"/>
      <c r="V41321"/>
      <c r="W41321"/>
      <c r="X41321"/>
      <c r="Y41321"/>
    </row>
    <row r="41322" spans="1:25" x14ac:dyDescent="0.2">
      <c r="A41322"/>
      <c r="V41322"/>
      <c r="W41322"/>
      <c r="X41322"/>
      <c r="Y41322"/>
    </row>
    <row r="41323" spans="1:25" x14ac:dyDescent="0.2">
      <c r="A41323"/>
      <c r="V41323"/>
      <c r="W41323"/>
      <c r="X41323"/>
      <c r="Y41323"/>
    </row>
    <row r="41324" spans="1:25" x14ac:dyDescent="0.2">
      <c r="A41324"/>
      <c r="V41324"/>
      <c r="W41324"/>
      <c r="X41324"/>
      <c r="Y41324"/>
    </row>
    <row r="41325" spans="1:25" x14ac:dyDescent="0.2">
      <c r="A41325"/>
      <c r="V41325"/>
      <c r="W41325"/>
      <c r="X41325"/>
      <c r="Y41325"/>
    </row>
    <row r="41326" spans="1:25" x14ac:dyDescent="0.2">
      <c r="A41326"/>
      <c r="V41326"/>
      <c r="W41326"/>
      <c r="X41326"/>
      <c r="Y41326"/>
    </row>
    <row r="41327" spans="1:25" x14ac:dyDescent="0.2">
      <c r="A41327"/>
      <c r="V41327"/>
      <c r="W41327"/>
      <c r="X41327"/>
      <c r="Y41327"/>
    </row>
    <row r="41328" spans="1:25" x14ac:dyDescent="0.2">
      <c r="A41328"/>
      <c r="V41328"/>
      <c r="W41328"/>
      <c r="X41328"/>
      <c r="Y41328"/>
    </row>
    <row r="41329" spans="1:25" x14ac:dyDescent="0.2">
      <c r="A41329"/>
      <c r="V41329"/>
      <c r="W41329"/>
      <c r="X41329"/>
      <c r="Y41329"/>
    </row>
    <row r="41330" spans="1:25" x14ac:dyDescent="0.2">
      <c r="A41330"/>
      <c r="V41330"/>
      <c r="W41330"/>
      <c r="X41330"/>
      <c r="Y41330"/>
    </row>
    <row r="41331" spans="1:25" x14ac:dyDescent="0.2">
      <c r="A41331"/>
      <c r="V41331"/>
      <c r="W41331"/>
      <c r="X41331"/>
      <c r="Y41331"/>
    </row>
    <row r="41332" spans="1:25" x14ac:dyDescent="0.2">
      <c r="A41332"/>
      <c r="V41332"/>
      <c r="W41332"/>
      <c r="X41332"/>
      <c r="Y41332"/>
    </row>
    <row r="41333" spans="1:25" x14ac:dyDescent="0.2">
      <c r="A41333"/>
      <c r="V41333"/>
      <c r="W41333"/>
      <c r="X41333"/>
      <c r="Y41333"/>
    </row>
    <row r="41334" spans="1:25" x14ac:dyDescent="0.2">
      <c r="A41334"/>
      <c r="V41334"/>
      <c r="W41334"/>
      <c r="X41334"/>
      <c r="Y41334"/>
    </row>
    <row r="41335" spans="1:25" x14ac:dyDescent="0.2">
      <c r="A41335"/>
      <c r="V41335"/>
      <c r="W41335"/>
      <c r="X41335"/>
      <c r="Y41335"/>
    </row>
    <row r="41336" spans="1:25" x14ac:dyDescent="0.2">
      <c r="A41336"/>
      <c r="V41336"/>
      <c r="W41336"/>
      <c r="X41336"/>
      <c r="Y41336"/>
    </row>
    <row r="41337" spans="1:25" x14ac:dyDescent="0.2">
      <c r="A41337"/>
      <c r="V41337"/>
      <c r="W41337"/>
      <c r="X41337"/>
      <c r="Y41337"/>
    </row>
    <row r="41338" spans="1:25" x14ac:dyDescent="0.2">
      <c r="A41338"/>
      <c r="V41338"/>
      <c r="W41338"/>
      <c r="X41338"/>
      <c r="Y41338"/>
    </row>
    <row r="41339" spans="1:25" x14ac:dyDescent="0.2">
      <c r="A41339"/>
      <c r="V41339"/>
      <c r="W41339"/>
      <c r="X41339"/>
      <c r="Y41339"/>
    </row>
    <row r="41340" spans="1:25" x14ac:dyDescent="0.2">
      <c r="A41340"/>
      <c r="V41340"/>
      <c r="W41340"/>
      <c r="X41340"/>
      <c r="Y41340"/>
    </row>
    <row r="41341" spans="1:25" x14ac:dyDescent="0.2">
      <c r="A41341"/>
      <c r="V41341"/>
      <c r="W41341"/>
      <c r="X41341"/>
      <c r="Y41341"/>
    </row>
    <row r="41342" spans="1:25" x14ac:dyDescent="0.2">
      <c r="A41342"/>
      <c r="V41342"/>
      <c r="W41342"/>
      <c r="X41342"/>
      <c r="Y41342"/>
    </row>
    <row r="41343" spans="1:25" x14ac:dyDescent="0.2">
      <c r="A41343"/>
      <c r="V41343"/>
      <c r="W41343"/>
      <c r="X41343"/>
      <c r="Y41343"/>
    </row>
    <row r="41344" spans="1:25" x14ac:dyDescent="0.2">
      <c r="A41344"/>
      <c r="V41344"/>
      <c r="W41344"/>
      <c r="X41344"/>
      <c r="Y41344"/>
    </row>
    <row r="41345" spans="1:25" x14ac:dyDescent="0.2">
      <c r="A41345"/>
      <c r="V41345"/>
      <c r="W41345"/>
      <c r="X41345"/>
      <c r="Y41345"/>
    </row>
    <row r="41346" spans="1:25" x14ac:dyDescent="0.2">
      <c r="A41346"/>
      <c r="V41346"/>
      <c r="W41346"/>
      <c r="X41346"/>
      <c r="Y41346"/>
    </row>
    <row r="41347" spans="1:25" x14ac:dyDescent="0.2">
      <c r="A41347"/>
      <c r="V41347"/>
      <c r="W41347"/>
      <c r="X41347"/>
      <c r="Y41347"/>
    </row>
    <row r="41348" spans="1:25" x14ac:dyDescent="0.2">
      <c r="A41348"/>
      <c r="V41348"/>
      <c r="W41348"/>
      <c r="X41348"/>
      <c r="Y41348"/>
    </row>
    <row r="41349" spans="1:25" x14ac:dyDescent="0.2">
      <c r="A41349"/>
      <c r="V41349"/>
      <c r="W41349"/>
      <c r="X41349"/>
      <c r="Y41349"/>
    </row>
    <row r="41350" spans="1:25" x14ac:dyDescent="0.2">
      <c r="A41350"/>
      <c r="V41350"/>
      <c r="W41350"/>
      <c r="X41350"/>
      <c r="Y41350"/>
    </row>
    <row r="41351" spans="1:25" x14ac:dyDescent="0.2">
      <c r="A41351"/>
      <c r="V41351"/>
      <c r="W41351"/>
      <c r="X41351"/>
      <c r="Y41351"/>
    </row>
    <row r="41352" spans="1:25" x14ac:dyDescent="0.2">
      <c r="A41352"/>
      <c r="V41352"/>
      <c r="W41352"/>
      <c r="X41352"/>
      <c r="Y41352"/>
    </row>
    <row r="41353" spans="1:25" x14ac:dyDescent="0.2">
      <c r="A41353"/>
      <c r="V41353"/>
      <c r="W41353"/>
      <c r="X41353"/>
      <c r="Y41353"/>
    </row>
    <row r="41354" spans="1:25" x14ac:dyDescent="0.2">
      <c r="A41354"/>
      <c r="V41354"/>
      <c r="W41354"/>
      <c r="X41354"/>
      <c r="Y41354"/>
    </row>
    <row r="41355" spans="1:25" x14ac:dyDescent="0.2">
      <c r="A41355"/>
      <c r="V41355"/>
      <c r="W41355"/>
      <c r="X41355"/>
      <c r="Y41355"/>
    </row>
    <row r="41356" spans="1:25" x14ac:dyDescent="0.2">
      <c r="A41356"/>
      <c r="V41356"/>
      <c r="W41356"/>
      <c r="X41356"/>
      <c r="Y41356"/>
    </row>
    <row r="41357" spans="1:25" x14ac:dyDescent="0.2">
      <c r="A41357"/>
      <c r="V41357"/>
      <c r="W41357"/>
      <c r="X41357"/>
      <c r="Y41357"/>
    </row>
    <row r="41358" spans="1:25" x14ac:dyDescent="0.2">
      <c r="A41358"/>
      <c r="V41358"/>
      <c r="W41358"/>
      <c r="X41358"/>
      <c r="Y41358"/>
    </row>
    <row r="41359" spans="1:25" x14ac:dyDescent="0.2">
      <c r="A41359"/>
      <c r="V41359"/>
      <c r="W41359"/>
      <c r="X41359"/>
      <c r="Y41359"/>
    </row>
    <row r="41360" spans="1:25" x14ac:dyDescent="0.2">
      <c r="A41360"/>
      <c r="V41360"/>
      <c r="W41360"/>
      <c r="X41360"/>
      <c r="Y41360"/>
    </row>
    <row r="41361" spans="1:25" x14ac:dyDescent="0.2">
      <c r="A41361"/>
      <c r="V41361"/>
      <c r="W41361"/>
      <c r="X41361"/>
      <c r="Y41361"/>
    </row>
    <row r="41362" spans="1:25" x14ac:dyDescent="0.2">
      <c r="A41362"/>
      <c r="V41362"/>
      <c r="W41362"/>
      <c r="X41362"/>
      <c r="Y41362"/>
    </row>
    <row r="41363" spans="1:25" x14ac:dyDescent="0.2">
      <c r="A41363"/>
      <c r="V41363"/>
      <c r="W41363"/>
      <c r="X41363"/>
      <c r="Y41363"/>
    </row>
    <row r="41364" spans="1:25" x14ac:dyDescent="0.2">
      <c r="A41364"/>
      <c r="V41364"/>
      <c r="W41364"/>
      <c r="X41364"/>
      <c r="Y41364"/>
    </row>
    <row r="41365" spans="1:25" x14ac:dyDescent="0.2">
      <c r="A41365"/>
      <c r="V41365"/>
      <c r="W41365"/>
      <c r="X41365"/>
      <c r="Y41365"/>
    </row>
    <row r="41366" spans="1:25" x14ac:dyDescent="0.2">
      <c r="A41366"/>
      <c r="V41366"/>
      <c r="W41366"/>
      <c r="X41366"/>
      <c r="Y41366"/>
    </row>
    <row r="41367" spans="1:25" x14ac:dyDescent="0.2">
      <c r="A41367"/>
      <c r="V41367"/>
      <c r="W41367"/>
      <c r="X41367"/>
      <c r="Y41367"/>
    </row>
    <row r="41368" spans="1:25" x14ac:dyDescent="0.2">
      <c r="A41368"/>
      <c r="V41368"/>
      <c r="W41368"/>
      <c r="X41368"/>
      <c r="Y41368"/>
    </row>
    <row r="41369" spans="1:25" x14ac:dyDescent="0.2">
      <c r="A41369"/>
      <c r="V41369"/>
      <c r="W41369"/>
      <c r="X41369"/>
      <c r="Y41369"/>
    </row>
    <row r="41370" spans="1:25" x14ac:dyDescent="0.2">
      <c r="A41370"/>
      <c r="V41370"/>
      <c r="W41370"/>
      <c r="X41370"/>
      <c r="Y41370"/>
    </row>
    <row r="41371" spans="1:25" x14ac:dyDescent="0.2">
      <c r="A41371"/>
      <c r="V41371"/>
      <c r="W41371"/>
      <c r="X41371"/>
      <c r="Y41371"/>
    </row>
    <row r="41372" spans="1:25" x14ac:dyDescent="0.2">
      <c r="A41372"/>
      <c r="V41372"/>
      <c r="W41372"/>
      <c r="X41372"/>
      <c r="Y41372"/>
    </row>
    <row r="41373" spans="1:25" x14ac:dyDescent="0.2">
      <c r="A41373"/>
      <c r="V41373"/>
      <c r="W41373"/>
      <c r="X41373"/>
      <c r="Y41373"/>
    </row>
    <row r="41374" spans="1:25" x14ac:dyDescent="0.2">
      <c r="A41374"/>
      <c r="V41374"/>
      <c r="W41374"/>
      <c r="X41374"/>
      <c r="Y41374"/>
    </row>
    <row r="41375" spans="1:25" x14ac:dyDescent="0.2">
      <c r="A41375"/>
      <c r="V41375"/>
      <c r="W41375"/>
      <c r="X41375"/>
      <c r="Y41375"/>
    </row>
    <row r="41376" spans="1:25" x14ac:dyDescent="0.2">
      <c r="A41376"/>
      <c r="V41376"/>
      <c r="W41376"/>
      <c r="X41376"/>
      <c r="Y41376"/>
    </row>
    <row r="41377" spans="1:25" x14ac:dyDescent="0.2">
      <c r="A41377"/>
      <c r="V41377"/>
      <c r="W41377"/>
      <c r="X41377"/>
      <c r="Y41377"/>
    </row>
    <row r="41378" spans="1:25" x14ac:dyDescent="0.2">
      <c r="A41378"/>
      <c r="V41378"/>
      <c r="W41378"/>
      <c r="X41378"/>
      <c r="Y41378"/>
    </row>
    <row r="41379" spans="1:25" x14ac:dyDescent="0.2">
      <c r="A41379"/>
      <c r="V41379"/>
      <c r="W41379"/>
      <c r="X41379"/>
      <c r="Y41379"/>
    </row>
    <row r="41380" spans="1:25" x14ac:dyDescent="0.2">
      <c r="A41380"/>
      <c r="V41380"/>
      <c r="W41380"/>
      <c r="X41380"/>
      <c r="Y41380"/>
    </row>
    <row r="41381" spans="1:25" x14ac:dyDescent="0.2">
      <c r="A41381"/>
      <c r="V41381"/>
      <c r="W41381"/>
      <c r="X41381"/>
      <c r="Y41381"/>
    </row>
    <row r="41382" spans="1:25" x14ac:dyDescent="0.2">
      <c r="A41382"/>
      <c r="V41382"/>
      <c r="W41382"/>
      <c r="X41382"/>
      <c r="Y41382"/>
    </row>
    <row r="41383" spans="1:25" x14ac:dyDescent="0.2">
      <c r="A41383"/>
      <c r="V41383"/>
      <c r="W41383"/>
      <c r="X41383"/>
      <c r="Y41383"/>
    </row>
    <row r="41384" spans="1:25" x14ac:dyDescent="0.2">
      <c r="A41384"/>
      <c r="V41384"/>
      <c r="W41384"/>
      <c r="X41384"/>
      <c r="Y41384"/>
    </row>
    <row r="41385" spans="1:25" x14ac:dyDescent="0.2">
      <c r="A41385"/>
      <c r="V41385"/>
      <c r="W41385"/>
      <c r="X41385"/>
      <c r="Y41385"/>
    </row>
    <row r="41386" spans="1:25" x14ac:dyDescent="0.2">
      <c r="A41386"/>
      <c r="V41386"/>
      <c r="W41386"/>
      <c r="X41386"/>
      <c r="Y41386"/>
    </row>
    <row r="41387" spans="1:25" x14ac:dyDescent="0.2">
      <c r="A41387"/>
      <c r="V41387"/>
      <c r="W41387"/>
      <c r="X41387"/>
      <c r="Y41387"/>
    </row>
    <row r="41388" spans="1:25" x14ac:dyDescent="0.2">
      <c r="A41388"/>
      <c r="V41388"/>
      <c r="W41388"/>
      <c r="X41388"/>
      <c r="Y41388"/>
    </row>
    <row r="41389" spans="1:25" x14ac:dyDescent="0.2">
      <c r="A41389"/>
      <c r="V41389"/>
      <c r="W41389"/>
      <c r="X41389"/>
      <c r="Y41389"/>
    </row>
    <row r="41390" spans="1:25" x14ac:dyDescent="0.2">
      <c r="A41390"/>
      <c r="V41390"/>
      <c r="W41390"/>
      <c r="X41390"/>
      <c r="Y41390"/>
    </row>
    <row r="41391" spans="1:25" x14ac:dyDescent="0.2">
      <c r="A41391"/>
      <c r="V41391"/>
      <c r="W41391"/>
      <c r="X41391"/>
      <c r="Y41391"/>
    </row>
    <row r="41392" spans="1:25" x14ac:dyDescent="0.2">
      <c r="A41392"/>
      <c r="V41392"/>
      <c r="W41392"/>
      <c r="X41392"/>
      <c r="Y41392"/>
    </row>
    <row r="41393" spans="1:25" x14ac:dyDescent="0.2">
      <c r="A41393"/>
      <c r="V41393"/>
      <c r="W41393"/>
      <c r="X41393"/>
      <c r="Y41393"/>
    </row>
    <row r="41394" spans="1:25" x14ac:dyDescent="0.2">
      <c r="A41394"/>
      <c r="V41394"/>
      <c r="W41394"/>
      <c r="X41394"/>
      <c r="Y41394"/>
    </row>
    <row r="41395" spans="1:25" x14ac:dyDescent="0.2">
      <c r="A41395"/>
      <c r="V41395"/>
      <c r="W41395"/>
      <c r="X41395"/>
      <c r="Y41395"/>
    </row>
    <row r="41396" spans="1:25" x14ac:dyDescent="0.2">
      <c r="A41396"/>
      <c r="V41396"/>
      <c r="W41396"/>
      <c r="X41396"/>
      <c r="Y41396"/>
    </row>
    <row r="41397" spans="1:25" x14ac:dyDescent="0.2">
      <c r="A41397"/>
      <c r="V41397"/>
      <c r="W41397"/>
      <c r="X41397"/>
      <c r="Y41397"/>
    </row>
    <row r="41398" spans="1:25" x14ac:dyDescent="0.2">
      <c r="A41398"/>
      <c r="V41398"/>
      <c r="W41398"/>
      <c r="X41398"/>
      <c r="Y41398"/>
    </row>
    <row r="41399" spans="1:25" x14ac:dyDescent="0.2">
      <c r="A41399"/>
      <c r="V41399"/>
      <c r="W41399"/>
      <c r="X41399"/>
      <c r="Y41399"/>
    </row>
    <row r="41400" spans="1:25" x14ac:dyDescent="0.2">
      <c r="A41400"/>
      <c r="V41400"/>
      <c r="W41400"/>
      <c r="X41400"/>
      <c r="Y41400"/>
    </row>
    <row r="41401" spans="1:25" x14ac:dyDescent="0.2">
      <c r="A41401"/>
      <c r="V41401"/>
      <c r="W41401"/>
      <c r="X41401"/>
      <c r="Y41401"/>
    </row>
    <row r="41402" spans="1:25" x14ac:dyDescent="0.2">
      <c r="A41402"/>
      <c r="V41402"/>
      <c r="W41402"/>
      <c r="X41402"/>
      <c r="Y41402"/>
    </row>
    <row r="41403" spans="1:25" x14ac:dyDescent="0.2">
      <c r="A41403"/>
      <c r="V41403"/>
      <c r="W41403"/>
      <c r="X41403"/>
      <c r="Y41403"/>
    </row>
    <row r="41404" spans="1:25" x14ac:dyDescent="0.2">
      <c r="A41404"/>
      <c r="V41404"/>
      <c r="W41404"/>
      <c r="X41404"/>
      <c r="Y41404"/>
    </row>
    <row r="41405" spans="1:25" x14ac:dyDescent="0.2">
      <c r="A41405"/>
      <c r="V41405"/>
      <c r="W41405"/>
      <c r="X41405"/>
      <c r="Y41405"/>
    </row>
    <row r="41406" spans="1:25" x14ac:dyDescent="0.2">
      <c r="A41406"/>
      <c r="V41406"/>
      <c r="W41406"/>
      <c r="X41406"/>
      <c r="Y41406"/>
    </row>
    <row r="41407" spans="1:25" x14ac:dyDescent="0.2">
      <c r="A41407"/>
      <c r="V41407"/>
      <c r="W41407"/>
      <c r="X41407"/>
      <c r="Y41407"/>
    </row>
    <row r="41408" spans="1:25" x14ac:dyDescent="0.2">
      <c r="A41408"/>
      <c r="V41408"/>
      <c r="W41408"/>
      <c r="X41408"/>
      <c r="Y41408"/>
    </row>
    <row r="41409" spans="1:25" x14ac:dyDescent="0.2">
      <c r="A41409"/>
      <c r="V41409"/>
      <c r="W41409"/>
      <c r="X41409"/>
      <c r="Y41409"/>
    </row>
    <row r="41410" spans="1:25" x14ac:dyDescent="0.2">
      <c r="A41410"/>
      <c r="V41410"/>
      <c r="W41410"/>
      <c r="X41410"/>
      <c r="Y41410"/>
    </row>
    <row r="41411" spans="1:25" x14ac:dyDescent="0.2">
      <c r="A41411"/>
      <c r="V41411"/>
      <c r="W41411"/>
      <c r="X41411"/>
      <c r="Y41411"/>
    </row>
    <row r="41412" spans="1:25" x14ac:dyDescent="0.2">
      <c r="A41412"/>
      <c r="V41412"/>
      <c r="W41412"/>
      <c r="X41412"/>
      <c r="Y41412"/>
    </row>
    <row r="41413" spans="1:25" x14ac:dyDescent="0.2">
      <c r="A41413"/>
      <c r="V41413"/>
      <c r="W41413"/>
      <c r="X41413"/>
      <c r="Y41413"/>
    </row>
    <row r="41414" spans="1:25" x14ac:dyDescent="0.2">
      <c r="A41414"/>
      <c r="V41414"/>
      <c r="W41414"/>
      <c r="X41414"/>
      <c r="Y41414"/>
    </row>
    <row r="41415" spans="1:25" x14ac:dyDescent="0.2">
      <c r="A41415"/>
      <c r="V41415"/>
      <c r="W41415"/>
      <c r="X41415"/>
      <c r="Y41415"/>
    </row>
    <row r="41416" spans="1:25" x14ac:dyDescent="0.2">
      <c r="A41416"/>
      <c r="V41416"/>
      <c r="W41416"/>
      <c r="X41416"/>
      <c r="Y41416"/>
    </row>
    <row r="41417" spans="1:25" x14ac:dyDescent="0.2">
      <c r="A41417"/>
      <c r="V41417"/>
      <c r="W41417"/>
      <c r="X41417"/>
      <c r="Y41417"/>
    </row>
    <row r="41418" spans="1:25" x14ac:dyDescent="0.2">
      <c r="A41418"/>
      <c r="V41418"/>
      <c r="W41418"/>
      <c r="X41418"/>
      <c r="Y41418"/>
    </row>
    <row r="41419" spans="1:25" x14ac:dyDescent="0.2">
      <c r="A41419"/>
      <c r="V41419"/>
      <c r="W41419"/>
      <c r="X41419"/>
      <c r="Y41419"/>
    </row>
    <row r="41420" spans="1:25" x14ac:dyDescent="0.2">
      <c r="A41420"/>
      <c r="V41420"/>
      <c r="W41420"/>
      <c r="X41420"/>
      <c r="Y41420"/>
    </row>
    <row r="41421" spans="1:25" x14ac:dyDescent="0.2">
      <c r="A41421"/>
      <c r="V41421"/>
      <c r="W41421"/>
      <c r="X41421"/>
      <c r="Y41421"/>
    </row>
    <row r="41422" spans="1:25" x14ac:dyDescent="0.2">
      <c r="A41422"/>
      <c r="V41422"/>
      <c r="W41422"/>
      <c r="X41422"/>
      <c r="Y41422"/>
    </row>
    <row r="41423" spans="1:25" x14ac:dyDescent="0.2">
      <c r="A41423"/>
      <c r="V41423"/>
      <c r="W41423"/>
      <c r="X41423"/>
      <c r="Y41423"/>
    </row>
    <row r="41424" spans="1:25" x14ac:dyDescent="0.2">
      <c r="A41424"/>
      <c r="V41424"/>
      <c r="W41424"/>
      <c r="X41424"/>
      <c r="Y41424"/>
    </row>
    <row r="41425" spans="1:25" x14ac:dyDescent="0.2">
      <c r="A41425"/>
      <c r="V41425"/>
      <c r="W41425"/>
      <c r="X41425"/>
      <c r="Y41425"/>
    </row>
    <row r="41426" spans="1:25" x14ac:dyDescent="0.2">
      <c r="A41426"/>
      <c r="V41426"/>
      <c r="W41426"/>
      <c r="X41426"/>
      <c r="Y41426"/>
    </row>
    <row r="41427" spans="1:25" x14ac:dyDescent="0.2">
      <c r="A41427"/>
      <c r="V41427"/>
      <c r="W41427"/>
      <c r="X41427"/>
      <c r="Y41427"/>
    </row>
    <row r="41428" spans="1:25" x14ac:dyDescent="0.2">
      <c r="A41428"/>
      <c r="V41428"/>
      <c r="W41428"/>
      <c r="X41428"/>
      <c r="Y41428"/>
    </row>
    <row r="41429" spans="1:25" x14ac:dyDescent="0.2">
      <c r="A41429"/>
      <c r="V41429"/>
      <c r="W41429"/>
      <c r="X41429"/>
      <c r="Y41429"/>
    </row>
    <row r="41430" spans="1:25" x14ac:dyDescent="0.2">
      <c r="A41430"/>
      <c r="V41430"/>
      <c r="W41430"/>
      <c r="X41430"/>
      <c r="Y41430"/>
    </row>
    <row r="41431" spans="1:25" x14ac:dyDescent="0.2">
      <c r="A41431"/>
      <c r="V41431"/>
      <c r="W41431"/>
      <c r="X41431"/>
      <c r="Y41431"/>
    </row>
    <row r="41432" spans="1:25" x14ac:dyDescent="0.2">
      <c r="A41432"/>
      <c r="V41432"/>
      <c r="W41432"/>
      <c r="X41432"/>
      <c r="Y41432"/>
    </row>
    <row r="41433" spans="1:25" x14ac:dyDescent="0.2">
      <c r="A41433"/>
      <c r="V41433"/>
      <c r="W41433"/>
      <c r="X41433"/>
      <c r="Y41433"/>
    </row>
    <row r="41434" spans="1:25" x14ac:dyDescent="0.2">
      <c r="A41434"/>
      <c r="V41434"/>
      <c r="W41434"/>
      <c r="X41434"/>
      <c r="Y41434"/>
    </row>
    <row r="41435" spans="1:25" x14ac:dyDescent="0.2">
      <c r="A41435"/>
      <c r="V41435"/>
      <c r="W41435"/>
      <c r="X41435"/>
      <c r="Y41435"/>
    </row>
    <row r="41436" spans="1:25" x14ac:dyDescent="0.2">
      <c r="A41436"/>
      <c r="V41436"/>
      <c r="W41436"/>
      <c r="X41436"/>
      <c r="Y41436"/>
    </row>
    <row r="41437" spans="1:25" x14ac:dyDescent="0.2">
      <c r="A41437"/>
      <c r="V41437"/>
      <c r="W41437"/>
      <c r="X41437"/>
      <c r="Y41437"/>
    </row>
    <row r="41438" spans="1:25" x14ac:dyDescent="0.2">
      <c r="A41438"/>
      <c r="V41438"/>
      <c r="W41438"/>
      <c r="X41438"/>
      <c r="Y41438"/>
    </row>
    <row r="41439" spans="1:25" x14ac:dyDescent="0.2">
      <c r="A41439"/>
      <c r="V41439"/>
      <c r="W41439"/>
      <c r="X41439"/>
      <c r="Y41439"/>
    </row>
    <row r="41440" spans="1:25" x14ac:dyDescent="0.2">
      <c r="A41440"/>
      <c r="V41440"/>
      <c r="W41440"/>
      <c r="X41440"/>
      <c r="Y41440"/>
    </row>
    <row r="41441" spans="1:25" x14ac:dyDescent="0.2">
      <c r="A41441"/>
      <c r="V41441"/>
      <c r="W41441"/>
      <c r="X41441"/>
      <c r="Y41441"/>
    </row>
    <row r="41442" spans="1:25" x14ac:dyDescent="0.2">
      <c r="A41442"/>
      <c r="V41442"/>
      <c r="W41442"/>
      <c r="X41442"/>
      <c r="Y41442"/>
    </row>
    <row r="41443" spans="1:25" x14ac:dyDescent="0.2">
      <c r="A41443"/>
      <c r="V41443"/>
      <c r="W41443"/>
      <c r="X41443"/>
      <c r="Y41443"/>
    </row>
    <row r="41444" spans="1:25" x14ac:dyDescent="0.2">
      <c r="A41444"/>
      <c r="V41444"/>
      <c r="W41444"/>
      <c r="X41444"/>
      <c r="Y41444"/>
    </row>
    <row r="41445" spans="1:25" x14ac:dyDescent="0.2">
      <c r="A41445"/>
      <c r="V41445"/>
      <c r="W41445"/>
      <c r="X41445"/>
      <c r="Y41445"/>
    </row>
    <row r="41446" spans="1:25" x14ac:dyDescent="0.2">
      <c r="A41446"/>
      <c r="V41446"/>
      <c r="W41446"/>
      <c r="X41446"/>
      <c r="Y41446"/>
    </row>
    <row r="41447" spans="1:25" x14ac:dyDescent="0.2">
      <c r="A41447"/>
      <c r="V41447"/>
      <c r="W41447"/>
      <c r="X41447"/>
      <c r="Y41447"/>
    </row>
    <row r="41448" spans="1:25" x14ac:dyDescent="0.2">
      <c r="A41448"/>
      <c r="V41448"/>
      <c r="W41448"/>
      <c r="X41448"/>
      <c r="Y41448"/>
    </row>
    <row r="41449" spans="1:25" x14ac:dyDescent="0.2">
      <c r="A41449"/>
      <c r="V41449"/>
      <c r="W41449"/>
      <c r="X41449"/>
      <c r="Y41449"/>
    </row>
    <row r="41450" spans="1:25" x14ac:dyDescent="0.2">
      <c r="A41450"/>
      <c r="V41450"/>
      <c r="W41450"/>
      <c r="X41450"/>
      <c r="Y41450"/>
    </row>
    <row r="41451" spans="1:25" x14ac:dyDescent="0.2">
      <c r="A41451"/>
      <c r="V41451"/>
      <c r="W41451"/>
      <c r="X41451"/>
      <c r="Y41451"/>
    </row>
    <row r="41452" spans="1:25" x14ac:dyDescent="0.2">
      <c r="A41452"/>
      <c r="V41452"/>
      <c r="W41452"/>
      <c r="X41452"/>
      <c r="Y41452"/>
    </row>
    <row r="41453" spans="1:25" x14ac:dyDescent="0.2">
      <c r="A41453"/>
      <c r="V41453"/>
      <c r="W41453"/>
      <c r="X41453"/>
      <c r="Y41453"/>
    </row>
    <row r="41454" spans="1:25" x14ac:dyDescent="0.2">
      <c r="A41454"/>
      <c r="V41454"/>
      <c r="W41454"/>
      <c r="X41454"/>
      <c r="Y41454"/>
    </row>
    <row r="41455" spans="1:25" x14ac:dyDescent="0.2">
      <c r="A41455"/>
      <c r="V41455"/>
      <c r="W41455"/>
      <c r="X41455"/>
      <c r="Y41455"/>
    </row>
    <row r="41456" spans="1:25" x14ac:dyDescent="0.2">
      <c r="A41456"/>
      <c r="V41456"/>
      <c r="W41456"/>
      <c r="X41456"/>
      <c r="Y41456"/>
    </row>
    <row r="41457" spans="1:25" x14ac:dyDescent="0.2">
      <c r="A41457"/>
      <c r="V41457"/>
      <c r="W41457"/>
      <c r="X41457"/>
      <c r="Y41457"/>
    </row>
    <row r="41458" spans="1:25" x14ac:dyDescent="0.2">
      <c r="A41458"/>
      <c r="V41458"/>
      <c r="W41458"/>
      <c r="X41458"/>
      <c r="Y41458"/>
    </row>
    <row r="41459" spans="1:25" x14ac:dyDescent="0.2">
      <c r="A41459"/>
      <c r="V41459"/>
      <c r="W41459"/>
      <c r="X41459"/>
      <c r="Y41459"/>
    </row>
    <row r="41460" spans="1:25" x14ac:dyDescent="0.2">
      <c r="A41460"/>
      <c r="V41460"/>
      <c r="W41460"/>
      <c r="X41460"/>
      <c r="Y41460"/>
    </row>
    <row r="41461" spans="1:25" x14ac:dyDescent="0.2">
      <c r="A41461"/>
      <c r="V41461"/>
      <c r="W41461"/>
      <c r="X41461"/>
      <c r="Y41461"/>
    </row>
    <row r="41462" spans="1:25" x14ac:dyDescent="0.2">
      <c r="A41462"/>
      <c r="V41462"/>
      <c r="W41462"/>
      <c r="X41462"/>
      <c r="Y41462"/>
    </row>
    <row r="41463" spans="1:25" x14ac:dyDescent="0.2">
      <c r="A41463"/>
      <c r="V41463"/>
      <c r="W41463"/>
      <c r="X41463"/>
      <c r="Y41463"/>
    </row>
    <row r="41464" spans="1:25" x14ac:dyDescent="0.2">
      <c r="A41464"/>
      <c r="V41464"/>
      <c r="W41464"/>
      <c r="X41464"/>
      <c r="Y41464"/>
    </row>
    <row r="41465" spans="1:25" x14ac:dyDescent="0.2">
      <c r="A41465"/>
      <c r="V41465"/>
      <c r="W41465"/>
      <c r="X41465"/>
      <c r="Y41465"/>
    </row>
    <row r="41466" spans="1:25" x14ac:dyDescent="0.2">
      <c r="A41466"/>
      <c r="V41466"/>
      <c r="W41466"/>
      <c r="X41466"/>
      <c r="Y41466"/>
    </row>
    <row r="41467" spans="1:25" x14ac:dyDescent="0.2">
      <c r="A41467"/>
      <c r="V41467"/>
      <c r="W41467"/>
      <c r="X41467"/>
      <c r="Y41467"/>
    </row>
    <row r="41468" spans="1:25" x14ac:dyDescent="0.2">
      <c r="A41468"/>
      <c r="V41468"/>
      <c r="W41468"/>
      <c r="X41468"/>
      <c r="Y41468"/>
    </row>
    <row r="41469" spans="1:25" x14ac:dyDescent="0.2">
      <c r="A41469"/>
      <c r="V41469"/>
      <c r="W41469"/>
      <c r="X41469"/>
      <c r="Y41469"/>
    </row>
    <row r="41470" spans="1:25" x14ac:dyDescent="0.2">
      <c r="A41470"/>
      <c r="V41470"/>
      <c r="W41470"/>
      <c r="X41470"/>
      <c r="Y41470"/>
    </row>
    <row r="41471" spans="1:25" x14ac:dyDescent="0.2">
      <c r="A41471"/>
      <c r="V41471"/>
      <c r="W41471"/>
      <c r="X41471"/>
      <c r="Y41471"/>
    </row>
    <row r="41472" spans="1:25" x14ac:dyDescent="0.2">
      <c r="A41472"/>
      <c r="V41472"/>
      <c r="W41472"/>
      <c r="X41472"/>
      <c r="Y41472"/>
    </row>
    <row r="41473" spans="1:25" x14ac:dyDescent="0.2">
      <c r="A41473"/>
      <c r="V41473"/>
      <c r="W41473"/>
      <c r="X41473"/>
      <c r="Y41473"/>
    </row>
    <row r="41474" spans="1:25" x14ac:dyDescent="0.2">
      <c r="A41474"/>
      <c r="V41474"/>
      <c r="W41474"/>
      <c r="X41474"/>
      <c r="Y41474"/>
    </row>
    <row r="41475" spans="1:25" x14ac:dyDescent="0.2">
      <c r="A41475"/>
      <c r="V41475"/>
      <c r="W41475"/>
      <c r="X41475"/>
      <c r="Y41475"/>
    </row>
    <row r="41476" spans="1:25" x14ac:dyDescent="0.2">
      <c r="A41476"/>
      <c r="V41476"/>
      <c r="W41476"/>
      <c r="X41476"/>
      <c r="Y41476"/>
    </row>
    <row r="41477" spans="1:25" x14ac:dyDescent="0.2">
      <c r="A41477"/>
      <c r="V41477"/>
      <c r="W41477"/>
      <c r="X41477"/>
      <c r="Y41477"/>
    </row>
    <row r="41478" spans="1:25" x14ac:dyDescent="0.2">
      <c r="A41478"/>
      <c r="V41478"/>
      <c r="W41478"/>
      <c r="X41478"/>
      <c r="Y41478"/>
    </row>
    <row r="41479" spans="1:25" x14ac:dyDescent="0.2">
      <c r="A41479"/>
      <c r="V41479"/>
      <c r="W41479"/>
      <c r="X41479"/>
      <c r="Y41479"/>
    </row>
    <row r="41480" spans="1:25" x14ac:dyDescent="0.2">
      <c r="A41480"/>
      <c r="V41480"/>
      <c r="W41480"/>
      <c r="X41480"/>
      <c r="Y41480"/>
    </row>
    <row r="41481" spans="1:25" x14ac:dyDescent="0.2">
      <c r="A41481"/>
      <c r="V41481"/>
      <c r="W41481"/>
      <c r="X41481"/>
      <c r="Y41481"/>
    </row>
    <row r="41482" spans="1:25" x14ac:dyDescent="0.2">
      <c r="A41482"/>
      <c r="V41482"/>
      <c r="W41482"/>
      <c r="X41482"/>
      <c r="Y41482"/>
    </row>
    <row r="41483" spans="1:25" x14ac:dyDescent="0.2">
      <c r="A41483"/>
      <c r="V41483"/>
      <c r="W41483"/>
      <c r="X41483"/>
      <c r="Y41483"/>
    </row>
    <row r="41484" spans="1:25" x14ac:dyDescent="0.2">
      <c r="A41484"/>
      <c r="V41484"/>
      <c r="W41484"/>
      <c r="X41484"/>
      <c r="Y41484"/>
    </row>
    <row r="41485" spans="1:25" x14ac:dyDescent="0.2">
      <c r="A41485"/>
      <c r="V41485"/>
      <c r="W41485"/>
      <c r="X41485"/>
      <c r="Y41485"/>
    </row>
    <row r="41486" spans="1:25" x14ac:dyDescent="0.2">
      <c r="A41486"/>
      <c r="V41486"/>
      <c r="W41486"/>
      <c r="X41486"/>
      <c r="Y41486"/>
    </row>
    <row r="41487" spans="1:25" x14ac:dyDescent="0.2">
      <c r="A41487"/>
      <c r="V41487"/>
      <c r="W41487"/>
      <c r="X41487"/>
      <c r="Y41487"/>
    </row>
    <row r="41488" spans="1:25" x14ac:dyDescent="0.2">
      <c r="A41488"/>
      <c r="V41488"/>
      <c r="W41488"/>
      <c r="X41488"/>
      <c r="Y41488"/>
    </row>
    <row r="41489" spans="1:25" x14ac:dyDescent="0.2">
      <c r="A41489"/>
      <c r="V41489"/>
      <c r="W41489"/>
      <c r="X41489"/>
      <c r="Y41489"/>
    </row>
    <row r="41490" spans="1:25" x14ac:dyDescent="0.2">
      <c r="A41490"/>
      <c r="V41490"/>
      <c r="W41490"/>
      <c r="X41490"/>
      <c r="Y41490"/>
    </row>
    <row r="41491" spans="1:25" x14ac:dyDescent="0.2">
      <c r="A41491"/>
      <c r="V41491"/>
      <c r="W41491"/>
      <c r="X41491"/>
      <c r="Y41491"/>
    </row>
    <row r="41492" spans="1:25" x14ac:dyDescent="0.2">
      <c r="A41492"/>
      <c r="V41492"/>
      <c r="W41492"/>
      <c r="X41492"/>
      <c r="Y41492"/>
    </row>
    <row r="41493" spans="1:25" x14ac:dyDescent="0.2">
      <c r="A41493"/>
      <c r="V41493"/>
      <c r="W41493"/>
      <c r="X41493"/>
      <c r="Y41493"/>
    </row>
    <row r="41494" spans="1:25" x14ac:dyDescent="0.2">
      <c r="A41494"/>
      <c r="V41494"/>
      <c r="W41494"/>
      <c r="X41494"/>
      <c r="Y41494"/>
    </row>
    <row r="41495" spans="1:25" x14ac:dyDescent="0.2">
      <c r="A41495"/>
      <c r="V41495"/>
      <c r="W41495"/>
      <c r="X41495"/>
      <c r="Y41495"/>
    </row>
    <row r="41496" spans="1:25" x14ac:dyDescent="0.2">
      <c r="A41496"/>
      <c r="V41496"/>
      <c r="W41496"/>
      <c r="X41496"/>
      <c r="Y41496"/>
    </row>
    <row r="41497" spans="1:25" x14ac:dyDescent="0.2">
      <c r="A41497"/>
      <c r="V41497"/>
      <c r="W41497"/>
      <c r="X41497"/>
      <c r="Y41497"/>
    </row>
    <row r="41498" spans="1:25" x14ac:dyDescent="0.2">
      <c r="A41498"/>
      <c r="V41498"/>
      <c r="W41498"/>
      <c r="X41498"/>
      <c r="Y41498"/>
    </row>
    <row r="41499" spans="1:25" x14ac:dyDescent="0.2">
      <c r="A41499"/>
      <c r="V41499"/>
      <c r="W41499"/>
      <c r="X41499"/>
      <c r="Y41499"/>
    </row>
    <row r="41500" spans="1:25" x14ac:dyDescent="0.2">
      <c r="A41500"/>
      <c r="V41500"/>
      <c r="W41500"/>
      <c r="X41500"/>
      <c r="Y41500"/>
    </row>
    <row r="41501" spans="1:25" x14ac:dyDescent="0.2">
      <c r="A41501"/>
      <c r="V41501"/>
      <c r="W41501"/>
      <c r="X41501"/>
      <c r="Y41501"/>
    </row>
    <row r="41502" spans="1:25" x14ac:dyDescent="0.2">
      <c r="A41502"/>
      <c r="V41502"/>
      <c r="W41502"/>
      <c r="X41502"/>
      <c r="Y41502"/>
    </row>
    <row r="41503" spans="1:25" x14ac:dyDescent="0.2">
      <c r="A41503"/>
      <c r="V41503"/>
      <c r="W41503"/>
      <c r="X41503"/>
      <c r="Y41503"/>
    </row>
    <row r="41504" spans="1:25" x14ac:dyDescent="0.2">
      <c r="A41504"/>
      <c r="V41504"/>
      <c r="W41504"/>
      <c r="X41504"/>
      <c r="Y41504"/>
    </row>
    <row r="41505" spans="1:25" x14ac:dyDescent="0.2">
      <c r="A41505"/>
      <c r="V41505"/>
      <c r="W41505"/>
      <c r="X41505"/>
      <c r="Y41505"/>
    </row>
    <row r="41506" spans="1:25" x14ac:dyDescent="0.2">
      <c r="A41506"/>
      <c r="V41506"/>
      <c r="W41506"/>
      <c r="X41506"/>
      <c r="Y41506"/>
    </row>
    <row r="41507" spans="1:25" x14ac:dyDescent="0.2">
      <c r="A41507"/>
      <c r="V41507"/>
      <c r="W41507"/>
      <c r="X41507"/>
      <c r="Y41507"/>
    </row>
    <row r="41508" spans="1:25" x14ac:dyDescent="0.2">
      <c r="A41508"/>
      <c r="V41508"/>
      <c r="W41508"/>
      <c r="X41508"/>
      <c r="Y41508"/>
    </row>
    <row r="41509" spans="1:25" x14ac:dyDescent="0.2">
      <c r="A41509"/>
      <c r="V41509"/>
      <c r="W41509"/>
      <c r="X41509"/>
      <c r="Y41509"/>
    </row>
    <row r="41510" spans="1:25" x14ac:dyDescent="0.2">
      <c r="A41510"/>
      <c r="V41510"/>
      <c r="W41510"/>
      <c r="X41510"/>
      <c r="Y41510"/>
    </row>
    <row r="41511" spans="1:25" x14ac:dyDescent="0.2">
      <c r="A41511"/>
      <c r="V41511"/>
      <c r="W41511"/>
      <c r="X41511"/>
      <c r="Y41511"/>
    </row>
    <row r="41512" spans="1:25" x14ac:dyDescent="0.2">
      <c r="A41512"/>
      <c r="V41512"/>
      <c r="W41512"/>
      <c r="X41512"/>
      <c r="Y41512"/>
    </row>
    <row r="41513" spans="1:25" x14ac:dyDescent="0.2">
      <c r="A41513"/>
      <c r="V41513"/>
      <c r="W41513"/>
      <c r="X41513"/>
      <c r="Y41513"/>
    </row>
    <row r="41514" spans="1:25" x14ac:dyDescent="0.2">
      <c r="A41514"/>
      <c r="V41514"/>
      <c r="W41514"/>
      <c r="X41514"/>
      <c r="Y41514"/>
    </row>
    <row r="41515" spans="1:25" x14ac:dyDescent="0.2">
      <c r="A41515"/>
      <c r="V41515"/>
      <c r="W41515"/>
      <c r="X41515"/>
      <c r="Y41515"/>
    </row>
    <row r="41516" spans="1:25" x14ac:dyDescent="0.2">
      <c r="A41516"/>
      <c r="V41516"/>
      <c r="W41516"/>
      <c r="X41516"/>
      <c r="Y41516"/>
    </row>
    <row r="41517" spans="1:25" x14ac:dyDescent="0.2">
      <c r="A41517"/>
      <c r="V41517"/>
      <c r="W41517"/>
      <c r="X41517"/>
      <c r="Y41517"/>
    </row>
    <row r="41518" spans="1:25" x14ac:dyDescent="0.2">
      <c r="A41518"/>
      <c r="V41518"/>
      <c r="W41518"/>
      <c r="X41518"/>
      <c r="Y41518"/>
    </row>
    <row r="41519" spans="1:25" x14ac:dyDescent="0.2">
      <c r="A41519"/>
      <c r="V41519"/>
      <c r="W41519"/>
      <c r="X41519"/>
      <c r="Y41519"/>
    </row>
    <row r="41520" spans="1:25" x14ac:dyDescent="0.2">
      <c r="A41520"/>
      <c r="V41520"/>
      <c r="W41520"/>
      <c r="X41520"/>
      <c r="Y41520"/>
    </row>
    <row r="41521" spans="1:25" x14ac:dyDescent="0.2">
      <c r="A41521"/>
      <c r="V41521"/>
      <c r="W41521"/>
      <c r="X41521"/>
      <c r="Y41521"/>
    </row>
    <row r="41522" spans="1:25" x14ac:dyDescent="0.2">
      <c r="A41522"/>
      <c r="V41522"/>
      <c r="W41522"/>
      <c r="X41522"/>
      <c r="Y41522"/>
    </row>
    <row r="41523" spans="1:25" x14ac:dyDescent="0.2">
      <c r="A41523"/>
      <c r="V41523"/>
      <c r="W41523"/>
      <c r="X41523"/>
      <c r="Y41523"/>
    </row>
    <row r="41524" spans="1:25" x14ac:dyDescent="0.2">
      <c r="A41524"/>
      <c r="V41524"/>
      <c r="W41524"/>
      <c r="X41524"/>
      <c r="Y41524"/>
    </row>
    <row r="41525" spans="1:25" x14ac:dyDescent="0.2">
      <c r="A41525"/>
      <c r="V41525"/>
      <c r="W41525"/>
      <c r="X41525"/>
      <c r="Y41525"/>
    </row>
    <row r="41526" spans="1:25" x14ac:dyDescent="0.2">
      <c r="A41526"/>
      <c r="V41526"/>
      <c r="W41526"/>
      <c r="X41526"/>
      <c r="Y41526"/>
    </row>
    <row r="41527" spans="1:25" x14ac:dyDescent="0.2">
      <c r="A41527"/>
      <c r="V41527"/>
      <c r="W41527"/>
      <c r="X41527"/>
      <c r="Y41527"/>
    </row>
    <row r="41528" spans="1:25" x14ac:dyDescent="0.2">
      <c r="A41528"/>
      <c r="V41528"/>
      <c r="W41528"/>
      <c r="X41528"/>
      <c r="Y41528"/>
    </row>
    <row r="41529" spans="1:25" x14ac:dyDescent="0.2">
      <c r="A41529"/>
      <c r="V41529"/>
      <c r="W41529"/>
      <c r="X41529"/>
      <c r="Y41529"/>
    </row>
    <row r="41530" spans="1:25" x14ac:dyDescent="0.2">
      <c r="A41530"/>
      <c r="V41530"/>
      <c r="W41530"/>
      <c r="X41530"/>
      <c r="Y41530"/>
    </row>
    <row r="41531" spans="1:25" x14ac:dyDescent="0.2">
      <c r="A41531"/>
      <c r="V41531"/>
      <c r="W41531"/>
      <c r="X41531"/>
      <c r="Y41531"/>
    </row>
    <row r="41532" spans="1:25" x14ac:dyDescent="0.2">
      <c r="A41532"/>
      <c r="V41532"/>
      <c r="W41532"/>
      <c r="X41532"/>
      <c r="Y41532"/>
    </row>
    <row r="41533" spans="1:25" x14ac:dyDescent="0.2">
      <c r="A41533"/>
      <c r="V41533"/>
      <c r="W41533"/>
      <c r="X41533"/>
      <c r="Y41533"/>
    </row>
    <row r="41534" spans="1:25" x14ac:dyDescent="0.2">
      <c r="A41534"/>
      <c r="V41534"/>
      <c r="W41534"/>
      <c r="X41534"/>
      <c r="Y41534"/>
    </row>
    <row r="41535" spans="1:25" x14ac:dyDescent="0.2">
      <c r="A41535"/>
      <c r="V41535"/>
      <c r="W41535"/>
      <c r="X41535"/>
      <c r="Y41535"/>
    </row>
    <row r="41536" spans="1:25" x14ac:dyDescent="0.2">
      <c r="A41536"/>
      <c r="V41536"/>
      <c r="W41536"/>
      <c r="X41536"/>
      <c r="Y41536"/>
    </row>
    <row r="41537" spans="1:25" x14ac:dyDescent="0.2">
      <c r="A41537"/>
      <c r="V41537"/>
      <c r="W41537"/>
      <c r="X41537"/>
      <c r="Y41537"/>
    </row>
    <row r="41538" spans="1:25" x14ac:dyDescent="0.2">
      <c r="A41538"/>
      <c r="V41538"/>
      <c r="W41538"/>
      <c r="X41538"/>
      <c r="Y41538"/>
    </row>
    <row r="41539" spans="1:25" x14ac:dyDescent="0.2">
      <c r="A41539"/>
      <c r="V41539"/>
      <c r="W41539"/>
      <c r="X41539"/>
      <c r="Y41539"/>
    </row>
    <row r="41540" spans="1:25" x14ac:dyDescent="0.2">
      <c r="A41540"/>
      <c r="V41540"/>
      <c r="W41540"/>
      <c r="X41540"/>
      <c r="Y41540"/>
    </row>
    <row r="41541" spans="1:25" x14ac:dyDescent="0.2">
      <c r="A41541"/>
      <c r="V41541"/>
      <c r="W41541"/>
      <c r="X41541"/>
      <c r="Y41541"/>
    </row>
    <row r="41542" spans="1:25" x14ac:dyDescent="0.2">
      <c r="A41542"/>
      <c r="V41542"/>
      <c r="W41542"/>
      <c r="X41542"/>
      <c r="Y41542"/>
    </row>
    <row r="41543" spans="1:25" x14ac:dyDescent="0.2">
      <c r="A41543"/>
      <c r="V41543"/>
      <c r="W41543"/>
      <c r="X41543"/>
      <c r="Y41543"/>
    </row>
    <row r="41544" spans="1:25" x14ac:dyDescent="0.2">
      <c r="A41544"/>
      <c r="V41544"/>
      <c r="W41544"/>
      <c r="X41544"/>
      <c r="Y41544"/>
    </row>
    <row r="41545" spans="1:25" x14ac:dyDescent="0.2">
      <c r="A41545"/>
      <c r="V41545"/>
      <c r="W41545"/>
      <c r="X41545"/>
      <c r="Y41545"/>
    </row>
    <row r="41546" spans="1:25" x14ac:dyDescent="0.2">
      <c r="A41546"/>
      <c r="V41546"/>
      <c r="W41546"/>
      <c r="X41546"/>
      <c r="Y41546"/>
    </row>
    <row r="41547" spans="1:25" x14ac:dyDescent="0.2">
      <c r="A41547"/>
      <c r="V41547"/>
      <c r="W41547"/>
      <c r="X41547"/>
      <c r="Y41547"/>
    </row>
    <row r="41548" spans="1:25" x14ac:dyDescent="0.2">
      <c r="A41548"/>
      <c r="V41548"/>
      <c r="W41548"/>
      <c r="X41548"/>
      <c r="Y41548"/>
    </row>
    <row r="41549" spans="1:25" x14ac:dyDescent="0.2">
      <c r="A41549"/>
      <c r="V41549"/>
      <c r="W41549"/>
      <c r="X41549"/>
      <c r="Y41549"/>
    </row>
    <row r="41550" spans="1:25" x14ac:dyDescent="0.2">
      <c r="A41550"/>
      <c r="V41550"/>
      <c r="W41550"/>
      <c r="X41550"/>
      <c r="Y41550"/>
    </row>
    <row r="41551" spans="1:25" x14ac:dyDescent="0.2">
      <c r="A41551"/>
      <c r="V41551"/>
      <c r="W41551"/>
      <c r="X41551"/>
      <c r="Y41551"/>
    </row>
    <row r="41552" spans="1:25" x14ac:dyDescent="0.2">
      <c r="A41552"/>
      <c r="V41552"/>
      <c r="W41552"/>
      <c r="X41552"/>
      <c r="Y41552"/>
    </row>
    <row r="41553" spans="1:25" x14ac:dyDescent="0.2">
      <c r="A41553"/>
      <c r="V41553"/>
      <c r="W41553"/>
      <c r="X41553"/>
      <c r="Y41553"/>
    </row>
    <row r="41554" spans="1:25" x14ac:dyDescent="0.2">
      <c r="A41554"/>
      <c r="V41554"/>
      <c r="W41554"/>
      <c r="X41554"/>
      <c r="Y41554"/>
    </row>
    <row r="41555" spans="1:25" x14ac:dyDescent="0.2">
      <c r="A41555"/>
      <c r="V41555"/>
      <c r="W41555"/>
      <c r="X41555"/>
      <c r="Y41555"/>
    </row>
    <row r="41556" spans="1:25" x14ac:dyDescent="0.2">
      <c r="A41556"/>
      <c r="V41556"/>
      <c r="W41556"/>
      <c r="X41556"/>
      <c r="Y41556"/>
    </row>
    <row r="41557" spans="1:25" x14ac:dyDescent="0.2">
      <c r="A41557"/>
      <c r="V41557"/>
      <c r="W41557"/>
      <c r="X41557"/>
      <c r="Y41557"/>
    </row>
    <row r="41558" spans="1:25" x14ac:dyDescent="0.2">
      <c r="A41558"/>
      <c r="V41558"/>
      <c r="W41558"/>
      <c r="X41558"/>
      <c r="Y41558"/>
    </row>
    <row r="41559" spans="1:25" x14ac:dyDescent="0.2">
      <c r="A41559"/>
      <c r="V41559"/>
      <c r="W41559"/>
      <c r="X41559"/>
      <c r="Y41559"/>
    </row>
    <row r="41560" spans="1:25" x14ac:dyDescent="0.2">
      <c r="A41560"/>
      <c r="V41560"/>
      <c r="W41560"/>
      <c r="X41560"/>
      <c r="Y41560"/>
    </row>
    <row r="41561" spans="1:25" x14ac:dyDescent="0.2">
      <c r="A41561"/>
      <c r="V41561"/>
      <c r="W41561"/>
      <c r="X41561"/>
      <c r="Y41561"/>
    </row>
    <row r="41562" spans="1:25" x14ac:dyDescent="0.2">
      <c r="A41562"/>
      <c r="V41562"/>
      <c r="W41562"/>
      <c r="X41562"/>
      <c r="Y41562"/>
    </row>
    <row r="41563" spans="1:25" x14ac:dyDescent="0.2">
      <c r="A41563"/>
      <c r="V41563"/>
      <c r="W41563"/>
      <c r="X41563"/>
      <c r="Y41563"/>
    </row>
    <row r="41564" spans="1:25" x14ac:dyDescent="0.2">
      <c r="A41564"/>
      <c r="V41564"/>
      <c r="W41564"/>
      <c r="X41564"/>
      <c r="Y41564"/>
    </row>
    <row r="41565" spans="1:25" x14ac:dyDescent="0.2">
      <c r="A41565"/>
      <c r="V41565"/>
      <c r="W41565"/>
      <c r="X41565"/>
      <c r="Y41565"/>
    </row>
    <row r="41566" spans="1:25" x14ac:dyDescent="0.2">
      <c r="A41566"/>
      <c r="V41566"/>
      <c r="W41566"/>
      <c r="X41566"/>
      <c r="Y41566"/>
    </row>
    <row r="41567" spans="1:25" x14ac:dyDescent="0.2">
      <c r="A41567"/>
      <c r="V41567"/>
      <c r="W41567"/>
      <c r="X41567"/>
      <c r="Y41567"/>
    </row>
    <row r="41568" spans="1:25" x14ac:dyDescent="0.2">
      <c r="A41568"/>
      <c r="V41568"/>
      <c r="W41568"/>
      <c r="X41568"/>
      <c r="Y41568"/>
    </row>
    <row r="41569" spans="1:25" x14ac:dyDescent="0.2">
      <c r="A41569"/>
      <c r="V41569"/>
      <c r="W41569"/>
      <c r="X41569"/>
      <c r="Y41569"/>
    </row>
    <row r="41570" spans="1:25" x14ac:dyDescent="0.2">
      <c r="A41570"/>
      <c r="V41570"/>
      <c r="W41570"/>
      <c r="X41570"/>
      <c r="Y41570"/>
    </row>
    <row r="41571" spans="1:25" x14ac:dyDescent="0.2">
      <c r="A41571"/>
      <c r="V41571"/>
      <c r="W41571"/>
      <c r="X41571"/>
      <c r="Y41571"/>
    </row>
    <row r="41572" spans="1:25" x14ac:dyDescent="0.2">
      <c r="A41572"/>
      <c r="V41572"/>
      <c r="W41572"/>
      <c r="X41572"/>
      <c r="Y41572"/>
    </row>
    <row r="41573" spans="1:25" x14ac:dyDescent="0.2">
      <c r="A41573"/>
      <c r="V41573"/>
      <c r="W41573"/>
      <c r="X41573"/>
      <c r="Y41573"/>
    </row>
    <row r="41574" spans="1:25" x14ac:dyDescent="0.2">
      <c r="A41574"/>
      <c r="V41574"/>
      <c r="W41574"/>
      <c r="X41574"/>
      <c r="Y41574"/>
    </row>
    <row r="41575" spans="1:25" x14ac:dyDescent="0.2">
      <c r="A41575"/>
      <c r="V41575"/>
      <c r="W41575"/>
      <c r="X41575"/>
      <c r="Y41575"/>
    </row>
    <row r="41576" spans="1:25" x14ac:dyDescent="0.2">
      <c r="A41576"/>
      <c r="V41576"/>
      <c r="W41576"/>
      <c r="X41576"/>
      <c r="Y41576"/>
    </row>
    <row r="41577" spans="1:25" x14ac:dyDescent="0.2">
      <c r="A41577"/>
      <c r="V41577"/>
      <c r="W41577"/>
      <c r="X41577"/>
      <c r="Y41577"/>
    </row>
    <row r="41578" spans="1:25" x14ac:dyDescent="0.2">
      <c r="A41578"/>
      <c r="V41578"/>
      <c r="W41578"/>
      <c r="X41578"/>
      <c r="Y41578"/>
    </row>
    <row r="41579" spans="1:25" x14ac:dyDescent="0.2">
      <c r="A41579"/>
      <c r="V41579"/>
      <c r="W41579"/>
      <c r="X41579"/>
      <c r="Y41579"/>
    </row>
    <row r="41580" spans="1:25" x14ac:dyDescent="0.2">
      <c r="A41580"/>
      <c r="V41580"/>
      <c r="W41580"/>
      <c r="X41580"/>
      <c r="Y41580"/>
    </row>
    <row r="41581" spans="1:25" x14ac:dyDescent="0.2">
      <c r="A41581"/>
      <c r="V41581"/>
      <c r="W41581"/>
      <c r="X41581"/>
      <c r="Y41581"/>
    </row>
    <row r="41582" spans="1:25" x14ac:dyDescent="0.2">
      <c r="A41582"/>
      <c r="V41582"/>
      <c r="W41582"/>
      <c r="X41582"/>
      <c r="Y41582"/>
    </row>
    <row r="41583" spans="1:25" x14ac:dyDescent="0.2">
      <c r="A41583"/>
      <c r="V41583"/>
      <c r="W41583"/>
      <c r="X41583"/>
      <c r="Y41583"/>
    </row>
    <row r="41584" spans="1:25" x14ac:dyDescent="0.2">
      <c r="A41584"/>
      <c r="V41584"/>
      <c r="W41584"/>
      <c r="X41584"/>
      <c r="Y41584"/>
    </row>
    <row r="41585" spans="1:25" x14ac:dyDescent="0.2">
      <c r="A41585"/>
      <c r="V41585"/>
      <c r="W41585"/>
      <c r="X41585"/>
      <c r="Y41585"/>
    </row>
    <row r="41586" spans="1:25" x14ac:dyDescent="0.2">
      <c r="A41586"/>
      <c r="V41586"/>
      <c r="W41586"/>
      <c r="X41586"/>
      <c r="Y41586"/>
    </row>
    <row r="41587" spans="1:25" x14ac:dyDescent="0.2">
      <c r="A41587"/>
      <c r="V41587"/>
      <c r="W41587"/>
      <c r="X41587"/>
      <c r="Y41587"/>
    </row>
    <row r="41588" spans="1:25" x14ac:dyDescent="0.2">
      <c r="A41588"/>
      <c r="V41588"/>
      <c r="W41588"/>
      <c r="X41588"/>
      <c r="Y41588"/>
    </row>
    <row r="41589" spans="1:25" x14ac:dyDescent="0.2">
      <c r="A41589"/>
      <c r="V41589"/>
      <c r="W41589"/>
      <c r="X41589"/>
      <c r="Y41589"/>
    </row>
    <row r="41590" spans="1:25" x14ac:dyDescent="0.2">
      <c r="A41590"/>
      <c r="V41590"/>
      <c r="W41590"/>
      <c r="X41590"/>
      <c r="Y41590"/>
    </row>
    <row r="41591" spans="1:25" x14ac:dyDescent="0.2">
      <c r="A41591"/>
      <c r="V41591"/>
      <c r="W41591"/>
      <c r="X41591"/>
      <c r="Y41591"/>
    </row>
    <row r="41592" spans="1:25" x14ac:dyDescent="0.2">
      <c r="A41592"/>
      <c r="V41592"/>
      <c r="W41592"/>
      <c r="X41592"/>
      <c r="Y41592"/>
    </row>
    <row r="41593" spans="1:25" x14ac:dyDescent="0.2">
      <c r="A41593"/>
      <c r="V41593"/>
      <c r="W41593"/>
      <c r="X41593"/>
      <c r="Y41593"/>
    </row>
    <row r="41594" spans="1:25" x14ac:dyDescent="0.2">
      <c r="A41594"/>
      <c r="V41594"/>
      <c r="W41594"/>
      <c r="X41594"/>
      <c r="Y41594"/>
    </row>
    <row r="41595" spans="1:25" x14ac:dyDescent="0.2">
      <c r="A41595"/>
      <c r="V41595"/>
      <c r="W41595"/>
      <c r="X41595"/>
      <c r="Y41595"/>
    </row>
    <row r="41596" spans="1:25" x14ac:dyDescent="0.2">
      <c r="A41596"/>
      <c r="V41596"/>
      <c r="W41596"/>
      <c r="X41596"/>
      <c r="Y41596"/>
    </row>
    <row r="41597" spans="1:25" x14ac:dyDescent="0.2">
      <c r="A41597"/>
      <c r="V41597"/>
      <c r="W41597"/>
      <c r="X41597"/>
      <c r="Y41597"/>
    </row>
    <row r="41598" spans="1:25" x14ac:dyDescent="0.2">
      <c r="A41598"/>
      <c r="V41598"/>
      <c r="W41598"/>
      <c r="X41598"/>
      <c r="Y41598"/>
    </row>
    <row r="41599" spans="1:25" x14ac:dyDescent="0.2">
      <c r="A41599"/>
      <c r="V41599"/>
      <c r="W41599"/>
      <c r="X41599"/>
      <c r="Y41599"/>
    </row>
    <row r="41600" spans="1:25" x14ac:dyDescent="0.2">
      <c r="A41600"/>
      <c r="V41600"/>
      <c r="W41600"/>
      <c r="X41600"/>
      <c r="Y41600"/>
    </row>
    <row r="41601" spans="1:25" x14ac:dyDescent="0.2">
      <c r="A41601"/>
      <c r="V41601"/>
      <c r="W41601"/>
      <c r="X41601"/>
      <c r="Y41601"/>
    </row>
    <row r="41602" spans="1:25" x14ac:dyDescent="0.2">
      <c r="A41602"/>
      <c r="V41602"/>
      <c r="W41602"/>
      <c r="X41602"/>
      <c r="Y41602"/>
    </row>
    <row r="41603" spans="1:25" x14ac:dyDescent="0.2">
      <c r="A41603"/>
      <c r="V41603"/>
      <c r="W41603"/>
      <c r="X41603"/>
      <c r="Y41603"/>
    </row>
    <row r="41604" spans="1:25" x14ac:dyDescent="0.2">
      <c r="A41604"/>
      <c r="V41604"/>
      <c r="W41604"/>
      <c r="X41604"/>
      <c r="Y41604"/>
    </row>
    <row r="41605" spans="1:25" x14ac:dyDescent="0.2">
      <c r="A41605"/>
      <c r="V41605"/>
      <c r="W41605"/>
      <c r="X41605"/>
      <c r="Y41605"/>
    </row>
    <row r="41606" spans="1:25" x14ac:dyDescent="0.2">
      <c r="A41606"/>
      <c r="V41606"/>
      <c r="W41606"/>
      <c r="X41606"/>
      <c r="Y41606"/>
    </row>
    <row r="41607" spans="1:25" x14ac:dyDescent="0.2">
      <c r="A41607"/>
      <c r="V41607"/>
      <c r="W41607"/>
      <c r="X41607"/>
      <c r="Y41607"/>
    </row>
    <row r="41608" spans="1:25" x14ac:dyDescent="0.2">
      <c r="A41608"/>
      <c r="V41608"/>
      <c r="W41608"/>
      <c r="X41608"/>
      <c r="Y41608"/>
    </row>
    <row r="41609" spans="1:25" x14ac:dyDescent="0.2">
      <c r="A41609"/>
      <c r="V41609"/>
      <c r="W41609"/>
      <c r="X41609"/>
      <c r="Y41609"/>
    </row>
    <row r="41610" spans="1:25" x14ac:dyDescent="0.2">
      <c r="A41610"/>
      <c r="V41610"/>
      <c r="W41610"/>
      <c r="X41610"/>
      <c r="Y41610"/>
    </row>
    <row r="41611" spans="1:25" x14ac:dyDescent="0.2">
      <c r="A41611"/>
      <c r="V41611"/>
      <c r="W41611"/>
      <c r="X41611"/>
      <c r="Y41611"/>
    </row>
    <row r="41612" spans="1:25" x14ac:dyDescent="0.2">
      <c r="A41612"/>
      <c r="V41612"/>
      <c r="W41612"/>
      <c r="X41612"/>
      <c r="Y41612"/>
    </row>
    <row r="41613" spans="1:25" x14ac:dyDescent="0.2">
      <c r="A41613"/>
      <c r="V41613"/>
      <c r="W41613"/>
      <c r="X41613"/>
      <c r="Y41613"/>
    </row>
    <row r="41614" spans="1:25" x14ac:dyDescent="0.2">
      <c r="A41614"/>
      <c r="V41614"/>
      <c r="W41614"/>
      <c r="X41614"/>
      <c r="Y41614"/>
    </row>
    <row r="41615" spans="1:25" x14ac:dyDescent="0.2">
      <c r="A41615"/>
      <c r="V41615"/>
      <c r="W41615"/>
      <c r="X41615"/>
      <c r="Y41615"/>
    </row>
    <row r="41616" spans="1:25" x14ac:dyDescent="0.2">
      <c r="A41616"/>
      <c r="V41616"/>
      <c r="W41616"/>
      <c r="X41616"/>
      <c r="Y41616"/>
    </row>
    <row r="41617" spans="1:25" x14ac:dyDescent="0.2">
      <c r="A41617"/>
      <c r="V41617"/>
      <c r="W41617"/>
      <c r="X41617"/>
      <c r="Y41617"/>
    </row>
    <row r="41618" spans="1:25" x14ac:dyDescent="0.2">
      <c r="A41618"/>
      <c r="V41618"/>
      <c r="W41618"/>
      <c r="X41618"/>
      <c r="Y41618"/>
    </row>
    <row r="41619" spans="1:25" x14ac:dyDescent="0.2">
      <c r="A41619"/>
      <c r="V41619"/>
      <c r="W41619"/>
      <c r="X41619"/>
      <c r="Y41619"/>
    </row>
    <row r="41620" spans="1:25" x14ac:dyDescent="0.2">
      <c r="A41620"/>
      <c r="V41620"/>
      <c r="W41620"/>
      <c r="X41620"/>
      <c r="Y41620"/>
    </row>
    <row r="41621" spans="1:25" x14ac:dyDescent="0.2">
      <c r="A41621"/>
      <c r="V41621"/>
      <c r="W41621"/>
      <c r="X41621"/>
      <c r="Y41621"/>
    </row>
    <row r="41622" spans="1:25" x14ac:dyDescent="0.2">
      <c r="A41622"/>
      <c r="V41622"/>
      <c r="W41622"/>
      <c r="X41622"/>
      <c r="Y41622"/>
    </row>
    <row r="41623" spans="1:25" x14ac:dyDescent="0.2">
      <c r="A41623"/>
      <c r="V41623"/>
      <c r="W41623"/>
      <c r="X41623"/>
      <c r="Y41623"/>
    </row>
    <row r="41624" spans="1:25" x14ac:dyDescent="0.2">
      <c r="A41624"/>
      <c r="V41624"/>
      <c r="W41624"/>
      <c r="X41624"/>
      <c r="Y41624"/>
    </row>
    <row r="41625" spans="1:25" x14ac:dyDescent="0.2">
      <c r="A41625"/>
      <c r="V41625"/>
      <c r="W41625"/>
      <c r="X41625"/>
      <c r="Y41625"/>
    </row>
    <row r="41626" spans="1:25" x14ac:dyDescent="0.2">
      <c r="A41626"/>
      <c r="V41626"/>
      <c r="W41626"/>
      <c r="X41626"/>
      <c r="Y41626"/>
    </row>
    <row r="41627" spans="1:25" x14ac:dyDescent="0.2">
      <c r="A41627"/>
      <c r="V41627"/>
      <c r="W41627"/>
      <c r="X41627"/>
      <c r="Y41627"/>
    </row>
    <row r="41628" spans="1:25" x14ac:dyDescent="0.2">
      <c r="A41628"/>
      <c r="V41628"/>
      <c r="W41628"/>
      <c r="X41628"/>
      <c r="Y41628"/>
    </row>
    <row r="41629" spans="1:25" x14ac:dyDescent="0.2">
      <c r="A41629"/>
      <c r="V41629"/>
      <c r="W41629"/>
      <c r="X41629"/>
      <c r="Y41629"/>
    </row>
    <row r="41630" spans="1:25" x14ac:dyDescent="0.2">
      <c r="A41630"/>
      <c r="V41630"/>
      <c r="W41630"/>
      <c r="X41630"/>
      <c r="Y41630"/>
    </row>
    <row r="41631" spans="1:25" x14ac:dyDescent="0.2">
      <c r="A41631"/>
      <c r="V41631"/>
      <c r="W41631"/>
      <c r="X41631"/>
      <c r="Y41631"/>
    </row>
    <row r="41632" spans="1:25" x14ac:dyDescent="0.2">
      <c r="A41632"/>
      <c r="V41632"/>
      <c r="W41632"/>
      <c r="X41632"/>
      <c r="Y41632"/>
    </row>
    <row r="41633" spans="1:25" x14ac:dyDescent="0.2">
      <c r="A41633"/>
      <c r="V41633"/>
      <c r="W41633"/>
      <c r="X41633"/>
      <c r="Y41633"/>
    </row>
    <row r="41634" spans="1:25" x14ac:dyDescent="0.2">
      <c r="A41634"/>
      <c r="V41634"/>
      <c r="W41634"/>
      <c r="X41634"/>
      <c r="Y41634"/>
    </row>
    <row r="41635" spans="1:25" x14ac:dyDescent="0.2">
      <c r="A41635"/>
      <c r="V41635"/>
      <c r="W41635"/>
      <c r="X41635"/>
      <c r="Y41635"/>
    </row>
    <row r="41636" spans="1:25" x14ac:dyDescent="0.2">
      <c r="A41636"/>
      <c r="V41636"/>
      <c r="W41636"/>
      <c r="X41636"/>
      <c r="Y41636"/>
    </row>
    <row r="41637" spans="1:25" x14ac:dyDescent="0.2">
      <c r="A41637"/>
      <c r="V41637"/>
      <c r="W41637"/>
      <c r="X41637"/>
      <c r="Y41637"/>
    </row>
    <row r="41638" spans="1:25" x14ac:dyDescent="0.2">
      <c r="A41638"/>
      <c r="V41638"/>
      <c r="W41638"/>
      <c r="X41638"/>
      <c r="Y41638"/>
    </row>
    <row r="41639" spans="1:25" x14ac:dyDescent="0.2">
      <c r="A41639"/>
      <c r="V41639"/>
      <c r="W41639"/>
      <c r="X41639"/>
      <c r="Y41639"/>
    </row>
    <row r="41640" spans="1:25" x14ac:dyDescent="0.2">
      <c r="A41640"/>
      <c r="V41640"/>
      <c r="W41640"/>
      <c r="X41640"/>
      <c r="Y41640"/>
    </row>
    <row r="41641" spans="1:25" x14ac:dyDescent="0.2">
      <c r="A41641"/>
      <c r="V41641"/>
      <c r="W41641"/>
      <c r="X41641"/>
      <c r="Y41641"/>
    </row>
    <row r="41642" spans="1:25" x14ac:dyDescent="0.2">
      <c r="A41642"/>
      <c r="V41642"/>
      <c r="W41642"/>
      <c r="X41642"/>
      <c r="Y41642"/>
    </row>
    <row r="41643" spans="1:25" x14ac:dyDescent="0.2">
      <c r="A41643"/>
      <c r="V41643"/>
      <c r="W41643"/>
      <c r="X41643"/>
      <c r="Y41643"/>
    </row>
    <row r="41644" spans="1:25" x14ac:dyDescent="0.2">
      <c r="A41644"/>
      <c r="V41644"/>
      <c r="W41644"/>
      <c r="X41644"/>
      <c r="Y41644"/>
    </row>
    <row r="41645" spans="1:25" x14ac:dyDescent="0.2">
      <c r="A41645"/>
      <c r="V41645"/>
      <c r="W41645"/>
      <c r="X41645"/>
      <c r="Y41645"/>
    </row>
    <row r="41646" spans="1:25" x14ac:dyDescent="0.2">
      <c r="A41646"/>
      <c r="V41646"/>
      <c r="W41646"/>
      <c r="X41646"/>
      <c r="Y41646"/>
    </row>
    <row r="41647" spans="1:25" x14ac:dyDescent="0.2">
      <c r="A41647"/>
      <c r="V41647"/>
      <c r="W41647"/>
      <c r="X41647"/>
      <c r="Y41647"/>
    </row>
    <row r="41648" spans="1:25" x14ac:dyDescent="0.2">
      <c r="A41648"/>
      <c r="V41648"/>
      <c r="W41648"/>
      <c r="X41648"/>
      <c r="Y41648"/>
    </row>
    <row r="41649" spans="1:25" x14ac:dyDescent="0.2">
      <c r="A41649"/>
      <c r="V41649"/>
      <c r="W41649"/>
      <c r="X41649"/>
      <c r="Y41649"/>
    </row>
    <row r="41650" spans="1:25" x14ac:dyDescent="0.2">
      <c r="A41650"/>
      <c r="V41650"/>
      <c r="W41650"/>
      <c r="X41650"/>
      <c r="Y41650"/>
    </row>
    <row r="41651" spans="1:25" x14ac:dyDescent="0.2">
      <c r="A41651"/>
      <c r="V41651"/>
      <c r="W41651"/>
      <c r="X41651"/>
      <c r="Y41651"/>
    </row>
    <row r="41652" spans="1:25" x14ac:dyDescent="0.2">
      <c r="A41652"/>
      <c r="V41652"/>
      <c r="W41652"/>
      <c r="X41652"/>
      <c r="Y41652"/>
    </row>
    <row r="41653" spans="1:25" x14ac:dyDescent="0.2">
      <c r="A41653"/>
      <c r="V41653"/>
      <c r="W41653"/>
      <c r="X41653"/>
      <c r="Y41653"/>
    </row>
    <row r="41654" spans="1:25" x14ac:dyDescent="0.2">
      <c r="A41654"/>
      <c r="V41654"/>
      <c r="W41654"/>
      <c r="X41654"/>
      <c r="Y41654"/>
    </row>
    <row r="41655" spans="1:25" x14ac:dyDescent="0.2">
      <c r="A41655"/>
      <c r="V41655"/>
      <c r="W41655"/>
      <c r="X41655"/>
      <c r="Y41655"/>
    </row>
    <row r="41656" spans="1:25" x14ac:dyDescent="0.2">
      <c r="A41656"/>
      <c r="V41656"/>
      <c r="W41656"/>
      <c r="X41656"/>
      <c r="Y41656"/>
    </row>
    <row r="41657" spans="1:25" x14ac:dyDescent="0.2">
      <c r="A41657"/>
      <c r="V41657"/>
      <c r="W41657"/>
      <c r="X41657"/>
      <c r="Y41657"/>
    </row>
    <row r="41658" spans="1:25" x14ac:dyDescent="0.2">
      <c r="A41658"/>
      <c r="V41658"/>
      <c r="W41658"/>
      <c r="X41658"/>
      <c r="Y41658"/>
    </row>
    <row r="41659" spans="1:25" x14ac:dyDescent="0.2">
      <c r="A41659"/>
      <c r="V41659"/>
      <c r="W41659"/>
      <c r="X41659"/>
      <c r="Y41659"/>
    </row>
    <row r="41660" spans="1:25" x14ac:dyDescent="0.2">
      <c r="A41660"/>
      <c r="V41660"/>
      <c r="W41660"/>
      <c r="X41660"/>
      <c r="Y41660"/>
    </row>
    <row r="41661" spans="1:25" x14ac:dyDescent="0.2">
      <c r="A41661"/>
      <c r="V41661"/>
      <c r="W41661"/>
      <c r="X41661"/>
      <c r="Y41661"/>
    </row>
    <row r="41662" spans="1:25" x14ac:dyDescent="0.2">
      <c r="A41662"/>
      <c r="V41662"/>
      <c r="W41662"/>
      <c r="X41662"/>
      <c r="Y41662"/>
    </row>
    <row r="41663" spans="1:25" x14ac:dyDescent="0.2">
      <c r="A41663"/>
      <c r="V41663"/>
      <c r="W41663"/>
      <c r="X41663"/>
      <c r="Y41663"/>
    </row>
    <row r="41664" spans="1:25" x14ac:dyDescent="0.2">
      <c r="A41664"/>
      <c r="V41664"/>
      <c r="W41664"/>
      <c r="X41664"/>
      <c r="Y41664"/>
    </row>
    <row r="41665" spans="1:25" x14ac:dyDescent="0.2">
      <c r="A41665"/>
      <c r="V41665"/>
      <c r="W41665"/>
      <c r="X41665"/>
      <c r="Y41665"/>
    </row>
    <row r="41666" spans="1:25" x14ac:dyDescent="0.2">
      <c r="A41666"/>
      <c r="V41666"/>
      <c r="W41666"/>
      <c r="X41666"/>
      <c r="Y41666"/>
    </row>
    <row r="41667" spans="1:25" x14ac:dyDescent="0.2">
      <c r="A41667"/>
      <c r="V41667"/>
      <c r="W41667"/>
      <c r="X41667"/>
      <c r="Y41667"/>
    </row>
    <row r="41668" spans="1:25" x14ac:dyDescent="0.2">
      <c r="A41668"/>
      <c r="V41668"/>
      <c r="W41668"/>
      <c r="X41668"/>
      <c r="Y41668"/>
    </row>
    <row r="41669" spans="1:25" x14ac:dyDescent="0.2">
      <c r="A41669"/>
      <c r="V41669"/>
      <c r="W41669"/>
      <c r="X41669"/>
      <c r="Y41669"/>
    </row>
    <row r="41670" spans="1:25" x14ac:dyDescent="0.2">
      <c r="A41670"/>
      <c r="V41670"/>
      <c r="W41670"/>
      <c r="X41670"/>
      <c r="Y41670"/>
    </row>
    <row r="41671" spans="1:25" x14ac:dyDescent="0.2">
      <c r="A41671"/>
      <c r="V41671"/>
      <c r="W41671"/>
      <c r="X41671"/>
      <c r="Y41671"/>
    </row>
    <row r="41672" spans="1:25" x14ac:dyDescent="0.2">
      <c r="A41672"/>
      <c r="V41672"/>
      <c r="W41672"/>
      <c r="X41672"/>
      <c r="Y41672"/>
    </row>
    <row r="41673" spans="1:25" x14ac:dyDescent="0.2">
      <c r="A41673"/>
      <c r="V41673"/>
      <c r="W41673"/>
      <c r="X41673"/>
      <c r="Y41673"/>
    </row>
    <row r="41674" spans="1:25" x14ac:dyDescent="0.2">
      <c r="A41674"/>
      <c r="V41674"/>
      <c r="W41674"/>
      <c r="X41674"/>
      <c r="Y41674"/>
    </row>
    <row r="41675" spans="1:25" x14ac:dyDescent="0.2">
      <c r="A41675"/>
      <c r="V41675"/>
      <c r="W41675"/>
      <c r="X41675"/>
      <c r="Y41675"/>
    </row>
    <row r="41676" spans="1:25" x14ac:dyDescent="0.2">
      <c r="A41676"/>
      <c r="V41676"/>
      <c r="W41676"/>
      <c r="X41676"/>
      <c r="Y41676"/>
    </row>
    <row r="41677" spans="1:25" x14ac:dyDescent="0.2">
      <c r="A41677"/>
      <c r="V41677"/>
      <c r="W41677"/>
      <c r="X41677"/>
      <c r="Y41677"/>
    </row>
    <row r="41678" spans="1:25" x14ac:dyDescent="0.2">
      <c r="A41678"/>
      <c r="V41678"/>
      <c r="W41678"/>
      <c r="X41678"/>
      <c r="Y41678"/>
    </row>
    <row r="41679" spans="1:25" x14ac:dyDescent="0.2">
      <c r="A41679"/>
      <c r="V41679"/>
      <c r="W41679"/>
      <c r="X41679"/>
      <c r="Y41679"/>
    </row>
    <row r="41680" spans="1:25" x14ac:dyDescent="0.2">
      <c r="A41680"/>
      <c r="V41680"/>
      <c r="W41680"/>
      <c r="X41680"/>
      <c r="Y41680"/>
    </row>
    <row r="41681" spans="1:25" x14ac:dyDescent="0.2">
      <c r="A41681"/>
      <c r="V41681"/>
      <c r="W41681"/>
      <c r="X41681"/>
      <c r="Y41681"/>
    </row>
    <row r="41682" spans="1:25" x14ac:dyDescent="0.2">
      <c r="A41682"/>
      <c r="V41682"/>
      <c r="W41682"/>
      <c r="X41682"/>
      <c r="Y41682"/>
    </row>
    <row r="41683" spans="1:25" x14ac:dyDescent="0.2">
      <c r="A41683"/>
      <c r="V41683"/>
      <c r="W41683"/>
      <c r="X41683"/>
      <c r="Y41683"/>
    </row>
    <row r="41684" spans="1:25" x14ac:dyDescent="0.2">
      <c r="A41684"/>
      <c r="V41684"/>
      <c r="W41684"/>
      <c r="X41684"/>
      <c r="Y41684"/>
    </row>
    <row r="41685" spans="1:25" x14ac:dyDescent="0.2">
      <c r="A41685"/>
      <c r="V41685"/>
      <c r="W41685"/>
      <c r="X41685"/>
      <c r="Y41685"/>
    </row>
    <row r="41686" spans="1:25" x14ac:dyDescent="0.2">
      <c r="A41686"/>
      <c r="V41686"/>
      <c r="W41686"/>
      <c r="X41686"/>
      <c r="Y41686"/>
    </row>
    <row r="41687" spans="1:25" x14ac:dyDescent="0.2">
      <c r="A41687"/>
      <c r="V41687"/>
      <c r="W41687"/>
      <c r="X41687"/>
      <c r="Y41687"/>
    </row>
    <row r="41688" spans="1:25" x14ac:dyDescent="0.2">
      <c r="A41688"/>
      <c r="V41688"/>
      <c r="W41688"/>
      <c r="X41688"/>
      <c r="Y41688"/>
    </row>
    <row r="41689" spans="1:25" x14ac:dyDescent="0.2">
      <c r="A41689"/>
      <c r="V41689"/>
      <c r="W41689"/>
      <c r="X41689"/>
      <c r="Y41689"/>
    </row>
    <row r="41690" spans="1:25" x14ac:dyDescent="0.2">
      <c r="A41690"/>
      <c r="V41690"/>
      <c r="W41690"/>
      <c r="X41690"/>
      <c r="Y41690"/>
    </row>
    <row r="41691" spans="1:25" x14ac:dyDescent="0.2">
      <c r="A41691"/>
      <c r="V41691"/>
      <c r="W41691"/>
      <c r="X41691"/>
      <c r="Y41691"/>
    </row>
    <row r="41692" spans="1:25" x14ac:dyDescent="0.2">
      <c r="A41692"/>
      <c r="V41692"/>
      <c r="W41692"/>
      <c r="X41692"/>
      <c r="Y41692"/>
    </row>
    <row r="41693" spans="1:25" x14ac:dyDescent="0.2">
      <c r="A41693"/>
      <c r="V41693"/>
      <c r="W41693"/>
      <c r="X41693"/>
      <c r="Y41693"/>
    </row>
    <row r="41694" spans="1:25" x14ac:dyDescent="0.2">
      <c r="A41694"/>
      <c r="V41694"/>
      <c r="W41694"/>
      <c r="X41694"/>
      <c r="Y41694"/>
    </row>
    <row r="41695" spans="1:25" x14ac:dyDescent="0.2">
      <c r="A41695"/>
      <c r="V41695"/>
      <c r="W41695"/>
      <c r="X41695"/>
      <c r="Y41695"/>
    </row>
    <row r="41696" spans="1:25" x14ac:dyDescent="0.2">
      <c r="A41696"/>
      <c r="V41696"/>
      <c r="W41696"/>
      <c r="X41696"/>
      <c r="Y41696"/>
    </row>
    <row r="41697" spans="1:25" x14ac:dyDescent="0.2">
      <c r="A41697"/>
      <c r="V41697"/>
      <c r="W41697"/>
      <c r="X41697"/>
      <c r="Y41697"/>
    </row>
    <row r="41698" spans="1:25" x14ac:dyDescent="0.2">
      <c r="A41698"/>
      <c r="V41698"/>
      <c r="W41698"/>
      <c r="X41698"/>
      <c r="Y41698"/>
    </row>
    <row r="41699" spans="1:25" x14ac:dyDescent="0.2">
      <c r="A41699"/>
      <c r="V41699"/>
      <c r="W41699"/>
      <c r="X41699"/>
      <c r="Y41699"/>
    </row>
    <row r="41700" spans="1:25" x14ac:dyDescent="0.2">
      <c r="A41700"/>
      <c r="V41700"/>
      <c r="W41700"/>
      <c r="X41700"/>
      <c r="Y41700"/>
    </row>
    <row r="41701" spans="1:25" x14ac:dyDescent="0.2">
      <c r="A41701"/>
      <c r="V41701"/>
      <c r="W41701"/>
      <c r="X41701"/>
      <c r="Y41701"/>
    </row>
    <row r="41702" spans="1:25" x14ac:dyDescent="0.2">
      <c r="A41702"/>
      <c r="V41702"/>
      <c r="W41702"/>
      <c r="X41702"/>
      <c r="Y41702"/>
    </row>
    <row r="41703" spans="1:25" x14ac:dyDescent="0.2">
      <c r="A41703"/>
      <c r="V41703"/>
      <c r="W41703"/>
      <c r="X41703"/>
      <c r="Y41703"/>
    </row>
    <row r="41704" spans="1:25" x14ac:dyDescent="0.2">
      <c r="A41704"/>
      <c r="V41704"/>
      <c r="W41704"/>
      <c r="X41704"/>
      <c r="Y41704"/>
    </row>
    <row r="41705" spans="1:25" x14ac:dyDescent="0.2">
      <c r="A41705"/>
      <c r="V41705"/>
      <c r="W41705"/>
      <c r="X41705"/>
      <c r="Y41705"/>
    </row>
    <row r="41706" spans="1:25" x14ac:dyDescent="0.2">
      <c r="A41706"/>
      <c r="V41706"/>
      <c r="W41706"/>
      <c r="X41706"/>
      <c r="Y41706"/>
    </row>
    <row r="41707" spans="1:25" x14ac:dyDescent="0.2">
      <c r="A41707"/>
      <c r="V41707"/>
      <c r="W41707"/>
      <c r="X41707"/>
      <c r="Y41707"/>
    </row>
    <row r="41708" spans="1:25" x14ac:dyDescent="0.2">
      <c r="A41708"/>
      <c r="V41708"/>
      <c r="W41708"/>
      <c r="X41708"/>
      <c r="Y41708"/>
    </row>
    <row r="41709" spans="1:25" x14ac:dyDescent="0.2">
      <c r="A41709"/>
      <c r="V41709"/>
      <c r="W41709"/>
      <c r="X41709"/>
      <c r="Y41709"/>
    </row>
    <row r="41710" spans="1:25" x14ac:dyDescent="0.2">
      <c r="A41710"/>
      <c r="V41710"/>
      <c r="W41710"/>
      <c r="X41710"/>
      <c r="Y41710"/>
    </row>
    <row r="41711" spans="1:25" x14ac:dyDescent="0.2">
      <c r="A41711"/>
      <c r="V41711"/>
      <c r="W41711"/>
      <c r="X41711"/>
      <c r="Y41711"/>
    </row>
    <row r="41712" spans="1:25" x14ac:dyDescent="0.2">
      <c r="A41712"/>
      <c r="V41712"/>
      <c r="W41712"/>
      <c r="X41712"/>
      <c r="Y41712"/>
    </row>
    <row r="41713" spans="1:25" x14ac:dyDescent="0.2">
      <c r="A41713"/>
      <c r="V41713"/>
      <c r="W41713"/>
      <c r="X41713"/>
      <c r="Y41713"/>
    </row>
    <row r="41714" spans="1:25" x14ac:dyDescent="0.2">
      <c r="A41714"/>
      <c r="V41714"/>
      <c r="W41714"/>
      <c r="X41714"/>
      <c r="Y41714"/>
    </row>
    <row r="41715" spans="1:25" x14ac:dyDescent="0.2">
      <c r="A41715"/>
      <c r="V41715"/>
      <c r="W41715"/>
      <c r="X41715"/>
      <c r="Y41715"/>
    </row>
    <row r="41716" spans="1:25" x14ac:dyDescent="0.2">
      <c r="A41716"/>
      <c r="V41716"/>
      <c r="W41716"/>
      <c r="X41716"/>
      <c r="Y41716"/>
    </row>
    <row r="41717" spans="1:25" x14ac:dyDescent="0.2">
      <c r="A41717"/>
      <c r="V41717"/>
      <c r="W41717"/>
      <c r="X41717"/>
      <c r="Y41717"/>
    </row>
    <row r="41718" spans="1:25" x14ac:dyDescent="0.2">
      <c r="A41718"/>
      <c r="V41718"/>
      <c r="W41718"/>
      <c r="X41718"/>
      <c r="Y41718"/>
    </row>
    <row r="41719" spans="1:25" x14ac:dyDescent="0.2">
      <c r="A41719"/>
      <c r="V41719"/>
      <c r="W41719"/>
      <c r="X41719"/>
      <c r="Y41719"/>
    </row>
    <row r="41720" spans="1:25" x14ac:dyDescent="0.2">
      <c r="A41720"/>
      <c r="V41720"/>
      <c r="W41720"/>
      <c r="X41720"/>
      <c r="Y41720"/>
    </row>
    <row r="41721" spans="1:25" x14ac:dyDescent="0.2">
      <c r="A41721"/>
      <c r="V41721"/>
      <c r="W41721"/>
      <c r="X41721"/>
      <c r="Y41721"/>
    </row>
    <row r="41722" spans="1:25" x14ac:dyDescent="0.2">
      <c r="A41722"/>
      <c r="V41722"/>
      <c r="W41722"/>
      <c r="X41722"/>
      <c r="Y41722"/>
    </row>
    <row r="41723" spans="1:25" x14ac:dyDescent="0.2">
      <c r="A41723"/>
      <c r="V41723"/>
      <c r="W41723"/>
      <c r="X41723"/>
      <c r="Y41723"/>
    </row>
    <row r="41724" spans="1:25" x14ac:dyDescent="0.2">
      <c r="A41724"/>
      <c r="V41724"/>
      <c r="W41724"/>
      <c r="X41724"/>
      <c r="Y41724"/>
    </row>
    <row r="41725" spans="1:25" x14ac:dyDescent="0.2">
      <c r="A41725"/>
      <c r="V41725"/>
      <c r="W41725"/>
      <c r="X41725"/>
      <c r="Y41725"/>
    </row>
    <row r="41726" spans="1:25" x14ac:dyDescent="0.2">
      <c r="A41726"/>
      <c r="V41726"/>
      <c r="W41726"/>
      <c r="X41726"/>
      <c r="Y41726"/>
    </row>
    <row r="41727" spans="1:25" x14ac:dyDescent="0.2">
      <c r="A41727"/>
      <c r="V41727"/>
      <c r="W41727"/>
      <c r="X41727"/>
      <c r="Y41727"/>
    </row>
    <row r="41728" spans="1:25" x14ac:dyDescent="0.2">
      <c r="A41728"/>
      <c r="V41728"/>
      <c r="W41728"/>
      <c r="X41728"/>
      <c r="Y41728"/>
    </row>
    <row r="41729" spans="1:25" x14ac:dyDescent="0.2">
      <c r="A41729"/>
      <c r="V41729"/>
      <c r="W41729"/>
      <c r="X41729"/>
      <c r="Y41729"/>
    </row>
    <row r="41730" spans="1:25" x14ac:dyDescent="0.2">
      <c r="A41730"/>
      <c r="V41730"/>
      <c r="W41730"/>
      <c r="X41730"/>
      <c r="Y41730"/>
    </row>
    <row r="41731" spans="1:25" x14ac:dyDescent="0.2">
      <c r="A41731"/>
      <c r="V41731"/>
      <c r="W41731"/>
      <c r="X41731"/>
      <c r="Y41731"/>
    </row>
    <row r="41732" spans="1:25" x14ac:dyDescent="0.2">
      <c r="A41732"/>
      <c r="V41732"/>
      <c r="W41732"/>
      <c r="X41732"/>
      <c r="Y41732"/>
    </row>
    <row r="41733" spans="1:25" x14ac:dyDescent="0.2">
      <c r="A41733"/>
      <c r="V41733"/>
      <c r="W41733"/>
      <c r="X41733"/>
      <c r="Y41733"/>
    </row>
    <row r="41734" spans="1:25" x14ac:dyDescent="0.2">
      <c r="A41734"/>
      <c r="V41734"/>
      <c r="W41734"/>
      <c r="X41734"/>
      <c r="Y41734"/>
    </row>
    <row r="41735" spans="1:25" x14ac:dyDescent="0.2">
      <c r="A41735"/>
      <c r="V41735"/>
      <c r="W41735"/>
      <c r="X41735"/>
      <c r="Y41735"/>
    </row>
    <row r="41736" spans="1:25" x14ac:dyDescent="0.2">
      <c r="A41736"/>
      <c r="V41736"/>
      <c r="W41736"/>
      <c r="X41736"/>
      <c r="Y41736"/>
    </row>
    <row r="41737" spans="1:25" x14ac:dyDescent="0.2">
      <c r="A41737"/>
      <c r="V41737"/>
      <c r="W41737"/>
      <c r="X41737"/>
      <c r="Y41737"/>
    </row>
    <row r="41738" spans="1:25" x14ac:dyDescent="0.2">
      <c r="A41738"/>
      <c r="V41738"/>
      <c r="W41738"/>
      <c r="X41738"/>
      <c r="Y41738"/>
    </row>
    <row r="41739" spans="1:25" x14ac:dyDescent="0.2">
      <c r="A41739"/>
      <c r="V41739"/>
      <c r="W41739"/>
      <c r="X41739"/>
      <c r="Y41739"/>
    </row>
    <row r="41740" spans="1:25" x14ac:dyDescent="0.2">
      <c r="A41740"/>
      <c r="V41740"/>
      <c r="W41740"/>
      <c r="X41740"/>
      <c r="Y41740"/>
    </row>
    <row r="41741" spans="1:25" x14ac:dyDescent="0.2">
      <c r="A41741"/>
      <c r="V41741"/>
      <c r="W41741"/>
      <c r="X41741"/>
      <c r="Y41741"/>
    </row>
    <row r="41742" spans="1:25" x14ac:dyDescent="0.2">
      <c r="A41742"/>
      <c r="V41742"/>
      <c r="W41742"/>
      <c r="X41742"/>
      <c r="Y41742"/>
    </row>
    <row r="41743" spans="1:25" x14ac:dyDescent="0.2">
      <c r="A41743"/>
      <c r="V41743"/>
      <c r="W41743"/>
      <c r="X41743"/>
      <c r="Y41743"/>
    </row>
    <row r="41744" spans="1:25" x14ac:dyDescent="0.2">
      <c r="A41744"/>
      <c r="V41744"/>
      <c r="W41744"/>
      <c r="X41744"/>
      <c r="Y41744"/>
    </row>
    <row r="41745" spans="1:25" x14ac:dyDescent="0.2">
      <c r="A41745"/>
      <c r="V41745"/>
      <c r="W41745"/>
      <c r="X41745"/>
      <c r="Y41745"/>
    </row>
    <row r="41746" spans="1:25" x14ac:dyDescent="0.2">
      <c r="A41746"/>
      <c r="V41746"/>
      <c r="W41746"/>
      <c r="X41746"/>
      <c r="Y41746"/>
    </row>
    <row r="41747" spans="1:25" x14ac:dyDescent="0.2">
      <c r="A41747"/>
      <c r="V41747"/>
      <c r="W41747"/>
      <c r="X41747"/>
      <c r="Y41747"/>
    </row>
    <row r="41748" spans="1:25" x14ac:dyDescent="0.2">
      <c r="A41748"/>
      <c r="V41748"/>
      <c r="W41748"/>
      <c r="X41748"/>
      <c r="Y41748"/>
    </row>
    <row r="41749" spans="1:25" x14ac:dyDescent="0.2">
      <c r="A41749"/>
      <c r="V41749"/>
      <c r="W41749"/>
      <c r="X41749"/>
      <c r="Y41749"/>
    </row>
    <row r="41750" spans="1:25" x14ac:dyDescent="0.2">
      <c r="A41750"/>
      <c r="V41750"/>
      <c r="W41750"/>
      <c r="X41750"/>
      <c r="Y41750"/>
    </row>
    <row r="41751" spans="1:25" x14ac:dyDescent="0.2">
      <c r="A41751"/>
      <c r="V41751"/>
      <c r="W41751"/>
      <c r="X41751"/>
      <c r="Y41751"/>
    </row>
    <row r="41752" spans="1:25" x14ac:dyDescent="0.2">
      <c r="A41752"/>
      <c r="V41752"/>
      <c r="W41752"/>
      <c r="X41752"/>
      <c r="Y41752"/>
    </row>
    <row r="41753" spans="1:25" x14ac:dyDescent="0.2">
      <c r="A41753"/>
      <c r="V41753"/>
      <c r="W41753"/>
      <c r="X41753"/>
      <c r="Y41753"/>
    </row>
    <row r="41754" spans="1:25" x14ac:dyDescent="0.2">
      <c r="A41754"/>
      <c r="V41754"/>
      <c r="W41754"/>
      <c r="X41754"/>
      <c r="Y41754"/>
    </row>
    <row r="41755" spans="1:25" x14ac:dyDescent="0.2">
      <c r="A41755"/>
      <c r="V41755"/>
      <c r="W41755"/>
      <c r="X41755"/>
      <c r="Y41755"/>
    </row>
    <row r="41756" spans="1:25" x14ac:dyDescent="0.2">
      <c r="A41756"/>
      <c r="V41756"/>
      <c r="W41756"/>
      <c r="X41756"/>
      <c r="Y41756"/>
    </row>
    <row r="41757" spans="1:25" x14ac:dyDescent="0.2">
      <c r="A41757"/>
      <c r="V41757"/>
      <c r="W41757"/>
      <c r="X41757"/>
      <c r="Y41757"/>
    </row>
    <row r="41758" spans="1:25" x14ac:dyDescent="0.2">
      <c r="A41758"/>
      <c r="V41758"/>
      <c r="W41758"/>
      <c r="X41758"/>
      <c r="Y41758"/>
    </row>
    <row r="41759" spans="1:25" x14ac:dyDescent="0.2">
      <c r="A41759"/>
      <c r="V41759"/>
      <c r="W41759"/>
      <c r="X41759"/>
      <c r="Y41759"/>
    </row>
    <row r="41760" spans="1:25" x14ac:dyDescent="0.2">
      <c r="A41760"/>
      <c r="V41760"/>
      <c r="W41760"/>
      <c r="X41760"/>
      <c r="Y41760"/>
    </row>
    <row r="41761" spans="1:25" x14ac:dyDescent="0.2">
      <c r="A41761"/>
      <c r="V41761"/>
      <c r="W41761"/>
      <c r="X41761"/>
      <c r="Y41761"/>
    </row>
    <row r="41762" spans="1:25" x14ac:dyDescent="0.2">
      <c r="A41762"/>
      <c r="V41762"/>
      <c r="W41762"/>
      <c r="X41762"/>
      <c r="Y41762"/>
    </row>
    <row r="41763" spans="1:25" x14ac:dyDescent="0.2">
      <c r="A41763"/>
      <c r="V41763"/>
      <c r="W41763"/>
      <c r="X41763"/>
      <c r="Y41763"/>
    </row>
    <row r="41764" spans="1:25" x14ac:dyDescent="0.2">
      <c r="A41764"/>
      <c r="V41764"/>
      <c r="W41764"/>
      <c r="X41764"/>
      <c r="Y41764"/>
    </row>
    <row r="41765" spans="1:25" x14ac:dyDescent="0.2">
      <c r="A41765"/>
      <c r="V41765"/>
      <c r="W41765"/>
      <c r="X41765"/>
      <c r="Y41765"/>
    </row>
    <row r="41766" spans="1:25" x14ac:dyDescent="0.2">
      <c r="A41766"/>
      <c r="V41766"/>
      <c r="W41766"/>
      <c r="X41766"/>
      <c r="Y41766"/>
    </row>
    <row r="41767" spans="1:25" x14ac:dyDescent="0.2">
      <c r="A41767"/>
      <c r="V41767"/>
      <c r="W41767"/>
      <c r="X41767"/>
      <c r="Y41767"/>
    </row>
    <row r="41768" spans="1:25" x14ac:dyDescent="0.2">
      <c r="A41768"/>
      <c r="V41768"/>
      <c r="W41768"/>
      <c r="X41768"/>
      <c r="Y41768"/>
    </row>
    <row r="41769" spans="1:25" x14ac:dyDescent="0.2">
      <c r="A41769"/>
      <c r="V41769"/>
      <c r="W41769"/>
      <c r="X41769"/>
      <c r="Y41769"/>
    </row>
    <row r="41770" spans="1:25" x14ac:dyDescent="0.2">
      <c r="A41770"/>
      <c r="V41770"/>
      <c r="W41770"/>
      <c r="X41770"/>
      <c r="Y41770"/>
    </row>
    <row r="41771" spans="1:25" x14ac:dyDescent="0.2">
      <c r="A41771"/>
      <c r="V41771"/>
      <c r="W41771"/>
      <c r="X41771"/>
      <c r="Y41771"/>
    </row>
    <row r="41772" spans="1:25" x14ac:dyDescent="0.2">
      <c r="A41772"/>
      <c r="V41772"/>
      <c r="W41772"/>
      <c r="X41772"/>
      <c r="Y41772"/>
    </row>
    <row r="41773" spans="1:25" x14ac:dyDescent="0.2">
      <c r="A41773"/>
      <c r="V41773"/>
      <c r="W41773"/>
      <c r="X41773"/>
      <c r="Y41773"/>
    </row>
    <row r="41774" spans="1:25" x14ac:dyDescent="0.2">
      <c r="A41774"/>
      <c r="V41774"/>
      <c r="W41774"/>
      <c r="X41774"/>
      <c r="Y41774"/>
    </row>
    <row r="41775" spans="1:25" x14ac:dyDescent="0.2">
      <c r="A41775"/>
      <c r="V41775"/>
      <c r="W41775"/>
      <c r="X41775"/>
      <c r="Y41775"/>
    </row>
    <row r="41776" spans="1:25" x14ac:dyDescent="0.2">
      <c r="A41776"/>
      <c r="V41776"/>
      <c r="W41776"/>
      <c r="X41776"/>
      <c r="Y41776"/>
    </row>
    <row r="41777" spans="1:25" x14ac:dyDescent="0.2">
      <c r="A41777"/>
      <c r="V41777"/>
      <c r="W41777"/>
      <c r="X41777"/>
      <c r="Y41777"/>
    </row>
    <row r="41778" spans="1:25" x14ac:dyDescent="0.2">
      <c r="A41778"/>
      <c r="V41778"/>
      <c r="W41778"/>
      <c r="X41778"/>
      <c r="Y41778"/>
    </row>
    <row r="41779" spans="1:25" x14ac:dyDescent="0.2">
      <c r="A41779"/>
      <c r="V41779"/>
      <c r="W41779"/>
      <c r="X41779"/>
      <c r="Y41779"/>
    </row>
    <row r="41780" spans="1:25" x14ac:dyDescent="0.2">
      <c r="A41780"/>
      <c r="V41780"/>
      <c r="W41780"/>
      <c r="X41780"/>
      <c r="Y41780"/>
    </row>
    <row r="41781" spans="1:25" x14ac:dyDescent="0.2">
      <c r="A41781"/>
      <c r="V41781"/>
      <c r="W41781"/>
      <c r="X41781"/>
      <c r="Y41781"/>
    </row>
    <row r="41782" spans="1:25" x14ac:dyDescent="0.2">
      <c r="A41782"/>
      <c r="V41782"/>
      <c r="W41782"/>
      <c r="X41782"/>
      <c r="Y41782"/>
    </row>
    <row r="41783" spans="1:25" x14ac:dyDescent="0.2">
      <c r="A41783"/>
      <c r="V41783"/>
      <c r="W41783"/>
      <c r="X41783"/>
      <c r="Y41783"/>
    </row>
    <row r="41784" spans="1:25" x14ac:dyDescent="0.2">
      <c r="A41784"/>
      <c r="V41784"/>
      <c r="W41784"/>
      <c r="X41784"/>
      <c r="Y41784"/>
    </row>
    <row r="41785" spans="1:25" x14ac:dyDescent="0.2">
      <c r="A41785"/>
      <c r="V41785"/>
      <c r="W41785"/>
      <c r="X41785"/>
      <c r="Y41785"/>
    </row>
    <row r="41786" spans="1:25" x14ac:dyDescent="0.2">
      <c r="A41786"/>
      <c r="V41786"/>
      <c r="W41786"/>
      <c r="X41786"/>
      <c r="Y41786"/>
    </row>
    <row r="41787" spans="1:25" x14ac:dyDescent="0.2">
      <c r="A41787"/>
      <c r="V41787"/>
      <c r="W41787"/>
      <c r="X41787"/>
      <c r="Y41787"/>
    </row>
    <row r="41788" spans="1:25" x14ac:dyDescent="0.2">
      <c r="A41788"/>
      <c r="V41788"/>
      <c r="W41788"/>
      <c r="X41788"/>
      <c r="Y41788"/>
    </row>
    <row r="41789" spans="1:25" x14ac:dyDescent="0.2">
      <c r="A41789"/>
      <c r="V41789"/>
      <c r="W41789"/>
      <c r="X41789"/>
      <c r="Y41789"/>
    </row>
    <row r="41790" spans="1:25" x14ac:dyDescent="0.2">
      <c r="A41790"/>
      <c r="V41790"/>
      <c r="W41790"/>
      <c r="X41790"/>
      <c r="Y41790"/>
    </row>
    <row r="41791" spans="1:25" x14ac:dyDescent="0.2">
      <c r="A41791"/>
      <c r="V41791"/>
      <c r="W41791"/>
      <c r="X41791"/>
      <c r="Y41791"/>
    </row>
    <row r="41792" spans="1:25" x14ac:dyDescent="0.2">
      <c r="A41792"/>
      <c r="V41792"/>
      <c r="W41792"/>
      <c r="X41792"/>
      <c r="Y41792"/>
    </row>
    <row r="41793" spans="1:25" x14ac:dyDescent="0.2">
      <c r="A41793"/>
      <c r="V41793"/>
      <c r="W41793"/>
      <c r="X41793"/>
      <c r="Y41793"/>
    </row>
    <row r="41794" spans="1:25" x14ac:dyDescent="0.2">
      <c r="A41794"/>
      <c r="V41794"/>
      <c r="W41794"/>
      <c r="X41794"/>
      <c r="Y41794"/>
    </row>
    <row r="41795" spans="1:25" x14ac:dyDescent="0.2">
      <c r="A41795"/>
      <c r="V41795"/>
      <c r="W41795"/>
      <c r="X41795"/>
      <c r="Y41795"/>
    </row>
    <row r="41796" spans="1:25" x14ac:dyDescent="0.2">
      <c r="A41796"/>
      <c r="V41796"/>
      <c r="W41796"/>
      <c r="X41796"/>
      <c r="Y41796"/>
    </row>
    <row r="41797" spans="1:25" x14ac:dyDescent="0.2">
      <c r="A41797"/>
      <c r="V41797"/>
      <c r="W41797"/>
      <c r="X41797"/>
      <c r="Y41797"/>
    </row>
    <row r="41798" spans="1:25" x14ac:dyDescent="0.2">
      <c r="A41798"/>
      <c r="V41798"/>
      <c r="W41798"/>
      <c r="X41798"/>
      <c r="Y41798"/>
    </row>
    <row r="41799" spans="1:25" x14ac:dyDescent="0.2">
      <c r="A41799"/>
      <c r="V41799"/>
      <c r="W41799"/>
      <c r="X41799"/>
      <c r="Y41799"/>
    </row>
    <row r="41800" spans="1:25" x14ac:dyDescent="0.2">
      <c r="A41800"/>
      <c r="V41800"/>
      <c r="W41800"/>
      <c r="X41800"/>
      <c r="Y41800"/>
    </row>
    <row r="41801" spans="1:25" x14ac:dyDescent="0.2">
      <c r="A41801"/>
      <c r="V41801"/>
      <c r="W41801"/>
      <c r="X41801"/>
      <c r="Y41801"/>
    </row>
    <row r="41802" spans="1:25" x14ac:dyDescent="0.2">
      <c r="A41802"/>
      <c r="V41802"/>
      <c r="W41802"/>
      <c r="X41802"/>
      <c r="Y41802"/>
    </row>
    <row r="41803" spans="1:25" x14ac:dyDescent="0.2">
      <c r="A41803"/>
      <c r="V41803"/>
      <c r="W41803"/>
      <c r="X41803"/>
      <c r="Y41803"/>
    </row>
    <row r="41804" spans="1:25" x14ac:dyDescent="0.2">
      <c r="A41804"/>
      <c r="V41804"/>
      <c r="W41804"/>
      <c r="X41804"/>
      <c r="Y41804"/>
    </row>
    <row r="41805" spans="1:25" x14ac:dyDescent="0.2">
      <c r="A41805"/>
      <c r="V41805"/>
      <c r="W41805"/>
      <c r="X41805"/>
      <c r="Y41805"/>
    </row>
    <row r="41806" spans="1:25" x14ac:dyDescent="0.2">
      <c r="A41806"/>
      <c r="V41806"/>
      <c r="W41806"/>
      <c r="X41806"/>
      <c r="Y41806"/>
    </row>
    <row r="41807" spans="1:25" x14ac:dyDescent="0.2">
      <c r="A41807"/>
      <c r="V41807"/>
      <c r="W41807"/>
      <c r="X41807"/>
      <c r="Y41807"/>
    </row>
    <row r="41808" spans="1:25" x14ac:dyDescent="0.2">
      <c r="A41808"/>
      <c r="V41808"/>
      <c r="W41808"/>
      <c r="X41808"/>
      <c r="Y41808"/>
    </row>
    <row r="41809" spans="1:25" x14ac:dyDescent="0.2">
      <c r="A41809"/>
      <c r="V41809"/>
      <c r="W41809"/>
      <c r="X41809"/>
      <c r="Y41809"/>
    </row>
    <row r="41810" spans="1:25" x14ac:dyDescent="0.2">
      <c r="A41810"/>
      <c r="V41810"/>
      <c r="W41810"/>
      <c r="X41810"/>
      <c r="Y41810"/>
    </row>
    <row r="41811" spans="1:25" x14ac:dyDescent="0.2">
      <c r="A41811"/>
      <c r="V41811"/>
      <c r="W41811"/>
      <c r="X41811"/>
      <c r="Y41811"/>
    </row>
    <row r="41812" spans="1:25" x14ac:dyDescent="0.2">
      <c r="A41812"/>
      <c r="V41812"/>
      <c r="W41812"/>
      <c r="X41812"/>
      <c r="Y41812"/>
    </row>
    <row r="41813" spans="1:25" x14ac:dyDescent="0.2">
      <c r="A41813"/>
      <c r="V41813"/>
      <c r="W41813"/>
      <c r="X41813"/>
      <c r="Y41813"/>
    </row>
    <row r="41814" spans="1:25" x14ac:dyDescent="0.2">
      <c r="A41814"/>
      <c r="V41814"/>
      <c r="W41814"/>
      <c r="X41814"/>
      <c r="Y41814"/>
    </row>
    <row r="41815" spans="1:25" x14ac:dyDescent="0.2">
      <c r="A41815"/>
      <c r="V41815"/>
      <c r="W41815"/>
      <c r="X41815"/>
      <c r="Y41815"/>
    </row>
    <row r="41816" spans="1:25" x14ac:dyDescent="0.2">
      <c r="A41816"/>
      <c r="V41816"/>
      <c r="W41816"/>
      <c r="X41816"/>
      <c r="Y41816"/>
    </row>
    <row r="41817" spans="1:25" x14ac:dyDescent="0.2">
      <c r="A41817"/>
      <c r="V41817"/>
      <c r="W41817"/>
      <c r="X41817"/>
      <c r="Y41817"/>
    </row>
    <row r="41818" spans="1:25" x14ac:dyDescent="0.2">
      <c r="A41818"/>
      <c r="V41818"/>
      <c r="W41818"/>
      <c r="X41818"/>
      <c r="Y41818"/>
    </row>
    <row r="41819" spans="1:25" x14ac:dyDescent="0.2">
      <c r="A41819"/>
      <c r="V41819"/>
      <c r="W41819"/>
      <c r="X41819"/>
      <c r="Y41819"/>
    </row>
    <row r="41820" spans="1:25" x14ac:dyDescent="0.2">
      <c r="A41820"/>
      <c r="V41820"/>
      <c r="W41820"/>
      <c r="X41820"/>
      <c r="Y41820"/>
    </row>
    <row r="41821" spans="1:25" x14ac:dyDescent="0.2">
      <c r="A41821"/>
      <c r="V41821"/>
      <c r="W41821"/>
      <c r="X41821"/>
      <c r="Y41821"/>
    </row>
    <row r="41822" spans="1:25" x14ac:dyDescent="0.2">
      <c r="A41822"/>
      <c r="V41822"/>
      <c r="W41822"/>
      <c r="X41822"/>
      <c r="Y41822"/>
    </row>
    <row r="41823" spans="1:25" x14ac:dyDescent="0.2">
      <c r="A41823"/>
      <c r="V41823"/>
      <c r="W41823"/>
      <c r="X41823"/>
      <c r="Y41823"/>
    </row>
    <row r="41824" spans="1:25" x14ac:dyDescent="0.2">
      <c r="A41824"/>
      <c r="V41824"/>
      <c r="W41824"/>
      <c r="X41824"/>
      <c r="Y41824"/>
    </row>
    <row r="41825" spans="1:25" x14ac:dyDescent="0.2">
      <c r="A41825"/>
      <c r="V41825"/>
      <c r="W41825"/>
      <c r="X41825"/>
      <c r="Y41825"/>
    </row>
    <row r="41826" spans="1:25" x14ac:dyDescent="0.2">
      <c r="A41826"/>
      <c r="V41826"/>
      <c r="W41826"/>
      <c r="X41826"/>
      <c r="Y41826"/>
    </row>
    <row r="41827" spans="1:25" x14ac:dyDescent="0.2">
      <c r="A41827"/>
      <c r="V41827"/>
      <c r="W41827"/>
      <c r="X41827"/>
      <c r="Y41827"/>
    </row>
    <row r="41828" spans="1:25" x14ac:dyDescent="0.2">
      <c r="A41828"/>
      <c r="V41828"/>
      <c r="W41828"/>
      <c r="X41828"/>
      <c r="Y41828"/>
    </row>
    <row r="41829" spans="1:25" x14ac:dyDescent="0.2">
      <c r="A41829"/>
      <c r="V41829"/>
      <c r="W41829"/>
      <c r="X41829"/>
      <c r="Y41829"/>
    </row>
    <row r="41830" spans="1:25" x14ac:dyDescent="0.2">
      <c r="A41830"/>
      <c r="V41830"/>
      <c r="W41830"/>
      <c r="X41830"/>
      <c r="Y41830"/>
    </row>
    <row r="41831" spans="1:25" x14ac:dyDescent="0.2">
      <c r="A41831"/>
      <c r="V41831"/>
      <c r="W41831"/>
      <c r="X41831"/>
      <c r="Y41831"/>
    </row>
    <row r="41832" spans="1:25" x14ac:dyDescent="0.2">
      <c r="A41832"/>
      <c r="V41832"/>
      <c r="W41832"/>
      <c r="X41832"/>
      <c r="Y41832"/>
    </row>
    <row r="41833" spans="1:25" x14ac:dyDescent="0.2">
      <c r="A41833"/>
      <c r="V41833"/>
      <c r="W41833"/>
      <c r="X41833"/>
      <c r="Y41833"/>
    </row>
    <row r="41834" spans="1:25" x14ac:dyDescent="0.2">
      <c r="A41834"/>
      <c r="V41834"/>
      <c r="W41834"/>
      <c r="X41834"/>
      <c r="Y41834"/>
    </row>
    <row r="41835" spans="1:25" x14ac:dyDescent="0.2">
      <c r="A41835"/>
      <c r="V41835"/>
      <c r="W41835"/>
      <c r="X41835"/>
      <c r="Y41835"/>
    </row>
    <row r="41836" spans="1:25" x14ac:dyDescent="0.2">
      <c r="A41836"/>
      <c r="V41836"/>
      <c r="W41836"/>
      <c r="X41836"/>
      <c r="Y41836"/>
    </row>
    <row r="41837" spans="1:25" x14ac:dyDescent="0.2">
      <c r="A41837"/>
      <c r="V41837"/>
      <c r="W41837"/>
      <c r="X41837"/>
      <c r="Y41837"/>
    </row>
    <row r="41838" spans="1:25" x14ac:dyDescent="0.2">
      <c r="A41838"/>
      <c r="V41838"/>
      <c r="W41838"/>
      <c r="X41838"/>
      <c r="Y41838"/>
    </row>
    <row r="41839" spans="1:25" x14ac:dyDescent="0.2">
      <c r="A41839"/>
      <c r="V41839"/>
      <c r="W41839"/>
      <c r="X41839"/>
      <c r="Y41839"/>
    </row>
    <row r="41840" spans="1:25" x14ac:dyDescent="0.2">
      <c r="A41840"/>
      <c r="V41840"/>
      <c r="W41840"/>
      <c r="X41840"/>
      <c r="Y41840"/>
    </row>
    <row r="41841" spans="1:25" x14ac:dyDescent="0.2">
      <c r="A41841"/>
      <c r="V41841"/>
      <c r="W41841"/>
      <c r="X41841"/>
      <c r="Y41841"/>
    </row>
    <row r="41842" spans="1:25" x14ac:dyDescent="0.2">
      <c r="A41842"/>
      <c r="V41842"/>
      <c r="W41842"/>
      <c r="X41842"/>
      <c r="Y41842"/>
    </row>
    <row r="41843" spans="1:25" x14ac:dyDescent="0.2">
      <c r="A41843"/>
      <c r="V41843"/>
      <c r="W41843"/>
      <c r="X41843"/>
      <c r="Y41843"/>
    </row>
    <row r="41844" spans="1:25" x14ac:dyDescent="0.2">
      <c r="A41844"/>
      <c r="V41844"/>
      <c r="W41844"/>
      <c r="X41844"/>
      <c r="Y41844"/>
    </row>
    <row r="41845" spans="1:25" x14ac:dyDescent="0.2">
      <c r="A41845"/>
      <c r="V41845"/>
      <c r="W41845"/>
      <c r="X41845"/>
      <c r="Y41845"/>
    </row>
    <row r="41846" spans="1:25" x14ac:dyDescent="0.2">
      <c r="A41846"/>
      <c r="V41846"/>
      <c r="W41846"/>
      <c r="X41846"/>
      <c r="Y41846"/>
    </row>
    <row r="41847" spans="1:25" x14ac:dyDescent="0.2">
      <c r="A41847"/>
      <c r="V41847"/>
      <c r="W41847"/>
      <c r="X41847"/>
      <c r="Y41847"/>
    </row>
    <row r="41848" spans="1:25" x14ac:dyDescent="0.2">
      <c r="A41848"/>
      <c r="V41848"/>
      <c r="W41848"/>
      <c r="X41848"/>
      <c r="Y41848"/>
    </row>
    <row r="41849" spans="1:25" x14ac:dyDescent="0.2">
      <c r="A41849"/>
      <c r="V41849"/>
      <c r="W41849"/>
      <c r="X41849"/>
      <c r="Y41849"/>
    </row>
    <row r="41850" spans="1:25" x14ac:dyDescent="0.2">
      <c r="A41850"/>
      <c r="V41850"/>
      <c r="W41850"/>
      <c r="X41850"/>
      <c r="Y41850"/>
    </row>
    <row r="41851" spans="1:25" x14ac:dyDescent="0.2">
      <c r="A41851"/>
      <c r="V41851"/>
      <c r="W41851"/>
      <c r="X41851"/>
      <c r="Y41851"/>
    </row>
    <row r="41852" spans="1:25" x14ac:dyDescent="0.2">
      <c r="A41852"/>
      <c r="V41852"/>
      <c r="W41852"/>
      <c r="X41852"/>
      <c r="Y41852"/>
    </row>
    <row r="41853" spans="1:25" x14ac:dyDescent="0.2">
      <c r="A41853"/>
      <c r="V41853"/>
      <c r="W41853"/>
      <c r="X41853"/>
      <c r="Y41853"/>
    </row>
    <row r="41854" spans="1:25" x14ac:dyDescent="0.2">
      <c r="A41854"/>
      <c r="V41854"/>
      <c r="W41854"/>
      <c r="X41854"/>
      <c r="Y41854"/>
    </row>
    <row r="41855" spans="1:25" x14ac:dyDescent="0.2">
      <c r="A41855"/>
      <c r="V41855"/>
      <c r="W41855"/>
      <c r="X41855"/>
      <c r="Y41855"/>
    </row>
    <row r="41856" spans="1:25" x14ac:dyDescent="0.2">
      <c r="A41856"/>
      <c r="V41856"/>
      <c r="W41856"/>
      <c r="X41856"/>
      <c r="Y41856"/>
    </row>
    <row r="41857" spans="1:25" x14ac:dyDescent="0.2">
      <c r="A41857"/>
      <c r="V41857"/>
      <c r="W41857"/>
      <c r="X41857"/>
      <c r="Y41857"/>
    </row>
    <row r="41858" spans="1:25" x14ac:dyDescent="0.2">
      <c r="A41858"/>
      <c r="V41858"/>
      <c r="W41858"/>
      <c r="X41858"/>
      <c r="Y41858"/>
    </row>
    <row r="41859" spans="1:25" x14ac:dyDescent="0.2">
      <c r="A41859"/>
      <c r="V41859"/>
      <c r="W41859"/>
      <c r="X41859"/>
      <c r="Y41859"/>
    </row>
    <row r="41860" spans="1:25" x14ac:dyDescent="0.2">
      <c r="A41860"/>
      <c r="V41860"/>
      <c r="W41860"/>
      <c r="X41860"/>
      <c r="Y41860"/>
    </row>
    <row r="41861" spans="1:25" x14ac:dyDescent="0.2">
      <c r="A41861"/>
      <c r="V41861"/>
      <c r="W41861"/>
      <c r="X41861"/>
      <c r="Y41861"/>
    </row>
    <row r="41862" spans="1:25" x14ac:dyDescent="0.2">
      <c r="A41862"/>
      <c r="V41862"/>
      <c r="W41862"/>
      <c r="X41862"/>
      <c r="Y41862"/>
    </row>
    <row r="41863" spans="1:25" x14ac:dyDescent="0.2">
      <c r="A41863"/>
      <c r="V41863"/>
      <c r="W41863"/>
      <c r="X41863"/>
      <c r="Y41863"/>
    </row>
    <row r="41864" spans="1:25" x14ac:dyDescent="0.2">
      <c r="A41864"/>
      <c r="V41864"/>
      <c r="W41864"/>
      <c r="X41864"/>
      <c r="Y41864"/>
    </row>
    <row r="41865" spans="1:25" x14ac:dyDescent="0.2">
      <c r="A41865"/>
      <c r="V41865"/>
      <c r="W41865"/>
      <c r="X41865"/>
      <c r="Y41865"/>
    </row>
    <row r="41866" spans="1:25" x14ac:dyDescent="0.2">
      <c r="A41866"/>
      <c r="V41866"/>
      <c r="W41866"/>
      <c r="X41866"/>
      <c r="Y41866"/>
    </row>
    <row r="41867" spans="1:25" x14ac:dyDescent="0.2">
      <c r="A41867"/>
      <c r="V41867"/>
      <c r="W41867"/>
      <c r="X41867"/>
      <c r="Y41867"/>
    </row>
    <row r="41868" spans="1:25" x14ac:dyDescent="0.2">
      <c r="A41868"/>
      <c r="V41868"/>
      <c r="W41868"/>
      <c r="X41868"/>
      <c r="Y41868"/>
    </row>
    <row r="41869" spans="1:25" x14ac:dyDescent="0.2">
      <c r="A41869"/>
      <c r="V41869"/>
      <c r="W41869"/>
      <c r="X41869"/>
      <c r="Y41869"/>
    </row>
    <row r="41870" spans="1:25" x14ac:dyDescent="0.2">
      <c r="A41870"/>
      <c r="V41870"/>
      <c r="W41870"/>
      <c r="X41870"/>
      <c r="Y41870"/>
    </row>
    <row r="41871" spans="1:25" x14ac:dyDescent="0.2">
      <c r="A41871"/>
      <c r="V41871"/>
      <c r="W41871"/>
      <c r="X41871"/>
      <c r="Y41871"/>
    </row>
    <row r="41872" spans="1:25" x14ac:dyDescent="0.2">
      <c r="A41872"/>
      <c r="V41872"/>
      <c r="W41872"/>
      <c r="X41872"/>
      <c r="Y41872"/>
    </row>
    <row r="41873" spans="1:25" x14ac:dyDescent="0.2">
      <c r="A41873"/>
      <c r="V41873"/>
      <c r="W41873"/>
      <c r="X41873"/>
      <c r="Y41873"/>
    </row>
    <row r="41874" spans="1:25" x14ac:dyDescent="0.2">
      <c r="A41874"/>
      <c r="V41874"/>
      <c r="W41874"/>
      <c r="X41874"/>
      <c r="Y41874"/>
    </row>
    <row r="41875" spans="1:25" x14ac:dyDescent="0.2">
      <c r="A41875"/>
      <c r="V41875"/>
      <c r="W41875"/>
      <c r="X41875"/>
      <c r="Y41875"/>
    </row>
    <row r="41876" spans="1:25" x14ac:dyDescent="0.2">
      <c r="A41876"/>
      <c r="V41876"/>
      <c r="W41876"/>
      <c r="X41876"/>
      <c r="Y41876"/>
    </row>
    <row r="41877" spans="1:25" x14ac:dyDescent="0.2">
      <c r="A41877"/>
      <c r="V41877"/>
      <c r="W41877"/>
      <c r="X41877"/>
      <c r="Y41877"/>
    </row>
    <row r="41878" spans="1:25" x14ac:dyDescent="0.2">
      <c r="A41878"/>
      <c r="V41878"/>
      <c r="W41878"/>
      <c r="X41878"/>
      <c r="Y41878"/>
    </row>
    <row r="41879" spans="1:25" x14ac:dyDescent="0.2">
      <c r="A41879"/>
      <c r="V41879"/>
      <c r="W41879"/>
      <c r="X41879"/>
      <c r="Y41879"/>
    </row>
    <row r="41880" spans="1:25" x14ac:dyDescent="0.2">
      <c r="A41880"/>
      <c r="V41880"/>
      <c r="W41880"/>
      <c r="X41880"/>
      <c r="Y41880"/>
    </row>
    <row r="41881" spans="1:25" x14ac:dyDescent="0.2">
      <c r="A41881"/>
      <c r="V41881"/>
      <c r="W41881"/>
      <c r="X41881"/>
      <c r="Y41881"/>
    </row>
    <row r="41882" spans="1:25" x14ac:dyDescent="0.2">
      <c r="A41882"/>
      <c r="V41882"/>
      <c r="W41882"/>
      <c r="X41882"/>
      <c r="Y41882"/>
    </row>
    <row r="41883" spans="1:25" x14ac:dyDescent="0.2">
      <c r="A41883"/>
      <c r="V41883"/>
      <c r="W41883"/>
      <c r="X41883"/>
      <c r="Y41883"/>
    </row>
    <row r="41884" spans="1:25" x14ac:dyDescent="0.2">
      <c r="A41884"/>
      <c r="V41884"/>
      <c r="W41884"/>
      <c r="X41884"/>
      <c r="Y41884"/>
    </row>
    <row r="41885" spans="1:25" x14ac:dyDescent="0.2">
      <c r="A41885"/>
      <c r="V41885"/>
      <c r="W41885"/>
      <c r="X41885"/>
      <c r="Y41885"/>
    </row>
    <row r="41886" spans="1:25" x14ac:dyDescent="0.2">
      <c r="A41886"/>
      <c r="V41886"/>
      <c r="W41886"/>
      <c r="X41886"/>
      <c r="Y41886"/>
    </row>
    <row r="41887" spans="1:25" x14ac:dyDescent="0.2">
      <c r="A41887"/>
      <c r="V41887"/>
      <c r="W41887"/>
      <c r="X41887"/>
      <c r="Y41887"/>
    </row>
    <row r="41888" spans="1:25" x14ac:dyDescent="0.2">
      <c r="A41888"/>
      <c r="V41888"/>
      <c r="W41888"/>
      <c r="X41888"/>
      <c r="Y41888"/>
    </row>
    <row r="41889" spans="1:25" x14ac:dyDescent="0.2">
      <c r="A41889"/>
      <c r="V41889"/>
      <c r="W41889"/>
      <c r="X41889"/>
      <c r="Y41889"/>
    </row>
    <row r="41890" spans="1:25" x14ac:dyDescent="0.2">
      <c r="A41890"/>
      <c r="V41890"/>
      <c r="W41890"/>
      <c r="X41890"/>
      <c r="Y41890"/>
    </row>
    <row r="41891" spans="1:25" x14ac:dyDescent="0.2">
      <c r="A41891"/>
      <c r="V41891"/>
      <c r="W41891"/>
      <c r="X41891"/>
      <c r="Y41891"/>
    </row>
    <row r="41892" spans="1:25" x14ac:dyDescent="0.2">
      <c r="A41892"/>
      <c r="V41892"/>
      <c r="W41892"/>
      <c r="X41892"/>
      <c r="Y41892"/>
    </row>
    <row r="41893" spans="1:25" x14ac:dyDescent="0.2">
      <c r="A41893"/>
      <c r="V41893"/>
      <c r="W41893"/>
      <c r="X41893"/>
      <c r="Y41893"/>
    </row>
    <row r="41894" spans="1:25" x14ac:dyDescent="0.2">
      <c r="A41894"/>
      <c r="V41894"/>
      <c r="W41894"/>
      <c r="X41894"/>
      <c r="Y41894"/>
    </row>
    <row r="41895" spans="1:25" x14ac:dyDescent="0.2">
      <c r="A41895"/>
      <c r="V41895"/>
      <c r="W41895"/>
      <c r="X41895"/>
      <c r="Y41895"/>
    </row>
    <row r="41896" spans="1:25" x14ac:dyDescent="0.2">
      <c r="A41896"/>
      <c r="V41896"/>
      <c r="W41896"/>
      <c r="X41896"/>
      <c r="Y41896"/>
    </row>
    <row r="41897" spans="1:25" x14ac:dyDescent="0.2">
      <c r="A41897"/>
      <c r="V41897"/>
      <c r="W41897"/>
      <c r="X41897"/>
      <c r="Y41897"/>
    </row>
    <row r="41898" spans="1:25" x14ac:dyDescent="0.2">
      <c r="A41898"/>
      <c r="V41898"/>
      <c r="W41898"/>
      <c r="X41898"/>
      <c r="Y41898"/>
    </row>
    <row r="41899" spans="1:25" x14ac:dyDescent="0.2">
      <c r="A41899"/>
      <c r="V41899"/>
      <c r="W41899"/>
      <c r="X41899"/>
      <c r="Y41899"/>
    </row>
    <row r="41900" spans="1:25" x14ac:dyDescent="0.2">
      <c r="A41900"/>
      <c r="V41900"/>
      <c r="W41900"/>
      <c r="X41900"/>
      <c r="Y41900"/>
    </row>
    <row r="41901" spans="1:25" x14ac:dyDescent="0.2">
      <c r="A41901"/>
      <c r="V41901"/>
      <c r="W41901"/>
      <c r="X41901"/>
      <c r="Y41901"/>
    </row>
    <row r="41902" spans="1:25" x14ac:dyDescent="0.2">
      <c r="A41902"/>
      <c r="V41902"/>
      <c r="W41902"/>
      <c r="X41902"/>
      <c r="Y41902"/>
    </row>
    <row r="41903" spans="1:25" x14ac:dyDescent="0.2">
      <c r="A41903"/>
      <c r="V41903"/>
      <c r="W41903"/>
      <c r="X41903"/>
      <c r="Y41903"/>
    </row>
    <row r="41904" spans="1:25" x14ac:dyDescent="0.2">
      <c r="A41904"/>
      <c r="V41904"/>
      <c r="W41904"/>
      <c r="X41904"/>
      <c r="Y41904"/>
    </row>
    <row r="41905" spans="1:25" x14ac:dyDescent="0.2">
      <c r="A41905"/>
      <c r="V41905"/>
      <c r="W41905"/>
      <c r="X41905"/>
      <c r="Y41905"/>
    </row>
    <row r="41906" spans="1:25" x14ac:dyDescent="0.2">
      <c r="A41906"/>
      <c r="V41906"/>
      <c r="W41906"/>
      <c r="X41906"/>
      <c r="Y41906"/>
    </row>
    <row r="41907" spans="1:25" x14ac:dyDescent="0.2">
      <c r="A41907"/>
      <c r="V41907"/>
      <c r="W41907"/>
      <c r="X41907"/>
      <c r="Y41907"/>
    </row>
    <row r="41908" spans="1:25" x14ac:dyDescent="0.2">
      <c r="A41908"/>
      <c r="V41908"/>
      <c r="W41908"/>
      <c r="X41908"/>
      <c r="Y41908"/>
    </row>
    <row r="41909" spans="1:25" x14ac:dyDescent="0.2">
      <c r="A41909"/>
      <c r="V41909"/>
      <c r="W41909"/>
      <c r="X41909"/>
      <c r="Y41909"/>
    </row>
    <row r="41910" spans="1:25" x14ac:dyDescent="0.2">
      <c r="A41910"/>
      <c r="V41910"/>
      <c r="W41910"/>
      <c r="X41910"/>
      <c r="Y41910"/>
    </row>
    <row r="41911" spans="1:25" x14ac:dyDescent="0.2">
      <c r="A41911"/>
      <c r="V41911"/>
      <c r="W41911"/>
      <c r="X41911"/>
      <c r="Y41911"/>
    </row>
    <row r="41912" spans="1:25" x14ac:dyDescent="0.2">
      <c r="A41912"/>
      <c r="V41912"/>
      <c r="W41912"/>
      <c r="X41912"/>
      <c r="Y41912"/>
    </row>
    <row r="41913" spans="1:25" x14ac:dyDescent="0.2">
      <c r="A41913"/>
      <c r="V41913"/>
      <c r="W41913"/>
      <c r="X41913"/>
      <c r="Y41913"/>
    </row>
    <row r="41914" spans="1:25" x14ac:dyDescent="0.2">
      <c r="A41914"/>
      <c r="V41914"/>
      <c r="W41914"/>
      <c r="X41914"/>
      <c r="Y41914"/>
    </row>
    <row r="41915" spans="1:25" x14ac:dyDescent="0.2">
      <c r="A41915"/>
      <c r="V41915"/>
      <c r="W41915"/>
      <c r="X41915"/>
      <c r="Y41915"/>
    </row>
    <row r="41916" spans="1:25" x14ac:dyDescent="0.2">
      <c r="A41916"/>
      <c r="V41916"/>
      <c r="W41916"/>
      <c r="X41916"/>
      <c r="Y41916"/>
    </row>
    <row r="41917" spans="1:25" x14ac:dyDescent="0.2">
      <c r="A41917"/>
      <c r="V41917"/>
      <c r="W41917"/>
      <c r="X41917"/>
      <c r="Y41917"/>
    </row>
    <row r="41918" spans="1:25" x14ac:dyDescent="0.2">
      <c r="A41918"/>
      <c r="V41918"/>
      <c r="W41918"/>
      <c r="X41918"/>
      <c r="Y41918"/>
    </row>
    <row r="41919" spans="1:25" x14ac:dyDescent="0.2">
      <c r="A41919"/>
      <c r="V41919"/>
      <c r="W41919"/>
      <c r="X41919"/>
      <c r="Y41919"/>
    </row>
    <row r="41920" spans="1:25" x14ac:dyDescent="0.2">
      <c r="A41920"/>
      <c r="V41920"/>
      <c r="W41920"/>
      <c r="X41920"/>
      <c r="Y41920"/>
    </row>
    <row r="41921" spans="1:25" x14ac:dyDescent="0.2">
      <c r="A41921"/>
      <c r="V41921"/>
      <c r="W41921"/>
      <c r="X41921"/>
      <c r="Y41921"/>
    </row>
    <row r="41922" spans="1:25" x14ac:dyDescent="0.2">
      <c r="A41922"/>
      <c r="V41922"/>
      <c r="W41922"/>
      <c r="X41922"/>
      <c r="Y41922"/>
    </row>
    <row r="41923" spans="1:25" x14ac:dyDescent="0.2">
      <c r="A41923"/>
      <c r="V41923"/>
      <c r="W41923"/>
      <c r="X41923"/>
      <c r="Y41923"/>
    </row>
    <row r="41924" spans="1:25" x14ac:dyDescent="0.2">
      <c r="A41924"/>
      <c r="V41924"/>
      <c r="W41924"/>
      <c r="X41924"/>
      <c r="Y41924"/>
    </row>
    <row r="41925" spans="1:25" x14ac:dyDescent="0.2">
      <c r="A41925"/>
      <c r="V41925"/>
      <c r="W41925"/>
      <c r="X41925"/>
      <c r="Y41925"/>
    </row>
    <row r="41926" spans="1:25" x14ac:dyDescent="0.2">
      <c r="A41926"/>
      <c r="V41926"/>
      <c r="W41926"/>
      <c r="X41926"/>
      <c r="Y41926"/>
    </row>
    <row r="41927" spans="1:25" x14ac:dyDescent="0.2">
      <c r="A41927"/>
      <c r="V41927"/>
      <c r="W41927"/>
      <c r="X41927"/>
      <c r="Y41927"/>
    </row>
    <row r="41928" spans="1:25" x14ac:dyDescent="0.2">
      <c r="A41928"/>
      <c r="V41928"/>
      <c r="W41928"/>
      <c r="X41928"/>
      <c r="Y41928"/>
    </row>
    <row r="41929" spans="1:25" x14ac:dyDescent="0.2">
      <c r="A41929"/>
      <c r="V41929"/>
      <c r="W41929"/>
      <c r="X41929"/>
      <c r="Y41929"/>
    </row>
    <row r="41930" spans="1:25" x14ac:dyDescent="0.2">
      <c r="A41930"/>
      <c r="V41930"/>
      <c r="W41930"/>
      <c r="X41930"/>
      <c r="Y41930"/>
    </row>
    <row r="41931" spans="1:25" x14ac:dyDescent="0.2">
      <c r="A41931"/>
      <c r="V41931"/>
      <c r="W41931"/>
      <c r="X41931"/>
      <c r="Y41931"/>
    </row>
    <row r="41932" spans="1:25" x14ac:dyDescent="0.2">
      <c r="A41932"/>
      <c r="V41932"/>
      <c r="W41932"/>
      <c r="X41932"/>
      <c r="Y41932"/>
    </row>
    <row r="41933" spans="1:25" x14ac:dyDescent="0.2">
      <c r="A41933"/>
      <c r="V41933"/>
      <c r="W41933"/>
      <c r="X41933"/>
      <c r="Y41933"/>
    </row>
    <row r="41934" spans="1:25" x14ac:dyDescent="0.2">
      <c r="A41934"/>
      <c r="V41934"/>
      <c r="W41934"/>
      <c r="X41934"/>
      <c r="Y41934"/>
    </row>
    <row r="41935" spans="1:25" x14ac:dyDescent="0.2">
      <c r="A41935"/>
      <c r="V41935"/>
      <c r="W41935"/>
      <c r="X41935"/>
      <c r="Y41935"/>
    </row>
    <row r="41936" spans="1:25" x14ac:dyDescent="0.2">
      <c r="A41936"/>
      <c r="V41936"/>
      <c r="W41936"/>
      <c r="X41936"/>
      <c r="Y41936"/>
    </row>
    <row r="41937" spans="1:25" x14ac:dyDescent="0.2">
      <c r="A41937"/>
      <c r="V41937"/>
      <c r="W41937"/>
      <c r="X41937"/>
      <c r="Y41937"/>
    </row>
    <row r="41938" spans="1:25" x14ac:dyDescent="0.2">
      <c r="A41938"/>
      <c r="V41938"/>
      <c r="W41938"/>
      <c r="X41938"/>
      <c r="Y41938"/>
    </row>
    <row r="41939" spans="1:25" x14ac:dyDescent="0.2">
      <c r="A41939"/>
      <c r="V41939"/>
      <c r="W41939"/>
      <c r="X41939"/>
      <c r="Y41939"/>
    </row>
    <row r="41940" spans="1:25" x14ac:dyDescent="0.2">
      <c r="A41940"/>
      <c r="V41940"/>
      <c r="W41940"/>
      <c r="X41940"/>
      <c r="Y41940"/>
    </row>
    <row r="41941" spans="1:25" x14ac:dyDescent="0.2">
      <c r="A41941"/>
      <c r="V41941"/>
      <c r="W41941"/>
      <c r="X41941"/>
      <c r="Y41941"/>
    </row>
    <row r="41942" spans="1:25" x14ac:dyDescent="0.2">
      <c r="A41942"/>
      <c r="V41942"/>
      <c r="W41942"/>
      <c r="X41942"/>
      <c r="Y41942"/>
    </row>
    <row r="41943" spans="1:25" x14ac:dyDescent="0.2">
      <c r="A41943"/>
      <c r="V41943"/>
      <c r="W41943"/>
      <c r="X41943"/>
      <c r="Y41943"/>
    </row>
    <row r="41944" spans="1:25" x14ac:dyDescent="0.2">
      <c r="A41944"/>
      <c r="V41944"/>
      <c r="W41944"/>
      <c r="X41944"/>
      <c r="Y41944"/>
    </row>
    <row r="41945" spans="1:25" x14ac:dyDescent="0.2">
      <c r="A41945"/>
      <c r="V41945"/>
      <c r="W41945"/>
      <c r="X41945"/>
      <c r="Y41945"/>
    </row>
    <row r="41946" spans="1:25" x14ac:dyDescent="0.2">
      <c r="A41946"/>
      <c r="V41946"/>
      <c r="W41946"/>
      <c r="X41946"/>
      <c r="Y41946"/>
    </row>
    <row r="41947" spans="1:25" x14ac:dyDescent="0.2">
      <c r="A41947"/>
      <c r="V41947"/>
      <c r="W41947"/>
      <c r="X41947"/>
      <c r="Y41947"/>
    </row>
    <row r="41948" spans="1:25" x14ac:dyDescent="0.2">
      <c r="A41948"/>
      <c r="V41948"/>
      <c r="W41948"/>
      <c r="X41948"/>
      <c r="Y41948"/>
    </row>
    <row r="41949" spans="1:25" x14ac:dyDescent="0.2">
      <c r="A41949"/>
      <c r="V41949"/>
      <c r="W41949"/>
      <c r="X41949"/>
      <c r="Y41949"/>
    </row>
    <row r="41950" spans="1:25" x14ac:dyDescent="0.2">
      <c r="A41950"/>
      <c r="V41950"/>
      <c r="W41950"/>
      <c r="X41950"/>
      <c r="Y41950"/>
    </row>
    <row r="41951" spans="1:25" x14ac:dyDescent="0.2">
      <c r="A41951"/>
      <c r="V41951"/>
      <c r="W41951"/>
      <c r="X41951"/>
      <c r="Y41951"/>
    </row>
    <row r="41952" spans="1:25" x14ac:dyDescent="0.2">
      <c r="A41952"/>
      <c r="V41952"/>
      <c r="W41952"/>
      <c r="X41952"/>
      <c r="Y41952"/>
    </row>
    <row r="41953" spans="1:25" x14ac:dyDescent="0.2">
      <c r="A41953"/>
      <c r="V41953"/>
      <c r="W41953"/>
      <c r="X41953"/>
      <c r="Y41953"/>
    </row>
    <row r="41954" spans="1:25" x14ac:dyDescent="0.2">
      <c r="A41954"/>
      <c r="V41954"/>
      <c r="W41954"/>
      <c r="X41954"/>
      <c r="Y41954"/>
    </row>
    <row r="41955" spans="1:25" x14ac:dyDescent="0.2">
      <c r="A41955"/>
      <c r="V41955"/>
      <c r="W41955"/>
      <c r="X41955"/>
      <c r="Y41955"/>
    </row>
    <row r="41956" spans="1:25" x14ac:dyDescent="0.2">
      <c r="A41956"/>
      <c r="V41956"/>
      <c r="W41956"/>
      <c r="X41956"/>
      <c r="Y41956"/>
    </row>
    <row r="41957" spans="1:25" x14ac:dyDescent="0.2">
      <c r="A41957"/>
      <c r="V41957"/>
      <c r="W41957"/>
      <c r="X41957"/>
      <c r="Y41957"/>
    </row>
    <row r="41958" spans="1:25" x14ac:dyDescent="0.2">
      <c r="A41958"/>
      <c r="V41958"/>
      <c r="W41958"/>
      <c r="X41958"/>
      <c r="Y41958"/>
    </row>
    <row r="41959" spans="1:25" x14ac:dyDescent="0.2">
      <c r="A41959"/>
      <c r="V41959"/>
      <c r="W41959"/>
      <c r="X41959"/>
      <c r="Y41959"/>
    </row>
    <row r="41960" spans="1:25" x14ac:dyDescent="0.2">
      <c r="A41960"/>
      <c r="V41960"/>
      <c r="W41960"/>
      <c r="X41960"/>
      <c r="Y41960"/>
    </row>
    <row r="41961" spans="1:25" x14ac:dyDescent="0.2">
      <c r="A41961"/>
      <c r="V41961"/>
      <c r="W41961"/>
      <c r="X41961"/>
      <c r="Y41961"/>
    </row>
    <row r="41962" spans="1:25" x14ac:dyDescent="0.2">
      <c r="A41962"/>
      <c r="V41962"/>
      <c r="W41962"/>
      <c r="X41962"/>
      <c r="Y41962"/>
    </row>
    <row r="41963" spans="1:25" x14ac:dyDescent="0.2">
      <c r="A41963"/>
      <c r="V41963"/>
      <c r="W41963"/>
      <c r="X41963"/>
      <c r="Y41963"/>
    </row>
    <row r="41964" spans="1:25" x14ac:dyDescent="0.2">
      <c r="A41964"/>
      <c r="V41964"/>
      <c r="W41964"/>
      <c r="X41964"/>
      <c r="Y41964"/>
    </row>
    <row r="41965" spans="1:25" x14ac:dyDescent="0.2">
      <c r="A41965"/>
      <c r="V41965"/>
      <c r="W41965"/>
      <c r="X41965"/>
      <c r="Y41965"/>
    </row>
    <row r="41966" spans="1:25" x14ac:dyDescent="0.2">
      <c r="A41966"/>
      <c r="V41966"/>
      <c r="W41966"/>
      <c r="X41966"/>
      <c r="Y41966"/>
    </row>
    <row r="41967" spans="1:25" x14ac:dyDescent="0.2">
      <c r="A41967"/>
      <c r="V41967"/>
      <c r="W41967"/>
      <c r="X41967"/>
      <c r="Y41967"/>
    </row>
    <row r="41968" spans="1:25" x14ac:dyDescent="0.2">
      <c r="A41968"/>
      <c r="V41968"/>
      <c r="W41968"/>
      <c r="X41968"/>
      <c r="Y41968"/>
    </row>
    <row r="41969" spans="1:25" x14ac:dyDescent="0.2">
      <c r="A41969"/>
      <c r="V41969"/>
      <c r="W41969"/>
      <c r="X41969"/>
      <c r="Y41969"/>
    </row>
    <row r="41970" spans="1:25" x14ac:dyDescent="0.2">
      <c r="A41970"/>
      <c r="V41970"/>
      <c r="W41970"/>
      <c r="X41970"/>
      <c r="Y41970"/>
    </row>
    <row r="41971" spans="1:25" x14ac:dyDescent="0.2">
      <c r="A41971"/>
      <c r="V41971"/>
      <c r="W41971"/>
      <c r="X41971"/>
      <c r="Y41971"/>
    </row>
    <row r="41972" spans="1:25" x14ac:dyDescent="0.2">
      <c r="A41972"/>
      <c r="V41972"/>
      <c r="W41972"/>
      <c r="X41972"/>
      <c r="Y41972"/>
    </row>
    <row r="41973" spans="1:25" x14ac:dyDescent="0.2">
      <c r="A41973"/>
      <c r="V41973"/>
      <c r="W41973"/>
      <c r="X41973"/>
      <c r="Y41973"/>
    </row>
    <row r="41974" spans="1:25" x14ac:dyDescent="0.2">
      <c r="A41974"/>
      <c r="V41974"/>
      <c r="W41974"/>
      <c r="X41974"/>
      <c r="Y41974"/>
    </row>
    <row r="41975" spans="1:25" x14ac:dyDescent="0.2">
      <c r="A41975"/>
      <c r="V41975"/>
      <c r="W41975"/>
      <c r="X41975"/>
      <c r="Y41975"/>
    </row>
    <row r="41976" spans="1:25" x14ac:dyDescent="0.2">
      <c r="A41976"/>
      <c r="V41976"/>
      <c r="W41976"/>
      <c r="X41976"/>
      <c r="Y41976"/>
    </row>
    <row r="41977" spans="1:25" x14ac:dyDescent="0.2">
      <c r="A41977"/>
      <c r="V41977"/>
      <c r="W41977"/>
      <c r="X41977"/>
      <c r="Y41977"/>
    </row>
    <row r="41978" spans="1:25" x14ac:dyDescent="0.2">
      <c r="A41978"/>
      <c r="V41978"/>
      <c r="W41978"/>
      <c r="X41978"/>
      <c r="Y41978"/>
    </row>
    <row r="41979" spans="1:25" x14ac:dyDescent="0.2">
      <c r="A41979"/>
      <c r="V41979"/>
      <c r="W41979"/>
      <c r="X41979"/>
      <c r="Y41979"/>
    </row>
    <row r="41980" spans="1:25" x14ac:dyDescent="0.2">
      <c r="A41980"/>
      <c r="V41980"/>
      <c r="W41980"/>
      <c r="X41980"/>
      <c r="Y41980"/>
    </row>
    <row r="41981" spans="1:25" x14ac:dyDescent="0.2">
      <c r="A41981"/>
      <c r="V41981"/>
      <c r="W41981"/>
      <c r="X41981"/>
      <c r="Y41981"/>
    </row>
    <row r="41982" spans="1:25" x14ac:dyDescent="0.2">
      <c r="A41982"/>
      <c r="V41982"/>
      <c r="W41982"/>
      <c r="X41982"/>
      <c r="Y41982"/>
    </row>
    <row r="41983" spans="1:25" x14ac:dyDescent="0.2">
      <c r="A41983"/>
      <c r="V41983"/>
      <c r="W41983"/>
      <c r="X41983"/>
      <c r="Y41983"/>
    </row>
    <row r="41984" spans="1:25" x14ac:dyDescent="0.2">
      <c r="A41984"/>
      <c r="V41984"/>
      <c r="W41984"/>
      <c r="X41984"/>
      <c r="Y41984"/>
    </row>
    <row r="41985" spans="1:25" x14ac:dyDescent="0.2">
      <c r="A41985"/>
      <c r="V41985"/>
      <c r="W41985"/>
      <c r="X41985"/>
      <c r="Y41985"/>
    </row>
    <row r="41986" spans="1:25" x14ac:dyDescent="0.2">
      <c r="A41986"/>
      <c r="V41986"/>
      <c r="W41986"/>
      <c r="X41986"/>
      <c r="Y41986"/>
    </row>
    <row r="41987" spans="1:25" x14ac:dyDescent="0.2">
      <c r="A41987"/>
      <c r="V41987"/>
      <c r="W41987"/>
      <c r="X41987"/>
      <c r="Y41987"/>
    </row>
    <row r="41988" spans="1:25" x14ac:dyDescent="0.2">
      <c r="A41988"/>
      <c r="V41988"/>
      <c r="W41988"/>
      <c r="X41988"/>
      <c r="Y41988"/>
    </row>
    <row r="41989" spans="1:25" x14ac:dyDescent="0.2">
      <c r="A41989"/>
      <c r="V41989"/>
      <c r="W41989"/>
      <c r="X41989"/>
      <c r="Y41989"/>
    </row>
    <row r="41990" spans="1:25" x14ac:dyDescent="0.2">
      <c r="A41990"/>
      <c r="V41990"/>
      <c r="W41990"/>
      <c r="X41990"/>
      <c r="Y41990"/>
    </row>
    <row r="41991" spans="1:25" x14ac:dyDescent="0.2">
      <c r="A41991"/>
      <c r="V41991"/>
      <c r="W41991"/>
      <c r="X41991"/>
      <c r="Y41991"/>
    </row>
    <row r="41992" spans="1:25" x14ac:dyDescent="0.2">
      <c r="A41992"/>
      <c r="V41992"/>
      <c r="W41992"/>
      <c r="X41992"/>
      <c r="Y41992"/>
    </row>
    <row r="41993" spans="1:25" x14ac:dyDescent="0.2">
      <c r="A41993"/>
      <c r="V41993"/>
      <c r="W41993"/>
      <c r="X41993"/>
      <c r="Y41993"/>
    </row>
    <row r="41994" spans="1:25" x14ac:dyDescent="0.2">
      <c r="A41994"/>
      <c r="V41994"/>
      <c r="W41994"/>
      <c r="X41994"/>
      <c r="Y41994"/>
    </row>
    <row r="41995" spans="1:25" x14ac:dyDescent="0.2">
      <c r="A41995"/>
      <c r="V41995"/>
      <c r="W41995"/>
      <c r="X41995"/>
      <c r="Y41995"/>
    </row>
    <row r="41996" spans="1:25" x14ac:dyDescent="0.2">
      <c r="A41996"/>
      <c r="V41996"/>
      <c r="W41996"/>
      <c r="X41996"/>
      <c r="Y41996"/>
    </row>
    <row r="41997" spans="1:25" x14ac:dyDescent="0.2">
      <c r="A41997"/>
      <c r="V41997"/>
      <c r="W41997"/>
      <c r="X41997"/>
      <c r="Y41997"/>
    </row>
    <row r="41998" spans="1:25" x14ac:dyDescent="0.2">
      <c r="A41998"/>
      <c r="V41998"/>
      <c r="W41998"/>
      <c r="X41998"/>
      <c r="Y41998"/>
    </row>
    <row r="41999" spans="1:25" x14ac:dyDescent="0.2">
      <c r="A41999"/>
      <c r="V41999"/>
      <c r="W41999"/>
      <c r="X41999"/>
      <c r="Y41999"/>
    </row>
    <row r="42000" spans="1:25" x14ac:dyDescent="0.2">
      <c r="A42000"/>
      <c r="V42000"/>
      <c r="W42000"/>
      <c r="X42000"/>
      <c r="Y42000"/>
    </row>
    <row r="42001" spans="1:25" x14ac:dyDescent="0.2">
      <c r="A42001"/>
      <c r="V42001"/>
      <c r="W42001"/>
      <c r="X42001"/>
      <c r="Y42001"/>
    </row>
    <row r="42002" spans="1:25" x14ac:dyDescent="0.2">
      <c r="A42002"/>
      <c r="V42002"/>
      <c r="W42002"/>
      <c r="X42002"/>
      <c r="Y42002"/>
    </row>
    <row r="42003" spans="1:25" x14ac:dyDescent="0.2">
      <c r="A42003"/>
      <c r="V42003"/>
      <c r="W42003"/>
      <c r="X42003"/>
      <c r="Y42003"/>
    </row>
    <row r="42004" spans="1:25" x14ac:dyDescent="0.2">
      <c r="A42004"/>
      <c r="V42004"/>
      <c r="W42004"/>
      <c r="X42004"/>
      <c r="Y42004"/>
    </row>
    <row r="42005" spans="1:25" x14ac:dyDescent="0.2">
      <c r="A42005"/>
      <c r="V42005"/>
      <c r="W42005"/>
      <c r="X42005"/>
      <c r="Y42005"/>
    </row>
    <row r="42006" spans="1:25" x14ac:dyDescent="0.2">
      <c r="A42006"/>
      <c r="V42006"/>
      <c r="W42006"/>
      <c r="X42006"/>
      <c r="Y42006"/>
    </row>
    <row r="42007" spans="1:25" x14ac:dyDescent="0.2">
      <c r="A42007"/>
      <c r="V42007"/>
      <c r="W42007"/>
      <c r="X42007"/>
      <c r="Y42007"/>
    </row>
    <row r="42008" spans="1:25" x14ac:dyDescent="0.2">
      <c r="A42008"/>
      <c r="V42008"/>
      <c r="W42008"/>
      <c r="X42008"/>
      <c r="Y42008"/>
    </row>
    <row r="42009" spans="1:25" x14ac:dyDescent="0.2">
      <c r="A42009"/>
      <c r="V42009"/>
      <c r="W42009"/>
      <c r="X42009"/>
      <c r="Y42009"/>
    </row>
    <row r="42010" spans="1:25" x14ac:dyDescent="0.2">
      <c r="A42010"/>
      <c r="V42010"/>
      <c r="W42010"/>
      <c r="X42010"/>
      <c r="Y42010"/>
    </row>
    <row r="42011" spans="1:25" x14ac:dyDescent="0.2">
      <c r="A42011"/>
      <c r="V42011"/>
      <c r="W42011"/>
      <c r="X42011"/>
      <c r="Y42011"/>
    </row>
    <row r="42012" spans="1:25" x14ac:dyDescent="0.2">
      <c r="A42012"/>
      <c r="V42012"/>
      <c r="W42012"/>
      <c r="X42012"/>
      <c r="Y42012"/>
    </row>
    <row r="42013" spans="1:25" x14ac:dyDescent="0.2">
      <c r="A42013"/>
      <c r="V42013"/>
      <c r="W42013"/>
      <c r="X42013"/>
      <c r="Y42013"/>
    </row>
    <row r="42014" spans="1:25" x14ac:dyDescent="0.2">
      <c r="A42014"/>
      <c r="V42014"/>
      <c r="W42014"/>
      <c r="X42014"/>
      <c r="Y42014"/>
    </row>
    <row r="42015" spans="1:25" x14ac:dyDescent="0.2">
      <c r="A42015"/>
      <c r="V42015"/>
      <c r="W42015"/>
      <c r="X42015"/>
      <c r="Y42015"/>
    </row>
    <row r="42016" spans="1:25" x14ac:dyDescent="0.2">
      <c r="A42016"/>
      <c r="V42016"/>
      <c r="W42016"/>
      <c r="X42016"/>
      <c r="Y42016"/>
    </row>
    <row r="42017" spans="1:25" x14ac:dyDescent="0.2">
      <c r="A42017"/>
      <c r="V42017"/>
      <c r="W42017"/>
      <c r="X42017"/>
      <c r="Y42017"/>
    </row>
    <row r="42018" spans="1:25" x14ac:dyDescent="0.2">
      <c r="A42018"/>
      <c r="V42018"/>
      <c r="W42018"/>
      <c r="X42018"/>
      <c r="Y42018"/>
    </row>
    <row r="42019" spans="1:25" x14ac:dyDescent="0.2">
      <c r="A42019"/>
      <c r="V42019"/>
      <c r="W42019"/>
      <c r="X42019"/>
      <c r="Y42019"/>
    </row>
    <row r="42020" spans="1:25" x14ac:dyDescent="0.2">
      <c r="A42020"/>
      <c r="V42020"/>
      <c r="W42020"/>
      <c r="X42020"/>
      <c r="Y42020"/>
    </row>
    <row r="42021" spans="1:25" x14ac:dyDescent="0.2">
      <c r="A42021"/>
      <c r="V42021"/>
      <c r="W42021"/>
      <c r="X42021"/>
      <c r="Y42021"/>
    </row>
    <row r="42022" spans="1:25" x14ac:dyDescent="0.2">
      <c r="A42022"/>
      <c r="V42022"/>
      <c r="W42022"/>
      <c r="X42022"/>
      <c r="Y42022"/>
    </row>
    <row r="42023" spans="1:25" x14ac:dyDescent="0.2">
      <c r="A42023"/>
      <c r="V42023"/>
      <c r="W42023"/>
      <c r="X42023"/>
      <c r="Y42023"/>
    </row>
    <row r="42024" spans="1:25" x14ac:dyDescent="0.2">
      <c r="A42024"/>
      <c r="V42024"/>
      <c r="W42024"/>
      <c r="X42024"/>
      <c r="Y42024"/>
    </row>
    <row r="42025" spans="1:25" x14ac:dyDescent="0.2">
      <c r="A42025"/>
      <c r="V42025"/>
      <c r="W42025"/>
      <c r="X42025"/>
      <c r="Y42025"/>
    </row>
    <row r="42026" spans="1:25" x14ac:dyDescent="0.2">
      <c r="A42026"/>
      <c r="V42026"/>
      <c r="W42026"/>
      <c r="X42026"/>
      <c r="Y42026"/>
    </row>
    <row r="42027" spans="1:25" x14ac:dyDescent="0.2">
      <c r="A42027"/>
      <c r="V42027"/>
      <c r="W42027"/>
      <c r="X42027"/>
      <c r="Y42027"/>
    </row>
    <row r="42028" spans="1:25" x14ac:dyDescent="0.2">
      <c r="A42028"/>
      <c r="V42028"/>
      <c r="W42028"/>
      <c r="X42028"/>
      <c r="Y42028"/>
    </row>
    <row r="42029" spans="1:25" x14ac:dyDescent="0.2">
      <c r="A42029"/>
      <c r="V42029"/>
      <c r="W42029"/>
      <c r="X42029"/>
      <c r="Y42029"/>
    </row>
    <row r="42030" spans="1:25" x14ac:dyDescent="0.2">
      <c r="A42030"/>
      <c r="V42030"/>
      <c r="W42030"/>
      <c r="X42030"/>
      <c r="Y42030"/>
    </row>
    <row r="42031" spans="1:25" x14ac:dyDescent="0.2">
      <c r="A42031"/>
      <c r="V42031"/>
      <c r="W42031"/>
      <c r="X42031"/>
      <c r="Y42031"/>
    </row>
    <row r="42032" spans="1:25" x14ac:dyDescent="0.2">
      <c r="A42032"/>
      <c r="V42032"/>
      <c r="W42032"/>
      <c r="X42032"/>
      <c r="Y42032"/>
    </row>
    <row r="42033" spans="1:25" x14ac:dyDescent="0.2">
      <c r="A42033"/>
      <c r="V42033"/>
      <c r="W42033"/>
      <c r="X42033"/>
      <c r="Y42033"/>
    </row>
    <row r="42034" spans="1:25" x14ac:dyDescent="0.2">
      <c r="A42034"/>
      <c r="V42034"/>
      <c r="W42034"/>
      <c r="X42034"/>
      <c r="Y42034"/>
    </row>
    <row r="42035" spans="1:25" x14ac:dyDescent="0.2">
      <c r="A42035"/>
      <c r="V42035"/>
      <c r="W42035"/>
      <c r="X42035"/>
      <c r="Y42035"/>
    </row>
    <row r="42036" spans="1:25" x14ac:dyDescent="0.2">
      <c r="A42036"/>
      <c r="V42036"/>
      <c r="W42036"/>
      <c r="X42036"/>
      <c r="Y42036"/>
    </row>
    <row r="42037" spans="1:25" x14ac:dyDescent="0.2">
      <c r="A42037"/>
      <c r="V42037"/>
      <c r="W42037"/>
      <c r="X42037"/>
      <c r="Y42037"/>
    </row>
    <row r="42038" spans="1:25" x14ac:dyDescent="0.2">
      <c r="A42038"/>
      <c r="V42038"/>
      <c r="W42038"/>
      <c r="X42038"/>
      <c r="Y42038"/>
    </row>
    <row r="42039" spans="1:25" x14ac:dyDescent="0.2">
      <c r="A42039"/>
      <c r="V42039"/>
      <c r="W42039"/>
      <c r="X42039"/>
      <c r="Y42039"/>
    </row>
    <row r="42040" spans="1:25" x14ac:dyDescent="0.2">
      <c r="A42040"/>
      <c r="V42040"/>
      <c r="W42040"/>
      <c r="X42040"/>
      <c r="Y42040"/>
    </row>
    <row r="42041" spans="1:25" x14ac:dyDescent="0.2">
      <c r="A42041"/>
      <c r="V42041"/>
      <c r="W42041"/>
      <c r="X42041"/>
      <c r="Y42041"/>
    </row>
    <row r="42042" spans="1:25" x14ac:dyDescent="0.2">
      <c r="A42042"/>
      <c r="V42042"/>
      <c r="W42042"/>
      <c r="X42042"/>
      <c r="Y42042"/>
    </row>
    <row r="42043" spans="1:25" x14ac:dyDescent="0.2">
      <c r="A42043"/>
      <c r="V42043"/>
      <c r="W42043"/>
      <c r="X42043"/>
      <c r="Y42043"/>
    </row>
    <row r="42044" spans="1:25" x14ac:dyDescent="0.2">
      <c r="A42044"/>
      <c r="V42044"/>
      <c r="W42044"/>
      <c r="X42044"/>
      <c r="Y42044"/>
    </row>
    <row r="42045" spans="1:25" x14ac:dyDescent="0.2">
      <c r="A42045"/>
      <c r="V42045"/>
      <c r="W42045"/>
      <c r="X42045"/>
      <c r="Y42045"/>
    </row>
    <row r="42046" spans="1:25" x14ac:dyDescent="0.2">
      <c r="A42046"/>
      <c r="V42046"/>
      <c r="W42046"/>
      <c r="X42046"/>
      <c r="Y42046"/>
    </row>
    <row r="42047" spans="1:25" x14ac:dyDescent="0.2">
      <c r="A42047"/>
      <c r="V42047"/>
      <c r="W42047"/>
      <c r="X42047"/>
      <c r="Y42047"/>
    </row>
    <row r="42048" spans="1:25" x14ac:dyDescent="0.2">
      <c r="A42048"/>
      <c r="V42048"/>
      <c r="W42048"/>
      <c r="X42048"/>
      <c r="Y42048"/>
    </row>
    <row r="42049" spans="1:25" x14ac:dyDescent="0.2">
      <c r="A42049"/>
      <c r="V42049"/>
      <c r="W42049"/>
      <c r="X42049"/>
      <c r="Y42049"/>
    </row>
    <row r="42050" spans="1:25" x14ac:dyDescent="0.2">
      <c r="A42050"/>
      <c r="V42050"/>
      <c r="W42050"/>
      <c r="X42050"/>
      <c r="Y42050"/>
    </row>
    <row r="42051" spans="1:25" x14ac:dyDescent="0.2">
      <c r="A42051"/>
      <c r="V42051"/>
      <c r="W42051"/>
      <c r="X42051"/>
      <c r="Y42051"/>
    </row>
    <row r="42052" spans="1:25" x14ac:dyDescent="0.2">
      <c r="A42052"/>
      <c r="V42052"/>
      <c r="W42052"/>
      <c r="X42052"/>
      <c r="Y42052"/>
    </row>
    <row r="42053" spans="1:25" x14ac:dyDescent="0.2">
      <c r="A42053"/>
      <c r="V42053"/>
      <c r="W42053"/>
      <c r="X42053"/>
      <c r="Y42053"/>
    </row>
    <row r="42054" spans="1:25" x14ac:dyDescent="0.2">
      <c r="A42054"/>
      <c r="V42054"/>
      <c r="W42054"/>
      <c r="X42054"/>
      <c r="Y42054"/>
    </row>
    <row r="42055" spans="1:25" x14ac:dyDescent="0.2">
      <c r="A42055"/>
      <c r="V42055"/>
      <c r="W42055"/>
      <c r="X42055"/>
      <c r="Y42055"/>
    </row>
    <row r="42056" spans="1:25" x14ac:dyDescent="0.2">
      <c r="A42056"/>
      <c r="V42056"/>
      <c r="W42056"/>
      <c r="X42056"/>
      <c r="Y42056"/>
    </row>
    <row r="42057" spans="1:25" x14ac:dyDescent="0.2">
      <c r="A42057"/>
      <c r="V42057"/>
      <c r="W42057"/>
      <c r="X42057"/>
      <c r="Y42057"/>
    </row>
    <row r="42058" spans="1:25" x14ac:dyDescent="0.2">
      <c r="A42058"/>
      <c r="V42058"/>
      <c r="W42058"/>
      <c r="X42058"/>
      <c r="Y42058"/>
    </row>
    <row r="42059" spans="1:25" x14ac:dyDescent="0.2">
      <c r="A42059"/>
      <c r="V42059"/>
      <c r="W42059"/>
      <c r="X42059"/>
      <c r="Y42059"/>
    </row>
    <row r="42060" spans="1:25" x14ac:dyDescent="0.2">
      <c r="A42060"/>
      <c r="V42060"/>
      <c r="W42060"/>
      <c r="X42060"/>
      <c r="Y42060"/>
    </row>
    <row r="42061" spans="1:25" x14ac:dyDescent="0.2">
      <c r="A42061"/>
      <c r="V42061"/>
      <c r="W42061"/>
      <c r="X42061"/>
      <c r="Y42061"/>
    </row>
    <row r="42062" spans="1:25" x14ac:dyDescent="0.2">
      <c r="A42062"/>
      <c r="V42062"/>
      <c r="W42062"/>
      <c r="X42062"/>
      <c r="Y42062"/>
    </row>
    <row r="42063" spans="1:25" x14ac:dyDescent="0.2">
      <c r="A42063"/>
      <c r="V42063"/>
      <c r="W42063"/>
      <c r="X42063"/>
      <c r="Y42063"/>
    </row>
    <row r="42064" spans="1:25" x14ac:dyDescent="0.2">
      <c r="A42064"/>
      <c r="V42064"/>
      <c r="W42064"/>
      <c r="X42064"/>
      <c r="Y42064"/>
    </row>
    <row r="42065" spans="1:25" x14ac:dyDescent="0.2">
      <c r="A42065"/>
      <c r="V42065"/>
      <c r="W42065"/>
      <c r="X42065"/>
      <c r="Y42065"/>
    </row>
    <row r="42066" spans="1:25" x14ac:dyDescent="0.2">
      <c r="A42066"/>
      <c r="V42066"/>
      <c r="W42066"/>
      <c r="X42066"/>
      <c r="Y42066"/>
    </row>
    <row r="42067" spans="1:25" x14ac:dyDescent="0.2">
      <c r="A42067"/>
      <c r="V42067"/>
      <c r="W42067"/>
      <c r="X42067"/>
      <c r="Y42067"/>
    </row>
    <row r="42068" spans="1:25" x14ac:dyDescent="0.2">
      <c r="A42068"/>
      <c r="V42068"/>
      <c r="W42068"/>
      <c r="X42068"/>
      <c r="Y42068"/>
    </row>
    <row r="42069" spans="1:25" x14ac:dyDescent="0.2">
      <c r="A42069"/>
      <c r="V42069"/>
      <c r="W42069"/>
      <c r="X42069"/>
      <c r="Y42069"/>
    </row>
    <row r="42070" spans="1:25" x14ac:dyDescent="0.2">
      <c r="A42070"/>
      <c r="V42070"/>
      <c r="W42070"/>
      <c r="X42070"/>
      <c r="Y42070"/>
    </row>
    <row r="42071" spans="1:25" x14ac:dyDescent="0.2">
      <c r="A42071"/>
      <c r="V42071"/>
      <c r="W42071"/>
      <c r="X42071"/>
      <c r="Y42071"/>
    </row>
    <row r="42072" spans="1:25" x14ac:dyDescent="0.2">
      <c r="A42072"/>
      <c r="V42072"/>
      <c r="W42072"/>
      <c r="X42072"/>
      <c r="Y42072"/>
    </row>
    <row r="42073" spans="1:25" x14ac:dyDescent="0.2">
      <c r="A42073"/>
      <c r="V42073"/>
      <c r="W42073"/>
      <c r="X42073"/>
      <c r="Y42073"/>
    </row>
    <row r="42074" spans="1:25" x14ac:dyDescent="0.2">
      <c r="A42074"/>
      <c r="V42074"/>
      <c r="W42074"/>
      <c r="X42074"/>
      <c r="Y42074"/>
    </row>
    <row r="42075" spans="1:25" x14ac:dyDescent="0.2">
      <c r="A42075"/>
      <c r="V42075"/>
      <c r="W42075"/>
      <c r="X42075"/>
      <c r="Y42075"/>
    </row>
    <row r="42076" spans="1:25" x14ac:dyDescent="0.2">
      <c r="A42076"/>
      <c r="V42076"/>
      <c r="W42076"/>
      <c r="X42076"/>
      <c r="Y42076"/>
    </row>
    <row r="42077" spans="1:25" x14ac:dyDescent="0.2">
      <c r="A42077"/>
      <c r="V42077"/>
      <c r="W42077"/>
      <c r="X42077"/>
      <c r="Y42077"/>
    </row>
    <row r="42078" spans="1:25" x14ac:dyDescent="0.2">
      <c r="A42078"/>
      <c r="V42078"/>
      <c r="W42078"/>
      <c r="X42078"/>
      <c r="Y42078"/>
    </row>
    <row r="42079" spans="1:25" x14ac:dyDescent="0.2">
      <c r="A42079"/>
      <c r="V42079"/>
      <c r="W42079"/>
      <c r="X42079"/>
      <c r="Y42079"/>
    </row>
    <row r="42080" spans="1:25" x14ac:dyDescent="0.2">
      <c r="A42080"/>
      <c r="V42080"/>
      <c r="W42080"/>
      <c r="X42080"/>
      <c r="Y42080"/>
    </row>
    <row r="42081" spans="1:25" x14ac:dyDescent="0.2">
      <c r="A42081"/>
      <c r="V42081"/>
      <c r="W42081"/>
      <c r="X42081"/>
      <c r="Y42081"/>
    </row>
    <row r="42082" spans="1:25" x14ac:dyDescent="0.2">
      <c r="A42082"/>
      <c r="V42082"/>
      <c r="W42082"/>
      <c r="X42082"/>
      <c r="Y42082"/>
    </row>
    <row r="42083" spans="1:25" x14ac:dyDescent="0.2">
      <c r="A42083"/>
      <c r="V42083"/>
      <c r="W42083"/>
      <c r="X42083"/>
      <c r="Y42083"/>
    </row>
    <row r="42084" spans="1:25" x14ac:dyDescent="0.2">
      <c r="A42084"/>
      <c r="V42084"/>
      <c r="W42084"/>
      <c r="X42084"/>
      <c r="Y42084"/>
    </row>
    <row r="42085" spans="1:25" x14ac:dyDescent="0.2">
      <c r="A42085"/>
      <c r="V42085"/>
      <c r="W42085"/>
      <c r="X42085"/>
      <c r="Y42085"/>
    </row>
    <row r="42086" spans="1:25" x14ac:dyDescent="0.2">
      <c r="A42086"/>
      <c r="V42086"/>
      <c r="W42086"/>
      <c r="X42086"/>
      <c r="Y42086"/>
    </row>
    <row r="42087" spans="1:25" x14ac:dyDescent="0.2">
      <c r="A42087"/>
      <c r="V42087"/>
      <c r="W42087"/>
      <c r="X42087"/>
      <c r="Y42087"/>
    </row>
    <row r="42088" spans="1:25" x14ac:dyDescent="0.2">
      <c r="A42088"/>
      <c r="V42088"/>
      <c r="W42088"/>
      <c r="X42088"/>
      <c r="Y42088"/>
    </row>
    <row r="42089" spans="1:25" x14ac:dyDescent="0.2">
      <c r="A42089"/>
      <c r="V42089"/>
      <c r="W42089"/>
      <c r="X42089"/>
      <c r="Y42089"/>
    </row>
    <row r="42090" spans="1:25" x14ac:dyDescent="0.2">
      <c r="A42090"/>
      <c r="V42090"/>
      <c r="W42090"/>
      <c r="X42090"/>
      <c r="Y42090"/>
    </row>
    <row r="42091" spans="1:25" x14ac:dyDescent="0.2">
      <c r="A42091"/>
      <c r="V42091"/>
      <c r="W42091"/>
      <c r="X42091"/>
      <c r="Y42091"/>
    </row>
    <row r="42092" spans="1:25" x14ac:dyDescent="0.2">
      <c r="A42092"/>
      <c r="V42092"/>
      <c r="W42092"/>
      <c r="X42092"/>
      <c r="Y42092"/>
    </row>
    <row r="42093" spans="1:25" x14ac:dyDescent="0.2">
      <c r="A42093"/>
      <c r="V42093"/>
      <c r="W42093"/>
      <c r="X42093"/>
      <c r="Y42093"/>
    </row>
    <row r="42094" spans="1:25" x14ac:dyDescent="0.2">
      <c r="A42094"/>
      <c r="V42094"/>
      <c r="W42094"/>
      <c r="X42094"/>
      <c r="Y42094"/>
    </row>
    <row r="42095" spans="1:25" x14ac:dyDescent="0.2">
      <c r="A42095"/>
      <c r="V42095"/>
      <c r="W42095"/>
      <c r="X42095"/>
      <c r="Y42095"/>
    </row>
    <row r="42096" spans="1:25" x14ac:dyDescent="0.2">
      <c r="A42096"/>
      <c r="V42096"/>
      <c r="W42096"/>
      <c r="X42096"/>
      <c r="Y42096"/>
    </row>
    <row r="42097" spans="1:25" x14ac:dyDescent="0.2">
      <c r="A42097"/>
      <c r="V42097"/>
      <c r="W42097"/>
      <c r="X42097"/>
      <c r="Y42097"/>
    </row>
    <row r="42098" spans="1:25" x14ac:dyDescent="0.2">
      <c r="A42098"/>
      <c r="V42098"/>
      <c r="W42098"/>
      <c r="X42098"/>
      <c r="Y42098"/>
    </row>
    <row r="42099" spans="1:25" x14ac:dyDescent="0.2">
      <c r="A42099"/>
      <c r="V42099"/>
      <c r="W42099"/>
      <c r="X42099"/>
      <c r="Y42099"/>
    </row>
    <row r="42100" spans="1:25" x14ac:dyDescent="0.2">
      <c r="A42100"/>
      <c r="V42100"/>
      <c r="W42100"/>
      <c r="X42100"/>
      <c r="Y42100"/>
    </row>
    <row r="42101" spans="1:25" x14ac:dyDescent="0.2">
      <c r="A42101"/>
      <c r="V42101"/>
      <c r="W42101"/>
      <c r="X42101"/>
      <c r="Y42101"/>
    </row>
    <row r="42102" spans="1:25" x14ac:dyDescent="0.2">
      <c r="A42102"/>
      <c r="V42102"/>
      <c r="W42102"/>
      <c r="X42102"/>
      <c r="Y42102"/>
    </row>
    <row r="42103" spans="1:25" x14ac:dyDescent="0.2">
      <c r="A42103"/>
      <c r="V42103"/>
      <c r="W42103"/>
      <c r="X42103"/>
      <c r="Y42103"/>
    </row>
    <row r="42104" spans="1:25" x14ac:dyDescent="0.2">
      <c r="A42104"/>
      <c r="V42104"/>
      <c r="W42104"/>
      <c r="X42104"/>
      <c r="Y42104"/>
    </row>
    <row r="42105" spans="1:25" x14ac:dyDescent="0.2">
      <c r="A42105"/>
      <c r="V42105"/>
      <c r="W42105"/>
      <c r="X42105"/>
      <c r="Y42105"/>
    </row>
    <row r="42106" spans="1:25" x14ac:dyDescent="0.2">
      <c r="A42106"/>
      <c r="V42106"/>
      <c r="W42106"/>
      <c r="X42106"/>
      <c r="Y42106"/>
    </row>
    <row r="42107" spans="1:25" x14ac:dyDescent="0.2">
      <c r="A42107"/>
      <c r="V42107"/>
      <c r="W42107"/>
      <c r="X42107"/>
      <c r="Y42107"/>
    </row>
    <row r="42108" spans="1:25" x14ac:dyDescent="0.2">
      <c r="A42108"/>
      <c r="V42108"/>
      <c r="W42108"/>
      <c r="X42108"/>
      <c r="Y42108"/>
    </row>
    <row r="42109" spans="1:25" x14ac:dyDescent="0.2">
      <c r="A42109"/>
      <c r="V42109"/>
      <c r="W42109"/>
      <c r="X42109"/>
      <c r="Y42109"/>
    </row>
    <row r="42110" spans="1:25" x14ac:dyDescent="0.2">
      <c r="A42110"/>
      <c r="V42110"/>
      <c r="W42110"/>
      <c r="X42110"/>
      <c r="Y42110"/>
    </row>
    <row r="42111" spans="1:25" x14ac:dyDescent="0.2">
      <c r="A42111"/>
      <c r="V42111"/>
      <c r="W42111"/>
      <c r="X42111"/>
      <c r="Y42111"/>
    </row>
    <row r="42112" spans="1:25" x14ac:dyDescent="0.2">
      <c r="A42112"/>
      <c r="V42112"/>
      <c r="W42112"/>
      <c r="X42112"/>
      <c r="Y42112"/>
    </row>
    <row r="42113" spans="1:25" x14ac:dyDescent="0.2">
      <c r="A42113"/>
      <c r="V42113"/>
      <c r="W42113"/>
      <c r="X42113"/>
      <c r="Y42113"/>
    </row>
    <row r="42114" spans="1:25" x14ac:dyDescent="0.2">
      <c r="A42114"/>
      <c r="V42114"/>
      <c r="W42114"/>
      <c r="X42114"/>
      <c r="Y42114"/>
    </row>
    <row r="42115" spans="1:25" x14ac:dyDescent="0.2">
      <c r="A42115"/>
      <c r="V42115"/>
      <c r="W42115"/>
      <c r="X42115"/>
      <c r="Y42115"/>
    </row>
    <row r="42116" spans="1:25" x14ac:dyDescent="0.2">
      <c r="A42116"/>
      <c r="V42116"/>
      <c r="W42116"/>
      <c r="X42116"/>
      <c r="Y42116"/>
    </row>
    <row r="42117" spans="1:25" x14ac:dyDescent="0.2">
      <c r="A42117"/>
      <c r="V42117"/>
      <c r="W42117"/>
      <c r="X42117"/>
      <c r="Y42117"/>
    </row>
    <row r="42118" spans="1:25" x14ac:dyDescent="0.2">
      <c r="A42118"/>
      <c r="V42118"/>
      <c r="W42118"/>
      <c r="X42118"/>
      <c r="Y42118"/>
    </row>
    <row r="42119" spans="1:25" x14ac:dyDescent="0.2">
      <c r="A42119"/>
      <c r="V42119"/>
      <c r="W42119"/>
      <c r="X42119"/>
      <c r="Y42119"/>
    </row>
    <row r="42120" spans="1:25" x14ac:dyDescent="0.2">
      <c r="A42120"/>
      <c r="V42120"/>
      <c r="W42120"/>
      <c r="X42120"/>
      <c r="Y42120"/>
    </row>
    <row r="42121" spans="1:25" x14ac:dyDescent="0.2">
      <c r="A42121"/>
      <c r="V42121"/>
      <c r="W42121"/>
      <c r="X42121"/>
      <c r="Y42121"/>
    </row>
    <row r="42122" spans="1:25" x14ac:dyDescent="0.2">
      <c r="A42122"/>
      <c r="V42122"/>
      <c r="W42122"/>
      <c r="X42122"/>
      <c r="Y42122"/>
    </row>
    <row r="42123" spans="1:25" x14ac:dyDescent="0.2">
      <c r="A42123"/>
      <c r="V42123"/>
      <c r="W42123"/>
      <c r="X42123"/>
      <c r="Y42123"/>
    </row>
    <row r="42124" spans="1:25" x14ac:dyDescent="0.2">
      <c r="A42124"/>
      <c r="V42124"/>
      <c r="W42124"/>
      <c r="X42124"/>
      <c r="Y42124"/>
    </row>
    <row r="42125" spans="1:25" x14ac:dyDescent="0.2">
      <c r="A42125"/>
      <c r="V42125"/>
      <c r="W42125"/>
      <c r="X42125"/>
      <c r="Y42125"/>
    </row>
    <row r="42126" spans="1:25" x14ac:dyDescent="0.2">
      <c r="A42126"/>
      <c r="V42126"/>
      <c r="W42126"/>
      <c r="X42126"/>
      <c r="Y42126"/>
    </row>
    <row r="42127" spans="1:25" x14ac:dyDescent="0.2">
      <c r="A42127"/>
      <c r="V42127"/>
      <c r="W42127"/>
      <c r="X42127"/>
      <c r="Y42127"/>
    </row>
    <row r="42128" spans="1:25" x14ac:dyDescent="0.2">
      <c r="A42128"/>
      <c r="V42128"/>
      <c r="W42128"/>
      <c r="X42128"/>
      <c r="Y42128"/>
    </row>
    <row r="42129" spans="1:25" x14ac:dyDescent="0.2">
      <c r="A42129"/>
      <c r="V42129"/>
      <c r="W42129"/>
      <c r="X42129"/>
      <c r="Y42129"/>
    </row>
    <row r="42130" spans="1:25" x14ac:dyDescent="0.2">
      <c r="A42130"/>
      <c r="V42130"/>
      <c r="W42130"/>
      <c r="X42130"/>
      <c r="Y42130"/>
    </row>
    <row r="42131" spans="1:25" x14ac:dyDescent="0.2">
      <c r="A42131"/>
      <c r="V42131"/>
      <c r="W42131"/>
      <c r="X42131"/>
      <c r="Y42131"/>
    </row>
    <row r="42132" spans="1:25" x14ac:dyDescent="0.2">
      <c r="A42132"/>
      <c r="V42132"/>
      <c r="W42132"/>
      <c r="X42132"/>
      <c r="Y42132"/>
    </row>
    <row r="42133" spans="1:25" x14ac:dyDescent="0.2">
      <c r="A42133"/>
      <c r="V42133"/>
      <c r="W42133"/>
      <c r="X42133"/>
      <c r="Y42133"/>
    </row>
    <row r="42134" spans="1:25" x14ac:dyDescent="0.2">
      <c r="A42134"/>
      <c r="V42134"/>
      <c r="W42134"/>
      <c r="X42134"/>
      <c r="Y42134"/>
    </row>
    <row r="42135" spans="1:25" x14ac:dyDescent="0.2">
      <c r="A42135"/>
      <c r="V42135"/>
      <c r="W42135"/>
      <c r="X42135"/>
      <c r="Y42135"/>
    </row>
    <row r="42136" spans="1:25" x14ac:dyDescent="0.2">
      <c r="A42136"/>
      <c r="V42136"/>
      <c r="W42136"/>
      <c r="X42136"/>
      <c r="Y42136"/>
    </row>
    <row r="42137" spans="1:25" x14ac:dyDescent="0.2">
      <c r="A42137"/>
      <c r="V42137"/>
      <c r="W42137"/>
      <c r="X42137"/>
      <c r="Y42137"/>
    </row>
    <row r="42138" spans="1:25" x14ac:dyDescent="0.2">
      <c r="A42138"/>
      <c r="V42138"/>
      <c r="W42138"/>
      <c r="X42138"/>
      <c r="Y42138"/>
    </row>
    <row r="42139" spans="1:25" x14ac:dyDescent="0.2">
      <c r="A42139"/>
      <c r="V42139"/>
      <c r="W42139"/>
      <c r="X42139"/>
      <c r="Y42139"/>
    </row>
    <row r="42140" spans="1:25" x14ac:dyDescent="0.2">
      <c r="A42140"/>
      <c r="V42140"/>
      <c r="W42140"/>
      <c r="X42140"/>
      <c r="Y42140"/>
    </row>
    <row r="42141" spans="1:25" x14ac:dyDescent="0.2">
      <c r="A42141"/>
      <c r="V42141"/>
      <c r="W42141"/>
      <c r="X42141"/>
      <c r="Y42141"/>
    </row>
    <row r="42142" spans="1:25" x14ac:dyDescent="0.2">
      <c r="A42142"/>
      <c r="V42142"/>
      <c r="W42142"/>
      <c r="X42142"/>
      <c r="Y42142"/>
    </row>
    <row r="42143" spans="1:25" x14ac:dyDescent="0.2">
      <c r="A42143"/>
      <c r="V42143"/>
      <c r="W42143"/>
      <c r="X42143"/>
      <c r="Y42143"/>
    </row>
    <row r="42144" spans="1:25" x14ac:dyDescent="0.2">
      <c r="A42144"/>
      <c r="V42144"/>
      <c r="W42144"/>
      <c r="X42144"/>
      <c r="Y42144"/>
    </row>
    <row r="42145" spans="1:25" x14ac:dyDescent="0.2">
      <c r="A42145"/>
      <c r="V42145"/>
      <c r="W42145"/>
      <c r="X42145"/>
      <c r="Y42145"/>
    </row>
    <row r="42146" spans="1:25" x14ac:dyDescent="0.2">
      <c r="A42146"/>
      <c r="V42146"/>
      <c r="W42146"/>
      <c r="X42146"/>
      <c r="Y42146"/>
    </row>
    <row r="42147" spans="1:25" x14ac:dyDescent="0.2">
      <c r="A42147"/>
      <c r="V42147"/>
      <c r="W42147"/>
      <c r="X42147"/>
      <c r="Y42147"/>
    </row>
    <row r="42148" spans="1:25" x14ac:dyDescent="0.2">
      <c r="A42148"/>
      <c r="V42148"/>
      <c r="W42148"/>
      <c r="X42148"/>
      <c r="Y42148"/>
    </row>
    <row r="42149" spans="1:25" x14ac:dyDescent="0.2">
      <c r="A42149"/>
      <c r="V42149"/>
      <c r="W42149"/>
      <c r="X42149"/>
      <c r="Y42149"/>
    </row>
    <row r="42150" spans="1:25" x14ac:dyDescent="0.2">
      <c r="A42150"/>
      <c r="V42150"/>
      <c r="W42150"/>
      <c r="X42150"/>
      <c r="Y42150"/>
    </row>
    <row r="42151" spans="1:25" x14ac:dyDescent="0.2">
      <c r="A42151"/>
      <c r="V42151"/>
      <c r="W42151"/>
      <c r="X42151"/>
      <c r="Y42151"/>
    </row>
    <row r="42152" spans="1:25" x14ac:dyDescent="0.2">
      <c r="A42152"/>
      <c r="V42152"/>
      <c r="W42152"/>
      <c r="X42152"/>
      <c r="Y42152"/>
    </row>
    <row r="42153" spans="1:25" x14ac:dyDescent="0.2">
      <c r="A42153"/>
      <c r="V42153"/>
      <c r="W42153"/>
      <c r="X42153"/>
      <c r="Y42153"/>
    </row>
    <row r="42154" spans="1:25" x14ac:dyDescent="0.2">
      <c r="A42154"/>
      <c r="V42154"/>
      <c r="W42154"/>
      <c r="X42154"/>
      <c r="Y42154"/>
    </row>
    <row r="42155" spans="1:25" x14ac:dyDescent="0.2">
      <c r="A42155"/>
      <c r="V42155"/>
      <c r="W42155"/>
      <c r="X42155"/>
      <c r="Y42155"/>
    </row>
    <row r="42156" spans="1:25" x14ac:dyDescent="0.2">
      <c r="A42156"/>
      <c r="V42156"/>
      <c r="W42156"/>
      <c r="X42156"/>
      <c r="Y42156"/>
    </row>
    <row r="42157" spans="1:25" x14ac:dyDescent="0.2">
      <c r="A42157"/>
      <c r="V42157"/>
      <c r="W42157"/>
      <c r="X42157"/>
      <c r="Y42157"/>
    </row>
    <row r="42158" spans="1:25" x14ac:dyDescent="0.2">
      <c r="A42158"/>
      <c r="V42158"/>
      <c r="W42158"/>
      <c r="X42158"/>
      <c r="Y42158"/>
    </row>
    <row r="42159" spans="1:25" x14ac:dyDescent="0.2">
      <c r="A42159"/>
      <c r="V42159"/>
      <c r="W42159"/>
      <c r="X42159"/>
      <c r="Y42159"/>
    </row>
    <row r="42160" spans="1:25" x14ac:dyDescent="0.2">
      <c r="A42160"/>
      <c r="V42160"/>
      <c r="W42160"/>
      <c r="X42160"/>
      <c r="Y42160"/>
    </row>
    <row r="42161" spans="1:25" x14ac:dyDescent="0.2">
      <c r="A42161"/>
      <c r="V42161"/>
      <c r="W42161"/>
      <c r="X42161"/>
      <c r="Y42161"/>
    </row>
    <row r="42162" spans="1:25" x14ac:dyDescent="0.2">
      <c r="A42162"/>
      <c r="V42162"/>
      <c r="W42162"/>
      <c r="X42162"/>
      <c r="Y42162"/>
    </row>
    <row r="42163" spans="1:25" x14ac:dyDescent="0.2">
      <c r="A42163"/>
      <c r="V42163"/>
      <c r="W42163"/>
      <c r="X42163"/>
      <c r="Y42163"/>
    </row>
    <row r="42164" spans="1:25" x14ac:dyDescent="0.2">
      <c r="A42164"/>
      <c r="V42164"/>
      <c r="W42164"/>
      <c r="X42164"/>
      <c r="Y42164"/>
    </row>
    <row r="42165" spans="1:25" x14ac:dyDescent="0.2">
      <c r="A42165"/>
      <c r="V42165"/>
      <c r="W42165"/>
      <c r="X42165"/>
      <c r="Y42165"/>
    </row>
    <row r="42166" spans="1:25" x14ac:dyDescent="0.2">
      <c r="A42166"/>
      <c r="V42166"/>
      <c r="W42166"/>
      <c r="X42166"/>
      <c r="Y42166"/>
    </row>
    <row r="42167" spans="1:25" x14ac:dyDescent="0.2">
      <c r="A42167"/>
      <c r="V42167"/>
      <c r="W42167"/>
      <c r="X42167"/>
      <c r="Y42167"/>
    </row>
    <row r="42168" spans="1:25" x14ac:dyDescent="0.2">
      <c r="A42168"/>
      <c r="V42168"/>
      <c r="W42168"/>
      <c r="X42168"/>
      <c r="Y42168"/>
    </row>
    <row r="42169" spans="1:25" x14ac:dyDescent="0.2">
      <c r="A42169"/>
      <c r="V42169"/>
      <c r="W42169"/>
      <c r="X42169"/>
      <c r="Y42169"/>
    </row>
    <row r="42170" spans="1:25" x14ac:dyDescent="0.2">
      <c r="A42170"/>
      <c r="V42170"/>
      <c r="W42170"/>
      <c r="X42170"/>
      <c r="Y42170"/>
    </row>
    <row r="42171" spans="1:25" x14ac:dyDescent="0.2">
      <c r="A42171"/>
      <c r="V42171"/>
      <c r="W42171"/>
      <c r="X42171"/>
      <c r="Y42171"/>
    </row>
    <row r="42172" spans="1:25" x14ac:dyDescent="0.2">
      <c r="A42172"/>
      <c r="V42172"/>
      <c r="W42172"/>
      <c r="X42172"/>
      <c r="Y42172"/>
    </row>
    <row r="42173" spans="1:25" x14ac:dyDescent="0.2">
      <c r="A42173"/>
      <c r="V42173"/>
      <c r="W42173"/>
      <c r="X42173"/>
      <c r="Y42173"/>
    </row>
    <row r="42174" spans="1:25" x14ac:dyDescent="0.2">
      <c r="A42174"/>
      <c r="V42174"/>
      <c r="W42174"/>
      <c r="X42174"/>
      <c r="Y42174"/>
    </row>
    <row r="42175" spans="1:25" x14ac:dyDescent="0.2">
      <c r="A42175"/>
      <c r="V42175"/>
      <c r="W42175"/>
      <c r="X42175"/>
      <c r="Y42175"/>
    </row>
    <row r="42176" spans="1:25" x14ac:dyDescent="0.2">
      <c r="A42176"/>
      <c r="V42176"/>
      <c r="W42176"/>
      <c r="X42176"/>
      <c r="Y42176"/>
    </row>
    <row r="42177" spans="1:25" x14ac:dyDescent="0.2">
      <c r="A42177"/>
      <c r="V42177"/>
      <c r="W42177"/>
      <c r="X42177"/>
      <c r="Y42177"/>
    </row>
    <row r="42178" spans="1:25" x14ac:dyDescent="0.2">
      <c r="A42178"/>
      <c r="V42178"/>
      <c r="W42178"/>
      <c r="X42178"/>
      <c r="Y42178"/>
    </row>
    <row r="42179" spans="1:25" x14ac:dyDescent="0.2">
      <c r="A42179"/>
      <c r="V42179"/>
      <c r="W42179"/>
      <c r="X42179"/>
      <c r="Y42179"/>
    </row>
    <row r="42180" spans="1:25" x14ac:dyDescent="0.2">
      <c r="A42180"/>
      <c r="V42180"/>
      <c r="W42180"/>
      <c r="X42180"/>
      <c r="Y42180"/>
    </row>
    <row r="42181" spans="1:25" x14ac:dyDescent="0.2">
      <c r="A42181"/>
      <c r="V42181"/>
      <c r="W42181"/>
      <c r="X42181"/>
      <c r="Y42181"/>
    </row>
    <row r="42182" spans="1:25" x14ac:dyDescent="0.2">
      <c r="A42182"/>
      <c r="V42182"/>
      <c r="W42182"/>
      <c r="X42182"/>
      <c r="Y42182"/>
    </row>
    <row r="42183" spans="1:25" x14ac:dyDescent="0.2">
      <c r="A42183"/>
      <c r="V42183"/>
      <c r="W42183"/>
      <c r="X42183"/>
      <c r="Y42183"/>
    </row>
    <row r="42184" spans="1:25" x14ac:dyDescent="0.2">
      <c r="A42184"/>
      <c r="V42184"/>
      <c r="W42184"/>
      <c r="X42184"/>
      <c r="Y42184"/>
    </row>
    <row r="42185" spans="1:25" x14ac:dyDescent="0.2">
      <c r="A42185"/>
      <c r="V42185"/>
      <c r="W42185"/>
      <c r="X42185"/>
      <c r="Y42185"/>
    </row>
    <row r="42186" spans="1:25" x14ac:dyDescent="0.2">
      <c r="A42186"/>
      <c r="V42186"/>
      <c r="W42186"/>
      <c r="X42186"/>
      <c r="Y42186"/>
    </row>
    <row r="42187" spans="1:25" x14ac:dyDescent="0.2">
      <c r="A42187"/>
      <c r="V42187"/>
      <c r="W42187"/>
      <c r="X42187"/>
      <c r="Y42187"/>
    </row>
    <row r="42188" spans="1:25" x14ac:dyDescent="0.2">
      <c r="A42188"/>
      <c r="V42188"/>
      <c r="W42188"/>
      <c r="X42188"/>
      <c r="Y42188"/>
    </row>
    <row r="42189" spans="1:25" x14ac:dyDescent="0.2">
      <c r="A42189"/>
      <c r="V42189"/>
      <c r="W42189"/>
      <c r="X42189"/>
      <c r="Y42189"/>
    </row>
    <row r="42190" spans="1:25" x14ac:dyDescent="0.2">
      <c r="A42190"/>
      <c r="V42190"/>
      <c r="W42190"/>
      <c r="X42190"/>
      <c r="Y42190"/>
    </row>
    <row r="42191" spans="1:25" x14ac:dyDescent="0.2">
      <c r="A42191"/>
      <c r="V42191"/>
      <c r="W42191"/>
      <c r="X42191"/>
      <c r="Y42191"/>
    </row>
    <row r="42192" spans="1:25" x14ac:dyDescent="0.2">
      <c r="A42192"/>
      <c r="V42192"/>
      <c r="W42192"/>
      <c r="X42192"/>
      <c r="Y42192"/>
    </row>
    <row r="42193" spans="1:25" x14ac:dyDescent="0.2">
      <c r="A42193"/>
      <c r="V42193"/>
      <c r="W42193"/>
      <c r="X42193"/>
      <c r="Y42193"/>
    </row>
    <row r="42194" spans="1:25" x14ac:dyDescent="0.2">
      <c r="A42194"/>
      <c r="V42194"/>
      <c r="W42194"/>
      <c r="X42194"/>
      <c r="Y42194"/>
    </row>
    <row r="42195" spans="1:25" x14ac:dyDescent="0.2">
      <c r="A42195"/>
      <c r="V42195"/>
      <c r="W42195"/>
      <c r="X42195"/>
      <c r="Y42195"/>
    </row>
    <row r="42196" spans="1:25" x14ac:dyDescent="0.2">
      <c r="A42196"/>
      <c r="V42196"/>
      <c r="W42196"/>
      <c r="X42196"/>
      <c r="Y42196"/>
    </row>
    <row r="42197" spans="1:25" x14ac:dyDescent="0.2">
      <c r="A42197"/>
      <c r="V42197"/>
      <c r="W42197"/>
      <c r="X42197"/>
      <c r="Y42197"/>
    </row>
    <row r="42198" spans="1:25" x14ac:dyDescent="0.2">
      <c r="A42198"/>
      <c r="V42198"/>
      <c r="W42198"/>
      <c r="X42198"/>
      <c r="Y42198"/>
    </row>
    <row r="42199" spans="1:25" x14ac:dyDescent="0.2">
      <c r="A42199"/>
      <c r="V42199"/>
      <c r="W42199"/>
      <c r="X42199"/>
      <c r="Y42199"/>
    </row>
    <row r="42200" spans="1:25" x14ac:dyDescent="0.2">
      <c r="A42200"/>
      <c r="V42200"/>
      <c r="W42200"/>
      <c r="X42200"/>
      <c r="Y42200"/>
    </row>
    <row r="42201" spans="1:25" x14ac:dyDescent="0.2">
      <c r="A42201"/>
      <c r="V42201"/>
      <c r="W42201"/>
      <c r="X42201"/>
      <c r="Y42201"/>
    </row>
    <row r="42202" spans="1:25" x14ac:dyDescent="0.2">
      <c r="A42202"/>
      <c r="V42202"/>
      <c r="W42202"/>
      <c r="X42202"/>
      <c r="Y42202"/>
    </row>
    <row r="42203" spans="1:25" x14ac:dyDescent="0.2">
      <c r="A42203"/>
      <c r="V42203"/>
      <c r="W42203"/>
      <c r="X42203"/>
      <c r="Y42203"/>
    </row>
    <row r="42204" spans="1:25" x14ac:dyDescent="0.2">
      <c r="A42204"/>
      <c r="V42204"/>
      <c r="W42204"/>
      <c r="X42204"/>
      <c r="Y42204"/>
    </row>
    <row r="42205" spans="1:25" x14ac:dyDescent="0.2">
      <c r="A42205"/>
      <c r="V42205"/>
      <c r="W42205"/>
      <c r="X42205"/>
      <c r="Y42205"/>
    </row>
    <row r="42206" spans="1:25" x14ac:dyDescent="0.2">
      <c r="A42206"/>
      <c r="V42206"/>
      <c r="W42206"/>
      <c r="X42206"/>
      <c r="Y42206"/>
    </row>
    <row r="42207" spans="1:25" x14ac:dyDescent="0.2">
      <c r="A42207"/>
      <c r="V42207"/>
      <c r="W42207"/>
      <c r="X42207"/>
      <c r="Y42207"/>
    </row>
    <row r="42208" spans="1:25" x14ac:dyDescent="0.2">
      <c r="A42208"/>
      <c r="V42208"/>
      <c r="W42208"/>
      <c r="X42208"/>
      <c r="Y42208"/>
    </row>
    <row r="42209" spans="1:25" x14ac:dyDescent="0.2">
      <c r="A42209"/>
      <c r="V42209"/>
      <c r="W42209"/>
      <c r="X42209"/>
      <c r="Y42209"/>
    </row>
    <row r="42210" spans="1:25" x14ac:dyDescent="0.2">
      <c r="A42210"/>
      <c r="V42210"/>
      <c r="W42210"/>
      <c r="X42210"/>
      <c r="Y42210"/>
    </row>
    <row r="42211" spans="1:25" x14ac:dyDescent="0.2">
      <c r="A42211"/>
      <c r="V42211"/>
      <c r="W42211"/>
      <c r="X42211"/>
      <c r="Y42211"/>
    </row>
    <row r="42212" spans="1:25" x14ac:dyDescent="0.2">
      <c r="A42212"/>
      <c r="V42212"/>
      <c r="W42212"/>
      <c r="X42212"/>
      <c r="Y42212"/>
    </row>
    <row r="42213" spans="1:25" x14ac:dyDescent="0.2">
      <c r="A42213"/>
      <c r="V42213"/>
      <c r="W42213"/>
      <c r="X42213"/>
      <c r="Y42213"/>
    </row>
    <row r="42214" spans="1:25" x14ac:dyDescent="0.2">
      <c r="A42214"/>
      <c r="V42214"/>
      <c r="W42214"/>
      <c r="X42214"/>
      <c r="Y42214"/>
    </row>
    <row r="42215" spans="1:25" x14ac:dyDescent="0.2">
      <c r="A42215"/>
      <c r="V42215"/>
      <c r="W42215"/>
      <c r="X42215"/>
      <c r="Y42215"/>
    </row>
    <row r="42216" spans="1:25" x14ac:dyDescent="0.2">
      <c r="A42216"/>
      <c r="V42216"/>
      <c r="W42216"/>
      <c r="X42216"/>
      <c r="Y42216"/>
    </row>
    <row r="42217" spans="1:25" x14ac:dyDescent="0.2">
      <c r="A42217"/>
      <c r="V42217"/>
      <c r="W42217"/>
      <c r="X42217"/>
      <c r="Y42217"/>
    </row>
    <row r="42218" spans="1:25" x14ac:dyDescent="0.2">
      <c r="A42218"/>
      <c r="V42218"/>
      <c r="W42218"/>
      <c r="X42218"/>
      <c r="Y42218"/>
    </row>
    <row r="42219" spans="1:25" x14ac:dyDescent="0.2">
      <c r="A42219"/>
      <c r="V42219"/>
      <c r="W42219"/>
      <c r="X42219"/>
      <c r="Y42219"/>
    </row>
    <row r="42220" spans="1:25" x14ac:dyDescent="0.2">
      <c r="A42220"/>
      <c r="V42220"/>
      <c r="W42220"/>
      <c r="X42220"/>
      <c r="Y42220"/>
    </row>
    <row r="42221" spans="1:25" x14ac:dyDescent="0.2">
      <c r="A42221"/>
      <c r="V42221"/>
      <c r="W42221"/>
      <c r="X42221"/>
      <c r="Y42221"/>
    </row>
    <row r="42222" spans="1:25" x14ac:dyDescent="0.2">
      <c r="A42222"/>
      <c r="V42222"/>
      <c r="W42222"/>
      <c r="X42222"/>
      <c r="Y42222"/>
    </row>
    <row r="42223" spans="1:25" x14ac:dyDescent="0.2">
      <c r="A42223"/>
      <c r="V42223"/>
      <c r="W42223"/>
      <c r="X42223"/>
      <c r="Y42223"/>
    </row>
    <row r="42224" spans="1:25" x14ac:dyDescent="0.2">
      <c r="A42224"/>
      <c r="V42224"/>
      <c r="W42224"/>
      <c r="X42224"/>
      <c r="Y42224"/>
    </row>
    <row r="42225" spans="1:25" x14ac:dyDescent="0.2">
      <c r="A42225"/>
      <c r="V42225"/>
      <c r="W42225"/>
      <c r="X42225"/>
      <c r="Y42225"/>
    </row>
    <row r="42226" spans="1:25" x14ac:dyDescent="0.2">
      <c r="A42226"/>
      <c r="V42226"/>
      <c r="W42226"/>
      <c r="X42226"/>
      <c r="Y42226"/>
    </row>
    <row r="42227" spans="1:25" x14ac:dyDescent="0.2">
      <c r="A42227"/>
      <c r="V42227"/>
      <c r="W42227"/>
      <c r="X42227"/>
      <c r="Y42227"/>
    </row>
    <row r="42228" spans="1:25" x14ac:dyDescent="0.2">
      <c r="A42228"/>
      <c r="V42228"/>
      <c r="W42228"/>
      <c r="X42228"/>
      <c r="Y42228"/>
    </row>
    <row r="42229" spans="1:25" x14ac:dyDescent="0.2">
      <c r="A42229"/>
      <c r="V42229"/>
      <c r="W42229"/>
      <c r="X42229"/>
      <c r="Y42229"/>
    </row>
    <row r="42230" spans="1:25" x14ac:dyDescent="0.2">
      <c r="A42230"/>
      <c r="V42230"/>
      <c r="W42230"/>
      <c r="X42230"/>
      <c r="Y42230"/>
    </row>
    <row r="42231" spans="1:25" x14ac:dyDescent="0.2">
      <c r="A42231"/>
      <c r="V42231"/>
      <c r="W42231"/>
      <c r="X42231"/>
      <c r="Y42231"/>
    </row>
    <row r="42232" spans="1:25" x14ac:dyDescent="0.2">
      <c r="A42232"/>
      <c r="V42232"/>
      <c r="W42232"/>
      <c r="X42232"/>
      <c r="Y42232"/>
    </row>
    <row r="42233" spans="1:25" x14ac:dyDescent="0.2">
      <c r="A42233"/>
      <c r="V42233"/>
      <c r="W42233"/>
      <c r="X42233"/>
      <c r="Y42233"/>
    </row>
    <row r="42234" spans="1:25" x14ac:dyDescent="0.2">
      <c r="A42234"/>
      <c r="V42234"/>
      <c r="W42234"/>
      <c r="X42234"/>
      <c r="Y42234"/>
    </row>
    <row r="42235" spans="1:25" x14ac:dyDescent="0.2">
      <c r="A42235"/>
      <c r="V42235"/>
      <c r="W42235"/>
      <c r="X42235"/>
      <c r="Y42235"/>
    </row>
    <row r="42236" spans="1:25" x14ac:dyDescent="0.2">
      <c r="A42236"/>
      <c r="V42236"/>
      <c r="W42236"/>
      <c r="X42236"/>
      <c r="Y42236"/>
    </row>
    <row r="42237" spans="1:25" x14ac:dyDescent="0.2">
      <c r="A42237"/>
      <c r="V42237"/>
      <c r="W42237"/>
      <c r="X42237"/>
      <c r="Y42237"/>
    </row>
    <row r="42238" spans="1:25" x14ac:dyDescent="0.2">
      <c r="A42238"/>
      <c r="V42238"/>
      <c r="W42238"/>
      <c r="X42238"/>
      <c r="Y42238"/>
    </row>
    <row r="42239" spans="1:25" x14ac:dyDescent="0.2">
      <c r="A42239"/>
      <c r="V42239"/>
      <c r="W42239"/>
      <c r="X42239"/>
      <c r="Y42239"/>
    </row>
    <row r="42240" spans="1:25" x14ac:dyDescent="0.2">
      <c r="A42240"/>
      <c r="V42240"/>
      <c r="W42240"/>
      <c r="X42240"/>
      <c r="Y42240"/>
    </row>
    <row r="42241" spans="1:25" x14ac:dyDescent="0.2">
      <c r="A42241"/>
      <c r="V42241"/>
      <c r="W42241"/>
      <c r="X42241"/>
      <c r="Y42241"/>
    </row>
    <row r="42242" spans="1:25" x14ac:dyDescent="0.2">
      <c r="A42242"/>
      <c r="V42242"/>
      <c r="W42242"/>
      <c r="X42242"/>
      <c r="Y42242"/>
    </row>
    <row r="42243" spans="1:25" x14ac:dyDescent="0.2">
      <c r="A42243"/>
      <c r="V42243"/>
      <c r="W42243"/>
      <c r="X42243"/>
      <c r="Y42243"/>
    </row>
    <row r="42244" spans="1:25" x14ac:dyDescent="0.2">
      <c r="A42244"/>
      <c r="V42244"/>
      <c r="W42244"/>
      <c r="X42244"/>
      <c r="Y42244"/>
    </row>
    <row r="42245" spans="1:25" x14ac:dyDescent="0.2">
      <c r="A42245"/>
      <c r="V42245"/>
      <c r="W42245"/>
      <c r="X42245"/>
      <c r="Y42245"/>
    </row>
    <row r="42246" spans="1:25" x14ac:dyDescent="0.2">
      <c r="A42246"/>
      <c r="V42246"/>
      <c r="W42246"/>
      <c r="X42246"/>
      <c r="Y42246"/>
    </row>
    <row r="42247" spans="1:25" x14ac:dyDescent="0.2">
      <c r="A42247"/>
      <c r="V42247"/>
      <c r="W42247"/>
      <c r="X42247"/>
      <c r="Y42247"/>
    </row>
    <row r="42248" spans="1:25" x14ac:dyDescent="0.2">
      <c r="A42248"/>
      <c r="V42248"/>
      <c r="W42248"/>
      <c r="X42248"/>
      <c r="Y42248"/>
    </row>
    <row r="42249" spans="1:25" x14ac:dyDescent="0.2">
      <c r="A42249"/>
      <c r="V42249"/>
      <c r="W42249"/>
      <c r="X42249"/>
      <c r="Y42249"/>
    </row>
    <row r="42250" spans="1:25" x14ac:dyDescent="0.2">
      <c r="A42250"/>
      <c r="V42250"/>
      <c r="W42250"/>
      <c r="X42250"/>
      <c r="Y42250"/>
    </row>
    <row r="42251" spans="1:25" x14ac:dyDescent="0.2">
      <c r="A42251"/>
      <c r="V42251"/>
      <c r="W42251"/>
      <c r="X42251"/>
      <c r="Y42251"/>
    </row>
    <row r="42252" spans="1:25" x14ac:dyDescent="0.2">
      <c r="A42252"/>
      <c r="V42252"/>
      <c r="W42252"/>
      <c r="X42252"/>
      <c r="Y42252"/>
    </row>
    <row r="42253" spans="1:25" x14ac:dyDescent="0.2">
      <c r="A42253"/>
      <c r="V42253"/>
      <c r="W42253"/>
      <c r="X42253"/>
      <c r="Y42253"/>
    </row>
    <row r="42254" spans="1:25" x14ac:dyDescent="0.2">
      <c r="A42254"/>
      <c r="V42254"/>
      <c r="W42254"/>
      <c r="X42254"/>
      <c r="Y42254"/>
    </row>
    <row r="42255" spans="1:25" x14ac:dyDescent="0.2">
      <c r="A42255"/>
      <c r="V42255"/>
      <c r="W42255"/>
      <c r="X42255"/>
      <c r="Y42255"/>
    </row>
    <row r="42256" spans="1:25" x14ac:dyDescent="0.2">
      <c r="A42256"/>
      <c r="V42256"/>
      <c r="W42256"/>
      <c r="X42256"/>
      <c r="Y42256"/>
    </row>
    <row r="42257" spans="1:25" x14ac:dyDescent="0.2">
      <c r="A42257"/>
      <c r="V42257"/>
      <c r="W42257"/>
      <c r="X42257"/>
      <c r="Y42257"/>
    </row>
    <row r="42258" spans="1:25" x14ac:dyDescent="0.2">
      <c r="A42258"/>
      <c r="V42258"/>
      <c r="W42258"/>
      <c r="X42258"/>
      <c r="Y42258"/>
    </row>
    <row r="42259" spans="1:25" x14ac:dyDescent="0.2">
      <c r="A42259"/>
      <c r="V42259"/>
      <c r="W42259"/>
      <c r="X42259"/>
      <c r="Y42259"/>
    </row>
    <row r="42260" spans="1:25" x14ac:dyDescent="0.2">
      <c r="A42260"/>
      <c r="V42260"/>
      <c r="W42260"/>
      <c r="X42260"/>
      <c r="Y42260"/>
    </row>
    <row r="42261" spans="1:25" x14ac:dyDescent="0.2">
      <c r="A42261"/>
      <c r="V42261"/>
      <c r="W42261"/>
      <c r="X42261"/>
      <c r="Y42261"/>
    </row>
    <row r="42262" spans="1:25" x14ac:dyDescent="0.2">
      <c r="A42262"/>
      <c r="V42262"/>
      <c r="W42262"/>
      <c r="X42262"/>
      <c r="Y42262"/>
    </row>
    <row r="42263" spans="1:25" x14ac:dyDescent="0.2">
      <c r="A42263"/>
      <c r="V42263"/>
      <c r="W42263"/>
      <c r="X42263"/>
      <c r="Y42263"/>
    </row>
    <row r="42264" spans="1:25" x14ac:dyDescent="0.2">
      <c r="A42264"/>
      <c r="V42264"/>
      <c r="W42264"/>
      <c r="X42264"/>
      <c r="Y42264"/>
    </row>
    <row r="42265" spans="1:25" x14ac:dyDescent="0.2">
      <c r="A42265"/>
      <c r="V42265"/>
      <c r="W42265"/>
      <c r="X42265"/>
      <c r="Y42265"/>
    </row>
    <row r="42266" spans="1:25" x14ac:dyDescent="0.2">
      <c r="A42266"/>
      <c r="V42266"/>
      <c r="W42266"/>
      <c r="X42266"/>
      <c r="Y42266"/>
    </row>
    <row r="42267" spans="1:25" x14ac:dyDescent="0.2">
      <c r="A42267"/>
      <c r="V42267"/>
      <c r="W42267"/>
      <c r="X42267"/>
      <c r="Y42267"/>
    </row>
    <row r="42268" spans="1:25" x14ac:dyDescent="0.2">
      <c r="A42268"/>
      <c r="V42268"/>
      <c r="W42268"/>
      <c r="X42268"/>
      <c r="Y42268"/>
    </row>
    <row r="42269" spans="1:25" x14ac:dyDescent="0.2">
      <c r="A42269"/>
      <c r="V42269"/>
      <c r="W42269"/>
      <c r="X42269"/>
      <c r="Y42269"/>
    </row>
    <row r="42270" spans="1:25" x14ac:dyDescent="0.2">
      <c r="A42270"/>
      <c r="V42270"/>
      <c r="W42270"/>
      <c r="X42270"/>
      <c r="Y42270"/>
    </row>
    <row r="42271" spans="1:25" x14ac:dyDescent="0.2">
      <c r="A42271"/>
      <c r="V42271"/>
      <c r="W42271"/>
      <c r="X42271"/>
      <c r="Y42271"/>
    </row>
    <row r="42272" spans="1:25" x14ac:dyDescent="0.2">
      <c r="A42272"/>
      <c r="V42272"/>
      <c r="W42272"/>
      <c r="X42272"/>
      <c r="Y42272"/>
    </row>
    <row r="42273" spans="1:25" x14ac:dyDescent="0.2">
      <c r="A42273"/>
      <c r="V42273"/>
      <c r="W42273"/>
      <c r="X42273"/>
      <c r="Y42273"/>
    </row>
    <row r="42274" spans="1:25" x14ac:dyDescent="0.2">
      <c r="A42274"/>
      <c r="V42274"/>
      <c r="W42274"/>
      <c r="X42274"/>
      <c r="Y42274"/>
    </row>
    <row r="42275" spans="1:25" x14ac:dyDescent="0.2">
      <c r="A42275"/>
      <c r="V42275"/>
      <c r="W42275"/>
      <c r="X42275"/>
      <c r="Y42275"/>
    </row>
    <row r="42276" spans="1:25" x14ac:dyDescent="0.2">
      <c r="A42276"/>
      <c r="V42276"/>
      <c r="W42276"/>
      <c r="X42276"/>
      <c r="Y42276"/>
    </row>
    <row r="42277" spans="1:25" x14ac:dyDescent="0.2">
      <c r="A42277"/>
      <c r="V42277"/>
      <c r="W42277"/>
      <c r="X42277"/>
      <c r="Y42277"/>
    </row>
    <row r="42278" spans="1:25" x14ac:dyDescent="0.2">
      <c r="A42278"/>
      <c r="V42278"/>
      <c r="W42278"/>
      <c r="X42278"/>
      <c r="Y42278"/>
    </row>
    <row r="42279" spans="1:25" x14ac:dyDescent="0.2">
      <c r="A42279"/>
      <c r="V42279"/>
      <c r="W42279"/>
      <c r="X42279"/>
      <c r="Y42279"/>
    </row>
    <row r="42280" spans="1:25" x14ac:dyDescent="0.2">
      <c r="A42280"/>
      <c r="V42280"/>
      <c r="W42280"/>
      <c r="X42280"/>
      <c r="Y42280"/>
    </row>
    <row r="42281" spans="1:25" x14ac:dyDescent="0.2">
      <c r="A42281"/>
      <c r="V42281"/>
      <c r="W42281"/>
      <c r="X42281"/>
      <c r="Y42281"/>
    </row>
    <row r="42282" spans="1:25" x14ac:dyDescent="0.2">
      <c r="A42282"/>
      <c r="V42282"/>
      <c r="W42282"/>
      <c r="X42282"/>
      <c r="Y42282"/>
    </row>
    <row r="42283" spans="1:25" x14ac:dyDescent="0.2">
      <c r="A42283"/>
      <c r="V42283"/>
      <c r="W42283"/>
      <c r="X42283"/>
      <c r="Y42283"/>
    </row>
    <row r="42284" spans="1:25" x14ac:dyDescent="0.2">
      <c r="A42284"/>
      <c r="V42284"/>
      <c r="W42284"/>
      <c r="X42284"/>
      <c r="Y42284"/>
    </row>
    <row r="42285" spans="1:25" x14ac:dyDescent="0.2">
      <c r="A42285"/>
      <c r="V42285"/>
      <c r="W42285"/>
      <c r="X42285"/>
      <c r="Y42285"/>
    </row>
    <row r="42286" spans="1:25" x14ac:dyDescent="0.2">
      <c r="A42286"/>
      <c r="V42286"/>
      <c r="W42286"/>
      <c r="X42286"/>
      <c r="Y42286"/>
    </row>
    <row r="42287" spans="1:25" x14ac:dyDescent="0.2">
      <c r="A42287"/>
      <c r="V42287"/>
      <c r="W42287"/>
      <c r="X42287"/>
      <c r="Y42287"/>
    </row>
    <row r="42288" spans="1:25" x14ac:dyDescent="0.2">
      <c r="A42288"/>
      <c r="V42288"/>
      <c r="W42288"/>
      <c r="X42288"/>
      <c r="Y42288"/>
    </row>
    <row r="42289" spans="1:25" x14ac:dyDescent="0.2">
      <c r="A42289"/>
      <c r="V42289"/>
      <c r="W42289"/>
      <c r="X42289"/>
      <c r="Y42289"/>
    </row>
    <row r="42290" spans="1:25" x14ac:dyDescent="0.2">
      <c r="A42290"/>
      <c r="V42290"/>
      <c r="W42290"/>
      <c r="X42290"/>
      <c r="Y42290"/>
    </row>
    <row r="42291" spans="1:25" x14ac:dyDescent="0.2">
      <c r="A42291"/>
      <c r="V42291"/>
      <c r="W42291"/>
      <c r="X42291"/>
      <c r="Y42291"/>
    </row>
    <row r="42292" spans="1:25" x14ac:dyDescent="0.2">
      <c r="A42292"/>
      <c r="V42292"/>
      <c r="W42292"/>
      <c r="X42292"/>
      <c r="Y42292"/>
    </row>
    <row r="42293" spans="1:25" x14ac:dyDescent="0.2">
      <c r="A42293"/>
      <c r="V42293"/>
      <c r="W42293"/>
      <c r="X42293"/>
      <c r="Y42293"/>
    </row>
    <row r="42294" spans="1:25" x14ac:dyDescent="0.2">
      <c r="A42294"/>
      <c r="V42294"/>
      <c r="W42294"/>
      <c r="X42294"/>
      <c r="Y42294"/>
    </row>
    <row r="42295" spans="1:25" x14ac:dyDescent="0.2">
      <c r="A42295"/>
      <c r="V42295"/>
      <c r="W42295"/>
      <c r="X42295"/>
      <c r="Y42295"/>
    </row>
    <row r="42296" spans="1:25" x14ac:dyDescent="0.2">
      <c r="A42296"/>
      <c r="V42296"/>
      <c r="W42296"/>
      <c r="X42296"/>
      <c r="Y42296"/>
    </row>
    <row r="42297" spans="1:25" x14ac:dyDescent="0.2">
      <c r="A42297"/>
      <c r="V42297"/>
      <c r="W42297"/>
      <c r="X42297"/>
      <c r="Y42297"/>
    </row>
    <row r="42298" spans="1:25" x14ac:dyDescent="0.2">
      <c r="A42298"/>
      <c r="V42298"/>
      <c r="W42298"/>
      <c r="X42298"/>
      <c r="Y42298"/>
    </row>
    <row r="42299" spans="1:25" x14ac:dyDescent="0.2">
      <c r="A42299"/>
      <c r="V42299"/>
      <c r="W42299"/>
      <c r="X42299"/>
      <c r="Y42299"/>
    </row>
    <row r="42300" spans="1:25" x14ac:dyDescent="0.2">
      <c r="A42300"/>
      <c r="V42300"/>
      <c r="W42300"/>
      <c r="X42300"/>
      <c r="Y42300"/>
    </row>
    <row r="42301" spans="1:25" x14ac:dyDescent="0.2">
      <c r="A42301"/>
      <c r="V42301"/>
      <c r="W42301"/>
      <c r="X42301"/>
      <c r="Y42301"/>
    </row>
    <row r="42302" spans="1:25" x14ac:dyDescent="0.2">
      <c r="A42302"/>
      <c r="V42302"/>
      <c r="W42302"/>
      <c r="X42302"/>
      <c r="Y42302"/>
    </row>
    <row r="42303" spans="1:25" x14ac:dyDescent="0.2">
      <c r="A42303"/>
      <c r="V42303"/>
      <c r="W42303"/>
      <c r="X42303"/>
      <c r="Y42303"/>
    </row>
    <row r="42304" spans="1:25" x14ac:dyDescent="0.2">
      <c r="A42304"/>
      <c r="V42304"/>
      <c r="W42304"/>
      <c r="X42304"/>
      <c r="Y42304"/>
    </row>
    <row r="42305" spans="1:25" x14ac:dyDescent="0.2">
      <c r="A42305"/>
      <c r="V42305"/>
      <c r="W42305"/>
      <c r="X42305"/>
      <c r="Y42305"/>
    </row>
    <row r="42306" spans="1:25" x14ac:dyDescent="0.2">
      <c r="A42306"/>
      <c r="V42306"/>
      <c r="W42306"/>
      <c r="X42306"/>
      <c r="Y42306"/>
    </row>
    <row r="42307" spans="1:25" x14ac:dyDescent="0.2">
      <c r="A42307"/>
      <c r="V42307"/>
      <c r="W42307"/>
      <c r="X42307"/>
      <c r="Y42307"/>
    </row>
    <row r="42308" spans="1:25" x14ac:dyDescent="0.2">
      <c r="A42308"/>
      <c r="V42308"/>
      <c r="W42308"/>
      <c r="X42308"/>
      <c r="Y42308"/>
    </row>
    <row r="42309" spans="1:25" x14ac:dyDescent="0.2">
      <c r="A42309"/>
      <c r="V42309"/>
      <c r="W42309"/>
      <c r="X42309"/>
      <c r="Y42309"/>
    </row>
    <row r="42310" spans="1:25" x14ac:dyDescent="0.2">
      <c r="A42310"/>
      <c r="V42310"/>
      <c r="W42310"/>
      <c r="X42310"/>
      <c r="Y42310"/>
    </row>
    <row r="42311" spans="1:25" x14ac:dyDescent="0.2">
      <c r="A42311"/>
      <c r="V42311"/>
      <c r="W42311"/>
      <c r="X42311"/>
      <c r="Y42311"/>
    </row>
    <row r="42312" spans="1:25" x14ac:dyDescent="0.2">
      <c r="A42312"/>
      <c r="V42312"/>
      <c r="W42312"/>
      <c r="X42312"/>
      <c r="Y42312"/>
    </row>
    <row r="42313" spans="1:25" x14ac:dyDescent="0.2">
      <c r="A42313"/>
      <c r="V42313"/>
      <c r="W42313"/>
      <c r="X42313"/>
      <c r="Y42313"/>
    </row>
    <row r="42314" spans="1:25" x14ac:dyDescent="0.2">
      <c r="A42314"/>
      <c r="V42314"/>
      <c r="W42314"/>
      <c r="X42314"/>
      <c r="Y42314"/>
    </row>
    <row r="42315" spans="1:25" x14ac:dyDescent="0.2">
      <c r="A42315"/>
      <c r="V42315"/>
      <c r="W42315"/>
      <c r="X42315"/>
      <c r="Y42315"/>
    </row>
    <row r="42316" spans="1:25" x14ac:dyDescent="0.2">
      <c r="A42316"/>
      <c r="V42316"/>
      <c r="W42316"/>
      <c r="X42316"/>
      <c r="Y42316"/>
    </row>
    <row r="42317" spans="1:25" x14ac:dyDescent="0.2">
      <c r="A42317"/>
      <c r="V42317"/>
      <c r="W42317"/>
      <c r="X42317"/>
      <c r="Y42317"/>
    </row>
    <row r="42318" spans="1:25" x14ac:dyDescent="0.2">
      <c r="A42318"/>
      <c r="V42318"/>
      <c r="W42318"/>
      <c r="X42318"/>
      <c r="Y42318"/>
    </row>
    <row r="42319" spans="1:25" x14ac:dyDescent="0.2">
      <c r="A42319"/>
      <c r="V42319"/>
      <c r="W42319"/>
      <c r="X42319"/>
      <c r="Y42319"/>
    </row>
    <row r="42320" spans="1:25" x14ac:dyDescent="0.2">
      <c r="A42320"/>
      <c r="V42320"/>
      <c r="W42320"/>
      <c r="X42320"/>
      <c r="Y42320"/>
    </row>
    <row r="42321" spans="1:25" x14ac:dyDescent="0.2">
      <c r="A42321"/>
      <c r="V42321"/>
      <c r="W42321"/>
      <c r="X42321"/>
      <c r="Y42321"/>
    </row>
    <row r="42322" spans="1:25" x14ac:dyDescent="0.2">
      <c r="A42322"/>
      <c r="V42322"/>
      <c r="W42322"/>
      <c r="X42322"/>
      <c r="Y42322"/>
    </row>
    <row r="42323" spans="1:25" x14ac:dyDescent="0.2">
      <c r="A42323"/>
      <c r="V42323"/>
      <c r="W42323"/>
      <c r="X42323"/>
      <c r="Y42323"/>
    </row>
    <row r="42324" spans="1:25" x14ac:dyDescent="0.2">
      <c r="A42324"/>
      <c r="V42324"/>
      <c r="W42324"/>
      <c r="X42324"/>
      <c r="Y42324"/>
    </row>
    <row r="42325" spans="1:25" x14ac:dyDescent="0.2">
      <c r="A42325"/>
      <c r="V42325"/>
      <c r="W42325"/>
      <c r="X42325"/>
      <c r="Y42325"/>
    </row>
    <row r="42326" spans="1:25" x14ac:dyDescent="0.2">
      <c r="A42326"/>
      <c r="V42326"/>
      <c r="W42326"/>
      <c r="X42326"/>
      <c r="Y42326"/>
    </row>
    <row r="42327" spans="1:25" x14ac:dyDescent="0.2">
      <c r="A42327"/>
      <c r="V42327"/>
      <c r="W42327"/>
      <c r="X42327"/>
      <c r="Y42327"/>
    </row>
    <row r="42328" spans="1:25" x14ac:dyDescent="0.2">
      <c r="A42328"/>
      <c r="V42328"/>
      <c r="W42328"/>
      <c r="X42328"/>
      <c r="Y42328"/>
    </row>
    <row r="42329" spans="1:25" x14ac:dyDescent="0.2">
      <c r="A42329"/>
      <c r="V42329"/>
      <c r="W42329"/>
      <c r="X42329"/>
      <c r="Y42329"/>
    </row>
    <row r="42330" spans="1:25" x14ac:dyDescent="0.2">
      <c r="A42330"/>
      <c r="V42330"/>
      <c r="W42330"/>
      <c r="X42330"/>
      <c r="Y42330"/>
    </row>
    <row r="42331" spans="1:25" x14ac:dyDescent="0.2">
      <c r="A42331"/>
      <c r="V42331"/>
      <c r="W42331"/>
      <c r="X42331"/>
      <c r="Y42331"/>
    </row>
    <row r="42332" spans="1:25" x14ac:dyDescent="0.2">
      <c r="A42332"/>
      <c r="V42332"/>
      <c r="W42332"/>
      <c r="X42332"/>
      <c r="Y42332"/>
    </row>
    <row r="42333" spans="1:25" x14ac:dyDescent="0.2">
      <c r="A42333"/>
      <c r="V42333"/>
      <c r="W42333"/>
      <c r="X42333"/>
      <c r="Y42333"/>
    </row>
    <row r="42334" spans="1:25" x14ac:dyDescent="0.2">
      <c r="A42334"/>
      <c r="V42334"/>
      <c r="W42334"/>
      <c r="X42334"/>
      <c r="Y42334"/>
    </row>
    <row r="42335" spans="1:25" x14ac:dyDescent="0.2">
      <c r="A42335"/>
      <c r="V42335"/>
      <c r="W42335"/>
      <c r="X42335"/>
      <c r="Y42335"/>
    </row>
    <row r="42336" spans="1:25" x14ac:dyDescent="0.2">
      <c r="A42336"/>
      <c r="V42336"/>
      <c r="W42336"/>
      <c r="X42336"/>
      <c r="Y42336"/>
    </row>
    <row r="42337" spans="1:25" x14ac:dyDescent="0.2">
      <c r="A42337"/>
      <c r="V42337"/>
      <c r="W42337"/>
      <c r="X42337"/>
      <c r="Y42337"/>
    </row>
    <row r="42338" spans="1:25" x14ac:dyDescent="0.2">
      <c r="A42338"/>
      <c r="V42338"/>
      <c r="W42338"/>
      <c r="X42338"/>
      <c r="Y42338"/>
    </row>
    <row r="42339" spans="1:25" x14ac:dyDescent="0.2">
      <c r="A42339"/>
      <c r="V42339"/>
      <c r="W42339"/>
      <c r="X42339"/>
      <c r="Y42339"/>
    </row>
    <row r="42340" spans="1:25" x14ac:dyDescent="0.2">
      <c r="A42340"/>
      <c r="V42340"/>
      <c r="W42340"/>
      <c r="X42340"/>
      <c r="Y42340"/>
    </row>
    <row r="42341" spans="1:25" x14ac:dyDescent="0.2">
      <c r="A42341"/>
      <c r="V42341"/>
      <c r="W42341"/>
      <c r="X42341"/>
      <c r="Y42341"/>
    </row>
    <row r="42342" spans="1:25" x14ac:dyDescent="0.2">
      <c r="A42342"/>
      <c r="V42342"/>
      <c r="W42342"/>
      <c r="X42342"/>
      <c r="Y42342"/>
    </row>
    <row r="42343" spans="1:25" x14ac:dyDescent="0.2">
      <c r="A42343"/>
      <c r="V42343"/>
      <c r="W42343"/>
      <c r="X42343"/>
      <c r="Y42343"/>
    </row>
    <row r="42344" spans="1:25" x14ac:dyDescent="0.2">
      <c r="A42344"/>
      <c r="V42344"/>
      <c r="W42344"/>
      <c r="X42344"/>
      <c r="Y42344"/>
    </row>
    <row r="42345" spans="1:25" x14ac:dyDescent="0.2">
      <c r="A42345"/>
      <c r="V42345"/>
      <c r="W42345"/>
      <c r="X42345"/>
      <c r="Y42345"/>
    </row>
    <row r="42346" spans="1:25" x14ac:dyDescent="0.2">
      <c r="A42346"/>
      <c r="V42346"/>
      <c r="W42346"/>
      <c r="X42346"/>
      <c r="Y42346"/>
    </row>
    <row r="42347" spans="1:25" x14ac:dyDescent="0.2">
      <c r="A42347"/>
      <c r="V42347"/>
      <c r="W42347"/>
      <c r="X42347"/>
      <c r="Y42347"/>
    </row>
    <row r="42348" spans="1:25" x14ac:dyDescent="0.2">
      <c r="A42348"/>
      <c r="V42348"/>
      <c r="W42348"/>
      <c r="X42348"/>
      <c r="Y42348"/>
    </row>
    <row r="42349" spans="1:25" x14ac:dyDescent="0.2">
      <c r="A42349"/>
      <c r="V42349"/>
      <c r="W42349"/>
      <c r="X42349"/>
      <c r="Y42349"/>
    </row>
    <row r="42350" spans="1:25" x14ac:dyDescent="0.2">
      <c r="A42350"/>
      <c r="V42350"/>
      <c r="W42350"/>
      <c r="X42350"/>
      <c r="Y42350"/>
    </row>
    <row r="42351" spans="1:25" x14ac:dyDescent="0.2">
      <c r="A42351"/>
      <c r="V42351"/>
      <c r="W42351"/>
      <c r="X42351"/>
      <c r="Y42351"/>
    </row>
    <row r="42352" spans="1:25" x14ac:dyDescent="0.2">
      <c r="A42352"/>
      <c r="V42352"/>
      <c r="W42352"/>
      <c r="X42352"/>
      <c r="Y42352"/>
    </row>
    <row r="42353" spans="1:25" x14ac:dyDescent="0.2">
      <c r="A42353"/>
      <c r="V42353"/>
      <c r="W42353"/>
      <c r="X42353"/>
      <c r="Y42353"/>
    </row>
    <row r="42354" spans="1:25" x14ac:dyDescent="0.2">
      <c r="A42354"/>
      <c r="V42354"/>
      <c r="W42354"/>
      <c r="X42354"/>
      <c r="Y42354"/>
    </row>
    <row r="42355" spans="1:25" x14ac:dyDescent="0.2">
      <c r="A42355"/>
      <c r="V42355"/>
      <c r="W42355"/>
      <c r="X42355"/>
      <c r="Y42355"/>
    </row>
    <row r="42356" spans="1:25" x14ac:dyDescent="0.2">
      <c r="A42356"/>
      <c r="V42356"/>
      <c r="W42356"/>
      <c r="X42356"/>
      <c r="Y42356"/>
    </row>
    <row r="42357" spans="1:25" x14ac:dyDescent="0.2">
      <c r="A42357"/>
      <c r="V42357"/>
      <c r="W42357"/>
      <c r="X42357"/>
      <c r="Y42357"/>
    </row>
    <row r="42358" spans="1:25" x14ac:dyDescent="0.2">
      <c r="A42358"/>
      <c r="V42358"/>
      <c r="W42358"/>
      <c r="X42358"/>
      <c r="Y42358"/>
    </row>
    <row r="42359" spans="1:25" x14ac:dyDescent="0.2">
      <c r="A42359"/>
      <c r="V42359"/>
      <c r="W42359"/>
      <c r="X42359"/>
      <c r="Y42359"/>
    </row>
    <row r="42360" spans="1:25" x14ac:dyDescent="0.2">
      <c r="A42360"/>
      <c r="V42360"/>
      <c r="W42360"/>
      <c r="X42360"/>
      <c r="Y42360"/>
    </row>
    <row r="42361" spans="1:25" x14ac:dyDescent="0.2">
      <c r="A42361"/>
      <c r="V42361"/>
      <c r="W42361"/>
      <c r="X42361"/>
      <c r="Y42361"/>
    </row>
    <row r="42362" spans="1:25" x14ac:dyDescent="0.2">
      <c r="A42362"/>
      <c r="V42362"/>
      <c r="W42362"/>
      <c r="X42362"/>
      <c r="Y42362"/>
    </row>
    <row r="42363" spans="1:25" x14ac:dyDescent="0.2">
      <c r="A42363"/>
      <c r="V42363"/>
      <c r="W42363"/>
      <c r="X42363"/>
      <c r="Y42363"/>
    </row>
    <row r="42364" spans="1:25" x14ac:dyDescent="0.2">
      <c r="A42364"/>
      <c r="V42364"/>
      <c r="W42364"/>
      <c r="X42364"/>
      <c r="Y42364"/>
    </row>
    <row r="42365" spans="1:25" x14ac:dyDescent="0.2">
      <c r="A42365"/>
      <c r="V42365"/>
      <c r="W42365"/>
      <c r="X42365"/>
      <c r="Y42365"/>
    </row>
    <row r="42366" spans="1:25" x14ac:dyDescent="0.2">
      <c r="A42366"/>
      <c r="V42366"/>
      <c r="W42366"/>
      <c r="X42366"/>
      <c r="Y42366"/>
    </row>
    <row r="42367" spans="1:25" x14ac:dyDescent="0.2">
      <c r="A42367"/>
      <c r="V42367"/>
      <c r="W42367"/>
      <c r="X42367"/>
      <c r="Y42367"/>
    </row>
    <row r="42368" spans="1:25" x14ac:dyDescent="0.2">
      <c r="A42368"/>
      <c r="V42368"/>
      <c r="W42368"/>
      <c r="X42368"/>
      <c r="Y42368"/>
    </row>
    <row r="42369" spans="1:25" x14ac:dyDescent="0.2">
      <c r="A42369"/>
      <c r="V42369"/>
      <c r="W42369"/>
      <c r="X42369"/>
      <c r="Y42369"/>
    </row>
    <row r="42370" spans="1:25" x14ac:dyDescent="0.2">
      <c r="A42370"/>
      <c r="V42370"/>
      <c r="W42370"/>
      <c r="X42370"/>
      <c r="Y42370"/>
    </row>
    <row r="42371" spans="1:25" x14ac:dyDescent="0.2">
      <c r="A42371"/>
      <c r="V42371"/>
      <c r="W42371"/>
      <c r="X42371"/>
      <c r="Y42371"/>
    </row>
    <row r="42372" spans="1:25" x14ac:dyDescent="0.2">
      <c r="A42372"/>
      <c r="V42372"/>
      <c r="W42372"/>
      <c r="X42372"/>
      <c r="Y42372"/>
    </row>
    <row r="42373" spans="1:25" x14ac:dyDescent="0.2">
      <c r="A42373"/>
      <c r="V42373"/>
      <c r="W42373"/>
      <c r="X42373"/>
      <c r="Y42373"/>
    </row>
    <row r="42374" spans="1:25" x14ac:dyDescent="0.2">
      <c r="A42374"/>
      <c r="V42374"/>
      <c r="W42374"/>
      <c r="X42374"/>
      <c r="Y42374"/>
    </row>
    <row r="42375" spans="1:25" x14ac:dyDescent="0.2">
      <c r="A42375"/>
      <c r="V42375"/>
      <c r="W42375"/>
      <c r="X42375"/>
      <c r="Y42375"/>
    </row>
    <row r="42376" spans="1:25" x14ac:dyDescent="0.2">
      <c r="A42376"/>
      <c r="V42376"/>
      <c r="W42376"/>
      <c r="X42376"/>
      <c r="Y42376"/>
    </row>
    <row r="42377" spans="1:25" x14ac:dyDescent="0.2">
      <c r="A42377"/>
      <c r="V42377"/>
      <c r="W42377"/>
      <c r="X42377"/>
      <c r="Y42377"/>
    </row>
    <row r="42378" spans="1:25" x14ac:dyDescent="0.2">
      <c r="A42378"/>
      <c r="V42378"/>
      <c r="W42378"/>
      <c r="X42378"/>
      <c r="Y42378"/>
    </row>
    <row r="42379" spans="1:25" x14ac:dyDescent="0.2">
      <c r="A42379"/>
      <c r="V42379"/>
      <c r="W42379"/>
      <c r="X42379"/>
      <c r="Y42379"/>
    </row>
    <row r="42380" spans="1:25" x14ac:dyDescent="0.2">
      <c r="A42380"/>
      <c r="V42380"/>
      <c r="W42380"/>
      <c r="X42380"/>
      <c r="Y42380"/>
    </row>
    <row r="42381" spans="1:25" x14ac:dyDescent="0.2">
      <c r="A42381"/>
      <c r="V42381"/>
      <c r="W42381"/>
      <c r="X42381"/>
      <c r="Y42381"/>
    </row>
    <row r="42382" spans="1:25" x14ac:dyDescent="0.2">
      <c r="A42382"/>
      <c r="V42382"/>
      <c r="W42382"/>
      <c r="X42382"/>
      <c r="Y42382"/>
    </row>
    <row r="42383" spans="1:25" x14ac:dyDescent="0.2">
      <c r="A42383"/>
      <c r="V42383"/>
      <c r="W42383"/>
      <c r="X42383"/>
      <c r="Y42383"/>
    </row>
    <row r="42384" spans="1:25" x14ac:dyDescent="0.2">
      <c r="A42384"/>
      <c r="V42384"/>
      <c r="W42384"/>
      <c r="X42384"/>
      <c r="Y42384"/>
    </row>
    <row r="42385" spans="1:25" x14ac:dyDescent="0.2">
      <c r="A42385"/>
      <c r="V42385"/>
      <c r="W42385"/>
      <c r="X42385"/>
      <c r="Y42385"/>
    </row>
    <row r="42386" spans="1:25" x14ac:dyDescent="0.2">
      <c r="A42386"/>
      <c r="V42386"/>
      <c r="W42386"/>
      <c r="X42386"/>
      <c r="Y42386"/>
    </row>
    <row r="42387" spans="1:25" x14ac:dyDescent="0.2">
      <c r="A42387"/>
      <c r="V42387"/>
      <c r="W42387"/>
      <c r="X42387"/>
      <c r="Y42387"/>
    </row>
    <row r="42388" spans="1:25" x14ac:dyDescent="0.2">
      <c r="A42388"/>
      <c r="V42388"/>
      <c r="W42388"/>
      <c r="X42388"/>
      <c r="Y42388"/>
    </row>
    <row r="42389" spans="1:25" x14ac:dyDescent="0.2">
      <c r="A42389"/>
      <c r="V42389"/>
      <c r="W42389"/>
      <c r="X42389"/>
      <c r="Y42389"/>
    </row>
    <row r="42390" spans="1:25" x14ac:dyDescent="0.2">
      <c r="A42390"/>
      <c r="V42390"/>
      <c r="W42390"/>
      <c r="X42390"/>
      <c r="Y42390"/>
    </row>
    <row r="42391" spans="1:25" x14ac:dyDescent="0.2">
      <c r="A42391"/>
      <c r="V42391"/>
      <c r="W42391"/>
      <c r="X42391"/>
      <c r="Y42391"/>
    </row>
    <row r="42392" spans="1:25" x14ac:dyDescent="0.2">
      <c r="A42392"/>
      <c r="V42392"/>
      <c r="W42392"/>
      <c r="X42392"/>
      <c r="Y42392"/>
    </row>
    <row r="42393" spans="1:25" x14ac:dyDescent="0.2">
      <c r="A42393"/>
      <c r="V42393"/>
      <c r="W42393"/>
      <c r="X42393"/>
      <c r="Y42393"/>
    </row>
    <row r="42394" spans="1:25" x14ac:dyDescent="0.2">
      <c r="A42394"/>
      <c r="V42394"/>
      <c r="W42394"/>
      <c r="X42394"/>
      <c r="Y42394"/>
    </row>
    <row r="42395" spans="1:25" x14ac:dyDescent="0.2">
      <c r="A42395"/>
      <c r="V42395"/>
      <c r="W42395"/>
      <c r="X42395"/>
      <c r="Y42395"/>
    </row>
    <row r="42396" spans="1:25" x14ac:dyDescent="0.2">
      <c r="A42396"/>
      <c r="V42396"/>
      <c r="W42396"/>
      <c r="X42396"/>
      <c r="Y42396"/>
    </row>
    <row r="42397" spans="1:25" x14ac:dyDescent="0.2">
      <c r="A42397"/>
      <c r="V42397"/>
      <c r="W42397"/>
      <c r="X42397"/>
      <c r="Y42397"/>
    </row>
    <row r="42398" spans="1:25" x14ac:dyDescent="0.2">
      <c r="A42398"/>
      <c r="V42398"/>
      <c r="W42398"/>
      <c r="X42398"/>
      <c r="Y42398"/>
    </row>
    <row r="42399" spans="1:25" x14ac:dyDescent="0.2">
      <c r="A42399"/>
      <c r="V42399"/>
      <c r="W42399"/>
      <c r="X42399"/>
      <c r="Y42399"/>
    </row>
    <row r="42400" spans="1:25" x14ac:dyDescent="0.2">
      <c r="A42400"/>
      <c r="V42400"/>
      <c r="W42400"/>
      <c r="X42400"/>
      <c r="Y42400"/>
    </row>
    <row r="42401" spans="1:25" x14ac:dyDescent="0.2">
      <c r="A42401"/>
      <c r="V42401"/>
      <c r="W42401"/>
      <c r="X42401"/>
      <c r="Y42401"/>
    </row>
    <row r="42402" spans="1:25" x14ac:dyDescent="0.2">
      <c r="A42402"/>
      <c r="V42402"/>
      <c r="W42402"/>
      <c r="X42402"/>
      <c r="Y42402"/>
    </row>
    <row r="42403" spans="1:25" x14ac:dyDescent="0.2">
      <c r="A42403"/>
      <c r="V42403"/>
      <c r="W42403"/>
      <c r="X42403"/>
      <c r="Y42403"/>
    </row>
    <row r="42404" spans="1:25" x14ac:dyDescent="0.2">
      <c r="A42404"/>
      <c r="V42404"/>
      <c r="W42404"/>
      <c r="X42404"/>
      <c r="Y42404"/>
    </row>
    <row r="42405" spans="1:25" x14ac:dyDescent="0.2">
      <c r="A42405"/>
      <c r="V42405"/>
      <c r="W42405"/>
      <c r="X42405"/>
      <c r="Y42405"/>
    </row>
    <row r="42406" spans="1:25" x14ac:dyDescent="0.2">
      <c r="A42406"/>
      <c r="V42406"/>
      <c r="W42406"/>
      <c r="X42406"/>
      <c r="Y42406"/>
    </row>
    <row r="42407" spans="1:25" x14ac:dyDescent="0.2">
      <c r="A42407"/>
      <c r="V42407"/>
      <c r="W42407"/>
      <c r="X42407"/>
      <c r="Y42407"/>
    </row>
    <row r="42408" spans="1:25" x14ac:dyDescent="0.2">
      <c r="A42408"/>
      <c r="V42408"/>
      <c r="W42408"/>
      <c r="X42408"/>
      <c r="Y42408"/>
    </row>
    <row r="42409" spans="1:25" x14ac:dyDescent="0.2">
      <c r="A42409"/>
      <c r="V42409"/>
      <c r="W42409"/>
      <c r="X42409"/>
      <c r="Y42409"/>
    </row>
    <row r="42410" spans="1:25" x14ac:dyDescent="0.2">
      <c r="A42410"/>
      <c r="V42410"/>
      <c r="W42410"/>
      <c r="X42410"/>
      <c r="Y42410"/>
    </row>
    <row r="42411" spans="1:25" x14ac:dyDescent="0.2">
      <c r="A42411"/>
      <c r="V42411"/>
      <c r="W42411"/>
      <c r="X42411"/>
      <c r="Y42411"/>
    </row>
    <row r="42412" spans="1:25" x14ac:dyDescent="0.2">
      <c r="A42412"/>
      <c r="V42412"/>
      <c r="W42412"/>
      <c r="X42412"/>
      <c r="Y42412"/>
    </row>
    <row r="42413" spans="1:25" x14ac:dyDescent="0.2">
      <c r="A42413"/>
      <c r="V42413"/>
      <c r="W42413"/>
      <c r="X42413"/>
      <c r="Y42413"/>
    </row>
    <row r="42414" spans="1:25" x14ac:dyDescent="0.2">
      <c r="A42414"/>
      <c r="V42414"/>
      <c r="W42414"/>
      <c r="X42414"/>
      <c r="Y42414"/>
    </row>
    <row r="42415" spans="1:25" x14ac:dyDescent="0.2">
      <c r="A42415"/>
      <c r="V42415"/>
      <c r="W42415"/>
      <c r="X42415"/>
      <c r="Y42415"/>
    </row>
    <row r="42416" spans="1:25" x14ac:dyDescent="0.2">
      <c r="A42416"/>
      <c r="V42416"/>
      <c r="W42416"/>
      <c r="X42416"/>
      <c r="Y42416"/>
    </row>
    <row r="42417" spans="1:25" x14ac:dyDescent="0.2">
      <c r="A42417"/>
      <c r="V42417"/>
      <c r="W42417"/>
      <c r="X42417"/>
      <c r="Y42417"/>
    </row>
    <row r="42418" spans="1:25" x14ac:dyDescent="0.2">
      <c r="A42418"/>
      <c r="V42418"/>
      <c r="W42418"/>
      <c r="X42418"/>
      <c r="Y42418"/>
    </row>
    <row r="42419" spans="1:25" x14ac:dyDescent="0.2">
      <c r="A42419"/>
      <c r="V42419"/>
      <c r="W42419"/>
      <c r="X42419"/>
      <c r="Y42419"/>
    </row>
    <row r="42420" spans="1:25" x14ac:dyDescent="0.2">
      <c r="A42420"/>
      <c r="V42420"/>
      <c r="W42420"/>
      <c r="X42420"/>
      <c r="Y42420"/>
    </row>
    <row r="42421" spans="1:25" x14ac:dyDescent="0.2">
      <c r="A42421"/>
      <c r="V42421"/>
      <c r="W42421"/>
      <c r="X42421"/>
      <c r="Y42421"/>
    </row>
    <row r="42422" spans="1:25" x14ac:dyDescent="0.2">
      <c r="A42422"/>
      <c r="V42422"/>
      <c r="W42422"/>
      <c r="X42422"/>
      <c r="Y42422"/>
    </row>
    <row r="42423" spans="1:25" x14ac:dyDescent="0.2">
      <c r="A42423"/>
      <c r="V42423"/>
      <c r="W42423"/>
      <c r="X42423"/>
      <c r="Y42423"/>
    </row>
    <row r="42424" spans="1:25" x14ac:dyDescent="0.2">
      <c r="A42424"/>
      <c r="V42424"/>
      <c r="W42424"/>
      <c r="X42424"/>
      <c r="Y42424"/>
    </row>
    <row r="42425" spans="1:25" x14ac:dyDescent="0.2">
      <c r="A42425"/>
      <c r="V42425"/>
      <c r="W42425"/>
      <c r="X42425"/>
      <c r="Y42425"/>
    </row>
    <row r="42426" spans="1:25" x14ac:dyDescent="0.2">
      <c r="A42426"/>
      <c r="V42426"/>
      <c r="W42426"/>
      <c r="X42426"/>
      <c r="Y42426"/>
    </row>
    <row r="42427" spans="1:25" x14ac:dyDescent="0.2">
      <c r="A42427"/>
      <c r="V42427"/>
      <c r="W42427"/>
      <c r="X42427"/>
      <c r="Y42427"/>
    </row>
    <row r="42428" spans="1:25" x14ac:dyDescent="0.2">
      <c r="A42428"/>
      <c r="V42428"/>
      <c r="W42428"/>
      <c r="X42428"/>
      <c r="Y42428"/>
    </row>
    <row r="42429" spans="1:25" x14ac:dyDescent="0.2">
      <c r="A42429"/>
      <c r="V42429"/>
      <c r="W42429"/>
      <c r="X42429"/>
      <c r="Y42429"/>
    </row>
    <row r="42430" spans="1:25" x14ac:dyDescent="0.2">
      <c r="A42430"/>
      <c r="V42430"/>
      <c r="W42430"/>
      <c r="X42430"/>
      <c r="Y42430"/>
    </row>
    <row r="42431" spans="1:25" x14ac:dyDescent="0.2">
      <c r="A42431"/>
      <c r="V42431"/>
      <c r="W42431"/>
      <c r="X42431"/>
      <c r="Y42431"/>
    </row>
    <row r="42432" spans="1:25" x14ac:dyDescent="0.2">
      <c r="A42432"/>
      <c r="V42432"/>
      <c r="W42432"/>
      <c r="X42432"/>
      <c r="Y42432"/>
    </row>
    <row r="42433" spans="1:25" x14ac:dyDescent="0.2">
      <c r="A42433"/>
      <c r="V42433"/>
      <c r="W42433"/>
      <c r="X42433"/>
      <c r="Y42433"/>
    </row>
    <row r="42434" spans="1:25" x14ac:dyDescent="0.2">
      <c r="A42434"/>
      <c r="V42434"/>
      <c r="W42434"/>
      <c r="X42434"/>
      <c r="Y42434"/>
    </row>
    <row r="42435" spans="1:25" x14ac:dyDescent="0.2">
      <c r="A42435"/>
      <c r="V42435"/>
      <c r="W42435"/>
      <c r="X42435"/>
      <c r="Y42435"/>
    </row>
    <row r="42436" spans="1:25" x14ac:dyDescent="0.2">
      <c r="A42436"/>
      <c r="V42436"/>
      <c r="W42436"/>
      <c r="X42436"/>
      <c r="Y42436"/>
    </row>
    <row r="42437" spans="1:25" x14ac:dyDescent="0.2">
      <c r="A42437"/>
      <c r="V42437"/>
      <c r="W42437"/>
      <c r="X42437"/>
      <c r="Y42437"/>
    </row>
    <row r="42438" spans="1:25" x14ac:dyDescent="0.2">
      <c r="A42438"/>
      <c r="V42438"/>
      <c r="W42438"/>
      <c r="X42438"/>
      <c r="Y42438"/>
    </row>
    <row r="42439" spans="1:25" x14ac:dyDescent="0.2">
      <c r="A42439"/>
      <c r="V42439"/>
      <c r="W42439"/>
      <c r="X42439"/>
      <c r="Y42439"/>
    </row>
    <row r="42440" spans="1:25" x14ac:dyDescent="0.2">
      <c r="A42440"/>
      <c r="V42440"/>
      <c r="W42440"/>
      <c r="X42440"/>
      <c r="Y42440"/>
    </row>
    <row r="42441" spans="1:25" x14ac:dyDescent="0.2">
      <c r="A42441"/>
      <c r="V42441"/>
      <c r="W42441"/>
      <c r="X42441"/>
      <c r="Y42441"/>
    </row>
    <row r="42442" spans="1:25" x14ac:dyDescent="0.2">
      <c r="A42442"/>
      <c r="V42442"/>
      <c r="W42442"/>
      <c r="X42442"/>
      <c r="Y42442"/>
    </row>
    <row r="42443" spans="1:25" x14ac:dyDescent="0.2">
      <c r="A42443"/>
      <c r="V42443"/>
      <c r="W42443"/>
      <c r="X42443"/>
      <c r="Y42443"/>
    </row>
    <row r="42444" spans="1:25" x14ac:dyDescent="0.2">
      <c r="A42444"/>
      <c r="V42444"/>
      <c r="W42444"/>
      <c r="X42444"/>
      <c r="Y42444"/>
    </row>
    <row r="42445" spans="1:25" x14ac:dyDescent="0.2">
      <c r="A42445"/>
      <c r="V42445"/>
      <c r="W42445"/>
      <c r="X42445"/>
      <c r="Y42445"/>
    </row>
    <row r="42446" spans="1:25" x14ac:dyDescent="0.2">
      <c r="A42446"/>
      <c r="V42446"/>
      <c r="W42446"/>
      <c r="X42446"/>
      <c r="Y42446"/>
    </row>
    <row r="42447" spans="1:25" x14ac:dyDescent="0.2">
      <c r="A42447"/>
      <c r="V42447"/>
      <c r="W42447"/>
      <c r="X42447"/>
      <c r="Y42447"/>
    </row>
    <row r="42448" spans="1:25" x14ac:dyDescent="0.2">
      <c r="A42448"/>
      <c r="V42448"/>
      <c r="W42448"/>
      <c r="X42448"/>
      <c r="Y42448"/>
    </row>
    <row r="42449" spans="1:25" x14ac:dyDescent="0.2">
      <c r="A42449"/>
      <c r="V42449"/>
      <c r="W42449"/>
      <c r="X42449"/>
      <c r="Y42449"/>
    </row>
    <row r="42450" spans="1:25" x14ac:dyDescent="0.2">
      <c r="A42450"/>
      <c r="V42450"/>
      <c r="W42450"/>
      <c r="X42450"/>
      <c r="Y42450"/>
    </row>
    <row r="42451" spans="1:25" x14ac:dyDescent="0.2">
      <c r="A42451"/>
      <c r="V42451"/>
      <c r="W42451"/>
      <c r="X42451"/>
      <c r="Y42451"/>
    </row>
    <row r="42452" spans="1:25" x14ac:dyDescent="0.2">
      <c r="A42452"/>
      <c r="V42452"/>
      <c r="W42452"/>
      <c r="X42452"/>
      <c r="Y42452"/>
    </row>
    <row r="42453" spans="1:25" x14ac:dyDescent="0.2">
      <c r="A42453"/>
      <c r="V42453"/>
      <c r="W42453"/>
      <c r="X42453"/>
      <c r="Y42453"/>
    </row>
    <row r="42454" spans="1:25" x14ac:dyDescent="0.2">
      <c r="A42454"/>
      <c r="V42454"/>
      <c r="W42454"/>
      <c r="X42454"/>
      <c r="Y42454"/>
    </row>
    <row r="42455" spans="1:25" x14ac:dyDescent="0.2">
      <c r="A42455"/>
      <c r="V42455"/>
      <c r="W42455"/>
      <c r="X42455"/>
      <c r="Y42455"/>
    </row>
    <row r="42456" spans="1:25" x14ac:dyDescent="0.2">
      <c r="A42456"/>
      <c r="V42456"/>
      <c r="W42456"/>
      <c r="X42456"/>
      <c r="Y42456"/>
    </row>
    <row r="42457" spans="1:25" x14ac:dyDescent="0.2">
      <c r="A42457"/>
      <c r="V42457"/>
      <c r="W42457"/>
      <c r="X42457"/>
      <c r="Y42457"/>
    </row>
    <row r="42458" spans="1:25" x14ac:dyDescent="0.2">
      <c r="A42458"/>
      <c r="V42458"/>
      <c r="W42458"/>
      <c r="X42458"/>
      <c r="Y42458"/>
    </row>
    <row r="42459" spans="1:25" x14ac:dyDescent="0.2">
      <c r="A42459"/>
      <c r="V42459"/>
      <c r="W42459"/>
      <c r="X42459"/>
      <c r="Y42459"/>
    </row>
    <row r="42460" spans="1:25" x14ac:dyDescent="0.2">
      <c r="A42460"/>
      <c r="V42460"/>
      <c r="W42460"/>
      <c r="X42460"/>
      <c r="Y42460"/>
    </row>
    <row r="42461" spans="1:25" x14ac:dyDescent="0.2">
      <c r="A42461"/>
      <c r="V42461"/>
      <c r="W42461"/>
      <c r="X42461"/>
      <c r="Y42461"/>
    </row>
    <row r="42462" spans="1:25" x14ac:dyDescent="0.2">
      <c r="A42462"/>
      <c r="V42462"/>
      <c r="W42462"/>
      <c r="X42462"/>
      <c r="Y42462"/>
    </row>
    <row r="42463" spans="1:25" x14ac:dyDescent="0.2">
      <c r="A42463"/>
      <c r="V42463"/>
      <c r="W42463"/>
      <c r="X42463"/>
      <c r="Y42463"/>
    </row>
    <row r="42464" spans="1:25" x14ac:dyDescent="0.2">
      <c r="A42464"/>
      <c r="V42464"/>
      <c r="W42464"/>
      <c r="X42464"/>
      <c r="Y42464"/>
    </row>
    <row r="42465" spans="1:25" x14ac:dyDescent="0.2">
      <c r="A42465"/>
      <c r="V42465"/>
      <c r="W42465"/>
      <c r="X42465"/>
      <c r="Y42465"/>
    </row>
    <row r="42466" spans="1:25" x14ac:dyDescent="0.2">
      <c r="A42466"/>
      <c r="V42466"/>
      <c r="W42466"/>
      <c r="X42466"/>
      <c r="Y42466"/>
    </row>
    <row r="42467" spans="1:25" x14ac:dyDescent="0.2">
      <c r="A42467"/>
      <c r="V42467"/>
      <c r="W42467"/>
      <c r="X42467"/>
      <c r="Y42467"/>
    </row>
    <row r="42468" spans="1:25" x14ac:dyDescent="0.2">
      <c r="A42468"/>
      <c r="V42468"/>
      <c r="W42468"/>
      <c r="X42468"/>
      <c r="Y42468"/>
    </row>
    <row r="42469" spans="1:25" x14ac:dyDescent="0.2">
      <c r="A42469"/>
      <c r="V42469"/>
      <c r="W42469"/>
      <c r="X42469"/>
      <c r="Y42469"/>
    </row>
    <row r="42470" spans="1:25" x14ac:dyDescent="0.2">
      <c r="A42470"/>
      <c r="V42470"/>
      <c r="W42470"/>
      <c r="X42470"/>
      <c r="Y42470"/>
    </row>
    <row r="42471" spans="1:25" x14ac:dyDescent="0.2">
      <c r="A42471"/>
      <c r="V42471"/>
      <c r="W42471"/>
      <c r="X42471"/>
      <c r="Y42471"/>
    </row>
    <row r="42472" spans="1:25" x14ac:dyDescent="0.2">
      <c r="A42472"/>
      <c r="V42472"/>
      <c r="W42472"/>
      <c r="X42472"/>
      <c r="Y42472"/>
    </row>
    <row r="42473" spans="1:25" x14ac:dyDescent="0.2">
      <c r="A42473"/>
      <c r="V42473"/>
      <c r="W42473"/>
      <c r="X42473"/>
      <c r="Y42473"/>
    </row>
    <row r="42474" spans="1:25" x14ac:dyDescent="0.2">
      <c r="A42474"/>
      <c r="V42474"/>
      <c r="W42474"/>
      <c r="X42474"/>
      <c r="Y42474"/>
    </row>
    <row r="42475" spans="1:25" x14ac:dyDescent="0.2">
      <c r="A42475"/>
      <c r="V42475"/>
      <c r="W42475"/>
      <c r="X42475"/>
      <c r="Y42475"/>
    </row>
    <row r="42476" spans="1:25" x14ac:dyDescent="0.2">
      <c r="A42476"/>
      <c r="V42476"/>
      <c r="W42476"/>
      <c r="X42476"/>
      <c r="Y42476"/>
    </row>
    <row r="42477" spans="1:25" x14ac:dyDescent="0.2">
      <c r="A42477"/>
      <c r="V42477"/>
      <c r="W42477"/>
      <c r="X42477"/>
      <c r="Y42477"/>
    </row>
    <row r="42478" spans="1:25" x14ac:dyDescent="0.2">
      <c r="A42478"/>
      <c r="V42478"/>
      <c r="W42478"/>
      <c r="X42478"/>
      <c r="Y42478"/>
    </row>
    <row r="42479" spans="1:25" x14ac:dyDescent="0.2">
      <c r="A42479"/>
      <c r="V42479"/>
      <c r="W42479"/>
      <c r="X42479"/>
      <c r="Y42479"/>
    </row>
    <row r="42480" spans="1:25" x14ac:dyDescent="0.2">
      <c r="A42480"/>
      <c r="V42480"/>
      <c r="W42480"/>
      <c r="X42480"/>
      <c r="Y42480"/>
    </row>
    <row r="42481" spans="1:25" x14ac:dyDescent="0.2">
      <c r="A42481"/>
      <c r="V42481"/>
      <c r="W42481"/>
      <c r="X42481"/>
      <c r="Y42481"/>
    </row>
    <row r="42482" spans="1:25" x14ac:dyDescent="0.2">
      <c r="A42482"/>
      <c r="V42482"/>
      <c r="W42482"/>
      <c r="X42482"/>
      <c r="Y42482"/>
    </row>
    <row r="42483" spans="1:25" x14ac:dyDescent="0.2">
      <c r="A42483"/>
      <c r="V42483"/>
      <c r="W42483"/>
      <c r="X42483"/>
      <c r="Y42483"/>
    </row>
    <row r="42484" spans="1:25" x14ac:dyDescent="0.2">
      <c r="A42484"/>
      <c r="V42484"/>
      <c r="W42484"/>
      <c r="X42484"/>
      <c r="Y42484"/>
    </row>
    <row r="42485" spans="1:25" x14ac:dyDescent="0.2">
      <c r="A42485"/>
      <c r="V42485"/>
      <c r="W42485"/>
      <c r="X42485"/>
      <c r="Y42485"/>
    </row>
    <row r="42486" spans="1:25" x14ac:dyDescent="0.2">
      <c r="A42486"/>
      <c r="V42486"/>
      <c r="W42486"/>
      <c r="X42486"/>
      <c r="Y42486"/>
    </row>
    <row r="42487" spans="1:25" x14ac:dyDescent="0.2">
      <c r="A42487"/>
      <c r="V42487"/>
      <c r="W42487"/>
      <c r="X42487"/>
      <c r="Y42487"/>
    </row>
    <row r="42488" spans="1:25" x14ac:dyDescent="0.2">
      <c r="A42488"/>
      <c r="V42488"/>
      <c r="W42488"/>
      <c r="X42488"/>
      <c r="Y42488"/>
    </row>
    <row r="42489" spans="1:25" x14ac:dyDescent="0.2">
      <c r="A42489"/>
      <c r="V42489"/>
      <c r="W42489"/>
      <c r="X42489"/>
      <c r="Y42489"/>
    </row>
    <row r="42490" spans="1:25" x14ac:dyDescent="0.2">
      <c r="A42490"/>
      <c r="V42490"/>
      <c r="W42490"/>
      <c r="X42490"/>
      <c r="Y42490"/>
    </row>
    <row r="42491" spans="1:25" x14ac:dyDescent="0.2">
      <c r="A42491"/>
      <c r="V42491"/>
      <c r="W42491"/>
      <c r="X42491"/>
      <c r="Y42491"/>
    </row>
    <row r="42492" spans="1:25" x14ac:dyDescent="0.2">
      <c r="A42492"/>
      <c r="V42492"/>
      <c r="W42492"/>
      <c r="X42492"/>
      <c r="Y42492"/>
    </row>
    <row r="42493" spans="1:25" x14ac:dyDescent="0.2">
      <c r="A42493"/>
      <c r="V42493"/>
      <c r="W42493"/>
      <c r="X42493"/>
      <c r="Y42493"/>
    </row>
    <row r="42494" spans="1:25" x14ac:dyDescent="0.2">
      <c r="A42494"/>
      <c r="V42494"/>
      <c r="W42494"/>
      <c r="X42494"/>
      <c r="Y42494"/>
    </row>
    <row r="42495" spans="1:25" x14ac:dyDescent="0.2">
      <c r="A42495"/>
      <c r="V42495"/>
      <c r="W42495"/>
      <c r="X42495"/>
      <c r="Y42495"/>
    </row>
    <row r="42496" spans="1:25" x14ac:dyDescent="0.2">
      <c r="A42496"/>
      <c r="V42496"/>
      <c r="W42496"/>
      <c r="X42496"/>
      <c r="Y42496"/>
    </row>
    <row r="42497" spans="1:25" x14ac:dyDescent="0.2">
      <c r="A42497"/>
      <c r="V42497"/>
      <c r="W42497"/>
      <c r="X42497"/>
      <c r="Y42497"/>
    </row>
    <row r="42498" spans="1:25" x14ac:dyDescent="0.2">
      <c r="A42498"/>
      <c r="V42498"/>
      <c r="W42498"/>
      <c r="X42498"/>
      <c r="Y42498"/>
    </row>
    <row r="42499" spans="1:25" x14ac:dyDescent="0.2">
      <c r="A42499"/>
      <c r="V42499"/>
      <c r="W42499"/>
      <c r="X42499"/>
      <c r="Y42499"/>
    </row>
    <row r="42500" spans="1:25" x14ac:dyDescent="0.2">
      <c r="A42500"/>
      <c r="V42500"/>
      <c r="W42500"/>
      <c r="X42500"/>
      <c r="Y42500"/>
    </row>
    <row r="42501" spans="1:25" x14ac:dyDescent="0.2">
      <c r="A42501"/>
      <c r="V42501"/>
      <c r="W42501"/>
      <c r="X42501"/>
      <c r="Y42501"/>
    </row>
    <row r="42502" spans="1:25" x14ac:dyDescent="0.2">
      <c r="A42502"/>
      <c r="V42502"/>
      <c r="W42502"/>
      <c r="X42502"/>
      <c r="Y42502"/>
    </row>
    <row r="42503" spans="1:25" x14ac:dyDescent="0.2">
      <c r="A42503"/>
      <c r="V42503"/>
      <c r="W42503"/>
      <c r="X42503"/>
      <c r="Y42503"/>
    </row>
    <row r="42504" spans="1:25" x14ac:dyDescent="0.2">
      <c r="A42504"/>
      <c r="V42504"/>
      <c r="W42504"/>
      <c r="X42504"/>
      <c r="Y42504"/>
    </row>
    <row r="42505" spans="1:25" x14ac:dyDescent="0.2">
      <c r="A42505"/>
      <c r="V42505"/>
      <c r="W42505"/>
      <c r="X42505"/>
      <c r="Y42505"/>
    </row>
    <row r="42506" spans="1:25" x14ac:dyDescent="0.2">
      <c r="A42506"/>
      <c r="V42506"/>
      <c r="W42506"/>
      <c r="X42506"/>
      <c r="Y42506"/>
    </row>
    <row r="42507" spans="1:25" x14ac:dyDescent="0.2">
      <c r="A42507"/>
      <c r="V42507"/>
      <c r="W42507"/>
      <c r="X42507"/>
      <c r="Y42507"/>
    </row>
    <row r="42508" spans="1:25" x14ac:dyDescent="0.2">
      <c r="A42508"/>
      <c r="V42508"/>
      <c r="W42508"/>
      <c r="X42508"/>
      <c r="Y42508"/>
    </row>
    <row r="42509" spans="1:25" x14ac:dyDescent="0.2">
      <c r="A42509"/>
      <c r="V42509"/>
      <c r="W42509"/>
      <c r="X42509"/>
      <c r="Y42509"/>
    </row>
    <row r="42510" spans="1:25" x14ac:dyDescent="0.2">
      <c r="A42510"/>
      <c r="V42510"/>
      <c r="W42510"/>
      <c r="X42510"/>
      <c r="Y42510"/>
    </row>
    <row r="42511" spans="1:25" x14ac:dyDescent="0.2">
      <c r="A42511"/>
      <c r="V42511"/>
      <c r="W42511"/>
      <c r="X42511"/>
      <c r="Y42511"/>
    </row>
    <row r="42512" spans="1:25" x14ac:dyDescent="0.2">
      <c r="A42512"/>
      <c r="V42512"/>
      <c r="W42512"/>
      <c r="X42512"/>
      <c r="Y42512"/>
    </row>
    <row r="42513" spans="1:25" x14ac:dyDescent="0.2">
      <c r="A42513"/>
      <c r="V42513"/>
      <c r="W42513"/>
      <c r="X42513"/>
      <c r="Y42513"/>
    </row>
    <row r="42514" spans="1:25" x14ac:dyDescent="0.2">
      <c r="A42514"/>
      <c r="V42514"/>
      <c r="W42514"/>
      <c r="X42514"/>
      <c r="Y42514"/>
    </row>
    <row r="42515" spans="1:25" x14ac:dyDescent="0.2">
      <c r="A42515"/>
      <c r="V42515"/>
      <c r="W42515"/>
      <c r="X42515"/>
      <c r="Y42515"/>
    </row>
    <row r="42516" spans="1:25" x14ac:dyDescent="0.2">
      <c r="A42516"/>
      <c r="V42516"/>
      <c r="W42516"/>
      <c r="X42516"/>
      <c r="Y42516"/>
    </row>
    <row r="42517" spans="1:25" x14ac:dyDescent="0.2">
      <c r="A42517"/>
      <c r="V42517"/>
      <c r="W42517"/>
      <c r="X42517"/>
      <c r="Y42517"/>
    </row>
    <row r="42518" spans="1:25" x14ac:dyDescent="0.2">
      <c r="A42518"/>
      <c r="V42518"/>
      <c r="W42518"/>
      <c r="X42518"/>
      <c r="Y42518"/>
    </row>
    <row r="42519" spans="1:25" x14ac:dyDescent="0.2">
      <c r="A42519"/>
      <c r="V42519"/>
      <c r="W42519"/>
      <c r="X42519"/>
      <c r="Y42519"/>
    </row>
    <row r="42520" spans="1:25" x14ac:dyDescent="0.2">
      <c r="A42520"/>
      <c r="V42520"/>
      <c r="W42520"/>
      <c r="X42520"/>
      <c r="Y42520"/>
    </row>
    <row r="42521" spans="1:25" x14ac:dyDescent="0.2">
      <c r="A42521"/>
      <c r="V42521"/>
      <c r="W42521"/>
      <c r="X42521"/>
      <c r="Y42521"/>
    </row>
    <row r="42522" spans="1:25" x14ac:dyDescent="0.2">
      <c r="A42522"/>
      <c r="V42522"/>
      <c r="W42522"/>
      <c r="X42522"/>
      <c r="Y42522"/>
    </row>
    <row r="42523" spans="1:25" x14ac:dyDescent="0.2">
      <c r="A42523"/>
      <c r="V42523"/>
      <c r="W42523"/>
      <c r="X42523"/>
      <c r="Y42523"/>
    </row>
    <row r="42524" spans="1:25" x14ac:dyDescent="0.2">
      <c r="A42524"/>
      <c r="V42524"/>
      <c r="W42524"/>
      <c r="X42524"/>
      <c r="Y42524"/>
    </row>
    <row r="42525" spans="1:25" x14ac:dyDescent="0.2">
      <c r="A42525"/>
      <c r="V42525"/>
      <c r="W42525"/>
      <c r="X42525"/>
      <c r="Y42525"/>
    </row>
    <row r="42526" spans="1:25" x14ac:dyDescent="0.2">
      <c r="A42526"/>
      <c r="V42526"/>
      <c r="W42526"/>
      <c r="X42526"/>
      <c r="Y42526"/>
    </row>
    <row r="42527" spans="1:25" x14ac:dyDescent="0.2">
      <c r="A42527"/>
      <c r="V42527"/>
      <c r="W42527"/>
      <c r="X42527"/>
      <c r="Y42527"/>
    </row>
    <row r="42528" spans="1:25" x14ac:dyDescent="0.2">
      <c r="A42528"/>
      <c r="V42528"/>
      <c r="W42528"/>
      <c r="X42528"/>
      <c r="Y42528"/>
    </row>
    <row r="42529" spans="1:25" x14ac:dyDescent="0.2">
      <c r="A42529"/>
      <c r="V42529"/>
      <c r="W42529"/>
      <c r="X42529"/>
      <c r="Y42529"/>
    </row>
    <row r="42530" spans="1:25" x14ac:dyDescent="0.2">
      <c r="A42530"/>
      <c r="V42530"/>
      <c r="W42530"/>
      <c r="X42530"/>
      <c r="Y42530"/>
    </row>
    <row r="42531" spans="1:25" x14ac:dyDescent="0.2">
      <c r="A42531"/>
      <c r="V42531"/>
      <c r="W42531"/>
      <c r="X42531"/>
      <c r="Y42531"/>
    </row>
    <row r="42532" spans="1:25" x14ac:dyDescent="0.2">
      <c r="A42532"/>
      <c r="V42532"/>
      <c r="W42532"/>
      <c r="X42532"/>
      <c r="Y42532"/>
    </row>
    <row r="42533" spans="1:25" x14ac:dyDescent="0.2">
      <c r="A42533"/>
      <c r="V42533"/>
      <c r="W42533"/>
      <c r="X42533"/>
      <c r="Y42533"/>
    </row>
    <row r="42534" spans="1:25" x14ac:dyDescent="0.2">
      <c r="A42534"/>
      <c r="V42534"/>
      <c r="W42534"/>
      <c r="X42534"/>
      <c r="Y42534"/>
    </row>
    <row r="42535" spans="1:25" x14ac:dyDescent="0.2">
      <c r="A42535"/>
      <c r="V42535"/>
      <c r="W42535"/>
      <c r="X42535"/>
      <c r="Y42535"/>
    </row>
    <row r="42536" spans="1:25" x14ac:dyDescent="0.2">
      <c r="A42536"/>
      <c r="V42536"/>
      <c r="W42536"/>
      <c r="X42536"/>
      <c r="Y42536"/>
    </row>
    <row r="42537" spans="1:25" x14ac:dyDescent="0.2">
      <c r="A42537"/>
      <c r="V42537"/>
      <c r="W42537"/>
      <c r="X42537"/>
      <c r="Y42537"/>
    </row>
    <row r="42538" spans="1:25" x14ac:dyDescent="0.2">
      <c r="A42538"/>
      <c r="V42538"/>
      <c r="W42538"/>
      <c r="X42538"/>
      <c r="Y42538"/>
    </row>
    <row r="42539" spans="1:25" x14ac:dyDescent="0.2">
      <c r="A42539"/>
      <c r="V42539"/>
      <c r="W42539"/>
      <c r="X42539"/>
      <c r="Y42539"/>
    </row>
    <row r="42540" spans="1:25" x14ac:dyDescent="0.2">
      <c r="A42540"/>
      <c r="V42540"/>
      <c r="W42540"/>
      <c r="X42540"/>
      <c r="Y42540"/>
    </row>
    <row r="42541" spans="1:25" x14ac:dyDescent="0.2">
      <c r="A42541"/>
      <c r="V42541"/>
      <c r="W42541"/>
      <c r="X42541"/>
      <c r="Y42541"/>
    </row>
    <row r="42542" spans="1:25" x14ac:dyDescent="0.2">
      <c r="A42542"/>
      <c r="V42542"/>
      <c r="W42542"/>
      <c r="X42542"/>
      <c r="Y42542"/>
    </row>
    <row r="42543" spans="1:25" x14ac:dyDescent="0.2">
      <c r="A42543"/>
      <c r="V42543"/>
      <c r="W42543"/>
      <c r="X42543"/>
      <c r="Y42543"/>
    </row>
    <row r="42544" spans="1:25" x14ac:dyDescent="0.2">
      <c r="A42544"/>
      <c r="V42544"/>
      <c r="W42544"/>
      <c r="X42544"/>
      <c r="Y42544"/>
    </row>
    <row r="42545" spans="1:25" x14ac:dyDescent="0.2">
      <c r="A42545"/>
      <c r="V42545"/>
      <c r="W42545"/>
      <c r="X42545"/>
      <c r="Y42545"/>
    </row>
    <row r="42546" spans="1:25" x14ac:dyDescent="0.2">
      <c r="A42546"/>
      <c r="V42546"/>
      <c r="W42546"/>
      <c r="X42546"/>
      <c r="Y42546"/>
    </row>
    <row r="42547" spans="1:25" x14ac:dyDescent="0.2">
      <c r="A42547"/>
      <c r="V42547"/>
      <c r="W42547"/>
      <c r="X42547"/>
      <c r="Y42547"/>
    </row>
    <row r="42548" spans="1:25" x14ac:dyDescent="0.2">
      <c r="A42548"/>
      <c r="V42548"/>
      <c r="W42548"/>
      <c r="X42548"/>
      <c r="Y42548"/>
    </row>
    <row r="42549" spans="1:25" x14ac:dyDescent="0.2">
      <c r="A42549"/>
      <c r="V42549"/>
      <c r="W42549"/>
      <c r="X42549"/>
      <c r="Y42549"/>
    </row>
    <row r="42550" spans="1:25" x14ac:dyDescent="0.2">
      <c r="A42550"/>
      <c r="V42550"/>
      <c r="W42550"/>
      <c r="X42550"/>
      <c r="Y42550"/>
    </row>
    <row r="42551" spans="1:25" x14ac:dyDescent="0.2">
      <c r="A42551"/>
      <c r="V42551"/>
      <c r="W42551"/>
      <c r="X42551"/>
      <c r="Y42551"/>
    </row>
    <row r="42552" spans="1:25" x14ac:dyDescent="0.2">
      <c r="A42552"/>
      <c r="V42552"/>
      <c r="W42552"/>
      <c r="X42552"/>
      <c r="Y42552"/>
    </row>
    <row r="42553" spans="1:25" x14ac:dyDescent="0.2">
      <c r="A42553"/>
      <c r="V42553"/>
      <c r="W42553"/>
      <c r="X42553"/>
      <c r="Y42553"/>
    </row>
    <row r="42554" spans="1:25" x14ac:dyDescent="0.2">
      <c r="A42554"/>
      <c r="V42554"/>
      <c r="W42554"/>
      <c r="X42554"/>
      <c r="Y42554"/>
    </row>
    <row r="42555" spans="1:25" x14ac:dyDescent="0.2">
      <c r="A42555"/>
      <c r="V42555"/>
      <c r="W42555"/>
      <c r="X42555"/>
      <c r="Y42555"/>
    </row>
    <row r="42556" spans="1:25" x14ac:dyDescent="0.2">
      <c r="A42556"/>
      <c r="V42556"/>
      <c r="W42556"/>
      <c r="X42556"/>
      <c r="Y42556"/>
    </row>
    <row r="42557" spans="1:25" x14ac:dyDescent="0.2">
      <c r="A42557"/>
      <c r="V42557"/>
      <c r="W42557"/>
      <c r="X42557"/>
      <c r="Y42557"/>
    </row>
    <row r="42558" spans="1:25" x14ac:dyDescent="0.2">
      <c r="A42558"/>
      <c r="V42558"/>
      <c r="W42558"/>
      <c r="X42558"/>
      <c r="Y42558"/>
    </row>
    <row r="42559" spans="1:25" x14ac:dyDescent="0.2">
      <c r="A42559"/>
      <c r="V42559"/>
      <c r="W42559"/>
      <c r="X42559"/>
      <c r="Y42559"/>
    </row>
    <row r="42560" spans="1:25" x14ac:dyDescent="0.2">
      <c r="A42560"/>
      <c r="V42560"/>
      <c r="W42560"/>
      <c r="X42560"/>
      <c r="Y42560"/>
    </row>
    <row r="42561" spans="1:25" x14ac:dyDescent="0.2">
      <c r="A42561"/>
      <c r="V42561"/>
      <c r="W42561"/>
      <c r="X42561"/>
      <c r="Y42561"/>
    </row>
    <row r="42562" spans="1:25" x14ac:dyDescent="0.2">
      <c r="A42562"/>
      <c r="V42562"/>
      <c r="W42562"/>
      <c r="X42562"/>
      <c r="Y42562"/>
    </row>
    <row r="42563" spans="1:25" x14ac:dyDescent="0.2">
      <c r="A42563"/>
      <c r="V42563"/>
      <c r="W42563"/>
      <c r="X42563"/>
      <c r="Y42563"/>
    </row>
    <row r="42564" spans="1:25" x14ac:dyDescent="0.2">
      <c r="A42564"/>
      <c r="V42564"/>
      <c r="W42564"/>
      <c r="X42564"/>
      <c r="Y42564"/>
    </row>
    <row r="42565" spans="1:25" x14ac:dyDescent="0.2">
      <c r="A42565"/>
      <c r="V42565"/>
      <c r="W42565"/>
      <c r="X42565"/>
      <c r="Y42565"/>
    </row>
    <row r="42566" spans="1:25" x14ac:dyDescent="0.2">
      <c r="A42566"/>
      <c r="V42566"/>
      <c r="W42566"/>
      <c r="X42566"/>
      <c r="Y42566"/>
    </row>
    <row r="42567" spans="1:25" x14ac:dyDescent="0.2">
      <c r="A42567"/>
      <c r="V42567"/>
      <c r="W42567"/>
      <c r="X42567"/>
      <c r="Y42567"/>
    </row>
    <row r="42568" spans="1:25" x14ac:dyDescent="0.2">
      <c r="A42568"/>
      <c r="V42568"/>
      <c r="W42568"/>
      <c r="X42568"/>
      <c r="Y42568"/>
    </row>
    <row r="42569" spans="1:25" x14ac:dyDescent="0.2">
      <c r="A42569"/>
      <c r="V42569"/>
      <c r="W42569"/>
      <c r="X42569"/>
      <c r="Y42569"/>
    </row>
    <row r="42570" spans="1:25" x14ac:dyDescent="0.2">
      <c r="A42570"/>
      <c r="V42570"/>
      <c r="W42570"/>
      <c r="X42570"/>
      <c r="Y42570"/>
    </row>
    <row r="42571" spans="1:25" x14ac:dyDescent="0.2">
      <c r="A42571"/>
      <c r="V42571"/>
      <c r="W42571"/>
      <c r="X42571"/>
      <c r="Y42571"/>
    </row>
    <row r="42572" spans="1:25" x14ac:dyDescent="0.2">
      <c r="A42572"/>
      <c r="V42572"/>
      <c r="W42572"/>
      <c r="X42572"/>
      <c r="Y42572"/>
    </row>
    <row r="42573" spans="1:25" x14ac:dyDescent="0.2">
      <c r="A42573"/>
      <c r="V42573"/>
      <c r="W42573"/>
      <c r="X42573"/>
      <c r="Y42573"/>
    </row>
    <row r="42574" spans="1:25" x14ac:dyDescent="0.2">
      <c r="A42574"/>
      <c r="V42574"/>
      <c r="W42574"/>
      <c r="X42574"/>
      <c r="Y42574"/>
    </row>
    <row r="42575" spans="1:25" x14ac:dyDescent="0.2">
      <c r="A42575"/>
      <c r="V42575"/>
      <c r="W42575"/>
      <c r="X42575"/>
      <c r="Y42575"/>
    </row>
    <row r="42576" spans="1:25" x14ac:dyDescent="0.2">
      <c r="A42576"/>
      <c r="V42576"/>
      <c r="W42576"/>
      <c r="X42576"/>
      <c r="Y42576"/>
    </row>
    <row r="42577" spans="1:25" x14ac:dyDescent="0.2">
      <c r="A42577"/>
      <c r="V42577"/>
      <c r="W42577"/>
      <c r="X42577"/>
      <c r="Y42577"/>
    </row>
    <row r="42578" spans="1:25" x14ac:dyDescent="0.2">
      <c r="A42578"/>
      <c r="V42578"/>
      <c r="W42578"/>
      <c r="X42578"/>
      <c r="Y42578"/>
    </row>
    <row r="42579" spans="1:25" x14ac:dyDescent="0.2">
      <c r="A42579"/>
      <c r="V42579"/>
      <c r="W42579"/>
      <c r="X42579"/>
      <c r="Y42579"/>
    </row>
    <row r="42580" spans="1:25" x14ac:dyDescent="0.2">
      <c r="A42580"/>
      <c r="V42580"/>
      <c r="W42580"/>
      <c r="X42580"/>
      <c r="Y42580"/>
    </row>
    <row r="42581" spans="1:25" x14ac:dyDescent="0.2">
      <c r="A42581"/>
      <c r="V42581"/>
      <c r="W42581"/>
      <c r="X42581"/>
      <c r="Y42581"/>
    </row>
    <row r="42582" spans="1:25" x14ac:dyDescent="0.2">
      <c r="A42582"/>
      <c r="V42582"/>
      <c r="W42582"/>
      <c r="X42582"/>
      <c r="Y42582"/>
    </row>
    <row r="42583" spans="1:25" x14ac:dyDescent="0.2">
      <c r="A42583"/>
      <c r="V42583"/>
      <c r="W42583"/>
      <c r="X42583"/>
      <c r="Y42583"/>
    </row>
    <row r="42584" spans="1:25" x14ac:dyDescent="0.2">
      <c r="A42584"/>
      <c r="V42584"/>
      <c r="W42584"/>
      <c r="X42584"/>
      <c r="Y42584"/>
    </row>
    <row r="42585" spans="1:25" x14ac:dyDescent="0.2">
      <c r="A42585"/>
      <c r="V42585"/>
      <c r="W42585"/>
      <c r="X42585"/>
      <c r="Y42585"/>
    </row>
    <row r="42586" spans="1:25" x14ac:dyDescent="0.2">
      <c r="A42586"/>
      <c r="V42586"/>
      <c r="W42586"/>
      <c r="X42586"/>
      <c r="Y42586"/>
    </row>
    <row r="42587" spans="1:25" x14ac:dyDescent="0.2">
      <c r="A42587"/>
      <c r="V42587"/>
      <c r="W42587"/>
      <c r="X42587"/>
      <c r="Y42587"/>
    </row>
    <row r="42588" spans="1:25" x14ac:dyDescent="0.2">
      <c r="A42588"/>
      <c r="V42588"/>
      <c r="W42588"/>
      <c r="X42588"/>
      <c r="Y42588"/>
    </row>
    <row r="42589" spans="1:25" x14ac:dyDescent="0.2">
      <c r="A42589"/>
      <c r="V42589"/>
      <c r="W42589"/>
      <c r="X42589"/>
      <c r="Y42589"/>
    </row>
    <row r="42590" spans="1:25" x14ac:dyDescent="0.2">
      <c r="A42590"/>
      <c r="V42590"/>
      <c r="W42590"/>
      <c r="X42590"/>
      <c r="Y42590"/>
    </row>
    <row r="42591" spans="1:25" x14ac:dyDescent="0.2">
      <c r="A42591"/>
      <c r="V42591"/>
      <c r="W42591"/>
      <c r="X42591"/>
      <c r="Y42591"/>
    </row>
    <row r="42592" spans="1:25" x14ac:dyDescent="0.2">
      <c r="A42592"/>
      <c r="V42592"/>
      <c r="W42592"/>
      <c r="X42592"/>
      <c r="Y42592"/>
    </row>
    <row r="42593" spans="1:25" x14ac:dyDescent="0.2">
      <c r="A42593"/>
      <c r="V42593"/>
      <c r="W42593"/>
      <c r="X42593"/>
      <c r="Y42593"/>
    </row>
    <row r="42594" spans="1:25" x14ac:dyDescent="0.2">
      <c r="A42594"/>
      <c r="V42594"/>
      <c r="W42594"/>
      <c r="X42594"/>
      <c r="Y42594"/>
    </row>
    <row r="42595" spans="1:25" x14ac:dyDescent="0.2">
      <c r="A42595"/>
      <c r="V42595"/>
      <c r="W42595"/>
      <c r="X42595"/>
      <c r="Y42595"/>
    </row>
    <row r="42596" spans="1:25" x14ac:dyDescent="0.2">
      <c r="A42596"/>
      <c r="V42596"/>
      <c r="W42596"/>
      <c r="X42596"/>
      <c r="Y42596"/>
    </row>
    <row r="42597" spans="1:25" x14ac:dyDescent="0.2">
      <c r="A42597"/>
      <c r="V42597"/>
      <c r="W42597"/>
      <c r="X42597"/>
      <c r="Y42597"/>
    </row>
    <row r="42598" spans="1:25" x14ac:dyDescent="0.2">
      <c r="A42598"/>
      <c r="V42598"/>
      <c r="W42598"/>
      <c r="X42598"/>
      <c r="Y42598"/>
    </row>
    <row r="42599" spans="1:25" x14ac:dyDescent="0.2">
      <c r="A42599"/>
      <c r="V42599"/>
      <c r="W42599"/>
      <c r="X42599"/>
      <c r="Y42599"/>
    </row>
    <row r="42600" spans="1:25" x14ac:dyDescent="0.2">
      <c r="A42600"/>
      <c r="V42600"/>
      <c r="W42600"/>
      <c r="X42600"/>
      <c r="Y42600"/>
    </row>
    <row r="42601" spans="1:25" x14ac:dyDescent="0.2">
      <c r="A42601"/>
      <c r="V42601"/>
      <c r="W42601"/>
      <c r="X42601"/>
      <c r="Y42601"/>
    </row>
    <row r="42602" spans="1:25" x14ac:dyDescent="0.2">
      <c r="A42602"/>
      <c r="V42602"/>
      <c r="W42602"/>
      <c r="X42602"/>
      <c r="Y42602"/>
    </row>
    <row r="42603" spans="1:25" x14ac:dyDescent="0.2">
      <c r="A42603"/>
      <c r="V42603"/>
      <c r="W42603"/>
      <c r="X42603"/>
      <c r="Y42603"/>
    </row>
    <row r="42604" spans="1:25" x14ac:dyDescent="0.2">
      <c r="A42604"/>
      <c r="V42604"/>
      <c r="W42604"/>
      <c r="X42604"/>
      <c r="Y42604"/>
    </row>
    <row r="42605" spans="1:25" x14ac:dyDescent="0.2">
      <c r="A42605"/>
      <c r="V42605"/>
      <c r="W42605"/>
      <c r="X42605"/>
      <c r="Y42605"/>
    </row>
    <row r="42606" spans="1:25" x14ac:dyDescent="0.2">
      <c r="A42606"/>
      <c r="V42606"/>
      <c r="W42606"/>
      <c r="X42606"/>
      <c r="Y42606"/>
    </row>
    <row r="42607" spans="1:25" x14ac:dyDescent="0.2">
      <c r="A42607"/>
      <c r="V42607"/>
      <c r="W42607"/>
      <c r="X42607"/>
      <c r="Y42607"/>
    </row>
    <row r="42608" spans="1:25" x14ac:dyDescent="0.2">
      <c r="A42608"/>
      <c r="V42608"/>
      <c r="W42608"/>
      <c r="X42608"/>
      <c r="Y42608"/>
    </row>
    <row r="42609" spans="1:25" x14ac:dyDescent="0.2">
      <c r="A42609"/>
      <c r="V42609"/>
      <c r="W42609"/>
      <c r="X42609"/>
      <c r="Y42609"/>
    </row>
    <row r="42610" spans="1:25" x14ac:dyDescent="0.2">
      <c r="A42610"/>
      <c r="V42610"/>
      <c r="W42610"/>
      <c r="X42610"/>
      <c r="Y42610"/>
    </row>
    <row r="42611" spans="1:25" x14ac:dyDescent="0.2">
      <c r="A42611"/>
      <c r="V42611"/>
      <c r="W42611"/>
      <c r="X42611"/>
      <c r="Y42611"/>
    </row>
    <row r="42612" spans="1:25" x14ac:dyDescent="0.2">
      <c r="A42612"/>
      <c r="V42612"/>
      <c r="W42612"/>
      <c r="X42612"/>
      <c r="Y42612"/>
    </row>
    <row r="42613" spans="1:25" x14ac:dyDescent="0.2">
      <c r="A42613"/>
      <c r="V42613"/>
      <c r="W42613"/>
      <c r="X42613"/>
      <c r="Y42613"/>
    </row>
    <row r="42614" spans="1:25" x14ac:dyDescent="0.2">
      <c r="A42614"/>
      <c r="V42614"/>
      <c r="W42614"/>
      <c r="X42614"/>
      <c r="Y42614"/>
    </row>
    <row r="42615" spans="1:25" x14ac:dyDescent="0.2">
      <c r="A42615"/>
      <c r="V42615"/>
      <c r="W42615"/>
      <c r="X42615"/>
      <c r="Y42615"/>
    </row>
    <row r="42616" spans="1:25" x14ac:dyDescent="0.2">
      <c r="A42616"/>
      <c r="V42616"/>
      <c r="W42616"/>
      <c r="X42616"/>
      <c r="Y42616"/>
    </row>
    <row r="42617" spans="1:25" x14ac:dyDescent="0.2">
      <c r="A42617"/>
      <c r="V42617"/>
      <c r="W42617"/>
      <c r="X42617"/>
      <c r="Y42617"/>
    </row>
    <row r="42618" spans="1:25" x14ac:dyDescent="0.2">
      <c r="A42618"/>
      <c r="V42618"/>
      <c r="W42618"/>
      <c r="X42618"/>
      <c r="Y42618"/>
    </row>
    <row r="42619" spans="1:25" x14ac:dyDescent="0.2">
      <c r="A42619"/>
      <c r="V42619"/>
      <c r="W42619"/>
      <c r="X42619"/>
      <c r="Y42619"/>
    </row>
    <row r="42620" spans="1:25" x14ac:dyDescent="0.2">
      <c r="A42620"/>
      <c r="V42620"/>
      <c r="W42620"/>
      <c r="X42620"/>
      <c r="Y42620"/>
    </row>
    <row r="42621" spans="1:25" x14ac:dyDescent="0.2">
      <c r="A42621"/>
      <c r="V42621"/>
      <c r="W42621"/>
      <c r="X42621"/>
      <c r="Y42621"/>
    </row>
    <row r="42622" spans="1:25" x14ac:dyDescent="0.2">
      <c r="A42622"/>
      <c r="V42622"/>
      <c r="W42622"/>
      <c r="X42622"/>
      <c r="Y42622"/>
    </row>
    <row r="42623" spans="1:25" x14ac:dyDescent="0.2">
      <c r="A42623"/>
      <c r="V42623"/>
      <c r="W42623"/>
      <c r="X42623"/>
      <c r="Y42623"/>
    </row>
    <row r="42624" spans="1:25" x14ac:dyDescent="0.2">
      <c r="A42624"/>
      <c r="V42624"/>
      <c r="W42624"/>
      <c r="X42624"/>
      <c r="Y42624"/>
    </row>
    <row r="42625" spans="1:25" x14ac:dyDescent="0.2">
      <c r="A42625"/>
      <c r="V42625"/>
      <c r="W42625"/>
      <c r="X42625"/>
      <c r="Y42625"/>
    </row>
    <row r="42626" spans="1:25" x14ac:dyDescent="0.2">
      <c r="A42626"/>
      <c r="V42626"/>
      <c r="W42626"/>
      <c r="X42626"/>
      <c r="Y42626"/>
    </row>
    <row r="42627" spans="1:25" x14ac:dyDescent="0.2">
      <c r="A42627"/>
      <c r="V42627"/>
      <c r="W42627"/>
      <c r="X42627"/>
      <c r="Y42627"/>
    </row>
    <row r="42628" spans="1:25" x14ac:dyDescent="0.2">
      <c r="A42628"/>
      <c r="V42628"/>
      <c r="W42628"/>
      <c r="X42628"/>
      <c r="Y42628"/>
    </row>
    <row r="42629" spans="1:25" x14ac:dyDescent="0.2">
      <c r="A42629"/>
      <c r="V42629"/>
      <c r="W42629"/>
      <c r="X42629"/>
      <c r="Y42629"/>
    </row>
    <row r="42630" spans="1:25" x14ac:dyDescent="0.2">
      <c r="A42630"/>
      <c r="V42630"/>
      <c r="W42630"/>
      <c r="X42630"/>
      <c r="Y42630"/>
    </row>
    <row r="42631" spans="1:25" x14ac:dyDescent="0.2">
      <c r="A42631"/>
      <c r="V42631"/>
      <c r="W42631"/>
      <c r="X42631"/>
      <c r="Y42631"/>
    </row>
    <row r="42632" spans="1:25" x14ac:dyDescent="0.2">
      <c r="A42632"/>
      <c r="V42632"/>
      <c r="W42632"/>
      <c r="X42632"/>
      <c r="Y42632"/>
    </row>
    <row r="42633" spans="1:25" x14ac:dyDescent="0.2">
      <c r="A42633"/>
      <c r="V42633"/>
      <c r="W42633"/>
      <c r="X42633"/>
      <c r="Y42633"/>
    </row>
    <row r="42634" spans="1:25" x14ac:dyDescent="0.2">
      <c r="A42634"/>
      <c r="V42634"/>
      <c r="W42634"/>
      <c r="X42634"/>
      <c r="Y42634"/>
    </row>
    <row r="42635" spans="1:25" x14ac:dyDescent="0.2">
      <c r="A42635"/>
      <c r="V42635"/>
      <c r="W42635"/>
      <c r="X42635"/>
      <c r="Y42635"/>
    </row>
    <row r="42636" spans="1:25" x14ac:dyDescent="0.2">
      <c r="A42636"/>
      <c r="V42636"/>
      <c r="W42636"/>
      <c r="X42636"/>
      <c r="Y42636"/>
    </row>
    <row r="42637" spans="1:25" x14ac:dyDescent="0.2">
      <c r="A42637"/>
      <c r="V42637"/>
      <c r="W42637"/>
      <c r="X42637"/>
      <c r="Y42637"/>
    </row>
    <row r="42638" spans="1:25" x14ac:dyDescent="0.2">
      <c r="A42638"/>
      <c r="V42638"/>
      <c r="W42638"/>
      <c r="X42638"/>
      <c r="Y42638"/>
    </row>
    <row r="42639" spans="1:25" x14ac:dyDescent="0.2">
      <c r="A42639"/>
      <c r="V42639"/>
      <c r="W42639"/>
      <c r="X42639"/>
      <c r="Y42639"/>
    </row>
    <row r="42640" spans="1:25" x14ac:dyDescent="0.2">
      <c r="A42640"/>
      <c r="V42640"/>
      <c r="W42640"/>
      <c r="X42640"/>
      <c r="Y42640"/>
    </row>
    <row r="42641" spans="1:25" x14ac:dyDescent="0.2">
      <c r="A42641"/>
      <c r="V42641"/>
      <c r="W42641"/>
      <c r="X42641"/>
      <c r="Y42641"/>
    </row>
    <row r="42642" spans="1:25" x14ac:dyDescent="0.2">
      <c r="A42642"/>
      <c r="V42642"/>
      <c r="W42642"/>
      <c r="X42642"/>
      <c r="Y42642"/>
    </row>
    <row r="42643" spans="1:25" x14ac:dyDescent="0.2">
      <c r="A42643"/>
      <c r="V42643"/>
      <c r="W42643"/>
      <c r="X42643"/>
      <c r="Y42643"/>
    </row>
    <row r="42644" spans="1:25" x14ac:dyDescent="0.2">
      <c r="A42644"/>
      <c r="V42644"/>
      <c r="W42644"/>
      <c r="X42644"/>
      <c r="Y42644"/>
    </row>
    <row r="42645" spans="1:25" x14ac:dyDescent="0.2">
      <c r="A42645"/>
      <c r="V42645"/>
      <c r="W42645"/>
      <c r="X42645"/>
      <c r="Y42645"/>
    </row>
    <row r="42646" spans="1:25" x14ac:dyDescent="0.2">
      <c r="A42646"/>
      <c r="V42646"/>
      <c r="W42646"/>
      <c r="X42646"/>
      <c r="Y42646"/>
    </row>
    <row r="42647" spans="1:25" x14ac:dyDescent="0.2">
      <c r="A42647"/>
      <c r="V42647"/>
      <c r="W42647"/>
      <c r="X42647"/>
      <c r="Y42647"/>
    </row>
    <row r="42648" spans="1:25" x14ac:dyDescent="0.2">
      <c r="A42648"/>
      <c r="V42648"/>
      <c r="W42648"/>
      <c r="X42648"/>
      <c r="Y42648"/>
    </row>
    <row r="42649" spans="1:25" x14ac:dyDescent="0.2">
      <c r="A42649"/>
      <c r="V42649"/>
      <c r="W42649"/>
      <c r="X42649"/>
      <c r="Y42649"/>
    </row>
    <row r="42650" spans="1:25" x14ac:dyDescent="0.2">
      <c r="A42650"/>
      <c r="V42650"/>
      <c r="W42650"/>
      <c r="X42650"/>
      <c r="Y42650"/>
    </row>
    <row r="42651" spans="1:25" x14ac:dyDescent="0.2">
      <c r="A42651"/>
      <c r="V42651"/>
      <c r="W42651"/>
      <c r="X42651"/>
      <c r="Y42651"/>
    </row>
    <row r="42652" spans="1:25" x14ac:dyDescent="0.2">
      <c r="A42652"/>
      <c r="V42652"/>
      <c r="W42652"/>
      <c r="X42652"/>
      <c r="Y42652"/>
    </row>
    <row r="42653" spans="1:25" x14ac:dyDescent="0.2">
      <c r="A42653"/>
      <c r="V42653"/>
      <c r="W42653"/>
      <c r="X42653"/>
      <c r="Y42653"/>
    </row>
    <row r="42654" spans="1:25" x14ac:dyDescent="0.2">
      <c r="A42654"/>
      <c r="V42654"/>
      <c r="W42654"/>
      <c r="X42654"/>
      <c r="Y42654"/>
    </row>
    <row r="42655" spans="1:25" x14ac:dyDescent="0.2">
      <c r="A42655"/>
      <c r="V42655"/>
      <c r="W42655"/>
      <c r="X42655"/>
      <c r="Y42655"/>
    </row>
    <row r="42656" spans="1:25" x14ac:dyDescent="0.2">
      <c r="A42656"/>
      <c r="V42656"/>
      <c r="W42656"/>
      <c r="X42656"/>
      <c r="Y42656"/>
    </row>
    <row r="42657" spans="1:25" x14ac:dyDescent="0.2">
      <c r="A42657"/>
      <c r="V42657"/>
      <c r="W42657"/>
      <c r="X42657"/>
      <c r="Y42657"/>
    </row>
    <row r="42658" spans="1:25" x14ac:dyDescent="0.2">
      <c r="A42658"/>
      <c r="V42658"/>
      <c r="W42658"/>
      <c r="X42658"/>
      <c r="Y42658"/>
    </row>
    <row r="42659" spans="1:25" x14ac:dyDescent="0.2">
      <c r="A42659"/>
      <c r="V42659"/>
      <c r="W42659"/>
      <c r="X42659"/>
      <c r="Y42659"/>
    </row>
    <row r="42660" spans="1:25" x14ac:dyDescent="0.2">
      <c r="A42660"/>
      <c r="V42660"/>
      <c r="W42660"/>
      <c r="X42660"/>
      <c r="Y42660"/>
    </row>
    <row r="42661" spans="1:25" x14ac:dyDescent="0.2">
      <c r="A42661"/>
      <c r="V42661"/>
      <c r="W42661"/>
      <c r="X42661"/>
      <c r="Y42661"/>
    </row>
    <row r="42662" spans="1:25" x14ac:dyDescent="0.2">
      <c r="A42662"/>
      <c r="V42662"/>
      <c r="W42662"/>
      <c r="X42662"/>
      <c r="Y42662"/>
    </row>
    <row r="42663" spans="1:25" x14ac:dyDescent="0.2">
      <c r="A42663"/>
      <c r="V42663"/>
      <c r="W42663"/>
      <c r="X42663"/>
      <c r="Y42663"/>
    </row>
    <row r="42664" spans="1:25" x14ac:dyDescent="0.2">
      <c r="A42664"/>
      <c r="V42664"/>
      <c r="W42664"/>
      <c r="X42664"/>
      <c r="Y42664"/>
    </row>
    <row r="42665" spans="1:25" x14ac:dyDescent="0.2">
      <c r="A42665"/>
      <c r="V42665"/>
      <c r="W42665"/>
      <c r="X42665"/>
      <c r="Y42665"/>
    </row>
    <row r="42666" spans="1:25" x14ac:dyDescent="0.2">
      <c r="A42666"/>
      <c r="V42666"/>
      <c r="W42666"/>
      <c r="X42666"/>
      <c r="Y42666"/>
    </row>
    <row r="42667" spans="1:25" x14ac:dyDescent="0.2">
      <c r="A42667"/>
      <c r="V42667"/>
      <c r="W42667"/>
      <c r="X42667"/>
      <c r="Y42667"/>
    </row>
    <row r="42668" spans="1:25" x14ac:dyDescent="0.2">
      <c r="A42668"/>
      <c r="V42668"/>
      <c r="W42668"/>
      <c r="X42668"/>
      <c r="Y42668"/>
    </row>
    <row r="42669" spans="1:25" x14ac:dyDescent="0.2">
      <c r="A42669"/>
      <c r="V42669"/>
      <c r="W42669"/>
      <c r="X42669"/>
      <c r="Y42669"/>
    </row>
    <row r="42670" spans="1:25" x14ac:dyDescent="0.2">
      <c r="A42670"/>
      <c r="V42670"/>
      <c r="W42670"/>
      <c r="X42670"/>
      <c r="Y42670"/>
    </row>
    <row r="42671" spans="1:25" x14ac:dyDescent="0.2">
      <c r="A42671"/>
      <c r="V42671"/>
      <c r="W42671"/>
      <c r="X42671"/>
      <c r="Y42671"/>
    </row>
    <row r="42672" spans="1:25" x14ac:dyDescent="0.2">
      <c r="A42672"/>
      <c r="V42672"/>
      <c r="W42672"/>
      <c r="X42672"/>
      <c r="Y42672"/>
    </row>
    <row r="42673" spans="1:25" x14ac:dyDescent="0.2">
      <c r="A42673"/>
      <c r="V42673"/>
      <c r="W42673"/>
      <c r="X42673"/>
      <c r="Y42673"/>
    </row>
    <row r="42674" spans="1:25" x14ac:dyDescent="0.2">
      <c r="A42674"/>
      <c r="V42674"/>
      <c r="W42674"/>
      <c r="X42674"/>
      <c r="Y42674"/>
    </row>
    <row r="42675" spans="1:25" x14ac:dyDescent="0.2">
      <c r="A42675"/>
      <c r="V42675"/>
      <c r="W42675"/>
      <c r="X42675"/>
      <c r="Y42675"/>
    </row>
    <row r="42676" spans="1:25" x14ac:dyDescent="0.2">
      <c r="A42676"/>
      <c r="V42676"/>
      <c r="W42676"/>
      <c r="X42676"/>
      <c r="Y42676"/>
    </row>
    <row r="42677" spans="1:25" x14ac:dyDescent="0.2">
      <c r="A42677"/>
      <c r="V42677"/>
      <c r="W42677"/>
      <c r="X42677"/>
      <c r="Y42677"/>
    </row>
    <row r="42678" spans="1:25" x14ac:dyDescent="0.2">
      <c r="A42678"/>
      <c r="V42678"/>
      <c r="W42678"/>
      <c r="X42678"/>
      <c r="Y42678"/>
    </row>
    <row r="42679" spans="1:25" x14ac:dyDescent="0.2">
      <c r="A42679"/>
      <c r="V42679"/>
      <c r="W42679"/>
      <c r="X42679"/>
      <c r="Y42679"/>
    </row>
    <row r="42680" spans="1:25" x14ac:dyDescent="0.2">
      <c r="A42680"/>
      <c r="V42680"/>
      <c r="W42680"/>
      <c r="X42680"/>
      <c r="Y42680"/>
    </row>
    <row r="42681" spans="1:25" x14ac:dyDescent="0.2">
      <c r="A42681"/>
      <c r="V42681"/>
      <c r="W42681"/>
      <c r="X42681"/>
      <c r="Y42681"/>
    </row>
    <row r="42682" spans="1:25" x14ac:dyDescent="0.2">
      <c r="A42682"/>
      <c r="V42682"/>
      <c r="W42682"/>
      <c r="X42682"/>
      <c r="Y42682"/>
    </row>
    <row r="42683" spans="1:25" x14ac:dyDescent="0.2">
      <c r="A42683"/>
      <c r="V42683"/>
      <c r="W42683"/>
      <c r="X42683"/>
      <c r="Y42683"/>
    </row>
    <row r="42684" spans="1:25" x14ac:dyDescent="0.2">
      <c r="A42684"/>
      <c r="V42684"/>
      <c r="W42684"/>
      <c r="X42684"/>
      <c r="Y42684"/>
    </row>
    <row r="42685" spans="1:25" x14ac:dyDescent="0.2">
      <c r="A42685"/>
      <c r="V42685"/>
      <c r="W42685"/>
      <c r="X42685"/>
      <c r="Y42685"/>
    </row>
    <row r="42686" spans="1:25" x14ac:dyDescent="0.2">
      <c r="A42686"/>
      <c r="V42686"/>
      <c r="W42686"/>
      <c r="X42686"/>
      <c r="Y42686"/>
    </row>
    <row r="42687" spans="1:25" x14ac:dyDescent="0.2">
      <c r="A42687"/>
      <c r="V42687"/>
      <c r="W42687"/>
      <c r="X42687"/>
      <c r="Y42687"/>
    </row>
    <row r="42688" spans="1:25" x14ac:dyDescent="0.2">
      <c r="A42688"/>
      <c r="V42688"/>
      <c r="W42688"/>
      <c r="X42688"/>
      <c r="Y42688"/>
    </row>
    <row r="42689" spans="1:25" x14ac:dyDescent="0.2">
      <c r="A42689"/>
      <c r="V42689"/>
      <c r="W42689"/>
      <c r="X42689"/>
      <c r="Y42689"/>
    </row>
    <row r="42690" spans="1:25" x14ac:dyDescent="0.2">
      <c r="A42690"/>
      <c r="V42690"/>
      <c r="W42690"/>
      <c r="X42690"/>
      <c r="Y42690"/>
    </row>
    <row r="42691" spans="1:25" x14ac:dyDescent="0.2">
      <c r="A42691"/>
      <c r="V42691"/>
      <c r="W42691"/>
      <c r="X42691"/>
      <c r="Y42691"/>
    </row>
    <row r="42692" spans="1:25" x14ac:dyDescent="0.2">
      <c r="A42692"/>
      <c r="V42692"/>
      <c r="W42692"/>
      <c r="X42692"/>
      <c r="Y42692"/>
    </row>
    <row r="42693" spans="1:25" x14ac:dyDescent="0.2">
      <c r="A42693"/>
      <c r="V42693"/>
      <c r="W42693"/>
      <c r="X42693"/>
      <c r="Y42693"/>
    </row>
    <row r="42694" spans="1:25" x14ac:dyDescent="0.2">
      <c r="A42694"/>
      <c r="V42694"/>
      <c r="W42694"/>
      <c r="X42694"/>
      <c r="Y42694"/>
    </row>
    <row r="42695" spans="1:25" x14ac:dyDescent="0.2">
      <c r="A42695"/>
      <c r="V42695"/>
      <c r="W42695"/>
      <c r="X42695"/>
      <c r="Y42695"/>
    </row>
    <row r="42696" spans="1:25" x14ac:dyDescent="0.2">
      <c r="A42696"/>
      <c r="V42696"/>
      <c r="W42696"/>
      <c r="X42696"/>
      <c r="Y42696"/>
    </row>
    <row r="42697" spans="1:25" x14ac:dyDescent="0.2">
      <c r="A42697"/>
      <c r="V42697"/>
      <c r="W42697"/>
      <c r="X42697"/>
      <c r="Y42697"/>
    </row>
    <row r="42698" spans="1:25" x14ac:dyDescent="0.2">
      <c r="A42698"/>
      <c r="V42698"/>
      <c r="W42698"/>
      <c r="X42698"/>
      <c r="Y42698"/>
    </row>
    <row r="42699" spans="1:25" x14ac:dyDescent="0.2">
      <c r="A42699"/>
      <c r="V42699"/>
      <c r="W42699"/>
      <c r="X42699"/>
      <c r="Y42699"/>
    </row>
    <row r="42700" spans="1:25" x14ac:dyDescent="0.2">
      <c r="A42700"/>
      <c r="V42700"/>
      <c r="W42700"/>
      <c r="X42700"/>
      <c r="Y42700"/>
    </row>
    <row r="42701" spans="1:25" x14ac:dyDescent="0.2">
      <c r="A42701"/>
      <c r="V42701"/>
      <c r="W42701"/>
      <c r="X42701"/>
      <c r="Y42701"/>
    </row>
    <row r="42702" spans="1:25" x14ac:dyDescent="0.2">
      <c r="A42702"/>
      <c r="V42702"/>
      <c r="W42702"/>
      <c r="X42702"/>
      <c r="Y42702"/>
    </row>
    <row r="42703" spans="1:25" x14ac:dyDescent="0.2">
      <c r="A42703"/>
      <c r="V42703"/>
      <c r="W42703"/>
      <c r="X42703"/>
      <c r="Y42703"/>
    </row>
    <row r="42704" spans="1:25" x14ac:dyDescent="0.2">
      <c r="A42704"/>
      <c r="V42704"/>
      <c r="W42704"/>
      <c r="X42704"/>
      <c r="Y42704"/>
    </row>
    <row r="42705" spans="1:25" x14ac:dyDescent="0.2">
      <c r="A42705"/>
      <c r="V42705"/>
      <c r="W42705"/>
      <c r="X42705"/>
      <c r="Y42705"/>
    </row>
    <row r="42706" spans="1:25" x14ac:dyDescent="0.2">
      <c r="A42706"/>
      <c r="V42706"/>
      <c r="W42706"/>
      <c r="X42706"/>
      <c r="Y42706"/>
    </row>
    <row r="42707" spans="1:25" x14ac:dyDescent="0.2">
      <c r="A42707"/>
      <c r="V42707"/>
      <c r="W42707"/>
      <c r="X42707"/>
      <c r="Y42707"/>
    </row>
    <row r="42708" spans="1:25" x14ac:dyDescent="0.2">
      <c r="A42708"/>
      <c r="V42708"/>
      <c r="W42708"/>
      <c r="X42708"/>
      <c r="Y42708"/>
    </row>
    <row r="42709" spans="1:25" x14ac:dyDescent="0.2">
      <c r="A42709"/>
      <c r="V42709"/>
      <c r="W42709"/>
      <c r="X42709"/>
      <c r="Y42709"/>
    </row>
    <row r="42710" spans="1:25" x14ac:dyDescent="0.2">
      <c r="A42710"/>
      <c r="V42710"/>
      <c r="W42710"/>
      <c r="X42710"/>
      <c r="Y42710"/>
    </row>
    <row r="42711" spans="1:25" x14ac:dyDescent="0.2">
      <c r="A42711"/>
      <c r="V42711"/>
      <c r="W42711"/>
      <c r="X42711"/>
      <c r="Y42711"/>
    </row>
    <row r="42712" spans="1:25" x14ac:dyDescent="0.2">
      <c r="A42712"/>
      <c r="V42712"/>
      <c r="W42712"/>
      <c r="X42712"/>
      <c r="Y42712"/>
    </row>
    <row r="42713" spans="1:25" x14ac:dyDescent="0.2">
      <c r="A42713"/>
      <c r="V42713"/>
      <c r="W42713"/>
      <c r="X42713"/>
      <c r="Y42713"/>
    </row>
    <row r="42714" spans="1:25" x14ac:dyDescent="0.2">
      <c r="A42714"/>
      <c r="V42714"/>
      <c r="W42714"/>
      <c r="X42714"/>
      <c r="Y42714"/>
    </row>
    <row r="42715" spans="1:25" x14ac:dyDescent="0.2">
      <c r="A42715"/>
      <c r="V42715"/>
      <c r="W42715"/>
      <c r="X42715"/>
      <c r="Y42715"/>
    </row>
    <row r="42716" spans="1:25" x14ac:dyDescent="0.2">
      <c r="A42716"/>
      <c r="V42716"/>
      <c r="W42716"/>
      <c r="X42716"/>
      <c r="Y42716"/>
    </row>
    <row r="42717" spans="1:25" x14ac:dyDescent="0.2">
      <c r="A42717"/>
      <c r="V42717"/>
      <c r="W42717"/>
      <c r="X42717"/>
      <c r="Y42717"/>
    </row>
    <row r="42718" spans="1:25" x14ac:dyDescent="0.2">
      <c r="A42718"/>
      <c r="V42718"/>
      <c r="W42718"/>
      <c r="X42718"/>
      <c r="Y42718"/>
    </row>
    <row r="42719" spans="1:25" x14ac:dyDescent="0.2">
      <c r="A42719"/>
      <c r="V42719"/>
      <c r="W42719"/>
      <c r="X42719"/>
      <c r="Y42719"/>
    </row>
    <row r="42720" spans="1:25" x14ac:dyDescent="0.2">
      <c r="A42720"/>
      <c r="V42720"/>
      <c r="W42720"/>
      <c r="X42720"/>
      <c r="Y42720"/>
    </row>
    <row r="42721" spans="1:25" x14ac:dyDescent="0.2">
      <c r="A42721"/>
      <c r="V42721"/>
      <c r="W42721"/>
      <c r="X42721"/>
      <c r="Y42721"/>
    </row>
    <row r="42722" spans="1:25" x14ac:dyDescent="0.2">
      <c r="A42722"/>
      <c r="V42722"/>
      <c r="W42722"/>
      <c r="X42722"/>
      <c r="Y42722"/>
    </row>
    <row r="42723" spans="1:25" x14ac:dyDescent="0.2">
      <c r="A42723"/>
      <c r="V42723"/>
      <c r="W42723"/>
      <c r="X42723"/>
      <c r="Y42723"/>
    </row>
    <row r="42724" spans="1:25" x14ac:dyDescent="0.2">
      <c r="A42724"/>
      <c r="V42724"/>
      <c r="W42724"/>
      <c r="X42724"/>
      <c r="Y42724"/>
    </row>
    <row r="42725" spans="1:25" x14ac:dyDescent="0.2">
      <c r="A42725"/>
      <c r="V42725"/>
      <c r="W42725"/>
      <c r="X42725"/>
      <c r="Y42725"/>
    </row>
    <row r="42726" spans="1:25" x14ac:dyDescent="0.2">
      <c r="A42726"/>
      <c r="V42726"/>
      <c r="W42726"/>
      <c r="X42726"/>
      <c r="Y42726"/>
    </row>
    <row r="42727" spans="1:25" x14ac:dyDescent="0.2">
      <c r="A42727"/>
      <c r="V42727"/>
      <c r="W42727"/>
      <c r="X42727"/>
      <c r="Y42727"/>
    </row>
    <row r="42728" spans="1:25" x14ac:dyDescent="0.2">
      <c r="A42728"/>
      <c r="V42728"/>
      <c r="W42728"/>
      <c r="X42728"/>
      <c r="Y42728"/>
    </row>
    <row r="42729" spans="1:25" x14ac:dyDescent="0.2">
      <c r="A42729"/>
      <c r="V42729"/>
      <c r="W42729"/>
      <c r="X42729"/>
      <c r="Y42729"/>
    </row>
    <row r="42730" spans="1:25" x14ac:dyDescent="0.2">
      <c r="A42730"/>
      <c r="V42730"/>
      <c r="W42730"/>
      <c r="X42730"/>
      <c r="Y42730"/>
    </row>
    <row r="42731" spans="1:25" x14ac:dyDescent="0.2">
      <c r="A42731"/>
      <c r="V42731"/>
      <c r="W42731"/>
      <c r="X42731"/>
      <c r="Y42731"/>
    </row>
    <row r="42732" spans="1:25" x14ac:dyDescent="0.2">
      <c r="A42732"/>
      <c r="V42732"/>
      <c r="W42732"/>
      <c r="X42732"/>
      <c r="Y42732"/>
    </row>
    <row r="42733" spans="1:25" x14ac:dyDescent="0.2">
      <c r="A42733"/>
      <c r="V42733"/>
      <c r="W42733"/>
      <c r="X42733"/>
      <c r="Y42733"/>
    </row>
    <row r="42734" spans="1:25" x14ac:dyDescent="0.2">
      <c r="A42734"/>
      <c r="V42734"/>
      <c r="W42734"/>
      <c r="X42734"/>
      <c r="Y42734"/>
    </row>
    <row r="42735" spans="1:25" x14ac:dyDescent="0.2">
      <c r="A42735"/>
      <c r="V42735"/>
      <c r="W42735"/>
      <c r="X42735"/>
      <c r="Y42735"/>
    </row>
    <row r="42736" spans="1:25" x14ac:dyDescent="0.2">
      <c r="A42736"/>
      <c r="V42736"/>
      <c r="W42736"/>
      <c r="X42736"/>
      <c r="Y42736"/>
    </row>
    <row r="42737" spans="1:25" x14ac:dyDescent="0.2">
      <c r="A42737"/>
      <c r="V42737"/>
      <c r="W42737"/>
      <c r="X42737"/>
      <c r="Y42737"/>
    </row>
    <row r="42738" spans="1:25" x14ac:dyDescent="0.2">
      <c r="A42738"/>
      <c r="V42738"/>
      <c r="W42738"/>
      <c r="X42738"/>
      <c r="Y42738"/>
    </row>
    <row r="42739" spans="1:25" x14ac:dyDescent="0.2">
      <c r="A42739"/>
      <c r="V42739"/>
      <c r="W42739"/>
      <c r="X42739"/>
      <c r="Y42739"/>
    </row>
    <row r="42740" spans="1:25" x14ac:dyDescent="0.2">
      <c r="A42740"/>
      <c r="V42740"/>
      <c r="W42740"/>
      <c r="X42740"/>
      <c r="Y42740"/>
    </row>
    <row r="42741" spans="1:25" x14ac:dyDescent="0.2">
      <c r="A42741"/>
      <c r="V42741"/>
      <c r="W42741"/>
      <c r="X42741"/>
      <c r="Y42741"/>
    </row>
    <row r="42742" spans="1:25" x14ac:dyDescent="0.2">
      <c r="A42742"/>
      <c r="V42742"/>
      <c r="W42742"/>
      <c r="X42742"/>
      <c r="Y42742"/>
    </row>
    <row r="42743" spans="1:25" x14ac:dyDescent="0.2">
      <c r="A42743"/>
      <c r="V42743"/>
      <c r="W42743"/>
      <c r="X42743"/>
      <c r="Y42743"/>
    </row>
    <row r="42744" spans="1:25" x14ac:dyDescent="0.2">
      <c r="A42744"/>
      <c r="V42744"/>
      <c r="W42744"/>
      <c r="X42744"/>
      <c r="Y42744"/>
    </row>
    <row r="42745" spans="1:25" x14ac:dyDescent="0.2">
      <c r="A42745"/>
      <c r="V42745"/>
      <c r="W42745"/>
      <c r="X42745"/>
      <c r="Y42745"/>
    </row>
    <row r="42746" spans="1:25" x14ac:dyDescent="0.2">
      <c r="A42746"/>
      <c r="V42746"/>
      <c r="W42746"/>
      <c r="X42746"/>
      <c r="Y42746"/>
    </row>
    <row r="42747" spans="1:25" x14ac:dyDescent="0.2">
      <c r="A42747"/>
      <c r="V42747"/>
      <c r="W42747"/>
      <c r="X42747"/>
      <c r="Y42747"/>
    </row>
    <row r="42748" spans="1:25" x14ac:dyDescent="0.2">
      <c r="A42748"/>
      <c r="V42748"/>
      <c r="W42748"/>
      <c r="X42748"/>
      <c r="Y42748"/>
    </row>
    <row r="42749" spans="1:25" x14ac:dyDescent="0.2">
      <c r="A42749"/>
      <c r="V42749"/>
      <c r="W42749"/>
      <c r="X42749"/>
      <c r="Y42749"/>
    </row>
    <row r="42750" spans="1:25" x14ac:dyDescent="0.2">
      <c r="A42750"/>
      <c r="V42750"/>
      <c r="W42750"/>
      <c r="X42750"/>
      <c r="Y42750"/>
    </row>
    <row r="42751" spans="1:25" x14ac:dyDescent="0.2">
      <c r="A42751"/>
      <c r="V42751"/>
      <c r="W42751"/>
      <c r="X42751"/>
      <c r="Y42751"/>
    </row>
    <row r="42752" spans="1:25" x14ac:dyDescent="0.2">
      <c r="A42752"/>
      <c r="V42752"/>
      <c r="W42752"/>
      <c r="X42752"/>
      <c r="Y42752"/>
    </row>
    <row r="42753" spans="1:25" x14ac:dyDescent="0.2">
      <c r="A42753"/>
      <c r="V42753"/>
      <c r="W42753"/>
      <c r="X42753"/>
      <c r="Y42753"/>
    </row>
    <row r="42754" spans="1:25" x14ac:dyDescent="0.2">
      <c r="A42754"/>
      <c r="V42754"/>
      <c r="W42754"/>
      <c r="X42754"/>
      <c r="Y42754"/>
    </row>
    <row r="42755" spans="1:25" x14ac:dyDescent="0.2">
      <c r="A42755"/>
      <c r="V42755"/>
      <c r="W42755"/>
      <c r="X42755"/>
      <c r="Y42755"/>
    </row>
    <row r="42756" spans="1:25" x14ac:dyDescent="0.2">
      <c r="A42756"/>
      <c r="V42756"/>
      <c r="W42756"/>
      <c r="X42756"/>
      <c r="Y42756"/>
    </row>
    <row r="42757" spans="1:25" x14ac:dyDescent="0.2">
      <c r="A42757"/>
      <c r="V42757"/>
      <c r="W42757"/>
      <c r="X42757"/>
      <c r="Y42757"/>
    </row>
    <row r="42758" spans="1:25" x14ac:dyDescent="0.2">
      <c r="A42758"/>
      <c r="V42758"/>
      <c r="W42758"/>
      <c r="X42758"/>
      <c r="Y42758"/>
    </row>
    <row r="42759" spans="1:25" x14ac:dyDescent="0.2">
      <c r="A42759"/>
      <c r="V42759"/>
      <c r="W42759"/>
      <c r="X42759"/>
      <c r="Y42759"/>
    </row>
    <row r="42760" spans="1:25" x14ac:dyDescent="0.2">
      <c r="A42760"/>
      <c r="V42760"/>
      <c r="W42760"/>
      <c r="X42760"/>
      <c r="Y42760"/>
    </row>
    <row r="42761" spans="1:25" x14ac:dyDescent="0.2">
      <c r="A42761"/>
      <c r="V42761"/>
      <c r="W42761"/>
      <c r="X42761"/>
      <c r="Y42761"/>
    </row>
    <row r="42762" spans="1:25" x14ac:dyDescent="0.2">
      <c r="A42762"/>
      <c r="V42762"/>
      <c r="W42762"/>
      <c r="X42762"/>
      <c r="Y42762"/>
    </row>
    <row r="42763" spans="1:25" x14ac:dyDescent="0.2">
      <c r="A42763"/>
      <c r="V42763"/>
      <c r="W42763"/>
      <c r="X42763"/>
      <c r="Y42763"/>
    </row>
    <row r="42764" spans="1:25" x14ac:dyDescent="0.2">
      <c r="A42764"/>
      <c r="V42764"/>
      <c r="W42764"/>
      <c r="X42764"/>
      <c r="Y42764"/>
    </row>
    <row r="42765" spans="1:25" x14ac:dyDescent="0.2">
      <c r="A42765"/>
      <c r="V42765"/>
      <c r="W42765"/>
      <c r="X42765"/>
      <c r="Y42765"/>
    </row>
    <row r="42766" spans="1:25" x14ac:dyDescent="0.2">
      <c r="A42766"/>
      <c r="V42766"/>
      <c r="W42766"/>
      <c r="X42766"/>
      <c r="Y42766"/>
    </row>
    <row r="42767" spans="1:25" x14ac:dyDescent="0.2">
      <c r="A42767"/>
      <c r="V42767"/>
      <c r="W42767"/>
      <c r="X42767"/>
      <c r="Y42767"/>
    </row>
    <row r="42768" spans="1:25" x14ac:dyDescent="0.2">
      <c r="A42768"/>
      <c r="V42768"/>
      <c r="W42768"/>
      <c r="X42768"/>
      <c r="Y42768"/>
    </row>
    <row r="42769" spans="1:25" x14ac:dyDescent="0.2">
      <c r="A42769"/>
      <c r="V42769"/>
      <c r="W42769"/>
      <c r="X42769"/>
      <c r="Y42769"/>
    </row>
    <row r="42770" spans="1:25" x14ac:dyDescent="0.2">
      <c r="A42770"/>
      <c r="V42770"/>
      <c r="W42770"/>
      <c r="X42770"/>
      <c r="Y42770"/>
    </row>
    <row r="42771" spans="1:25" x14ac:dyDescent="0.2">
      <c r="A42771"/>
      <c r="V42771"/>
      <c r="W42771"/>
      <c r="X42771"/>
      <c r="Y42771"/>
    </row>
    <row r="42772" spans="1:25" x14ac:dyDescent="0.2">
      <c r="A42772"/>
      <c r="V42772"/>
      <c r="W42772"/>
      <c r="X42772"/>
      <c r="Y42772"/>
    </row>
    <row r="42773" spans="1:25" x14ac:dyDescent="0.2">
      <c r="A42773"/>
      <c r="V42773"/>
      <c r="W42773"/>
      <c r="X42773"/>
      <c r="Y42773"/>
    </row>
    <row r="42774" spans="1:25" x14ac:dyDescent="0.2">
      <c r="A42774"/>
      <c r="V42774"/>
      <c r="W42774"/>
      <c r="X42774"/>
      <c r="Y42774"/>
    </row>
    <row r="42775" spans="1:25" x14ac:dyDescent="0.2">
      <c r="A42775"/>
      <c r="V42775"/>
      <c r="W42775"/>
      <c r="X42775"/>
      <c r="Y42775"/>
    </row>
    <row r="42776" spans="1:25" x14ac:dyDescent="0.2">
      <c r="A42776"/>
      <c r="V42776"/>
      <c r="W42776"/>
      <c r="X42776"/>
      <c r="Y42776"/>
    </row>
    <row r="42777" spans="1:25" x14ac:dyDescent="0.2">
      <c r="A42777"/>
      <c r="V42777"/>
      <c r="W42777"/>
      <c r="X42777"/>
      <c r="Y42777"/>
    </row>
    <row r="42778" spans="1:25" x14ac:dyDescent="0.2">
      <c r="A42778"/>
      <c r="V42778"/>
      <c r="W42778"/>
      <c r="X42778"/>
      <c r="Y42778"/>
    </row>
    <row r="42779" spans="1:25" x14ac:dyDescent="0.2">
      <c r="A42779"/>
      <c r="V42779"/>
      <c r="W42779"/>
      <c r="X42779"/>
      <c r="Y42779"/>
    </row>
    <row r="42780" spans="1:25" x14ac:dyDescent="0.2">
      <c r="A42780"/>
      <c r="V42780"/>
      <c r="W42780"/>
      <c r="X42780"/>
      <c r="Y42780"/>
    </row>
    <row r="42781" spans="1:25" x14ac:dyDescent="0.2">
      <c r="A42781"/>
      <c r="V42781"/>
      <c r="W42781"/>
      <c r="X42781"/>
      <c r="Y42781"/>
    </row>
    <row r="42782" spans="1:25" x14ac:dyDescent="0.2">
      <c r="A42782"/>
      <c r="V42782"/>
      <c r="W42782"/>
      <c r="X42782"/>
      <c r="Y42782"/>
    </row>
    <row r="42783" spans="1:25" x14ac:dyDescent="0.2">
      <c r="A42783"/>
      <c r="V42783"/>
      <c r="W42783"/>
      <c r="X42783"/>
      <c r="Y42783"/>
    </row>
    <row r="42784" spans="1:25" x14ac:dyDescent="0.2">
      <c r="A42784"/>
      <c r="V42784"/>
      <c r="W42784"/>
      <c r="X42784"/>
      <c r="Y42784"/>
    </row>
    <row r="42785" spans="1:25" x14ac:dyDescent="0.2">
      <c r="A42785"/>
      <c r="V42785"/>
      <c r="W42785"/>
      <c r="X42785"/>
      <c r="Y42785"/>
    </row>
    <row r="42786" spans="1:25" x14ac:dyDescent="0.2">
      <c r="A42786"/>
      <c r="V42786"/>
      <c r="W42786"/>
      <c r="X42786"/>
      <c r="Y42786"/>
    </row>
    <row r="42787" spans="1:25" x14ac:dyDescent="0.2">
      <c r="A42787"/>
      <c r="V42787"/>
      <c r="W42787"/>
      <c r="X42787"/>
      <c r="Y42787"/>
    </row>
    <row r="42788" spans="1:25" x14ac:dyDescent="0.2">
      <c r="A42788"/>
      <c r="V42788"/>
      <c r="W42788"/>
      <c r="X42788"/>
      <c r="Y42788"/>
    </row>
    <row r="42789" spans="1:25" x14ac:dyDescent="0.2">
      <c r="A42789"/>
      <c r="V42789"/>
      <c r="W42789"/>
      <c r="X42789"/>
      <c r="Y42789"/>
    </row>
    <row r="42790" spans="1:25" x14ac:dyDescent="0.2">
      <c r="A42790"/>
      <c r="V42790"/>
      <c r="W42790"/>
      <c r="X42790"/>
      <c r="Y42790"/>
    </row>
    <row r="42791" spans="1:25" x14ac:dyDescent="0.2">
      <c r="A42791"/>
      <c r="V42791"/>
      <c r="W42791"/>
      <c r="X42791"/>
      <c r="Y42791"/>
    </row>
    <row r="42792" spans="1:25" x14ac:dyDescent="0.2">
      <c r="A42792"/>
      <c r="V42792"/>
      <c r="W42792"/>
      <c r="X42792"/>
      <c r="Y42792"/>
    </row>
    <row r="42793" spans="1:25" x14ac:dyDescent="0.2">
      <c r="A42793"/>
      <c r="V42793"/>
      <c r="W42793"/>
      <c r="X42793"/>
      <c r="Y42793"/>
    </row>
    <row r="42794" spans="1:25" x14ac:dyDescent="0.2">
      <c r="A42794"/>
      <c r="V42794"/>
      <c r="W42794"/>
      <c r="X42794"/>
      <c r="Y42794"/>
    </row>
    <row r="42795" spans="1:25" x14ac:dyDescent="0.2">
      <c r="A42795"/>
      <c r="V42795"/>
      <c r="W42795"/>
      <c r="X42795"/>
      <c r="Y42795"/>
    </row>
    <row r="42796" spans="1:25" x14ac:dyDescent="0.2">
      <c r="A42796"/>
      <c r="V42796"/>
      <c r="W42796"/>
      <c r="X42796"/>
      <c r="Y42796"/>
    </row>
    <row r="42797" spans="1:25" x14ac:dyDescent="0.2">
      <c r="A42797"/>
      <c r="V42797"/>
      <c r="W42797"/>
      <c r="X42797"/>
      <c r="Y42797"/>
    </row>
    <row r="42798" spans="1:25" x14ac:dyDescent="0.2">
      <c r="A42798"/>
      <c r="V42798"/>
      <c r="W42798"/>
      <c r="X42798"/>
      <c r="Y42798"/>
    </row>
    <row r="42799" spans="1:25" x14ac:dyDescent="0.2">
      <c r="A42799"/>
      <c r="V42799"/>
      <c r="W42799"/>
      <c r="X42799"/>
      <c r="Y42799"/>
    </row>
    <row r="42800" spans="1:25" x14ac:dyDescent="0.2">
      <c r="A42800"/>
      <c r="V42800"/>
      <c r="W42800"/>
      <c r="X42800"/>
      <c r="Y42800"/>
    </row>
    <row r="42801" spans="1:25" x14ac:dyDescent="0.2">
      <c r="A42801"/>
      <c r="V42801"/>
      <c r="W42801"/>
      <c r="X42801"/>
      <c r="Y42801"/>
    </row>
    <row r="42802" spans="1:25" x14ac:dyDescent="0.2">
      <c r="A42802"/>
      <c r="V42802"/>
      <c r="W42802"/>
      <c r="X42802"/>
      <c r="Y42802"/>
    </row>
    <row r="42803" spans="1:25" x14ac:dyDescent="0.2">
      <c r="A42803"/>
      <c r="V42803"/>
      <c r="W42803"/>
      <c r="X42803"/>
      <c r="Y42803"/>
    </row>
    <row r="42804" spans="1:25" x14ac:dyDescent="0.2">
      <c r="A42804"/>
      <c r="V42804"/>
      <c r="W42804"/>
      <c r="X42804"/>
      <c r="Y42804"/>
    </row>
    <row r="42805" spans="1:25" x14ac:dyDescent="0.2">
      <c r="A42805"/>
      <c r="V42805"/>
      <c r="W42805"/>
      <c r="X42805"/>
      <c r="Y42805"/>
    </row>
    <row r="42806" spans="1:25" x14ac:dyDescent="0.2">
      <c r="A42806"/>
      <c r="V42806"/>
      <c r="W42806"/>
      <c r="X42806"/>
      <c r="Y42806"/>
    </row>
    <row r="42807" spans="1:25" x14ac:dyDescent="0.2">
      <c r="A42807"/>
      <c r="V42807"/>
      <c r="W42807"/>
      <c r="X42807"/>
      <c r="Y42807"/>
    </row>
    <row r="42808" spans="1:25" x14ac:dyDescent="0.2">
      <c r="A42808"/>
      <c r="V42808"/>
      <c r="W42808"/>
      <c r="X42808"/>
      <c r="Y42808"/>
    </row>
    <row r="42809" spans="1:25" x14ac:dyDescent="0.2">
      <c r="A42809"/>
      <c r="V42809"/>
      <c r="W42809"/>
      <c r="X42809"/>
      <c r="Y42809"/>
    </row>
    <row r="42810" spans="1:25" x14ac:dyDescent="0.2">
      <c r="A42810"/>
      <c r="V42810"/>
      <c r="W42810"/>
      <c r="X42810"/>
      <c r="Y42810"/>
    </row>
    <row r="42811" spans="1:25" x14ac:dyDescent="0.2">
      <c r="A42811"/>
      <c r="V42811"/>
      <c r="W42811"/>
      <c r="X42811"/>
      <c r="Y42811"/>
    </row>
    <row r="42812" spans="1:25" x14ac:dyDescent="0.2">
      <c r="A42812"/>
      <c r="V42812"/>
      <c r="W42812"/>
      <c r="X42812"/>
      <c r="Y42812"/>
    </row>
    <row r="42813" spans="1:25" x14ac:dyDescent="0.2">
      <c r="A42813"/>
      <c r="V42813"/>
      <c r="W42813"/>
      <c r="X42813"/>
      <c r="Y42813"/>
    </row>
    <row r="42814" spans="1:25" x14ac:dyDescent="0.2">
      <c r="A42814"/>
      <c r="V42814"/>
      <c r="W42814"/>
      <c r="X42814"/>
      <c r="Y42814"/>
    </row>
    <row r="42815" spans="1:25" x14ac:dyDescent="0.2">
      <c r="A42815"/>
      <c r="V42815"/>
      <c r="W42815"/>
      <c r="X42815"/>
      <c r="Y42815"/>
    </row>
    <row r="42816" spans="1:25" x14ac:dyDescent="0.2">
      <c r="A42816"/>
      <c r="V42816"/>
      <c r="W42816"/>
      <c r="X42816"/>
      <c r="Y42816"/>
    </row>
    <row r="42817" spans="1:25" x14ac:dyDescent="0.2">
      <c r="A42817"/>
      <c r="V42817"/>
      <c r="W42817"/>
      <c r="X42817"/>
      <c r="Y42817"/>
    </row>
    <row r="42818" spans="1:25" x14ac:dyDescent="0.2">
      <c r="A42818"/>
      <c r="V42818"/>
      <c r="W42818"/>
      <c r="X42818"/>
      <c r="Y42818"/>
    </row>
    <row r="42819" spans="1:25" x14ac:dyDescent="0.2">
      <c r="A42819"/>
      <c r="V42819"/>
      <c r="W42819"/>
      <c r="X42819"/>
      <c r="Y42819"/>
    </row>
    <row r="42820" spans="1:25" x14ac:dyDescent="0.2">
      <c r="A42820"/>
      <c r="V42820"/>
      <c r="W42820"/>
      <c r="X42820"/>
      <c r="Y42820"/>
    </row>
    <row r="42821" spans="1:25" x14ac:dyDescent="0.2">
      <c r="A42821"/>
      <c r="V42821"/>
      <c r="W42821"/>
      <c r="X42821"/>
      <c r="Y42821"/>
    </row>
    <row r="42822" spans="1:25" x14ac:dyDescent="0.2">
      <c r="A42822"/>
      <c r="V42822"/>
      <c r="W42822"/>
      <c r="X42822"/>
      <c r="Y42822"/>
    </row>
    <row r="42823" spans="1:25" x14ac:dyDescent="0.2">
      <c r="A42823"/>
      <c r="V42823"/>
      <c r="W42823"/>
      <c r="X42823"/>
      <c r="Y42823"/>
    </row>
    <row r="42824" spans="1:25" x14ac:dyDescent="0.2">
      <c r="A42824"/>
      <c r="V42824"/>
      <c r="W42824"/>
      <c r="X42824"/>
      <c r="Y42824"/>
    </row>
    <row r="42825" spans="1:25" x14ac:dyDescent="0.2">
      <c r="A42825"/>
      <c r="V42825"/>
      <c r="W42825"/>
      <c r="X42825"/>
      <c r="Y42825"/>
    </row>
    <row r="42826" spans="1:25" x14ac:dyDescent="0.2">
      <c r="A42826"/>
      <c r="V42826"/>
      <c r="W42826"/>
      <c r="X42826"/>
      <c r="Y42826"/>
    </row>
    <row r="42827" spans="1:25" x14ac:dyDescent="0.2">
      <c r="A42827"/>
      <c r="V42827"/>
      <c r="W42827"/>
      <c r="X42827"/>
      <c r="Y42827"/>
    </row>
    <row r="42828" spans="1:25" x14ac:dyDescent="0.2">
      <c r="A42828"/>
      <c r="V42828"/>
      <c r="W42828"/>
      <c r="X42828"/>
      <c r="Y42828"/>
    </row>
    <row r="42829" spans="1:25" x14ac:dyDescent="0.2">
      <c r="A42829"/>
      <c r="V42829"/>
      <c r="W42829"/>
      <c r="X42829"/>
      <c r="Y42829"/>
    </row>
    <row r="42830" spans="1:25" x14ac:dyDescent="0.2">
      <c r="A42830"/>
      <c r="V42830"/>
      <c r="W42830"/>
      <c r="X42830"/>
      <c r="Y42830"/>
    </row>
    <row r="42831" spans="1:25" x14ac:dyDescent="0.2">
      <c r="A42831"/>
      <c r="V42831"/>
      <c r="W42831"/>
      <c r="X42831"/>
      <c r="Y42831"/>
    </row>
    <row r="42832" spans="1:25" x14ac:dyDescent="0.2">
      <c r="A42832"/>
      <c r="V42832"/>
      <c r="W42832"/>
      <c r="X42832"/>
      <c r="Y42832"/>
    </row>
    <row r="42833" spans="1:25" x14ac:dyDescent="0.2">
      <c r="A42833"/>
      <c r="V42833"/>
      <c r="W42833"/>
      <c r="X42833"/>
      <c r="Y42833"/>
    </row>
    <row r="42834" spans="1:25" x14ac:dyDescent="0.2">
      <c r="A42834"/>
      <c r="V42834"/>
      <c r="W42834"/>
      <c r="X42834"/>
      <c r="Y42834"/>
    </row>
    <row r="42835" spans="1:25" x14ac:dyDescent="0.2">
      <c r="A42835"/>
      <c r="V42835"/>
      <c r="W42835"/>
      <c r="X42835"/>
      <c r="Y42835"/>
    </row>
    <row r="42836" spans="1:25" x14ac:dyDescent="0.2">
      <c r="A42836"/>
      <c r="V42836"/>
      <c r="W42836"/>
      <c r="X42836"/>
      <c r="Y42836"/>
    </row>
    <row r="42837" spans="1:25" x14ac:dyDescent="0.2">
      <c r="A42837"/>
      <c r="V42837"/>
      <c r="W42837"/>
      <c r="X42837"/>
      <c r="Y42837"/>
    </row>
    <row r="42838" spans="1:25" x14ac:dyDescent="0.2">
      <c r="A42838"/>
      <c r="V42838"/>
      <c r="W42838"/>
      <c r="X42838"/>
      <c r="Y42838"/>
    </row>
    <row r="42839" spans="1:25" x14ac:dyDescent="0.2">
      <c r="A42839"/>
      <c r="V42839"/>
      <c r="W42839"/>
      <c r="X42839"/>
      <c r="Y42839"/>
    </row>
    <row r="42840" spans="1:25" x14ac:dyDescent="0.2">
      <c r="A42840"/>
      <c r="V42840"/>
      <c r="W42840"/>
      <c r="X42840"/>
      <c r="Y42840"/>
    </row>
    <row r="42841" spans="1:25" x14ac:dyDescent="0.2">
      <c r="A42841"/>
      <c r="V42841"/>
      <c r="W42841"/>
      <c r="X42841"/>
      <c r="Y42841"/>
    </row>
    <row r="42842" spans="1:25" x14ac:dyDescent="0.2">
      <c r="A42842"/>
      <c r="V42842"/>
      <c r="W42842"/>
      <c r="X42842"/>
      <c r="Y42842"/>
    </row>
    <row r="42843" spans="1:25" x14ac:dyDescent="0.2">
      <c r="A42843"/>
      <c r="V42843"/>
      <c r="W42843"/>
      <c r="X42843"/>
      <c r="Y42843"/>
    </row>
    <row r="42844" spans="1:25" x14ac:dyDescent="0.2">
      <c r="A42844"/>
      <c r="V42844"/>
      <c r="W42844"/>
      <c r="X42844"/>
      <c r="Y42844"/>
    </row>
    <row r="42845" spans="1:25" x14ac:dyDescent="0.2">
      <c r="A42845"/>
      <c r="V42845"/>
      <c r="W42845"/>
      <c r="X42845"/>
      <c r="Y42845"/>
    </row>
    <row r="42846" spans="1:25" x14ac:dyDescent="0.2">
      <c r="A42846"/>
      <c r="V42846"/>
      <c r="W42846"/>
      <c r="X42846"/>
      <c r="Y42846"/>
    </row>
    <row r="42847" spans="1:25" x14ac:dyDescent="0.2">
      <c r="A42847"/>
      <c r="V42847"/>
      <c r="W42847"/>
      <c r="X42847"/>
      <c r="Y42847"/>
    </row>
    <row r="42848" spans="1:25" x14ac:dyDescent="0.2">
      <c r="A42848"/>
      <c r="V42848"/>
      <c r="W42848"/>
      <c r="X42848"/>
      <c r="Y42848"/>
    </row>
    <row r="42849" spans="1:25" x14ac:dyDescent="0.2">
      <c r="A42849"/>
      <c r="V42849"/>
      <c r="W42849"/>
      <c r="X42849"/>
      <c r="Y42849"/>
    </row>
    <row r="42850" spans="1:25" x14ac:dyDescent="0.2">
      <c r="A42850"/>
      <c r="V42850"/>
      <c r="W42850"/>
      <c r="X42850"/>
      <c r="Y42850"/>
    </row>
    <row r="42851" spans="1:25" x14ac:dyDescent="0.2">
      <c r="A42851"/>
      <c r="V42851"/>
      <c r="W42851"/>
      <c r="X42851"/>
      <c r="Y42851"/>
    </row>
    <row r="42852" spans="1:25" x14ac:dyDescent="0.2">
      <c r="A42852"/>
      <c r="V42852"/>
      <c r="W42852"/>
      <c r="X42852"/>
      <c r="Y42852"/>
    </row>
    <row r="42853" spans="1:25" x14ac:dyDescent="0.2">
      <c r="A42853"/>
      <c r="V42853"/>
      <c r="W42853"/>
      <c r="X42853"/>
      <c r="Y42853"/>
    </row>
    <row r="42854" spans="1:25" x14ac:dyDescent="0.2">
      <c r="A42854"/>
      <c r="V42854"/>
      <c r="W42854"/>
      <c r="X42854"/>
      <c r="Y42854"/>
    </row>
    <row r="42855" spans="1:25" x14ac:dyDescent="0.2">
      <c r="A42855"/>
      <c r="V42855"/>
      <c r="W42855"/>
      <c r="X42855"/>
      <c r="Y42855"/>
    </row>
    <row r="42856" spans="1:25" x14ac:dyDescent="0.2">
      <c r="A42856"/>
      <c r="V42856"/>
      <c r="W42856"/>
      <c r="X42856"/>
      <c r="Y42856"/>
    </row>
    <row r="42857" spans="1:25" x14ac:dyDescent="0.2">
      <c r="A42857"/>
      <c r="V42857"/>
      <c r="W42857"/>
      <c r="X42857"/>
      <c r="Y42857"/>
    </row>
    <row r="42858" spans="1:25" x14ac:dyDescent="0.2">
      <c r="A42858"/>
      <c r="V42858"/>
      <c r="W42858"/>
      <c r="X42858"/>
      <c r="Y42858"/>
    </row>
    <row r="42859" spans="1:25" x14ac:dyDescent="0.2">
      <c r="A42859"/>
      <c r="V42859"/>
      <c r="W42859"/>
      <c r="X42859"/>
      <c r="Y42859"/>
    </row>
    <row r="42860" spans="1:25" x14ac:dyDescent="0.2">
      <c r="A42860"/>
      <c r="V42860"/>
      <c r="W42860"/>
      <c r="X42860"/>
      <c r="Y42860"/>
    </row>
    <row r="42861" spans="1:25" x14ac:dyDescent="0.2">
      <c r="A42861"/>
      <c r="V42861"/>
      <c r="W42861"/>
      <c r="X42861"/>
      <c r="Y42861"/>
    </row>
    <row r="42862" spans="1:25" x14ac:dyDescent="0.2">
      <c r="A42862"/>
      <c r="V42862"/>
      <c r="W42862"/>
      <c r="X42862"/>
      <c r="Y42862"/>
    </row>
    <row r="42863" spans="1:25" x14ac:dyDescent="0.2">
      <c r="A42863"/>
      <c r="V42863"/>
      <c r="W42863"/>
      <c r="X42863"/>
      <c r="Y42863"/>
    </row>
    <row r="42864" spans="1:25" x14ac:dyDescent="0.2">
      <c r="A42864"/>
      <c r="V42864"/>
      <c r="W42864"/>
      <c r="X42864"/>
      <c r="Y42864"/>
    </row>
    <row r="42865" spans="1:25" x14ac:dyDescent="0.2">
      <c r="A42865"/>
      <c r="V42865"/>
      <c r="W42865"/>
      <c r="X42865"/>
      <c r="Y42865"/>
    </row>
    <row r="42866" spans="1:25" x14ac:dyDescent="0.2">
      <c r="A42866"/>
      <c r="V42866"/>
      <c r="W42866"/>
      <c r="X42866"/>
      <c r="Y42866"/>
    </row>
    <row r="42867" spans="1:25" x14ac:dyDescent="0.2">
      <c r="A42867"/>
      <c r="V42867"/>
      <c r="W42867"/>
      <c r="X42867"/>
      <c r="Y42867"/>
    </row>
    <row r="42868" spans="1:25" x14ac:dyDescent="0.2">
      <c r="A42868"/>
      <c r="V42868"/>
      <c r="W42868"/>
      <c r="X42868"/>
      <c r="Y42868"/>
    </row>
    <row r="42869" spans="1:25" x14ac:dyDescent="0.2">
      <c r="A42869"/>
      <c r="V42869"/>
      <c r="W42869"/>
      <c r="X42869"/>
      <c r="Y42869"/>
    </row>
    <row r="42870" spans="1:25" x14ac:dyDescent="0.2">
      <c r="A42870"/>
      <c r="V42870"/>
      <c r="W42870"/>
      <c r="X42870"/>
      <c r="Y42870"/>
    </row>
    <row r="42871" spans="1:25" x14ac:dyDescent="0.2">
      <c r="A42871"/>
      <c r="V42871"/>
      <c r="W42871"/>
      <c r="X42871"/>
      <c r="Y42871"/>
    </row>
    <row r="42872" spans="1:25" x14ac:dyDescent="0.2">
      <c r="A42872"/>
      <c r="V42872"/>
      <c r="W42872"/>
      <c r="X42872"/>
      <c r="Y42872"/>
    </row>
    <row r="42873" spans="1:25" x14ac:dyDescent="0.2">
      <c r="A42873"/>
      <c r="V42873"/>
      <c r="W42873"/>
      <c r="X42873"/>
      <c r="Y42873"/>
    </row>
    <row r="42874" spans="1:25" x14ac:dyDescent="0.2">
      <c r="A42874"/>
      <c r="V42874"/>
      <c r="W42874"/>
      <c r="X42874"/>
      <c r="Y42874"/>
    </row>
    <row r="42875" spans="1:25" x14ac:dyDescent="0.2">
      <c r="A42875"/>
      <c r="V42875"/>
      <c r="W42875"/>
      <c r="X42875"/>
      <c r="Y42875"/>
    </row>
    <row r="42876" spans="1:25" x14ac:dyDescent="0.2">
      <c r="A42876"/>
      <c r="V42876"/>
      <c r="W42876"/>
      <c r="X42876"/>
      <c r="Y42876"/>
    </row>
    <row r="42877" spans="1:25" x14ac:dyDescent="0.2">
      <c r="A42877"/>
      <c r="V42877"/>
      <c r="W42877"/>
      <c r="X42877"/>
      <c r="Y42877"/>
    </row>
    <row r="42878" spans="1:25" x14ac:dyDescent="0.2">
      <c r="A42878"/>
      <c r="V42878"/>
      <c r="W42878"/>
      <c r="X42878"/>
      <c r="Y42878"/>
    </row>
    <row r="42879" spans="1:25" x14ac:dyDescent="0.2">
      <c r="A42879"/>
      <c r="V42879"/>
      <c r="W42879"/>
      <c r="X42879"/>
      <c r="Y42879"/>
    </row>
    <row r="42880" spans="1:25" x14ac:dyDescent="0.2">
      <c r="A42880"/>
      <c r="V42880"/>
      <c r="W42880"/>
      <c r="X42880"/>
      <c r="Y42880"/>
    </row>
    <row r="42881" spans="1:25" x14ac:dyDescent="0.2">
      <c r="A42881"/>
      <c r="V42881"/>
      <c r="W42881"/>
      <c r="X42881"/>
      <c r="Y42881"/>
    </row>
    <row r="42882" spans="1:25" x14ac:dyDescent="0.2">
      <c r="A42882"/>
      <c r="V42882"/>
      <c r="W42882"/>
      <c r="X42882"/>
      <c r="Y42882"/>
    </row>
    <row r="42883" spans="1:25" x14ac:dyDescent="0.2">
      <c r="A42883"/>
      <c r="V42883"/>
      <c r="W42883"/>
      <c r="X42883"/>
      <c r="Y42883"/>
    </row>
    <row r="42884" spans="1:25" x14ac:dyDescent="0.2">
      <c r="A42884"/>
      <c r="V42884"/>
      <c r="W42884"/>
      <c r="X42884"/>
      <c r="Y42884"/>
    </row>
    <row r="42885" spans="1:25" x14ac:dyDescent="0.2">
      <c r="A42885"/>
      <c r="V42885"/>
      <c r="W42885"/>
      <c r="X42885"/>
      <c r="Y42885"/>
    </row>
    <row r="42886" spans="1:25" x14ac:dyDescent="0.2">
      <c r="A42886"/>
      <c r="V42886"/>
      <c r="W42886"/>
      <c r="X42886"/>
      <c r="Y42886"/>
    </row>
    <row r="42887" spans="1:25" x14ac:dyDescent="0.2">
      <c r="A42887"/>
      <c r="V42887"/>
      <c r="W42887"/>
      <c r="X42887"/>
      <c r="Y42887"/>
    </row>
    <row r="42888" spans="1:25" x14ac:dyDescent="0.2">
      <c r="A42888"/>
      <c r="V42888"/>
      <c r="W42888"/>
      <c r="X42888"/>
      <c r="Y42888"/>
    </row>
    <row r="42889" spans="1:25" x14ac:dyDescent="0.2">
      <c r="A42889"/>
      <c r="V42889"/>
      <c r="W42889"/>
      <c r="X42889"/>
      <c r="Y42889"/>
    </row>
    <row r="42890" spans="1:25" x14ac:dyDescent="0.2">
      <c r="A42890"/>
      <c r="V42890"/>
      <c r="W42890"/>
      <c r="X42890"/>
      <c r="Y42890"/>
    </row>
    <row r="42891" spans="1:25" x14ac:dyDescent="0.2">
      <c r="A42891"/>
      <c r="V42891"/>
      <c r="W42891"/>
      <c r="X42891"/>
      <c r="Y42891"/>
    </row>
    <row r="42892" spans="1:25" x14ac:dyDescent="0.2">
      <c r="A42892"/>
      <c r="V42892"/>
      <c r="W42892"/>
      <c r="X42892"/>
      <c r="Y42892"/>
    </row>
    <row r="42893" spans="1:25" x14ac:dyDescent="0.2">
      <c r="A42893"/>
      <c r="V42893"/>
      <c r="W42893"/>
      <c r="X42893"/>
      <c r="Y42893"/>
    </row>
    <row r="42894" spans="1:25" x14ac:dyDescent="0.2">
      <c r="A42894"/>
      <c r="V42894"/>
      <c r="W42894"/>
      <c r="X42894"/>
      <c r="Y42894"/>
    </row>
    <row r="42895" spans="1:25" x14ac:dyDescent="0.2">
      <c r="A42895"/>
      <c r="V42895"/>
      <c r="W42895"/>
      <c r="X42895"/>
      <c r="Y42895"/>
    </row>
    <row r="42896" spans="1:25" x14ac:dyDescent="0.2">
      <c r="A42896"/>
      <c r="V42896"/>
      <c r="W42896"/>
      <c r="X42896"/>
      <c r="Y42896"/>
    </row>
    <row r="42897" spans="1:25" x14ac:dyDescent="0.2">
      <c r="A42897"/>
      <c r="V42897"/>
      <c r="W42897"/>
      <c r="X42897"/>
      <c r="Y42897"/>
    </row>
    <row r="42898" spans="1:25" x14ac:dyDescent="0.2">
      <c r="A42898"/>
      <c r="V42898"/>
      <c r="W42898"/>
      <c r="X42898"/>
      <c r="Y42898"/>
    </row>
    <row r="42899" spans="1:25" x14ac:dyDescent="0.2">
      <c r="A42899"/>
      <c r="V42899"/>
      <c r="W42899"/>
      <c r="X42899"/>
      <c r="Y42899"/>
    </row>
    <row r="42900" spans="1:25" x14ac:dyDescent="0.2">
      <c r="A42900"/>
      <c r="V42900"/>
      <c r="W42900"/>
      <c r="X42900"/>
      <c r="Y42900"/>
    </row>
    <row r="42901" spans="1:25" x14ac:dyDescent="0.2">
      <c r="A42901"/>
      <c r="V42901"/>
      <c r="W42901"/>
      <c r="X42901"/>
      <c r="Y42901"/>
    </row>
    <row r="42902" spans="1:25" x14ac:dyDescent="0.2">
      <c r="A42902"/>
      <c r="V42902"/>
      <c r="W42902"/>
      <c r="X42902"/>
      <c r="Y42902"/>
    </row>
    <row r="42903" spans="1:25" x14ac:dyDescent="0.2">
      <c r="A42903"/>
      <c r="V42903"/>
      <c r="W42903"/>
      <c r="X42903"/>
      <c r="Y42903"/>
    </row>
    <row r="42904" spans="1:25" x14ac:dyDescent="0.2">
      <c r="A42904"/>
      <c r="V42904"/>
      <c r="W42904"/>
      <c r="X42904"/>
      <c r="Y42904"/>
    </row>
    <row r="42905" spans="1:25" x14ac:dyDescent="0.2">
      <c r="A42905"/>
      <c r="V42905"/>
      <c r="W42905"/>
      <c r="X42905"/>
      <c r="Y42905"/>
    </row>
    <row r="42906" spans="1:25" x14ac:dyDescent="0.2">
      <c r="A42906"/>
      <c r="V42906"/>
      <c r="W42906"/>
      <c r="X42906"/>
      <c r="Y42906"/>
    </row>
    <row r="42907" spans="1:25" x14ac:dyDescent="0.2">
      <c r="A42907"/>
      <c r="V42907"/>
      <c r="W42907"/>
      <c r="X42907"/>
      <c r="Y42907"/>
    </row>
    <row r="42908" spans="1:25" x14ac:dyDescent="0.2">
      <c r="A42908"/>
      <c r="V42908"/>
      <c r="W42908"/>
      <c r="X42908"/>
      <c r="Y42908"/>
    </row>
    <row r="42909" spans="1:25" x14ac:dyDescent="0.2">
      <c r="A42909"/>
      <c r="V42909"/>
      <c r="W42909"/>
      <c r="X42909"/>
      <c r="Y42909"/>
    </row>
    <row r="42910" spans="1:25" x14ac:dyDescent="0.2">
      <c r="A42910"/>
      <c r="V42910"/>
      <c r="W42910"/>
      <c r="X42910"/>
      <c r="Y42910"/>
    </row>
    <row r="42911" spans="1:25" x14ac:dyDescent="0.2">
      <c r="A42911"/>
      <c r="V42911"/>
      <c r="W42911"/>
      <c r="X42911"/>
      <c r="Y42911"/>
    </row>
    <row r="42912" spans="1:25" x14ac:dyDescent="0.2">
      <c r="A42912"/>
      <c r="V42912"/>
      <c r="W42912"/>
      <c r="X42912"/>
      <c r="Y42912"/>
    </row>
    <row r="42913" spans="1:25" x14ac:dyDescent="0.2">
      <c r="A42913"/>
      <c r="V42913"/>
      <c r="W42913"/>
      <c r="X42913"/>
      <c r="Y42913"/>
    </row>
    <row r="42914" spans="1:25" x14ac:dyDescent="0.2">
      <c r="A42914"/>
      <c r="V42914"/>
      <c r="W42914"/>
      <c r="X42914"/>
      <c r="Y42914"/>
    </row>
    <row r="42915" spans="1:25" x14ac:dyDescent="0.2">
      <c r="A42915"/>
      <c r="V42915"/>
      <c r="W42915"/>
      <c r="X42915"/>
      <c r="Y42915"/>
    </row>
    <row r="42916" spans="1:25" x14ac:dyDescent="0.2">
      <c r="A42916"/>
      <c r="V42916"/>
      <c r="W42916"/>
      <c r="X42916"/>
      <c r="Y42916"/>
    </row>
    <row r="42917" spans="1:25" x14ac:dyDescent="0.2">
      <c r="A42917"/>
      <c r="V42917"/>
      <c r="W42917"/>
      <c r="X42917"/>
      <c r="Y42917"/>
    </row>
    <row r="42918" spans="1:25" x14ac:dyDescent="0.2">
      <c r="A42918"/>
      <c r="V42918"/>
      <c r="W42918"/>
      <c r="X42918"/>
      <c r="Y42918"/>
    </row>
    <row r="42919" spans="1:25" x14ac:dyDescent="0.2">
      <c r="A42919"/>
      <c r="V42919"/>
      <c r="W42919"/>
      <c r="X42919"/>
      <c r="Y42919"/>
    </row>
    <row r="42920" spans="1:25" x14ac:dyDescent="0.2">
      <c r="A42920"/>
      <c r="V42920"/>
      <c r="W42920"/>
      <c r="X42920"/>
      <c r="Y42920"/>
    </row>
    <row r="42921" spans="1:25" x14ac:dyDescent="0.2">
      <c r="A42921"/>
      <c r="V42921"/>
      <c r="W42921"/>
      <c r="X42921"/>
      <c r="Y42921"/>
    </row>
    <row r="42922" spans="1:25" x14ac:dyDescent="0.2">
      <c r="A42922"/>
      <c r="V42922"/>
      <c r="W42922"/>
      <c r="X42922"/>
      <c r="Y42922"/>
    </row>
    <row r="42923" spans="1:25" x14ac:dyDescent="0.2">
      <c r="A42923"/>
      <c r="V42923"/>
      <c r="W42923"/>
      <c r="X42923"/>
      <c r="Y42923"/>
    </row>
    <row r="42924" spans="1:25" x14ac:dyDescent="0.2">
      <c r="A42924"/>
      <c r="V42924"/>
      <c r="W42924"/>
      <c r="X42924"/>
      <c r="Y42924"/>
    </row>
    <row r="42925" spans="1:25" x14ac:dyDescent="0.2">
      <c r="A42925"/>
      <c r="V42925"/>
      <c r="W42925"/>
      <c r="X42925"/>
      <c r="Y42925"/>
    </row>
    <row r="42926" spans="1:25" x14ac:dyDescent="0.2">
      <c r="A42926"/>
      <c r="V42926"/>
      <c r="W42926"/>
      <c r="X42926"/>
      <c r="Y42926"/>
    </row>
    <row r="42927" spans="1:25" x14ac:dyDescent="0.2">
      <c r="A42927"/>
      <c r="V42927"/>
      <c r="W42927"/>
      <c r="X42927"/>
      <c r="Y42927"/>
    </row>
    <row r="42928" spans="1:25" x14ac:dyDescent="0.2">
      <c r="A42928"/>
      <c r="V42928"/>
      <c r="W42928"/>
      <c r="X42928"/>
      <c r="Y42928"/>
    </row>
    <row r="42929" spans="1:25" x14ac:dyDescent="0.2">
      <c r="A42929"/>
      <c r="V42929"/>
      <c r="W42929"/>
      <c r="X42929"/>
      <c r="Y42929"/>
    </row>
    <row r="42930" spans="1:25" x14ac:dyDescent="0.2">
      <c r="A42930"/>
      <c r="V42930"/>
      <c r="W42930"/>
      <c r="X42930"/>
      <c r="Y42930"/>
    </row>
    <row r="42931" spans="1:25" x14ac:dyDescent="0.2">
      <c r="A42931"/>
      <c r="V42931"/>
      <c r="W42931"/>
      <c r="X42931"/>
      <c r="Y42931"/>
    </row>
    <row r="42932" spans="1:25" x14ac:dyDescent="0.2">
      <c r="A42932"/>
      <c r="V42932"/>
      <c r="W42932"/>
      <c r="X42932"/>
      <c r="Y42932"/>
    </row>
    <row r="42933" spans="1:25" x14ac:dyDescent="0.2">
      <c r="A42933"/>
      <c r="V42933"/>
      <c r="W42933"/>
      <c r="X42933"/>
      <c r="Y42933"/>
    </row>
    <row r="42934" spans="1:25" x14ac:dyDescent="0.2">
      <c r="A42934"/>
      <c r="V42934"/>
      <c r="W42934"/>
      <c r="X42934"/>
      <c r="Y42934"/>
    </row>
    <row r="42935" spans="1:25" x14ac:dyDescent="0.2">
      <c r="A42935"/>
      <c r="V42935"/>
      <c r="W42935"/>
      <c r="X42935"/>
      <c r="Y42935"/>
    </row>
    <row r="42936" spans="1:25" x14ac:dyDescent="0.2">
      <c r="A42936"/>
      <c r="V42936"/>
      <c r="W42936"/>
      <c r="X42936"/>
      <c r="Y42936"/>
    </row>
    <row r="42937" spans="1:25" x14ac:dyDescent="0.2">
      <c r="A42937"/>
      <c r="V42937"/>
      <c r="W42937"/>
      <c r="X42937"/>
      <c r="Y42937"/>
    </row>
    <row r="42938" spans="1:25" x14ac:dyDescent="0.2">
      <c r="A42938"/>
      <c r="V42938"/>
      <c r="W42938"/>
      <c r="X42938"/>
      <c r="Y42938"/>
    </row>
    <row r="42939" spans="1:25" x14ac:dyDescent="0.2">
      <c r="A42939"/>
      <c r="V42939"/>
      <c r="W42939"/>
      <c r="X42939"/>
      <c r="Y42939"/>
    </row>
    <row r="42940" spans="1:25" x14ac:dyDescent="0.2">
      <c r="A42940"/>
      <c r="V42940"/>
      <c r="W42940"/>
      <c r="X42940"/>
      <c r="Y42940"/>
    </row>
    <row r="42941" spans="1:25" x14ac:dyDescent="0.2">
      <c r="A42941"/>
      <c r="V42941"/>
      <c r="W42941"/>
      <c r="X42941"/>
      <c r="Y42941"/>
    </row>
    <row r="42942" spans="1:25" x14ac:dyDescent="0.2">
      <c r="A42942"/>
      <c r="V42942"/>
      <c r="W42942"/>
      <c r="X42942"/>
      <c r="Y42942"/>
    </row>
    <row r="42943" spans="1:25" x14ac:dyDescent="0.2">
      <c r="A42943"/>
      <c r="V42943"/>
      <c r="W42943"/>
      <c r="X42943"/>
      <c r="Y42943"/>
    </row>
    <row r="42944" spans="1:25" x14ac:dyDescent="0.2">
      <c r="A42944"/>
      <c r="V42944"/>
      <c r="W42944"/>
      <c r="X42944"/>
      <c r="Y42944"/>
    </row>
    <row r="42945" spans="1:25" x14ac:dyDescent="0.2">
      <c r="A42945"/>
      <c r="V42945"/>
      <c r="W42945"/>
      <c r="X42945"/>
      <c r="Y42945"/>
    </row>
    <row r="42946" spans="1:25" x14ac:dyDescent="0.2">
      <c r="A42946"/>
      <c r="V42946"/>
      <c r="W42946"/>
      <c r="X42946"/>
      <c r="Y42946"/>
    </row>
    <row r="42947" spans="1:25" x14ac:dyDescent="0.2">
      <c r="A42947"/>
      <c r="V42947"/>
      <c r="W42947"/>
      <c r="X42947"/>
      <c r="Y42947"/>
    </row>
    <row r="42948" spans="1:25" x14ac:dyDescent="0.2">
      <c r="A42948"/>
      <c r="V42948"/>
      <c r="W42948"/>
      <c r="X42948"/>
      <c r="Y42948"/>
    </row>
    <row r="42949" spans="1:25" x14ac:dyDescent="0.2">
      <c r="A42949"/>
      <c r="V42949"/>
      <c r="W42949"/>
      <c r="X42949"/>
      <c r="Y42949"/>
    </row>
    <row r="42950" spans="1:25" x14ac:dyDescent="0.2">
      <c r="A42950"/>
      <c r="V42950"/>
      <c r="W42950"/>
      <c r="X42950"/>
      <c r="Y42950"/>
    </row>
    <row r="42951" spans="1:25" x14ac:dyDescent="0.2">
      <c r="A42951"/>
      <c r="V42951"/>
      <c r="W42951"/>
      <c r="X42951"/>
      <c r="Y42951"/>
    </row>
    <row r="42952" spans="1:25" x14ac:dyDescent="0.2">
      <c r="A42952"/>
      <c r="V42952"/>
      <c r="W42952"/>
      <c r="X42952"/>
      <c r="Y42952"/>
    </row>
    <row r="42953" spans="1:25" x14ac:dyDescent="0.2">
      <c r="A42953"/>
      <c r="V42953"/>
      <c r="W42953"/>
      <c r="X42953"/>
      <c r="Y42953"/>
    </row>
    <row r="42954" spans="1:25" x14ac:dyDescent="0.2">
      <c r="A42954"/>
      <c r="V42954"/>
      <c r="W42954"/>
      <c r="X42954"/>
      <c r="Y42954"/>
    </row>
    <row r="42955" spans="1:25" x14ac:dyDescent="0.2">
      <c r="A42955"/>
      <c r="V42955"/>
      <c r="W42955"/>
      <c r="X42955"/>
      <c r="Y42955"/>
    </row>
    <row r="42956" spans="1:25" x14ac:dyDescent="0.2">
      <c r="A42956"/>
      <c r="V42956"/>
      <c r="W42956"/>
      <c r="X42956"/>
      <c r="Y42956"/>
    </row>
    <row r="42957" spans="1:25" x14ac:dyDescent="0.2">
      <c r="A42957"/>
      <c r="V42957"/>
      <c r="W42957"/>
      <c r="X42957"/>
      <c r="Y42957"/>
    </row>
    <row r="42958" spans="1:25" x14ac:dyDescent="0.2">
      <c r="A42958"/>
      <c r="V42958"/>
      <c r="W42958"/>
      <c r="X42958"/>
      <c r="Y42958"/>
    </row>
    <row r="42959" spans="1:25" x14ac:dyDescent="0.2">
      <c r="A42959"/>
      <c r="V42959"/>
      <c r="W42959"/>
      <c r="X42959"/>
      <c r="Y42959"/>
    </row>
    <row r="42960" spans="1:25" x14ac:dyDescent="0.2">
      <c r="A42960"/>
      <c r="V42960"/>
      <c r="W42960"/>
      <c r="X42960"/>
      <c r="Y42960"/>
    </row>
    <row r="42961" spans="1:25" x14ac:dyDescent="0.2">
      <c r="A42961"/>
      <c r="V42961"/>
      <c r="W42961"/>
      <c r="X42961"/>
      <c r="Y42961"/>
    </row>
    <row r="42962" spans="1:25" x14ac:dyDescent="0.2">
      <c r="A42962"/>
      <c r="V42962"/>
      <c r="W42962"/>
      <c r="X42962"/>
      <c r="Y42962"/>
    </row>
    <row r="42963" spans="1:25" x14ac:dyDescent="0.2">
      <c r="A42963"/>
      <c r="V42963"/>
      <c r="W42963"/>
      <c r="X42963"/>
      <c r="Y42963"/>
    </row>
    <row r="42964" spans="1:25" x14ac:dyDescent="0.2">
      <c r="A42964"/>
      <c r="V42964"/>
      <c r="W42964"/>
      <c r="X42964"/>
      <c r="Y42964"/>
    </row>
    <row r="42965" spans="1:25" x14ac:dyDescent="0.2">
      <c r="A42965"/>
      <c r="V42965"/>
      <c r="W42965"/>
      <c r="X42965"/>
      <c r="Y42965"/>
    </row>
    <row r="42966" spans="1:25" x14ac:dyDescent="0.2">
      <c r="A42966"/>
      <c r="V42966"/>
      <c r="W42966"/>
      <c r="X42966"/>
      <c r="Y42966"/>
    </row>
    <row r="42967" spans="1:25" x14ac:dyDescent="0.2">
      <c r="A42967"/>
      <c r="V42967"/>
      <c r="W42967"/>
      <c r="X42967"/>
      <c r="Y42967"/>
    </row>
    <row r="42968" spans="1:25" x14ac:dyDescent="0.2">
      <c r="A42968"/>
      <c r="V42968"/>
      <c r="W42968"/>
      <c r="X42968"/>
      <c r="Y42968"/>
    </row>
    <row r="42969" spans="1:25" x14ac:dyDescent="0.2">
      <c r="A42969"/>
      <c r="V42969"/>
      <c r="W42969"/>
      <c r="X42969"/>
      <c r="Y42969"/>
    </row>
    <row r="42970" spans="1:25" x14ac:dyDescent="0.2">
      <c r="A42970"/>
      <c r="V42970"/>
      <c r="W42970"/>
      <c r="X42970"/>
      <c r="Y42970"/>
    </row>
    <row r="42971" spans="1:25" x14ac:dyDescent="0.2">
      <c r="A42971"/>
      <c r="V42971"/>
      <c r="W42971"/>
      <c r="X42971"/>
      <c r="Y42971"/>
    </row>
    <row r="42972" spans="1:25" x14ac:dyDescent="0.2">
      <c r="A42972"/>
      <c r="V42972"/>
      <c r="W42972"/>
      <c r="X42972"/>
      <c r="Y42972"/>
    </row>
    <row r="42973" spans="1:25" x14ac:dyDescent="0.2">
      <c r="A42973"/>
      <c r="V42973"/>
      <c r="W42973"/>
      <c r="X42973"/>
      <c r="Y42973"/>
    </row>
    <row r="42974" spans="1:25" x14ac:dyDescent="0.2">
      <c r="A42974"/>
      <c r="V42974"/>
      <c r="W42974"/>
      <c r="X42974"/>
      <c r="Y42974"/>
    </row>
    <row r="42975" spans="1:25" x14ac:dyDescent="0.2">
      <c r="A42975"/>
      <c r="V42975"/>
      <c r="W42975"/>
      <c r="X42975"/>
      <c r="Y42975"/>
    </row>
    <row r="42976" spans="1:25" x14ac:dyDescent="0.2">
      <c r="A42976"/>
      <c r="V42976"/>
      <c r="W42976"/>
      <c r="X42976"/>
      <c r="Y42976"/>
    </row>
    <row r="42977" spans="1:25" x14ac:dyDescent="0.2">
      <c r="A42977"/>
      <c r="V42977"/>
      <c r="W42977"/>
      <c r="X42977"/>
      <c r="Y42977"/>
    </row>
    <row r="42978" spans="1:25" x14ac:dyDescent="0.2">
      <c r="A42978"/>
      <c r="V42978"/>
      <c r="W42978"/>
      <c r="X42978"/>
      <c r="Y42978"/>
    </row>
    <row r="42979" spans="1:25" x14ac:dyDescent="0.2">
      <c r="A42979"/>
      <c r="V42979"/>
      <c r="W42979"/>
      <c r="X42979"/>
      <c r="Y42979"/>
    </row>
    <row r="42980" spans="1:25" x14ac:dyDescent="0.2">
      <c r="A42980"/>
      <c r="V42980"/>
      <c r="W42980"/>
      <c r="X42980"/>
      <c r="Y42980"/>
    </row>
    <row r="42981" spans="1:25" x14ac:dyDescent="0.2">
      <c r="A42981"/>
      <c r="V42981"/>
      <c r="W42981"/>
      <c r="X42981"/>
      <c r="Y42981"/>
    </row>
    <row r="42982" spans="1:25" x14ac:dyDescent="0.2">
      <c r="A42982"/>
      <c r="V42982"/>
      <c r="W42982"/>
      <c r="X42982"/>
      <c r="Y42982"/>
    </row>
    <row r="42983" spans="1:25" x14ac:dyDescent="0.2">
      <c r="A42983"/>
      <c r="V42983"/>
      <c r="W42983"/>
      <c r="X42983"/>
      <c r="Y42983"/>
    </row>
    <row r="42984" spans="1:25" x14ac:dyDescent="0.2">
      <c r="A42984"/>
      <c r="V42984"/>
      <c r="W42984"/>
      <c r="X42984"/>
      <c r="Y42984"/>
    </row>
    <row r="42985" spans="1:25" x14ac:dyDescent="0.2">
      <c r="A42985"/>
      <c r="V42985"/>
      <c r="W42985"/>
      <c r="X42985"/>
      <c r="Y42985"/>
    </row>
    <row r="42986" spans="1:25" x14ac:dyDescent="0.2">
      <c r="A42986"/>
      <c r="V42986"/>
      <c r="W42986"/>
      <c r="X42986"/>
      <c r="Y42986"/>
    </row>
    <row r="42987" spans="1:25" x14ac:dyDescent="0.2">
      <c r="A42987"/>
      <c r="V42987"/>
      <c r="W42987"/>
      <c r="X42987"/>
      <c r="Y42987"/>
    </row>
    <row r="42988" spans="1:25" x14ac:dyDescent="0.2">
      <c r="A42988"/>
      <c r="V42988"/>
      <c r="W42988"/>
      <c r="X42988"/>
      <c r="Y42988"/>
    </row>
    <row r="42989" spans="1:25" x14ac:dyDescent="0.2">
      <c r="A42989"/>
      <c r="V42989"/>
      <c r="W42989"/>
      <c r="X42989"/>
      <c r="Y42989"/>
    </row>
    <row r="42990" spans="1:25" x14ac:dyDescent="0.2">
      <c r="A42990"/>
      <c r="V42990"/>
      <c r="W42990"/>
      <c r="X42990"/>
      <c r="Y42990"/>
    </row>
    <row r="42991" spans="1:25" x14ac:dyDescent="0.2">
      <c r="A42991"/>
      <c r="V42991"/>
      <c r="W42991"/>
      <c r="X42991"/>
      <c r="Y42991"/>
    </row>
    <row r="42992" spans="1:25" x14ac:dyDescent="0.2">
      <c r="A42992"/>
      <c r="V42992"/>
      <c r="W42992"/>
      <c r="X42992"/>
      <c r="Y42992"/>
    </row>
    <row r="42993" spans="1:25" x14ac:dyDescent="0.2">
      <c r="A42993"/>
      <c r="V42993"/>
      <c r="W42993"/>
      <c r="X42993"/>
      <c r="Y42993"/>
    </row>
    <row r="42994" spans="1:25" x14ac:dyDescent="0.2">
      <c r="A42994"/>
      <c r="V42994"/>
      <c r="W42994"/>
      <c r="X42994"/>
      <c r="Y42994"/>
    </row>
    <row r="42995" spans="1:25" x14ac:dyDescent="0.2">
      <c r="A42995"/>
      <c r="V42995"/>
      <c r="W42995"/>
      <c r="X42995"/>
      <c r="Y42995"/>
    </row>
    <row r="42996" spans="1:25" x14ac:dyDescent="0.2">
      <c r="A42996"/>
      <c r="V42996"/>
      <c r="W42996"/>
      <c r="X42996"/>
      <c r="Y42996"/>
    </row>
    <row r="42997" spans="1:25" x14ac:dyDescent="0.2">
      <c r="A42997"/>
      <c r="V42997"/>
      <c r="W42997"/>
      <c r="X42997"/>
      <c r="Y42997"/>
    </row>
    <row r="42998" spans="1:25" x14ac:dyDescent="0.2">
      <c r="A42998"/>
      <c r="V42998"/>
      <c r="W42998"/>
      <c r="X42998"/>
      <c r="Y42998"/>
    </row>
    <row r="42999" spans="1:25" x14ac:dyDescent="0.2">
      <c r="A42999"/>
      <c r="V42999"/>
      <c r="W42999"/>
      <c r="X42999"/>
      <c r="Y42999"/>
    </row>
    <row r="43000" spans="1:25" x14ac:dyDescent="0.2">
      <c r="A43000"/>
      <c r="V43000"/>
      <c r="W43000"/>
      <c r="X43000"/>
      <c r="Y43000"/>
    </row>
    <row r="43001" spans="1:25" x14ac:dyDescent="0.2">
      <c r="A43001"/>
      <c r="V43001"/>
      <c r="W43001"/>
      <c r="X43001"/>
      <c r="Y43001"/>
    </row>
    <row r="43002" spans="1:25" x14ac:dyDescent="0.2">
      <c r="A43002"/>
      <c r="V43002"/>
      <c r="W43002"/>
      <c r="X43002"/>
      <c r="Y43002"/>
    </row>
    <row r="43003" spans="1:25" x14ac:dyDescent="0.2">
      <c r="A43003"/>
      <c r="V43003"/>
      <c r="W43003"/>
      <c r="X43003"/>
      <c r="Y43003"/>
    </row>
    <row r="43004" spans="1:25" x14ac:dyDescent="0.2">
      <c r="A43004"/>
      <c r="V43004"/>
      <c r="W43004"/>
      <c r="X43004"/>
      <c r="Y43004"/>
    </row>
    <row r="43005" spans="1:25" x14ac:dyDescent="0.2">
      <c r="A43005"/>
      <c r="V43005"/>
      <c r="W43005"/>
      <c r="X43005"/>
      <c r="Y43005"/>
    </row>
    <row r="43006" spans="1:25" x14ac:dyDescent="0.2">
      <c r="A43006"/>
      <c r="V43006"/>
      <c r="W43006"/>
      <c r="X43006"/>
      <c r="Y43006"/>
    </row>
    <row r="43007" spans="1:25" x14ac:dyDescent="0.2">
      <c r="A43007"/>
      <c r="V43007"/>
      <c r="W43007"/>
      <c r="X43007"/>
      <c r="Y43007"/>
    </row>
    <row r="43008" spans="1:25" x14ac:dyDescent="0.2">
      <c r="A43008"/>
      <c r="V43008"/>
      <c r="W43008"/>
      <c r="X43008"/>
      <c r="Y43008"/>
    </row>
    <row r="43009" spans="1:25" x14ac:dyDescent="0.2">
      <c r="A43009"/>
      <c r="V43009"/>
      <c r="W43009"/>
      <c r="X43009"/>
      <c r="Y43009"/>
    </row>
    <row r="43010" spans="1:25" x14ac:dyDescent="0.2">
      <c r="A43010"/>
      <c r="V43010"/>
      <c r="W43010"/>
      <c r="X43010"/>
      <c r="Y43010"/>
    </row>
    <row r="43011" spans="1:25" x14ac:dyDescent="0.2">
      <c r="A43011"/>
      <c r="V43011"/>
      <c r="W43011"/>
      <c r="X43011"/>
      <c r="Y43011"/>
    </row>
    <row r="43012" spans="1:25" x14ac:dyDescent="0.2">
      <c r="A43012"/>
      <c r="V43012"/>
      <c r="W43012"/>
      <c r="X43012"/>
      <c r="Y43012"/>
    </row>
    <row r="43013" spans="1:25" x14ac:dyDescent="0.2">
      <c r="A43013"/>
      <c r="V43013"/>
      <c r="W43013"/>
      <c r="X43013"/>
      <c r="Y43013"/>
    </row>
    <row r="43014" spans="1:25" x14ac:dyDescent="0.2">
      <c r="A43014"/>
      <c r="V43014"/>
      <c r="W43014"/>
      <c r="X43014"/>
      <c r="Y43014"/>
    </row>
    <row r="43015" spans="1:25" x14ac:dyDescent="0.2">
      <c r="A43015"/>
      <c r="V43015"/>
      <c r="W43015"/>
      <c r="X43015"/>
      <c r="Y43015"/>
    </row>
    <row r="43016" spans="1:25" x14ac:dyDescent="0.2">
      <c r="A43016"/>
      <c r="V43016"/>
      <c r="W43016"/>
      <c r="X43016"/>
      <c r="Y43016"/>
    </row>
    <row r="43017" spans="1:25" x14ac:dyDescent="0.2">
      <c r="A43017"/>
      <c r="V43017"/>
      <c r="W43017"/>
      <c r="X43017"/>
      <c r="Y43017"/>
    </row>
    <row r="43018" spans="1:25" x14ac:dyDescent="0.2">
      <c r="A43018"/>
      <c r="V43018"/>
      <c r="W43018"/>
      <c r="X43018"/>
      <c r="Y43018"/>
    </row>
    <row r="43019" spans="1:25" x14ac:dyDescent="0.2">
      <c r="A43019"/>
      <c r="V43019"/>
      <c r="W43019"/>
      <c r="X43019"/>
      <c r="Y43019"/>
    </row>
    <row r="43020" spans="1:25" x14ac:dyDescent="0.2">
      <c r="A43020"/>
      <c r="V43020"/>
      <c r="W43020"/>
      <c r="X43020"/>
      <c r="Y43020"/>
    </row>
    <row r="43021" spans="1:25" x14ac:dyDescent="0.2">
      <c r="A43021"/>
      <c r="V43021"/>
      <c r="W43021"/>
      <c r="X43021"/>
      <c r="Y43021"/>
    </row>
    <row r="43022" spans="1:25" x14ac:dyDescent="0.2">
      <c r="A43022"/>
      <c r="V43022"/>
      <c r="W43022"/>
      <c r="X43022"/>
      <c r="Y43022"/>
    </row>
    <row r="43023" spans="1:25" x14ac:dyDescent="0.2">
      <c r="A43023"/>
      <c r="V43023"/>
      <c r="W43023"/>
      <c r="X43023"/>
      <c r="Y43023"/>
    </row>
    <row r="43024" spans="1:25" x14ac:dyDescent="0.2">
      <c r="A43024"/>
      <c r="V43024"/>
      <c r="W43024"/>
      <c r="X43024"/>
      <c r="Y43024"/>
    </row>
    <row r="43025" spans="1:25" x14ac:dyDescent="0.2">
      <c r="A43025"/>
      <c r="V43025"/>
      <c r="W43025"/>
      <c r="X43025"/>
      <c r="Y43025"/>
    </row>
    <row r="43026" spans="1:25" x14ac:dyDescent="0.2">
      <c r="A43026"/>
      <c r="V43026"/>
      <c r="W43026"/>
      <c r="X43026"/>
      <c r="Y43026"/>
    </row>
    <row r="43027" spans="1:25" x14ac:dyDescent="0.2">
      <c r="A43027"/>
      <c r="V43027"/>
      <c r="W43027"/>
      <c r="X43027"/>
      <c r="Y43027"/>
    </row>
    <row r="43028" spans="1:25" x14ac:dyDescent="0.2">
      <c r="A43028"/>
      <c r="V43028"/>
      <c r="W43028"/>
      <c r="X43028"/>
      <c r="Y43028"/>
    </row>
    <row r="43029" spans="1:25" x14ac:dyDescent="0.2">
      <c r="A43029"/>
      <c r="V43029"/>
      <c r="W43029"/>
      <c r="X43029"/>
      <c r="Y43029"/>
    </row>
    <row r="43030" spans="1:25" x14ac:dyDescent="0.2">
      <c r="A43030"/>
      <c r="V43030"/>
      <c r="W43030"/>
      <c r="X43030"/>
      <c r="Y43030"/>
    </row>
    <row r="43031" spans="1:25" x14ac:dyDescent="0.2">
      <c r="A43031"/>
      <c r="V43031"/>
      <c r="W43031"/>
      <c r="X43031"/>
      <c r="Y43031"/>
    </row>
    <row r="43032" spans="1:25" x14ac:dyDescent="0.2">
      <c r="A43032"/>
      <c r="V43032"/>
      <c r="W43032"/>
      <c r="X43032"/>
      <c r="Y43032"/>
    </row>
    <row r="43033" spans="1:25" x14ac:dyDescent="0.2">
      <c r="A43033"/>
      <c r="V43033"/>
      <c r="W43033"/>
      <c r="X43033"/>
      <c r="Y43033"/>
    </row>
    <row r="43034" spans="1:25" x14ac:dyDescent="0.2">
      <c r="A43034"/>
      <c r="V43034"/>
      <c r="W43034"/>
      <c r="X43034"/>
      <c r="Y43034"/>
    </row>
    <row r="43035" spans="1:25" x14ac:dyDescent="0.2">
      <c r="A43035"/>
      <c r="V43035"/>
      <c r="W43035"/>
      <c r="X43035"/>
      <c r="Y43035"/>
    </row>
    <row r="43036" spans="1:25" x14ac:dyDescent="0.2">
      <c r="A43036"/>
      <c r="V43036"/>
      <c r="W43036"/>
      <c r="X43036"/>
      <c r="Y43036"/>
    </row>
    <row r="43037" spans="1:25" x14ac:dyDescent="0.2">
      <c r="A43037"/>
      <c r="V43037"/>
      <c r="W43037"/>
      <c r="X43037"/>
      <c r="Y43037"/>
    </row>
    <row r="43038" spans="1:25" x14ac:dyDescent="0.2">
      <c r="A43038"/>
      <c r="V43038"/>
      <c r="W43038"/>
      <c r="X43038"/>
      <c r="Y43038"/>
    </row>
    <row r="43039" spans="1:25" x14ac:dyDescent="0.2">
      <c r="A43039"/>
      <c r="V43039"/>
      <c r="W43039"/>
      <c r="X43039"/>
      <c r="Y43039"/>
    </row>
    <row r="43040" spans="1:25" x14ac:dyDescent="0.2">
      <c r="A43040"/>
      <c r="V43040"/>
      <c r="W43040"/>
      <c r="X43040"/>
      <c r="Y43040"/>
    </row>
    <row r="43041" spans="1:25" x14ac:dyDescent="0.2">
      <c r="A43041"/>
      <c r="V43041"/>
      <c r="W43041"/>
      <c r="X43041"/>
      <c r="Y43041"/>
    </row>
    <row r="43042" spans="1:25" x14ac:dyDescent="0.2">
      <c r="A43042"/>
      <c r="V43042"/>
      <c r="W43042"/>
      <c r="X43042"/>
      <c r="Y43042"/>
    </row>
    <row r="43043" spans="1:25" x14ac:dyDescent="0.2">
      <c r="A43043"/>
      <c r="V43043"/>
      <c r="W43043"/>
      <c r="X43043"/>
      <c r="Y43043"/>
    </row>
    <row r="43044" spans="1:25" x14ac:dyDescent="0.2">
      <c r="A43044"/>
      <c r="V43044"/>
      <c r="W43044"/>
      <c r="X43044"/>
      <c r="Y43044"/>
    </row>
    <row r="43045" spans="1:25" x14ac:dyDescent="0.2">
      <c r="A43045"/>
      <c r="V43045"/>
      <c r="W43045"/>
      <c r="X43045"/>
      <c r="Y43045"/>
    </row>
    <row r="43046" spans="1:25" x14ac:dyDescent="0.2">
      <c r="A43046"/>
      <c r="V43046"/>
      <c r="W43046"/>
      <c r="X43046"/>
      <c r="Y43046"/>
    </row>
    <row r="43047" spans="1:25" x14ac:dyDescent="0.2">
      <c r="A43047"/>
      <c r="V43047"/>
      <c r="W43047"/>
      <c r="X43047"/>
      <c r="Y43047"/>
    </row>
    <row r="43048" spans="1:25" x14ac:dyDescent="0.2">
      <c r="A43048"/>
      <c r="V43048"/>
      <c r="W43048"/>
      <c r="X43048"/>
      <c r="Y43048"/>
    </row>
    <row r="43049" spans="1:25" x14ac:dyDescent="0.2">
      <c r="A43049"/>
      <c r="V43049"/>
      <c r="W43049"/>
      <c r="X43049"/>
      <c r="Y43049"/>
    </row>
    <row r="43050" spans="1:25" x14ac:dyDescent="0.2">
      <c r="A43050"/>
      <c r="V43050"/>
      <c r="W43050"/>
      <c r="X43050"/>
      <c r="Y43050"/>
    </row>
    <row r="43051" spans="1:25" x14ac:dyDescent="0.2">
      <c r="A43051"/>
      <c r="V43051"/>
      <c r="W43051"/>
      <c r="X43051"/>
      <c r="Y43051"/>
    </row>
    <row r="43052" spans="1:25" x14ac:dyDescent="0.2">
      <c r="A43052"/>
      <c r="V43052"/>
      <c r="W43052"/>
      <c r="X43052"/>
      <c r="Y43052"/>
    </row>
    <row r="43053" spans="1:25" x14ac:dyDescent="0.2">
      <c r="A43053"/>
      <c r="V43053"/>
      <c r="W43053"/>
      <c r="X43053"/>
      <c r="Y43053"/>
    </row>
    <row r="43054" spans="1:25" x14ac:dyDescent="0.2">
      <c r="A43054"/>
      <c r="V43054"/>
      <c r="W43054"/>
      <c r="X43054"/>
      <c r="Y43054"/>
    </row>
    <row r="43055" spans="1:25" x14ac:dyDescent="0.2">
      <c r="A43055"/>
      <c r="V43055"/>
      <c r="W43055"/>
      <c r="X43055"/>
      <c r="Y43055"/>
    </row>
    <row r="43056" spans="1:25" x14ac:dyDescent="0.2">
      <c r="A43056"/>
      <c r="V43056"/>
      <c r="W43056"/>
      <c r="X43056"/>
      <c r="Y43056"/>
    </row>
    <row r="43057" spans="1:25" x14ac:dyDescent="0.2">
      <c r="A43057"/>
      <c r="V43057"/>
      <c r="W43057"/>
      <c r="X43057"/>
      <c r="Y43057"/>
    </row>
    <row r="43058" spans="1:25" x14ac:dyDescent="0.2">
      <c r="A43058"/>
      <c r="V43058"/>
      <c r="W43058"/>
      <c r="X43058"/>
      <c r="Y43058"/>
    </row>
    <row r="43059" spans="1:25" x14ac:dyDescent="0.2">
      <c r="A43059"/>
      <c r="V43059"/>
      <c r="W43059"/>
      <c r="X43059"/>
      <c r="Y43059"/>
    </row>
    <row r="43060" spans="1:25" x14ac:dyDescent="0.2">
      <c r="A43060"/>
      <c r="V43060"/>
      <c r="W43060"/>
      <c r="X43060"/>
      <c r="Y43060"/>
    </row>
    <row r="43061" spans="1:25" x14ac:dyDescent="0.2">
      <c r="A43061"/>
      <c r="V43061"/>
      <c r="W43061"/>
      <c r="X43061"/>
      <c r="Y43061"/>
    </row>
    <row r="43062" spans="1:25" x14ac:dyDescent="0.2">
      <c r="A43062"/>
      <c r="V43062"/>
      <c r="W43062"/>
      <c r="X43062"/>
      <c r="Y43062"/>
    </row>
    <row r="43063" spans="1:25" x14ac:dyDescent="0.2">
      <c r="A43063"/>
      <c r="V43063"/>
      <c r="W43063"/>
      <c r="X43063"/>
      <c r="Y43063"/>
    </row>
    <row r="43064" spans="1:25" x14ac:dyDescent="0.2">
      <c r="A43064"/>
      <c r="V43064"/>
      <c r="W43064"/>
      <c r="X43064"/>
      <c r="Y43064"/>
    </row>
    <row r="43065" spans="1:25" x14ac:dyDescent="0.2">
      <c r="A43065"/>
      <c r="V43065"/>
      <c r="W43065"/>
      <c r="X43065"/>
      <c r="Y43065"/>
    </row>
    <row r="43066" spans="1:25" x14ac:dyDescent="0.2">
      <c r="A43066"/>
      <c r="V43066"/>
      <c r="W43066"/>
      <c r="X43066"/>
      <c r="Y43066"/>
    </row>
    <row r="43067" spans="1:25" x14ac:dyDescent="0.2">
      <c r="A43067"/>
      <c r="V43067"/>
      <c r="W43067"/>
      <c r="X43067"/>
      <c r="Y43067"/>
    </row>
    <row r="43068" spans="1:25" x14ac:dyDescent="0.2">
      <c r="A43068"/>
      <c r="V43068"/>
      <c r="W43068"/>
      <c r="X43068"/>
      <c r="Y43068"/>
    </row>
    <row r="43069" spans="1:25" x14ac:dyDescent="0.2">
      <c r="A43069"/>
      <c r="V43069"/>
      <c r="W43069"/>
      <c r="X43069"/>
      <c r="Y43069"/>
    </row>
    <row r="43070" spans="1:25" x14ac:dyDescent="0.2">
      <c r="A43070"/>
      <c r="V43070"/>
      <c r="W43070"/>
      <c r="X43070"/>
      <c r="Y43070"/>
    </row>
    <row r="43071" spans="1:25" x14ac:dyDescent="0.2">
      <c r="A43071"/>
      <c r="V43071"/>
      <c r="W43071"/>
      <c r="X43071"/>
      <c r="Y43071"/>
    </row>
    <row r="43072" spans="1:25" x14ac:dyDescent="0.2">
      <c r="A43072"/>
      <c r="V43072"/>
      <c r="W43072"/>
      <c r="X43072"/>
      <c r="Y43072"/>
    </row>
    <row r="43073" spans="1:25" x14ac:dyDescent="0.2">
      <c r="A43073"/>
      <c r="V43073"/>
      <c r="W43073"/>
      <c r="X43073"/>
      <c r="Y43073"/>
    </row>
    <row r="43074" spans="1:25" x14ac:dyDescent="0.2">
      <c r="A43074"/>
      <c r="V43074"/>
      <c r="W43074"/>
      <c r="X43074"/>
      <c r="Y43074"/>
    </row>
    <row r="43075" spans="1:25" x14ac:dyDescent="0.2">
      <c r="A43075"/>
      <c r="V43075"/>
      <c r="W43075"/>
      <c r="X43075"/>
      <c r="Y43075"/>
    </row>
    <row r="43076" spans="1:25" x14ac:dyDescent="0.2">
      <c r="A43076"/>
      <c r="V43076"/>
      <c r="W43076"/>
      <c r="X43076"/>
      <c r="Y43076"/>
    </row>
    <row r="43077" spans="1:25" x14ac:dyDescent="0.2">
      <c r="A43077"/>
      <c r="V43077"/>
      <c r="W43077"/>
      <c r="X43077"/>
      <c r="Y43077"/>
    </row>
    <row r="43078" spans="1:25" x14ac:dyDescent="0.2">
      <c r="A43078"/>
      <c r="V43078"/>
      <c r="W43078"/>
      <c r="X43078"/>
      <c r="Y43078"/>
    </row>
    <row r="43079" spans="1:25" x14ac:dyDescent="0.2">
      <c r="A43079"/>
      <c r="V43079"/>
      <c r="W43079"/>
      <c r="X43079"/>
      <c r="Y43079"/>
    </row>
    <row r="43080" spans="1:25" x14ac:dyDescent="0.2">
      <c r="A43080"/>
      <c r="V43080"/>
      <c r="W43080"/>
      <c r="X43080"/>
      <c r="Y43080"/>
    </row>
    <row r="43081" spans="1:25" x14ac:dyDescent="0.2">
      <c r="A43081"/>
      <c r="V43081"/>
      <c r="W43081"/>
      <c r="X43081"/>
      <c r="Y43081"/>
    </row>
    <row r="43082" spans="1:25" x14ac:dyDescent="0.2">
      <c r="A43082"/>
      <c r="V43082"/>
      <c r="W43082"/>
      <c r="X43082"/>
      <c r="Y43082"/>
    </row>
    <row r="43083" spans="1:25" x14ac:dyDescent="0.2">
      <c r="A43083"/>
      <c r="V43083"/>
      <c r="W43083"/>
      <c r="X43083"/>
      <c r="Y43083"/>
    </row>
    <row r="43084" spans="1:25" x14ac:dyDescent="0.2">
      <c r="A43084"/>
      <c r="V43084"/>
      <c r="W43084"/>
      <c r="X43084"/>
      <c r="Y43084"/>
    </row>
    <row r="43085" spans="1:25" x14ac:dyDescent="0.2">
      <c r="A43085"/>
      <c r="V43085"/>
      <c r="W43085"/>
      <c r="X43085"/>
      <c r="Y43085"/>
    </row>
    <row r="43086" spans="1:25" x14ac:dyDescent="0.2">
      <c r="A43086"/>
      <c r="V43086"/>
      <c r="W43086"/>
      <c r="X43086"/>
      <c r="Y43086"/>
    </row>
    <row r="43087" spans="1:25" x14ac:dyDescent="0.2">
      <c r="A43087"/>
      <c r="V43087"/>
      <c r="W43087"/>
      <c r="X43087"/>
      <c r="Y43087"/>
    </row>
    <row r="43088" spans="1:25" x14ac:dyDescent="0.2">
      <c r="A43088"/>
      <c r="V43088"/>
      <c r="W43088"/>
      <c r="X43088"/>
      <c r="Y43088"/>
    </row>
    <row r="43089" spans="1:25" x14ac:dyDescent="0.2">
      <c r="A43089"/>
      <c r="V43089"/>
      <c r="W43089"/>
      <c r="X43089"/>
      <c r="Y43089"/>
    </row>
    <row r="43090" spans="1:25" x14ac:dyDescent="0.2">
      <c r="A43090"/>
      <c r="V43090"/>
      <c r="W43090"/>
      <c r="X43090"/>
      <c r="Y43090"/>
    </row>
    <row r="43091" spans="1:25" x14ac:dyDescent="0.2">
      <c r="A43091"/>
      <c r="V43091"/>
      <c r="W43091"/>
      <c r="X43091"/>
      <c r="Y43091"/>
    </row>
    <row r="43092" spans="1:25" x14ac:dyDescent="0.2">
      <c r="A43092"/>
      <c r="V43092"/>
      <c r="W43092"/>
      <c r="X43092"/>
      <c r="Y43092"/>
    </row>
    <row r="43093" spans="1:25" x14ac:dyDescent="0.2">
      <c r="A43093"/>
      <c r="V43093"/>
      <c r="W43093"/>
      <c r="X43093"/>
      <c r="Y43093"/>
    </row>
    <row r="43094" spans="1:25" x14ac:dyDescent="0.2">
      <c r="A43094"/>
      <c r="V43094"/>
      <c r="W43094"/>
      <c r="X43094"/>
      <c r="Y43094"/>
    </row>
    <row r="43095" spans="1:25" x14ac:dyDescent="0.2">
      <c r="A43095"/>
      <c r="V43095"/>
      <c r="W43095"/>
      <c r="X43095"/>
      <c r="Y43095"/>
    </row>
    <row r="43096" spans="1:25" x14ac:dyDescent="0.2">
      <c r="A43096"/>
      <c r="V43096"/>
      <c r="W43096"/>
      <c r="X43096"/>
      <c r="Y43096"/>
    </row>
    <row r="43097" spans="1:25" x14ac:dyDescent="0.2">
      <c r="A43097"/>
      <c r="V43097"/>
      <c r="W43097"/>
      <c r="X43097"/>
      <c r="Y43097"/>
    </row>
    <row r="43098" spans="1:25" x14ac:dyDescent="0.2">
      <c r="A43098"/>
      <c r="V43098"/>
      <c r="W43098"/>
      <c r="X43098"/>
      <c r="Y43098"/>
    </row>
    <row r="43099" spans="1:25" x14ac:dyDescent="0.2">
      <c r="A43099"/>
      <c r="V43099"/>
      <c r="W43099"/>
      <c r="X43099"/>
      <c r="Y43099"/>
    </row>
    <row r="43100" spans="1:25" x14ac:dyDescent="0.2">
      <c r="A43100"/>
      <c r="V43100"/>
      <c r="W43100"/>
      <c r="X43100"/>
      <c r="Y43100"/>
    </row>
    <row r="43101" spans="1:25" x14ac:dyDescent="0.2">
      <c r="A43101"/>
      <c r="V43101"/>
      <c r="W43101"/>
      <c r="X43101"/>
      <c r="Y43101"/>
    </row>
    <row r="43102" spans="1:25" x14ac:dyDescent="0.2">
      <c r="A43102"/>
      <c r="V43102"/>
      <c r="W43102"/>
      <c r="X43102"/>
      <c r="Y43102"/>
    </row>
    <row r="43103" spans="1:25" x14ac:dyDescent="0.2">
      <c r="A43103"/>
      <c r="V43103"/>
      <c r="W43103"/>
      <c r="X43103"/>
      <c r="Y43103"/>
    </row>
    <row r="43104" spans="1:25" x14ac:dyDescent="0.2">
      <c r="A43104"/>
      <c r="V43104"/>
      <c r="W43104"/>
      <c r="X43104"/>
      <c r="Y43104"/>
    </row>
    <row r="43105" spans="1:25" x14ac:dyDescent="0.2">
      <c r="A43105"/>
      <c r="V43105"/>
      <c r="W43105"/>
      <c r="X43105"/>
      <c r="Y43105"/>
    </row>
    <row r="43106" spans="1:25" x14ac:dyDescent="0.2">
      <c r="A43106"/>
      <c r="V43106"/>
      <c r="W43106"/>
      <c r="X43106"/>
      <c r="Y43106"/>
    </row>
    <row r="43107" spans="1:25" x14ac:dyDescent="0.2">
      <c r="A43107"/>
      <c r="V43107"/>
      <c r="W43107"/>
      <c r="X43107"/>
      <c r="Y43107"/>
    </row>
    <row r="43108" spans="1:25" x14ac:dyDescent="0.2">
      <c r="A43108"/>
      <c r="V43108"/>
      <c r="W43108"/>
      <c r="X43108"/>
      <c r="Y43108"/>
    </row>
    <row r="43109" spans="1:25" x14ac:dyDescent="0.2">
      <c r="A43109"/>
      <c r="V43109"/>
      <c r="W43109"/>
      <c r="X43109"/>
      <c r="Y43109"/>
    </row>
    <row r="43110" spans="1:25" x14ac:dyDescent="0.2">
      <c r="A43110"/>
      <c r="V43110"/>
      <c r="W43110"/>
      <c r="X43110"/>
      <c r="Y43110"/>
    </row>
    <row r="43111" spans="1:25" x14ac:dyDescent="0.2">
      <c r="A43111"/>
      <c r="V43111"/>
      <c r="W43111"/>
      <c r="X43111"/>
      <c r="Y43111"/>
    </row>
    <row r="43112" spans="1:25" x14ac:dyDescent="0.2">
      <c r="A43112"/>
      <c r="V43112"/>
      <c r="W43112"/>
      <c r="X43112"/>
      <c r="Y43112"/>
    </row>
    <row r="43113" spans="1:25" x14ac:dyDescent="0.2">
      <c r="A43113"/>
      <c r="V43113"/>
      <c r="W43113"/>
      <c r="X43113"/>
      <c r="Y43113"/>
    </row>
    <row r="43114" spans="1:25" x14ac:dyDescent="0.2">
      <c r="A43114"/>
      <c r="V43114"/>
      <c r="W43114"/>
      <c r="X43114"/>
      <c r="Y43114"/>
    </row>
    <row r="43115" spans="1:25" x14ac:dyDescent="0.2">
      <c r="A43115"/>
      <c r="V43115"/>
      <c r="W43115"/>
      <c r="X43115"/>
      <c r="Y43115"/>
    </row>
    <row r="43116" spans="1:25" x14ac:dyDescent="0.2">
      <c r="A43116"/>
      <c r="V43116"/>
      <c r="W43116"/>
      <c r="X43116"/>
      <c r="Y43116"/>
    </row>
    <row r="43117" spans="1:25" x14ac:dyDescent="0.2">
      <c r="A43117"/>
      <c r="V43117"/>
      <c r="W43117"/>
      <c r="X43117"/>
      <c r="Y43117"/>
    </row>
    <row r="43118" spans="1:25" x14ac:dyDescent="0.2">
      <c r="A43118"/>
      <c r="V43118"/>
      <c r="W43118"/>
      <c r="X43118"/>
      <c r="Y43118"/>
    </row>
    <row r="43119" spans="1:25" x14ac:dyDescent="0.2">
      <c r="A43119"/>
      <c r="V43119"/>
      <c r="W43119"/>
      <c r="X43119"/>
      <c r="Y43119"/>
    </row>
    <row r="43120" spans="1:25" x14ac:dyDescent="0.2">
      <c r="A43120"/>
      <c r="V43120"/>
      <c r="W43120"/>
      <c r="X43120"/>
      <c r="Y43120"/>
    </row>
    <row r="43121" spans="1:25" x14ac:dyDescent="0.2">
      <c r="A43121"/>
      <c r="V43121"/>
      <c r="W43121"/>
      <c r="X43121"/>
      <c r="Y43121"/>
    </row>
    <row r="43122" spans="1:25" x14ac:dyDescent="0.2">
      <c r="A43122"/>
      <c r="V43122"/>
      <c r="W43122"/>
      <c r="X43122"/>
      <c r="Y43122"/>
    </row>
    <row r="43123" spans="1:25" x14ac:dyDescent="0.2">
      <c r="A43123"/>
      <c r="V43123"/>
      <c r="W43123"/>
      <c r="X43123"/>
      <c r="Y43123"/>
    </row>
    <row r="43124" spans="1:25" x14ac:dyDescent="0.2">
      <c r="A43124"/>
      <c r="V43124"/>
      <c r="W43124"/>
      <c r="X43124"/>
      <c r="Y43124"/>
    </row>
    <row r="43125" spans="1:25" x14ac:dyDescent="0.2">
      <c r="A43125"/>
      <c r="V43125"/>
      <c r="W43125"/>
      <c r="X43125"/>
      <c r="Y43125"/>
    </row>
    <row r="43126" spans="1:25" x14ac:dyDescent="0.2">
      <c r="A43126"/>
      <c r="V43126"/>
      <c r="W43126"/>
      <c r="X43126"/>
      <c r="Y43126"/>
    </row>
    <row r="43127" spans="1:25" x14ac:dyDescent="0.2">
      <c r="A43127"/>
      <c r="V43127"/>
      <c r="W43127"/>
      <c r="X43127"/>
      <c r="Y43127"/>
    </row>
    <row r="43128" spans="1:25" x14ac:dyDescent="0.2">
      <c r="A43128"/>
      <c r="V43128"/>
      <c r="W43128"/>
      <c r="X43128"/>
      <c r="Y43128"/>
    </row>
    <row r="43129" spans="1:25" x14ac:dyDescent="0.2">
      <c r="A43129"/>
      <c r="V43129"/>
      <c r="W43129"/>
      <c r="X43129"/>
      <c r="Y43129"/>
    </row>
    <row r="43130" spans="1:25" x14ac:dyDescent="0.2">
      <c r="A43130"/>
      <c r="V43130"/>
      <c r="W43130"/>
      <c r="X43130"/>
      <c r="Y43130"/>
    </row>
    <row r="43131" spans="1:25" x14ac:dyDescent="0.2">
      <c r="A43131"/>
      <c r="V43131"/>
      <c r="W43131"/>
      <c r="X43131"/>
      <c r="Y43131"/>
    </row>
    <row r="43132" spans="1:25" x14ac:dyDescent="0.2">
      <c r="A43132"/>
      <c r="V43132"/>
      <c r="W43132"/>
      <c r="X43132"/>
      <c r="Y43132"/>
    </row>
    <row r="43133" spans="1:25" x14ac:dyDescent="0.2">
      <c r="A43133"/>
      <c r="V43133"/>
      <c r="W43133"/>
      <c r="X43133"/>
      <c r="Y43133"/>
    </row>
    <row r="43134" spans="1:25" x14ac:dyDescent="0.2">
      <c r="A43134"/>
      <c r="V43134"/>
      <c r="W43134"/>
      <c r="X43134"/>
      <c r="Y43134"/>
    </row>
    <row r="43135" spans="1:25" x14ac:dyDescent="0.2">
      <c r="A43135"/>
      <c r="V43135"/>
      <c r="W43135"/>
      <c r="X43135"/>
      <c r="Y43135"/>
    </row>
    <row r="43136" spans="1:25" x14ac:dyDescent="0.2">
      <c r="A43136"/>
      <c r="V43136"/>
      <c r="W43136"/>
      <c r="X43136"/>
      <c r="Y43136"/>
    </row>
    <row r="43137" spans="1:25" x14ac:dyDescent="0.2">
      <c r="A43137"/>
      <c r="V43137"/>
      <c r="W43137"/>
      <c r="X43137"/>
      <c r="Y43137"/>
    </row>
    <row r="43138" spans="1:25" x14ac:dyDescent="0.2">
      <c r="A43138"/>
      <c r="V43138"/>
      <c r="W43138"/>
      <c r="X43138"/>
      <c r="Y43138"/>
    </row>
    <row r="43139" spans="1:25" x14ac:dyDescent="0.2">
      <c r="A43139"/>
      <c r="V43139"/>
      <c r="W43139"/>
      <c r="X43139"/>
      <c r="Y43139"/>
    </row>
    <row r="43140" spans="1:25" x14ac:dyDescent="0.2">
      <c r="A43140"/>
      <c r="V43140"/>
      <c r="W43140"/>
      <c r="X43140"/>
      <c r="Y43140"/>
    </row>
    <row r="43141" spans="1:25" x14ac:dyDescent="0.2">
      <c r="A43141"/>
      <c r="V43141"/>
      <c r="W43141"/>
      <c r="X43141"/>
      <c r="Y43141"/>
    </row>
    <row r="43142" spans="1:25" x14ac:dyDescent="0.2">
      <c r="A43142"/>
      <c r="V43142"/>
      <c r="W43142"/>
      <c r="X43142"/>
      <c r="Y43142"/>
    </row>
    <row r="43143" spans="1:25" x14ac:dyDescent="0.2">
      <c r="A43143"/>
      <c r="V43143"/>
      <c r="W43143"/>
      <c r="X43143"/>
      <c r="Y43143"/>
    </row>
    <row r="43144" spans="1:25" x14ac:dyDescent="0.2">
      <c r="A43144"/>
      <c r="V43144"/>
      <c r="W43144"/>
      <c r="X43144"/>
      <c r="Y43144"/>
    </row>
    <row r="43145" spans="1:25" x14ac:dyDescent="0.2">
      <c r="A43145"/>
      <c r="V43145"/>
      <c r="W43145"/>
      <c r="X43145"/>
      <c r="Y43145"/>
    </row>
    <row r="43146" spans="1:25" x14ac:dyDescent="0.2">
      <c r="A43146"/>
      <c r="V43146"/>
      <c r="W43146"/>
      <c r="X43146"/>
      <c r="Y43146"/>
    </row>
    <row r="43147" spans="1:25" x14ac:dyDescent="0.2">
      <c r="A43147"/>
      <c r="V43147"/>
      <c r="W43147"/>
      <c r="X43147"/>
      <c r="Y43147"/>
    </row>
    <row r="43148" spans="1:25" x14ac:dyDescent="0.2">
      <c r="A43148"/>
      <c r="V43148"/>
      <c r="W43148"/>
      <c r="X43148"/>
      <c r="Y43148"/>
    </row>
    <row r="43149" spans="1:25" x14ac:dyDescent="0.2">
      <c r="A43149"/>
      <c r="V43149"/>
      <c r="W43149"/>
      <c r="X43149"/>
      <c r="Y43149"/>
    </row>
    <row r="43150" spans="1:25" x14ac:dyDescent="0.2">
      <c r="A43150"/>
      <c r="V43150"/>
      <c r="W43150"/>
      <c r="X43150"/>
      <c r="Y43150"/>
    </row>
    <row r="43151" spans="1:25" x14ac:dyDescent="0.2">
      <c r="A43151"/>
      <c r="V43151"/>
      <c r="W43151"/>
      <c r="X43151"/>
      <c r="Y43151"/>
    </row>
    <row r="43152" spans="1:25" x14ac:dyDescent="0.2">
      <c r="A43152"/>
      <c r="V43152"/>
      <c r="W43152"/>
      <c r="X43152"/>
      <c r="Y43152"/>
    </row>
    <row r="43153" spans="1:25" x14ac:dyDescent="0.2">
      <c r="A43153"/>
      <c r="V43153"/>
      <c r="W43153"/>
      <c r="X43153"/>
      <c r="Y43153"/>
    </row>
    <row r="43154" spans="1:25" x14ac:dyDescent="0.2">
      <c r="A43154"/>
      <c r="V43154"/>
      <c r="W43154"/>
      <c r="X43154"/>
      <c r="Y43154"/>
    </row>
    <row r="43155" spans="1:25" x14ac:dyDescent="0.2">
      <c r="A43155"/>
      <c r="V43155"/>
      <c r="W43155"/>
      <c r="X43155"/>
      <c r="Y43155"/>
    </row>
    <row r="43156" spans="1:25" x14ac:dyDescent="0.2">
      <c r="A43156"/>
      <c r="V43156"/>
      <c r="W43156"/>
      <c r="X43156"/>
      <c r="Y43156"/>
    </row>
    <row r="43157" spans="1:25" x14ac:dyDescent="0.2">
      <c r="A43157"/>
      <c r="V43157"/>
      <c r="W43157"/>
      <c r="X43157"/>
      <c r="Y43157"/>
    </row>
    <row r="43158" spans="1:25" x14ac:dyDescent="0.2">
      <c r="A43158"/>
      <c r="V43158"/>
      <c r="W43158"/>
      <c r="X43158"/>
      <c r="Y43158"/>
    </row>
    <row r="43159" spans="1:25" x14ac:dyDescent="0.2">
      <c r="A43159"/>
      <c r="V43159"/>
      <c r="W43159"/>
      <c r="X43159"/>
      <c r="Y43159"/>
    </row>
    <row r="43160" spans="1:25" x14ac:dyDescent="0.2">
      <c r="A43160"/>
      <c r="V43160"/>
      <c r="W43160"/>
      <c r="X43160"/>
      <c r="Y43160"/>
    </row>
    <row r="43161" spans="1:25" x14ac:dyDescent="0.2">
      <c r="A43161"/>
      <c r="V43161"/>
      <c r="W43161"/>
      <c r="X43161"/>
      <c r="Y43161"/>
    </row>
    <row r="43162" spans="1:25" x14ac:dyDescent="0.2">
      <c r="A43162"/>
      <c r="V43162"/>
      <c r="W43162"/>
      <c r="X43162"/>
      <c r="Y43162"/>
    </row>
    <row r="43163" spans="1:25" x14ac:dyDescent="0.2">
      <c r="A43163"/>
      <c r="V43163"/>
      <c r="W43163"/>
      <c r="X43163"/>
      <c r="Y43163"/>
    </row>
    <row r="43164" spans="1:25" x14ac:dyDescent="0.2">
      <c r="A43164"/>
      <c r="V43164"/>
      <c r="W43164"/>
      <c r="X43164"/>
      <c r="Y43164"/>
    </row>
    <row r="43165" spans="1:25" x14ac:dyDescent="0.2">
      <c r="A43165"/>
      <c r="V43165"/>
      <c r="W43165"/>
      <c r="X43165"/>
      <c r="Y43165"/>
    </row>
    <row r="43166" spans="1:25" x14ac:dyDescent="0.2">
      <c r="A43166"/>
      <c r="V43166"/>
      <c r="W43166"/>
      <c r="X43166"/>
      <c r="Y43166"/>
    </row>
    <row r="43167" spans="1:25" x14ac:dyDescent="0.2">
      <c r="A43167"/>
      <c r="V43167"/>
      <c r="W43167"/>
      <c r="X43167"/>
      <c r="Y43167"/>
    </row>
    <row r="43168" spans="1:25" x14ac:dyDescent="0.2">
      <c r="A43168"/>
      <c r="V43168"/>
      <c r="W43168"/>
      <c r="X43168"/>
      <c r="Y43168"/>
    </row>
    <row r="43169" spans="1:25" x14ac:dyDescent="0.2">
      <c r="A43169"/>
      <c r="V43169"/>
      <c r="W43169"/>
      <c r="X43169"/>
      <c r="Y43169"/>
    </row>
    <row r="43170" spans="1:25" x14ac:dyDescent="0.2">
      <c r="A43170"/>
      <c r="V43170"/>
      <c r="W43170"/>
      <c r="X43170"/>
      <c r="Y43170"/>
    </row>
    <row r="43171" spans="1:25" x14ac:dyDescent="0.2">
      <c r="A43171"/>
      <c r="V43171"/>
      <c r="W43171"/>
      <c r="X43171"/>
      <c r="Y43171"/>
    </row>
    <row r="43172" spans="1:25" x14ac:dyDescent="0.2">
      <c r="A43172"/>
      <c r="V43172"/>
      <c r="W43172"/>
      <c r="X43172"/>
      <c r="Y43172"/>
    </row>
    <row r="43173" spans="1:25" x14ac:dyDescent="0.2">
      <c r="A43173"/>
      <c r="V43173"/>
      <c r="W43173"/>
      <c r="X43173"/>
      <c r="Y43173"/>
    </row>
    <row r="43174" spans="1:25" x14ac:dyDescent="0.2">
      <c r="A43174"/>
      <c r="V43174"/>
      <c r="W43174"/>
      <c r="X43174"/>
      <c r="Y43174"/>
    </row>
    <row r="43175" spans="1:25" x14ac:dyDescent="0.2">
      <c r="A43175"/>
      <c r="V43175"/>
      <c r="W43175"/>
      <c r="X43175"/>
      <c r="Y43175"/>
    </row>
    <row r="43176" spans="1:25" x14ac:dyDescent="0.2">
      <c r="A43176"/>
      <c r="V43176"/>
      <c r="W43176"/>
      <c r="X43176"/>
      <c r="Y43176"/>
    </row>
    <row r="43177" spans="1:25" x14ac:dyDescent="0.2">
      <c r="A43177"/>
      <c r="V43177"/>
      <c r="W43177"/>
      <c r="X43177"/>
      <c r="Y43177"/>
    </row>
    <row r="43178" spans="1:25" x14ac:dyDescent="0.2">
      <c r="A43178"/>
      <c r="V43178"/>
      <c r="W43178"/>
      <c r="X43178"/>
      <c r="Y43178"/>
    </row>
    <row r="43179" spans="1:25" x14ac:dyDescent="0.2">
      <c r="A43179"/>
      <c r="V43179"/>
      <c r="W43179"/>
      <c r="X43179"/>
      <c r="Y43179"/>
    </row>
    <row r="43180" spans="1:25" x14ac:dyDescent="0.2">
      <c r="A43180"/>
      <c r="V43180"/>
      <c r="W43180"/>
      <c r="X43180"/>
      <c r="Y43180"/>
    </row>
    <row r="43181" spans="1:25" x14ac:dyDescent="0.2">
      <c r="A43181"/>
      <c r="V43181"/>
      <c r="W43181"/>
      <c r="X43181"/>
      <c r="Y43181"/>
    </row>
    <row r="43182" spans="1:25" x14ac:dyDescent="0.2">
      <c r="A43182"/>
      <c r="V43182"/>
      <c r="W43182"/>
      <c r="X43182"/>
      <c r="Y43182"/>
    </row>
    <row r="43183" spans="1:25" x14ac:dyDescent="0.2">
      <c r="A43183"/>
      <c r="V43183"/>
      <c r="W43183"/>
      <c r="X43183"/>
      <c r="Y43183"/>
    </row>
    <row r="43184" spans="1:25" x14ac:dyDescent="0.2">
      <c r="A43184"/>
      <c r="V43184"/>
      <c r="W43184"/>
      <c r="X43184"/>
      <c r="Y43184"/>
    </row>
    <row r="43185" spans="1:25" x14ac:dyDescent="0.2">
      <c r="A43185"/>
      <c r="V43185"/>
      <c r="W43185"/>
      <c r="X43185"/>
      <c r="Y43185"/>
    </row>
    <row r="43186" spans="1:25" x14ac:dyDescent="0.2">
      <c r="A43186"/>
      <c r="V43186"/>
      <c r="W43186"/>
      <c r="X43186"/>
      <c r="Y43186"/>
    </row>
    <row r="43187" spans="1:25" x14ac:dyDescent="0.2">
      <c r="A43187"/>
      <c r="V43187"/>
      <c r="W43187"/>
      <c r="X43187"/>
      <c r="Y43187"/>
    </row>
    <row r="43188" spans="1:25" x14ac:dyDescent="0.2">
      <c r="A43188"/>
      <c r="V43188"/>
      <c r="W43188"/>
      <c r="X43188"/>
      <c r="Y43188"/>
    </row>
    <row r="43189" spans="1:25" x14ac:dyDescent="0.2">
      <c r="A43189"/>
      <c r="V43189"/>
      <c r="W43189"/>
      <c r="X43189"/>
      <c r="Y43189"/>
    </row>
    <row r="43190" spans="1:25" x14ac:dyDescent="0.2">
      <c r="A43190"/>
      <c r="V43190"/>
      <c r="W43190"/>
      <c r="X43190"/>
      <c r="Y43190"/>
    </row>
    <row r="43191" spans="1:25" x14ac:dyDescent="0.2">
      <c r="A43191"/>
      <c r="V43191"/>
      <c r="W43191"/>
      <c r="X43191"/>
      <c r="Y43191"/>
    </row>
    <row r="43192" spans="1:25" x14ac:dyDescent="0.2">
      <c r="A43192"/>
      <c r="V43192"/>
      <c r="W43192"/>
      <c r="X43192"/>
      <c r="Y43192"/>
    </row>
    <row r="43193" spans="1:25" x14ac:dyDescent="0.2">
      <c r="A43193"/>
      <c r="V43193"/>
      <c r="W43193"/>
      <c r="X43193"/>
      <c r="Y43193"/>
    </row>
    <row r="43194" spans="1:25" x14ac:dyDescent="0.2">
      <c r="A43194"/>
      <c r="V43194"/>
      <c r="W43194"/>
      <c r="X43194"/>
      <c r="Y43194"/>
    </row>
    <row r="43195" spans="1:25" x14ac:dyDescent="0.2">
      <c r="A43195"/>
      <c r="V43195"/>
      <c r="W43195"/>
      <c r="X43195"/>
      <c r="Y43195"/>
    </row>
    <row r="43196" spans="1:25" x14ac:dyDescent="0.2">
      <c r="A43196"/>
      <c r="V43196"/>
      <c r="W43196"/>
      <c r="X43196"/>
      <c r="Y43196"/>
    </row>
    <row r="43197" spans="1:25" x14ac:dyDescent="0.2">
      <c r="A43197"/>
      <c r="V43197"/>
      <c r="W43197"/>
      <c r="X43197"/>
      <c r="Y43197"/>
    </row>
    <row r="43198" spans="1:25" x14ac:dyDescent="0.2">
      <c r="A43198"/>
      <c r="V43198"/>
      <c r="W43198"/>
      <c r="X43198"/>
      <c r="Y43198"/>
    </row>
    <row r="43199" spans="1:25" x14ac:dyDescent="0.2">
      <c r="A43199"/>
      <c r="V43199"/>
      <c r="W43199"/>
      <c r="X43199"/>
      <c r="Y43199"/>
    </row>
    <row r="43200" spans="1:25" x14ac:dyDescent="0.2">
      <c r="A43200"/>
      <c r="V43200"/>
      <c r="W43200"/>
      <c r="X43200"/>
      <c r="Y43200"/>
    </row>
    <row r="43201" spans="1:25" x14ac:dyDescent="0.2">
      <c r="A43201"/>
      <c r="V43201"/>
      <c r="W43201"/>
      <c r="X43201"/>
      <c r="Y43201"/>
    </row>
    <row r="43202" spans="1:25" x14ac:dyDescent="0.2">
      <c r="A43202"/>
      <c r="V43202"/>
      <c r="W43202"/>
      <c r="X43202"/>
      <c r="Y43202"/>
    </row>
    <row r="43203" spans="1:25" x14ac:dyDescent="0.2">
      <c r="A43203"/>
      <c r="V43203"/>
      <c r="W43203"/>
      <c r="X43203"/>
      <c r="Y43203"/>
    </row>
    <row r="43204" spans="1:25" x14ac:dyDescent="0.2">
      <c r="A43204"/>
      <c r="V43204"/>
      <c r="W43204"/>
      <c r="X43204"/>
      <c r="Y43204"/>
    </row>
    <row r="43205" spans="1:25" x14ac:dyDescent="0.2">
      <c r="A43205"/>
      <c r="V43205"/>
      <c r="W43205"/>
      <c r="X43205"/>
      <c r="Y43205"/>
    </row>
    <row r="43206" spans="1:25" x14ac:dyDescent="0.2">
      <c r="A43206"/>
      <c r="V43206"/>
      <c r="W43206"/>
      <c r="X43206"/>
      <c r="Y43206"/>
    </row>
    <row r="43207" spans="1:25" x14ac:dyDescent="0.2">
      <c r="A43207"/>
      <c r="V43207"/>
      <c r="W43207"/>
      <c r="X43207"/>
      <c r="Y43207"/>
    </row>
    <row r="43208" spans="1:25" x14ac:dyDescent="0.2">
      <c r="A43208"/>
      <c r="V43208"/>
      <c r="W43208"/>
      <c r="X43208"/>
      <c r="Y43208"/>
    </row>
    <row r="43209" spans="1:25" x14ac:dyDescent="0.2">
      <c r="A43209"/>
      <c r="V43209"/>
      <c r="W43209"/>
      <c r="X43209"/>
      <c r="Y43209"/>
    </row>
    <row r="43210" spans="1:25" x14ac:dyDescent="0.2">
      <c r="A43210"/>
      <c r="V43210"/>
      <c r="W43210"/>
      <c r="X43210"/>
      <c r="Y43210"/>
    </row>
    <row r="43211" spans="1:25" x14ac:dyDescent="0.2">
      <c r="A43211"/>
      <c r="V43211"/>
      <c r="W43211"/>
      <c r="X43211"/>
      <c r="Y43211"/>
    </row>
    <row r="43212" spans="1:25" x14ac:dyDescent="0.2">
      <c r="A43212"/>
      <c r="V43212"/>
      <c r="W43212"/>
      <c r="X43212"/>
      <c r="Y43212"/>
    </row>
    <row r="43213" spans="1:25" x14ac:dyDescent="0.2">
      <c r="A43213"/>
      <c r="V43213"/>
      <c r="W43213"/>
      <c r="X43213"/>
      <c r="Y43213"/>
    </row>
    <row r="43214" spans="1:25" x14ac:dyDescent="0.2">
      <c r="A43214"/>
      <c r="V43214"/>
      <c r="W43214"/>
      <c r="X43214"/>
      <c r="Y43214"/>
    </row>
    <row r="43215" spans="1:25" x14ac:dyDescent="0.2">
      <c r="A43215"/>
      <c r="V43215"/>
      <c r="W43215"/>
      <c r="X43215"/>
      <c r="Y43215"/>
    </row>
    <row r="43216" spans="1:25" x14ac:dyDescent="0.2">
      <c r="A43216"/>
      <c r="V43216"/>
      <c r="W43216"/>
      <c r="X43216"/>
      <c r="Y43216"/>
    </row>
    <row r="43217" spans="1:25" x14ac:dyDescent="0.2">
      <c r="A43217"/>
      <c r="V43217"/>
      <c r="W43217"/>
      <c r="X43217"/>
      <c r="Y43217"/>
    </row>
    <row r="43218" spans="1:25" x14ac:dyDescent="0.2">
      <c r="A43218"/>
      <c r="V43218"/>
      <c r="W43218"/>
      <c r="X43218"/>
      <c r="Y43218"/>
    </row>
    <row r="43219" spans="1:25" x14ac:dyDescent="0.2">
      <c r="A43219"/>
      <c r="V43219"/>
      <c r="W43219"/>
      <c r="X43219"/>
      <c r="Y43219"/>
    </row>
    <row r="43220" spans="1:25" x14ac:dyDescent="0.2">
      <c r="A43220"/>
      <c r="V43220"/>
      <c r="W43220"/>
      <c r="X43220"/>
      <c r="Y43220"/>
    </row>
    <row r="43221" spans="1:25" x14ac:dyDescent="0.2">
      <c r="A43221"/>
      <c r="V43221"/>
      <c r="W43221"/>
      <c r="X43221"/>
      <c r="Y43221"/>
    </row>
    <row r="43222" spans="1:25" x14ac:dyDescent="0.2">
      <c r="A43222"/>
      <c r="V43222"/>
      <c r="W43222"/>
      <c r="X43222"/>
      <c r="Y43222"/>
    </row>
    <row r="43223" spans="1:25" x14ac:dyDescent="0.2">
      <c r="A43223"/>
      <c r="V43223"/>
      <c r="W43223"/>
      <c r="X43223"/>
      <c r="Y43223"/>
    </row>
    <row r="43224" spans="1:25" x14ac:dyDescent="0.2">
      <c r="A43224"/>
      <c r="V43224"/>
      <c r="W43224"/>
      <c r="X43224"/>
      <c r="Y43224"/>
    </row>
    <row r="43225" spans="1:25" x14ac:dyDescent="0.2">
      <c r="A43225"/>
      <c r="V43225"/>
      <c r="W43225"/>
      <c r="X43225"/>
      <c r="Y43225"/>
    </row>
    <row r="43226" spans="1:25" x14ac:dyDescent="0.2">
      <c r="A43226"/>
      <c r="V43226"/>
      <c r="W43226"/>
      <c r="X43226"/>
      <c r="Y43226"/>
    </row>
    <row r="43227" spans="1:25" x14ac:dyDescent="0.2">
      <c r="A43227"/>
      <c r="V43227"/>
      <c r="W43227"/>
      <c r="X43227"/>
      <c r="Y43227"/>
    </row>
    <row r="43228" spans="1:25" x14ac:dyDescent="0.2">
      <c r="A43228"/>
      <c r="V43228"/>
      <c r="W43228"/>
      <c r="X43228"/>
      <c r="Y43228"/>
    </row>
    <row r="43229" spans="1:25" x14ac:dyDescent="0.2">
      <c r="A43229"/>
      <c r="V43229"/>
      <c r="W43229"/>
      <c r="X43229"/>
      <c r="Y43229"/>
    </row>
    <row r="43230" spans="1:25" x14ac:dyDescent="0.2">
      <c r="A43230"/>
      <c r="V43230"/>
      <c r="W43230"/>
      <c r="X43230"/>
      <c r="Y43230"/>
    </row>
    <row r="43231" spans="1:25" x14ac:dyDescent="0.2">
      <c r="A43231"/>
      <c r="V43231"/>
      <c r="W43231"/>
      <c r="X43231"/>
      <c r="Y43231"/>
    </row>
    <row r="43232" spans="1:25" x14ac:dyDescent="0.2">
      <c r="A43232"/>
      <c r="V43232"/>
      <c r="W43232"/>
      <c r="X43232"/>
      <c r="Y43232"/>
    </row>
    <row r="43233" spans="1:25" x14ac:dyDescent="0.2">
      <c r="A43233"/>
      <c r="V43233"/>
      <c r="W43233"/>
      <c r="X43233"/>
      <c r="Y43233"/>
    </row>
    <row r="43234" spans="1:25" x14ac:dyDescent="0.2">
      <c r="A43234"/>
      <c r="V43234"/>
      <c r="W43234"/>
      <c r="X43234"/>
      <c r="Y43234"/>
    </row>
    <row r="43235" spans="1:25" x14ac:dyDescent="0.2">
      <c r="A43235"/>
      <c r="V43235"/>
      <c r="W43235"/>
      <c r="X43235"/>
      <c r="Y43235"/>
    </row>
    <row r="43236" spans="1:25" x14ac:dyDescent="0.2">
      <c r="A43236"/>
      <c r="V43236"/>
      <c r="W43236"/>
      <c r="X43236"/>
      <c r="Y43236"/>
    </row>
    <row r="43237" spans="1:25" x14ac:dyDescent="0.2">
      <c r="A43237"/>
      <c r="V43237"/>
      <c r="W43237"/>
      <c r="X43237"/>
      <c r="Y43237"/>
    </row>
    <row r="43238" spans="1:25" x14ac:dyDescent="0.2">
      <c r="A43238"/>
      <c r="V43238"/>
      <c r="W43238"/>
      <c r="X43238"/>
      <c r="Y43238"/>
    </row>
    <row r="43239" spans="1:25" x14ac:dyDescent="0.2">
      <c r="A43239"/>
      <c r="V43239"/>
      <c r="W43239"/>
      <c r="X43239"/>
      <c r="Y43239"/>
    </row>
    <row r="43240" spans="1:25" x14ac:dyDescent="0.2">
      <c r="A43240"/>
      <c r="V43240"/>
      <c r="W43240"/>
      <c r="X43240"/>
      <c r="Y43240"/>
    </row>
    <row r="43241" spans="1:25" x14ac:dyDescent="0.2">
      <c r="A43241"/>
      <c r="V43241"/>
      <c r="W43241"/>
      <c r="X43241"/>
      <c r="Y43241"/>
    </row>
    <row r="43242" spans="1:25" x14ac:dyDescent="0.2">
      <c r="A43242"/>
      <c r="V43242"/>
      <c r="W43242"/>
      <c r="X43242"/>
      <c r="Y43242"/>
    </row>
    <row r="43243" spans="1:25" x14ac:dyDescent="0.2">
      <c r="A43243"/>
      <c r="V43243"/>
      <c r="W43243"/>
      <c r="X43243"/>
      <c r="Y43243"/>
    </row>
    <row r="43244" spans="1:25" x14ac:dyDescent="0.2">
      <c r="A43244"/>
      <c r="V43244"/>
      <c r="W43244"/>
      <c r="X43244"/>
      <c r="Y43244"/>
    </row>
    <row r="43245" spans="1:25" x14ac:dyDescent="0.2">
      <c r="A43245"/>
      <c r="V43245"/>
      <c r="W43245"/>
      <c r="X43245"/>
      <c r="Y43245"/>
    </row>
    <row r="43246" spans="1:25" x14ac:dyDescent="0.2">
      <c r="A43246"/>
      <c r="V43246"/>
      <c r="W43246"/>
      <c r="X43246"/>
      <c r="Y43246"/>
    </row>
    <row r="43247" spans="1:25" x14ac:dyDescent="0.2">
      <c r="A43247"/>
      <c r="V43247"/>
      <c r="W43247"/>
      <c r="X43247"/>
      <c r="Y43247"/>
    </row>
    <row r="43248" spans="1:25" x14ac:dyDescent="0.2">
      <c r="A43248"/>
      <c r="V43248"/>
      <c r="W43248"/>
      <c r="X43248"/>
      <c r="Y43248"/>
    </row>
    <row r="43249" spans="1:25" x14ac:dyDescent="0.2">
      <c r="A43249"/>
      <c r="V43249"/>
      <c r="W43249"/>
      <c r="X43249"/>
      <c r="Y43249"/>
    </row>
    <row r="43250" spans="1:25" x14ac:dyDescent="0.2">
      <c r="A43250"/>
      <c r="V43250"/>
      <c r="W43250"/>
      <c r="X43250"/>
      <c r="Y43250"/>
    </row>
    <row r="43251" spans="1:25" x14ac:dyDescent="0.2">
      <c r="A43251"/>
      <c r="V43251"/>
      <c r="W43251"/>
      <c r="X43251"/>
      <c r="Y43251"/>
    </row>
    <row r="43252" spans="1:25" x14ac:dyDescent="0.2">
      <c r="A43252"/>
      <c r="V43252"/>
      <c r="W43252"/>
      <c r="X43252"/>
      <c r="Y43252"/>
    </row>
    <row r="43253" spans="1:25" x14ac:dyDescent="0.2">
      <c r="A43253"/>
      <c r="V43253"/>
      <c r="W43253"/>
      <c r="X43253"/>
      <c r="Y43253"/>
    </row>
    <row r="43254" spans="1:25" x14ac:dyDescent="0.2">
      <c r="A43254"/>
      <c r="V43254"/>
      <c r="W43254"/>
      <c r="X43254"/>
      <c r="Y43254"/>
    </row>
    <row r="43255" spans="1:25" x14ac:dyDescent="0.2">
      <c r="A43255"/>
      <c r="V43255"/>
      <c r="W43255"/>
      <c r="X43255"/>
      <c r="Y43255"/>
    </row>
    <row r="43256" spans="1:25" x14ac:dyDescent="0.2">
      <c r="A43256"/>
      <c r="V43256"/>
      <c r="W43256"/>
      <c r="X43256"/>
      <c r="Y43256"/>
    </row>
    <row r="43257" spans="1:25" x14ac:dyDescent="0.2">
      <c r="A43257"/>
      <c r="V43257"/>
      <c r="W43257"/>
      <c r="X43257"/>
      <c r="Y43257"/>
    </row>
    <row r="43258" spans="1:25" x14ac:dyDescent="0.2">
      <c r="A43258"/>
      <c r="V43258"/>
      <c r="W43258"/>
      <c r="X43258"/>
      <c r="Y43258"/>
    </row>
    <row r="43259" spans="1:25" x14ac:dyDescent="0.2">
      <c r="A43259"/>
      <c r="V43259"/>
      <c r="W43259"/>
      <c r="X43259"/>
      <c r="Y43259"/>
    </row>
    <row r="43260" spans="1:25" x14ac:dyDescent="0.2">
      <c r="A43260"/>
      <c r="V43260"/>
      <c r="W43260"/>
      <c r="X43260"/>
      <c r="Y43260"/>
    </row>
    <row r="43261" spans="1:25" x14ac:dyDescent="0.2">
      <c r="A43261"/>
      <c r="V43261"/>
      <c r="W43261"/>
      <c r="X43261"/>
      <c r="Y43261"/>
    </row>
    <row r="43262" spans="1:25" x14ac:dyDescent="0.2">
      <c r="A43262"/>
      <c r="V43262"/>
      <c r="W43262"/>
      <c r="X43262"/>
      <c r="Y43262"/>
    </row>
    <row r="43263" spans="1:25" x14ac:dyDescent="0.2">
      <c r="A43263"/>
      <c r="V43263"/>
      <c r="W43263"/>
      <c r="X43263"/>
      <c r="Y43263"/>
    </row>
    <row r="43264" spans="1:25" x14ac:dyDescent="0.2">
      <c r="A43264"/>
      <c r="V43264"/>
      <c r="W43264"/>
      <c r="X43264"/>
      <c r="Y43264"/>
    </row>
    <row r="43265" spans="1:25" x14ac:dyDescent="0.2">
      <c r="A43265"/>
      <c r="V43265"/>
      <c r="W43265"/>
      <c r="X43265"/>
      <c r="Y43265"/>
    </row>
    <row r="43266" spans="1:25" x14ac:dyDescent="0.2">
      <c r="A43266"/>
      <c r="V43266"/>
      <c r="W43266"/>
      <c r="X43266"/>
      <c r="Y43266"/>
    </row>
    <row r="43267" spans="1:25" x14ac:dyDescent="0.2">
      <c r="A43267"/>
      <c r="V43267"/>
      <c r="W43267"/>
      <c r="X43267"/>
      <c r="Y43267"/>
    </row>
    <row r="43268" spans="1:25" x14ac:dyDescent="0.2">
      <c r="A43268"/>
      <c r="V43268"/>
      <c r="W43268"/>
      <c r="X43268"/>
      <c r="Y43268"/>
    </row>
    <row r="43269" spans="1:25" x14ac:dyDescent="0.2">
      <c r="A43269"/>
      <c r="V43269"/>
      <c r="W43269"/>
      <c r="X43269"/>
      <c r="Y43269"/>
    </row>
    <row r="43270" spans="1:25" x14ac:dyDescent="0.2">
      <c r="A43270"/>
      <c r="V43270"/>
      <c r="W43270"/>
      <c r="X43270"/>
      <c r="Y43270"/>
    </row>
    <row r="43271" spans="1:25" x14ac:dyDescent="0.2">
      <c r="A43271"/>
      <c r="V43271"/>
      <c r="W43271"/>
      <c r="X43271"/>
      <c r="Y43271"/>
    </row>
    <row r="43272" spans="1:25" x14ac:dyDescent="0.2">
      <c r="A43272"/>
      <c r="V43272"/>
      <c r="W43272"/>
      <c r="X43272"/>
      <c r="Y43272"/>
    </row>
    <row r="43273" spans="1:25" x14ac:dyDescent="0.2">
      <c r="A43273"/>
      <c r="V43273"/>
      <c r="W43273"/>
      <c r="X43273"/>
      <c r="Y43273"/>
    </row>
    <row r="43274" spans="1:25" x14ac:dyDescent="0.2">
      <c r="A43274"/>
      <c r="V43274"/>
      <c r="W43274"/>
      <c r="X43274"/>
      <c r="Y43274"/>
    </row>
    <row r="43275" spans="1:25" x14ac:dyDescent="0.2">
      <c r="A43275"/>
      <c r="V43275"/>
      <c r="W43275"/>
      <c r="X43275"/>
      <c r="Y43275"/>
    </row>
    <row r="43276" spans="1:25" x14ac:dyDescent="0.2">
      <c r="A43276"/>
      <c r="V43276"/>
      <c r="W43276"/>
      <c r="X43276"/>
      <c r="Y43276"/>
    </row>
    <row r="43277" spans="1:25" x14ac:dyDescent="0.2">
      <c r="A43277"/>
      <c r="V43277"/>
      <c r="W43277"/>
      <c r="X43277"/>
      <c r="Y43277"/>
    </row>
    <row r="43278" spans="1:25" x14ac:dyDescent="0.2">
      <c r="A43278"/>
      <c r="V43278"/>
      <c r="W43278"/>
      <c r="X43278"/>
      <c r="Y43278"/>
    </row>
    <row r="43279" spans="1:25" x14ac:dyDescent="0.2">
      <c r="A43279"/>
      <c r="V43279"/>
      <c r="W43279"/>
      <c r="X43279"/>
      <c r="Y43279"/>
    </row>
    <row r="43280" spans="1:25" x14ac:dyDescent="0.2">
      <c r="A43280"/>
      <c r="V43280"/>
      <c r="W43280"/>
      <c r="X43280"/>
      <c r="Y43280"/>
    </row>
    <row r="43281" spans="1:25" x14ac:dyDescent="0.2">
      <c r="A43281"/>
      <c r="V43281"/>
      <c r="W43281"/>
      <c r="X43281"/>
      <c r="Y43281"/>
    </row>
    <row r="43282" spans="1:25" x14ac:dyDescent="0.2">
      <c r="A43282"/>
      <c r="V43282"/>
      <c r="W43282"/>
      <c r="X43282"/>
      <c r="Y43282"/>
    </row>
    <row r="43283" spans="1:25" x14ac:dyDescent="0.2">
      <c r="A43283"/>
      <c r="V43283"/>
      <c r="W43283"/>
      <c r="X43283"/>
      <c r="Y43283"/>
    </row>
    <row r="43284" spans="1:25" x14ac:dyDescent="0.2">
      <c r="A43284"/>
      <c r="V43284"/>
      <c r="W43284"/>
      <c r="X43284"/>
      <c r="Y43284"/>
    </row>
    <row r="43285" spans="1:25" x14ac:dyDescent="0.2">
      <c r="A43285"/>
      <c r="V43285"/>
      <c r="W43285"/>
      <c r="X43285"/>
      <c r="Y43285"/>
    </row>
    <row r="43286" spans="1:25" x14ac:dyDescent="0.2">
      <c r="A43286"/>
      <c r="V43286"/>
      <c r="W43286"/>
      <c r="X43286"/>
      <c r="Y43286"/>
    </row>
    <row r="43287" spans="1:25" x14ac:dyDescent="0.2">
      <c r="A43287"/>
      <c r="V43287"/>
      <c r="W43287"/>
      <c r="X43287"/>
      <c r="Y43287"/>
    </row>
    <row r="43288" spans="1:25" x14ac:dyDescent="0.2">
      <c r="A43288"/>
      <c r="V43288"/>
      <c r="W43288"/>
      <c r="X43288"/>
      <c r="Y43288"/>
    </row>
    <row r="43289" spans="1:25" x14ac:dyDescent="0.2">
      <c r="A43289"/>
      <c r="V43289"/>
      <c r="W43289"/>
      <c r="X43289"/>
      <c r="Y43289"/>
    </row>
    <row r="43290" spans="1:25" x14ac:dyDescent="0.2">
      <c r="A43290"/>
      <c r="V43290"/>
      <c r="W43290"/>
      <c r="X43290"/>
      <c r="Y43290"/>
    </row>
    <row r="43291" spans="1:25" x14ac:dyDescent="0.2">
      <c r="A43291"/>
      <c r="V43291"/>
      <c r="W43291"/>
      <c r="X43291"/>
      <c r="Y43291"/>
    </row>
    <row r="43292" spans="1:25" x14ac:dyDescent="0.2">
      <c r="A43292"/>
      <c r="V43292"/>
      <c r="W43292"/>
      <c r="X43292"/>
      <c r="Y43292"/>
    </row>
    <row r="43293" spans="1:25" x14ac:dyDescent="0.2">
      <c r="A43293"/>
      <c r="V43293"/>
      <c r="W43293"/>
      <c r="X43293"/>
      <c r="Y43293"/>
    </row>
    <row r="43294" spans="1:25" x14ac:dyDescent="0.2">
      <c r="A43294"/>
      <c r="V43294"/>
      <c r="W43294"/>
      <c r="X43294"/>
      <c r="Y43294"/>
    </row>
    <row r="43295" spans="1:25" x14ac:dyDescent="0.2">
      <c r="A43295"/>
      <c r="V43295"/>
      <c r="W43295"/>
      <c r="X43295"/>
      <c r="Y43295"/>
    </row>
    <row r="43296" spans="1:25" x14ac:dyDescent="0.2">
      <c r="A43296"/>
      <c r="V43296"/>
      <c r="W43296"/>
      <c r="X43296"/>
      <c r="Y43296"/>
    </row>
    <row r="43297" spans="1:25" x14ac:dyDescent="0.2">
      <c r="A43297"/>
      <c r="V43297"/>
      <c r="W43297"/>
      <c r="X43297"/>
      <c r="Y43297"/>
    </row>
    <row r="43298" spans="1:25" x14ac:dyDescent="0.2">
      <c r="A43298"/>
      <c r="V43298"/>
      <c r="W43298"/>
      <c r="X43298"/>
      <c r="Y43298"/>
    </row>
    <row r="43299" spans="1:25" x14ac:dyDescent="0.2">
      <c r="A43299"/>
      <c r="V43299"/>
      <c r="W43299"/>
      <c r="X43299"/>
      <c r="Y43299"/>
    </row>
    <row r="43300" spans="1:25" x14ac:dyDescent="0.2">
      <c r="A43300"/>
      <c r="V43300"/>
      <c r="W43300"/>
      <c r="X43300"/>
      <c r="Y43300"/>
    </row>
    <row r="43301" spans="1:25" x14ac:dyDescent="0.2">
      <c r="A43301"/>
      <c r="V43301"/>
      <c r="W43301"/>
      <c r="X43301"/>
      <c r="Y43301"/>
    </row>
    <row r="43302" spans="1:25" x14ac:dyDescent="0.2">
      <c r="A43302"/>
      <c r="V43302"/>
      <c r="W43302"/>
      <c r="X43302"/>
      <c r="Y43302"/>
    </row>
    <row r="43303" spans="1:25" x14ac:dyDescent="0.2">
      <c r="A43303"/>
      <c r="V43303"/>
      <c r="W43303"/>
      <c r="X43303"/>
      <c r="Y43303"/>
    </row>
    <row r="43304" spans="1:25" x14ac:dyDescent="0.2">
      <c r="A43304"/>
      <c r="V43304"/>
      <c r="W43304"/>
      <c r="X43304"/>
      <c r="Y43304"/>
    </row>
    <row r="43305" spans="1:25" x14ac:dyDescent="0.2">
      <c r="A43305"/>
      <c r="V43305"/>
      <c r="W43305"/>
      <c r="X43305"/>
      <c r="Y43305"/>
    </row>
    <row r="43306" spans="1:25" x14ac:dyDescent="0.2">
      <c r="A43306"/>
      <c r="V43306"/>
      <c r="W43306"/>
      <c r="X43306"/>
      <c r="Y43306"/>
    </row>
    <row r="43307" spans="1:25" x14ac:dyDescent="0.2">
      <c r="A43307"/>
      <c r="V43307"/>
      <c r="W43307"/>
      <c r="X43307"/>
      <c r="Y43307"/>
    </row>
    <row r="43308" spans="1:25" x14ac:dyDescent="0.2">
      <c r="A43308"/>
      <c r="V43308"/>
      <c r="W43308"/>
      <c r="X43308"/>
      <c r="Y43308"/>
    </row>
    <row r="43309" spans="1:25" x14ac:dyDescent="0.2">
      <c r="A43309"/>
      <c r="V43309"/>
      <c r="W43309"/>
      <c r="X43309"/>
      <c r="Y43309"/>
    </row>
    <row r="43310" spans="1:25" x14ac:dyDescent="0.2">
      <c r="A43310"/>
      <c r="V43310"/>
      <c r="W43310"/>
      <c r="X43310"/>
      <c r="Y43310"/>
    </row>
    <row r="43311" spans="1:25" x14ac:dyDescent="0.2">
      <c r="A43311"/>
      <c r="V43311"/>
      <c r="W43311"/>
      <c r="X43311"/>
      <c r="Y43311"/>
    </row>
    <row r="43312" spans="1:25" x14ac:dyDescent="0.2">
      <c r="A43312"/>
      <c r="V43312"/>
      <c r="W43312"/>
      <c r="X43312"/>
      <c r="Y43312"/>
    </row>
    <row r="43313" spans="1:25" x14ac:dyDescent="0.2">
      <c r="A43313"/>
      <c r="V43313"/>
      <c r="W43313"/>
      <c r="X43313"/>
      <c r="Y43313"/>
    </row>
    <row r="43314" spans="1:25" x14ac:dyDescent="0.2">
      <c r="A43314"/>
      <c r="V43314"/>
      <c r="W43314"/>
      <c r="X43314"/>
      <c r="Y43314"/>
    </row>
    <row r="43315" spans="1:25" x14ac:dyDescent="0.2">
      <c r="A43315"/>
      <c r="V43315"/>
      <c r="W43315"/>
      <c r="X43315"/>
      <c r="Y43315"/>
    </row>
    <row r="43316" spans="1:25" x14ac:dyDescent="0.2">
      <c r="A43316"/>
      <c r="V43316"/>
      <c r="W43316"/>
      <c r="X43316"/>
      <c r="Y43316"/>
    </row>
    <row r="43317" spans="1:25" x14ac:dyDescent="0.2">
      <c r="A43317"/>
      <c r="V43317"/>
      <c r="W43317"/>
      <c r="X43317"/>
      <c r="Y43317"/>
    </row>
    <row r="43318" spans="1:25" x14ac:dyDescent="0.2">
      <c r="A43318"/>
      <c r="V43318"/>
      <c r="W43318"/>
      <c r="X43318"/>
      <c r="Y43318"/>
    </row>
    <row r="43319" spans="1:25" x14ac:dyDescent="0.2">
      <c r="A43319"/>
      <c r="V43319"/>
      <c r="W43319"/>
      <c r="X43319"/>
      <c r="Y43319"/>
    </row>
    <row r="43320" spans="1:25" x14ac:dyDescent="0.2">
      <c r="A43320"/>
      <c r="V43320"/>
      <c r="W43320"/>
      <c r="X43320"/>
      <c r="Y43320"/>
    </row>
    <row r="43321" spans="1:25" x14ac:dyDescent="0.2">
      <c r="A43321"/>
      <c r="V43321"/>
      <c r="W43321"/>
      <c r="X43321"/>
      <c r="Y43321"/>
    </row>
    <row r="43322" spans="1:25" x14ac:dyDescent="0.2">
      <c r="A43322"/>
      <c r="V43322"/>
      <c r="W43322"/>
      <c r="X43322"/>
      <c r="Y43322"/>
    </row>
    <row r="43323" spans="1:25" x14ac:dyDescent="0.2">
      <c r="A43323"/>
      <c r="V43323"/>
      <c r="W43323"/>
      <c r="X43323"/>
      <c r="Y43323"/>
    </row>
    <row r="43324" spans="1:25" x14ac:dyDescent="0.2">
      <c r="A43324"/>
      <c r="V43324"/>
      <c r="W43324"/>
      <c r="X43324"/>
      <c r="Y43324"/>
    </row>
    <row r="43325" spans="1:25" x14ac:dyDescent="0.2">
      <c r="A43325"/>
      <c r="V43325"/>
      <c r="W43325"/>
      <c r="X43325"/>
      <c r="Y43325"/>
    </row>
    <row r="43326" spans="1:25" x14ac:dyDescent="0.2">
      <c r="A43326"/>
      <c r="V43326"/>
      <c r="W43326"/>
      <c r="X43326"/>
      <c r="Y43326"/>
    </row>
    <row r="43327" spans="1:25" x14ac:dyDescent="0.2">
      <c r="A43327"/>
      <c r="V43327"/>
      <c r="W43327"/>
      <c r="X43327"/>
      <c r="Y43327"/>
    </row>
    <row r="43328" spans="1:25" x14ac:dyDescent="0.2">
      <c r="A43328"/>
      <c r="V43328"/>
      <c r="W43328"/>
      <c r="X43328"/>
      <c r="Y43328"/>
    </row>
    <row r="43329" spans="1:25" x14ac:dyDescent="0.2">
      <c r="A43329"/>
      <c r="V43329"/>
      <c r="W43329"/>
      <c r="X43329"/>
      <c r="Y43329"/>
    </row>
    <row r="43330" spans="1:25" x14ac:dyDescent="0.2">
      <c r="A43330"/>
      <c r="V43330"/>
      <c r="W43330"/>
      <c r="X43330"/>
      <c r="Y43330"/>
    </row>
    <row r="43331" spans="1:25" x14ac:dyDescent="0.2">
      <c r="A43331"/>
      <c r="V43331"/>
      <c r="W43331"/>
      <c r="X43331"/>
      <c r="Y43331"/>
    </row>
    <row r="43332" spans="1:25" x14ac:dyDescent="0.2">
      <c r="A43332"/>
      <c r="V43332"/>
      <c r="W43332"/>
      <c r="X43332"/>
      <c r="Y43332"/>
    </row>
    <row r="43333" spans="1:25" x14ac:dyDescent="0.2">
      <c r="A43333"/>
      <c r="V43333"/>
      <c r="W43333"/>
      <c r="X43333"/>
      <c r="Y43333"/>
    </row>
    <row r="43334" spans="1:25" x14ac:dyDescent="0.2">
      <c r="A43334"/>
      <c r="V43334"/>
      <c r="W43334"/>
      <c r="X43334"/>
      <c r="Y43334"/>
    </row>
    <row r="43335" spans="1:25" x14ac:dyDescent="0.2">
      <c r="A43335"/>
      <c r="V43335"/>
      <c r="W43335"/>
      <c r="X43335"/>
      <c r="Y43335"/>
    </row>
    <row r="43336" spans="1:25" x14ac:dyDescent="0.2">
      <c r="A43336"/>
      <c r="V43336"/>
      <c r="W43336"/>
      <c r="X43336"/>
      <c r="Y43336"/>
    </row>
    <row r="43337" spans="1:25" x14ac:dyDescent="0.2">
      <c r="A43337"/>
      <c r="V43337"/>
      <c r="W43337"/>
      <c r="X43337"/>
      <c r="Y43337"/>
    </row>
    <row r="43338" spans="1:25" x14ac:dyDescent="0.2">
      <c r="A43338"/>
      <c r="V43338"/>
      <c r="W43338"/>
      <c r="X43338"/>
      <c r="Y43338"/>
    </row>
    <row r="43339" spans="1:25" x14ac:dyDescent="0.2">
      <c r="A43339"/>
      <c r="V43339"/>
      <c r="W43339"/>
      <c r="X43339"/>
      <c r="Y43339"/>
    </row>
    <row r="43340" spans="1:25" x14ac:dyDescent="0.2">
      <c r="A43340"/>
      <c r="V43340"/>
      <c r="W43340"/>
      <c r="X43340"/>
      <c r="Y43340"/>
    </row>
    <row r="43341" spans="1:25" x14ac:dyDescent="0.2">
      <c r="A43341"/>
      <c r="V43341"/>
      <c r="W43341"/>
      <c r="X43341"/>
      <c r="Y43341"/>
    </row>
    <row r="43342" spans="1:25" x14ac:dyDescent="0.2">
      <c r="A43342"/>
      <c r="V43342"/>
      <c r="W43342"/>
      <c r="X43342"/>
      <c r="Y43342"/>
    </row>
    <row r="43343" spans="1:25" x14ac:dyDescent="0.2">
      <c r="A43343"/>
      <c r="V43343"/>
      <c r="W43343"/>
      <c r="X43343"/>
      <c r="Y43343"/>
    </row>
    <row r="43344" spans="1:25" x14ac:dyDescent="0.2">
      <c r="A43344"/>
      <c r="V43344"/>
      <c r="W43344"/>
      <c r="X43344"/>
      <c r="Y43344"/>
    </row>
    <row r="43345" spans="1:25" x14ac:dyDescent="0.2">
      <c r="A43345"/>
      <c r="V43345"/>
      <c r="W43345"/>
      <c r="X43345"/>
      <c r="Y43345"/>
    </row>
    <row r="43346" spans="1:25" x14ac:dyDescent="0.2">
      <c r="A43346"/>
      <c r="V43346"/>
      <c r="W43346"/>
      <c r="X43346"/>
      <c r="Y43346"/>
    </row>
    <row r="43347" spans="1:25" x14ac:dyDescent="0.2">
      <c r="A43347"/>
      <c r="V43347"/>
      <c r="W43347"/>
      <c r="X43347"/>
      <c r="Y43347"/>
    </row>
    <row r="43348" spans="1:25" x14ac:dyDescent="0.2">
      <c r="A43348"/>
      <c r="V43348"/>
      <c r="W43348"/>
      <c r="X43348"/>
      <c r="Y43348"/>
    </row>
    <row r="43349" spans="1:25" x14ac:dyDescent="0.2">
      <c r="A43349"/>
      <c r="V43349"/>
      <c r="W43349"/>
      <c r="X43349"/>
      <c r="Y43349"/>
    </row>
    <row r="43350" spans="1:25" x14ac:dyDescent="0.2">
      <c r="A43350"/>
      <c r="V43350"/>
      <c r="W43350"/>
      <c r="X43350"/>
      <c r="Y43350"/>
    </row>
    <row r="43351" spans="1:25" x14ac:dyDescent="0.2">
      <c r="A43351"/>
      <c r="V43351"/>
      <c r="W43351"/>
      <c r="X43351"/>
      <c r="Y43351"/>
    </row>
    <row r="43352" spans="1:25" x14ac:dyDescent="0.2">
      <c r="A43352"/>
      <c r="V43352"/>
      <c r="W43352"/>
      <c r="X43352"/>
      <c r="Y43352"/>
    </row>
    <row r="43353" spans="1:25" x14ac:dyDescent="0.2">
      <c r="A43353"/>
      <c r="V43353"/>
      <c r="W43353"/>
      <c r="X43353"/>
      <c r="Y43353"/>
    </row>
    <row r="43354" spans="1:25" x14ac:dyDescent="0.2">
      <c r="A43354"/>
      <c r="V43354"/>
      <c r="W43354"/>
      <c r="X43354"/>
      <c r="Y43354"/>
    </row>
    <row r="43355" spans="1:25" x14ac:dyDescent="0.2">
      <c r="A43355"/>
      <c r="V43355"/>
      <c r="W43355"/>
      <c r="X43355"/>
      <c r="Y43355"/>
    </row>
    <row r="43356" spans="1:25" x14ac:dyDescent="0.2">
      <c r="A43356"/>
      <c r="V43356"/>
      <c r="W43356"/>
      <c r="X43356"/>
      <c r="Y43356"/>
    </row>
    <row r="43357" spans="1:25" x14ac:dyDescent="0.2">
      <c r="A43357"/>
      <c r="V43357"/>
      <c r="W43357"/>
      <c r="X43357"/>
      <c r="Y43357"/>
    </row>
    <row r="43358" spans="1:25" x14ac:dyDescent="0.2">
      <c r="A43358"/>
      <c r="V43358"/>
      <c r="W43358"/>
      <c r="X43358"/>
      <c r="Y43358"/>
    </row>
    <row r="43359" spans="1:25" x14ac:dyDescent="0.2">
      <c r="A43359"/>
      <c r="V43359"/>
      <c r="W43359"/>
      <c r="X43359"/>
      <c r="Y43359"/>
    </row>
    <row r="43360" spans="1:25" x14ac:dyDescent="0.2">
      <c r="A43360"/>
      <c r="V43360"/>
      <c r="W43360"/>
      <c r="X43360"/>
      <c r="Y43360"/>
    </row>
    <row r="43361" spans="1:25" x14ac:dyDescent="0.2">
      <c r="A43361"/>
      <c r="V43361"/>
      <c r="W43361"/>
      <c r="X43361"/>
      <c r="Y43361"/>
    </row>
    <row r="43362" spans="1:25" x14ac:dyDescent="0.2">
      <c r="A43362"/>
      <c r="V43362"/>
      <c r="W43362"/>
      <c r="X43362"/>
      <c r="Y43362"/>
    </row>
    <row r="43363" spans="1:25" x14ac:dyDescent="0.2">
      <c r="A43363"/>
      <c r="V43363"/>
      <c r="W43363"/>
      <c r="X43363"/>
      <c r="Y43363"/>
    </row>
    <row r="43364" spans="1:25" x14ac:dyDescent="0.2">
      <c r="A43364"/>
      <c r="V43364"/>
      <c r="W43364"/>
      <c r="X43364"/>
      <c r="Y43364"/>
    </row>
    <row r="43365" spans="1:25" x14ac:dyDescent="0.2">
      <c r="A43365"/>
      <c r="V43365"/>
      <c r="W43365"/>
      <c r="X43365"/>
      <c r="Y43365"/>
    </row>
    <row r="43366" spans="1:25" x14ac:dyDescent="0.2">
      <c r="A43366"/>
      <c r="V43366"/>
      <c r="W43366"/>
      <c r="X43366"/>
      <c r="Y43366"/>
    </row>
    <row r="43367" spans="1:25" x14ac:dyDescent="0.2">
      <c r="A43367"/>
      <c r="V43367"/>
      <c r="W43367"/>
      <c r="X43367"/>
      <c r="Y43367"/>
    </row>
    <row r="43368" spans="1:25" x14ac:dyDescent="0.2">
      <c r="A43368"/>
      <c r="V43368"/>
      <c r="W43368"/>
      <c r="X43368"/>
      <c r="Y43368"/>
    </row>
    <row r="43369" spans="1:25" x14ac:dyDescent="0.2">
      <c r="A43369"/>
      <c r="V43369"/>
      <c r="W43369"/>
      <c r="X43369"/>
      <c r="Y43369"/>
    </row>
    <row r="43370" spans="1:25" x14ac:dyDescent="0.2">
      <c r="A43370"/>
      <c r="V43370"/>
      <c r="W43370"/>
      <c r="X43370"/>
      <c r="Y43370"/>
    </row>
    <row r="43371" spans="1:25" x14ac:dyDescent="0.2">
      <c r="A43371"/>
      <c r="V43371"/>
      <c r="W43371"/>
      <c r="X43371"/>
      <c r="Y43371"/>
    </row>
    <row r="43372" spans="1:25" x14ac:dyDescent="0.2">
      <c r="A43372"/>
      <c r="V43372"/>
      <c r="W43372"/>
      <c r="X43372"/>
      <c r="Y43372"/>
    </row>
    <row r="43373" spans="1:25" x14ac:dyDescent="0.2">
      <c r="A43373"/>
      <c r="V43373"/>
      <c r="W43373"/>
      <c r="X43373"/>
      <c r="Y43373"/>
    </row>
    <row r="43374" spans="1:25" x14ac:dyDescent="0.2">
      <c r="A43374"/>
      <c r="V43374"/>
      <c r="W43374"/>
      <c r="X43374"/>
      <c r="Y43374"/>
    </row>
    <row r="43375" spans="1:25" x14ac:dyDescent="0.2">
      <c r="A43375"/>
      <c r="V43375"/>
      <c r="W43375"/>
      <c r="X43375"/>
      <c r="Y43375"/>
    </row>
    <row r="43376" spans="1:25" x14ac:dyDescent="0.2">
      <c r="A43376"/>
      <c r="V43376"/>
      <c r="W43376"/>
      <c r="X43376"/>
      <c r="Y43376"/>
    </row>
    <row r="43377" spans="1:25" x14ac:dyDescent="0.2">
      <c r="A43377"/>
      <c r="V43377"/>
      <c r="W43377"/>
      <c r="X43377"/>
      <c r="Y43377"/>
    </row>
    <row r="43378" spans="1:25" x14ac:dyDescent="0.2">
      <c r="A43378"/>
      <c r="V43378"/>
      <c r="W43378"/>
      <c r="X43378"/>
      <c r="Y43378"/>
    </row>
    <row r="43379" spans="1:25" x14ac:dyDescent="0.2">
      <c r="A43379"/>
      <c r="V43379"/>
      <c r="W43379"/>
      <c r="X43379"/>
      <c r="Y43379"/>
    </row>
    <row r="43380" spans="1:25" x14ac:dyDescent="0.2">
      <c r="A43380"/>
      <c r="V43380"/>
      <c r="W43380"/>
      <c r="X43380"/>
      <c r="Y43380"/>
    </row>
    <row r="43381" spans="1:25" x14ac:dyDescent="0.2">
      <c r="A43381"/>
      <c r="V43381"/>
      <c r="W43381"/>
      <c r="X43381"/>
      <c r="Y43381"/>
    </row>
    <row r="43382" spans="1:25" x14ac:dyDescent="0.2">
      <c r="A43382"/>
      <c r="V43382"/>
      <c r="W43382"/>
      <c r="X43382"/>
      <c r="Y43382"/>
    </row>
    <row r="43383" spans="1:25" x14ac:dyDescent="0.2">
      <c r="A43383"/>
      <c r="V43383"/>
      <c r="W43383"/>
      <c r="X43383"/>
      <c r="Y43383"/>
    </row>
    <row r="43384" spans="1:25" x14ac:dyDescent="0.2">
      <c r="A43384"/>
      <c r="V43384"/>
      <c r="W43384"/>
      <c r="X43384"/>
      <c r="Y43384"/>
    </row>
    <row r="43385" spans="1:25" x14ac:dyDescent="0.2">
      <c r="A43385"/>
      <c r="V43385"/>
      <c r="W43385"/>
      <c r="X43385"/>
      <c r="Y43385"/>
    </row>
    <row r="43386" spans="1:25" x14ac:dyDescent="0.2">
      <c r="A43386"/>
      <c r="V43386"/>
      <c r="W43386"/>
      <c r="X43386"/>
      <c r="Y43386"/>
    </row>
    <row r="43387" spans="1:25" x14ac:dyDescent="0.2">
      <c r="A43387"/>
      <c r="V43387"/>
      <c r="W43387"/>
      <c r="X43387"/>
      <c r="Y43387"/>
    </row>
    <row r="43388" spans="1:25" x14ac:dyDescent="0.2">
      <c r="A43388"/>
      <c r="V43388"/>
      <c r="W43388"/>
      <c r="X43388"/>
      <c r="Y43388"/>
    </row>
    <row r="43389" spans="1:25" x14ac:dyDescent="0.2">
      <c r="A43389"/>
      <c r="V43389"/>
      <c r="W43389"/>
      <c r="X43389"/>
      <c r="Y43389"/>
    </row>
    <row r="43390" spans="1:25" x14ac:dyDescent="0.2">
      <c r="A43390"/>
      <c r="V43390"/>
      <c r="W43390"/>
      <c r="X43390"/>
      <c r="Y43390"/>
    </row>
    <row r="43391" spans="1:25" x14ac:dyDescent="0.2">
      <c r="A43391"/>
      <c r="V43391"/>
      <c r="W43391"/>
      <c r="X43391"/>
      <c r="Y43391"/>
    </row>
    <row r="43392" spans="1:25" x14ac:dyDescent="0.2">
      <c r="A43392"/>
      <c r="V43392"/>
      <c r="W43392"/>
      <c r="X43392"/>
      <c r="Y43392"/>
    </row>
    <row r="43393" spans="1:25" x14ac:dyDescent="0.2">
      <c r="A43393"/>
      <c r="V43393"/>
      <c r="W43393"/>
      <c r="X43393"/>
      <c r="Y43393"/>
    </row>
    <row r="43394" spans="1:25" x14ac:dyDescent="0.2">
      <c r="A43394"/>
      <c r="V43394"/>
      <c r="W43394"/>
      <c r="X43394"/>
      <c r="Y43394"/>
    </row>
    <row r="43395" spans="1:25" x14ac:dyDescent="0.2">
      <c r="A43395"/>
      <c r="V43395"/>
      <c r="W43395"/>
      <c r="X43395"/>
      <c r="Y43395"/>
    </row>
    <row r="43396" spans="1:25" x14ac:dyDescent="0.2">
      <c r="A43396"/>
      <c r="V43396"/>
      <c r="W43396"/>
      <c r="X43396"/>
      <c r="Y43396"/>
    </row>
    <row r="43397" spans="1:25" x14ac:dyDescent="0.2">
      <c r="A43397"/>
      <c r="V43397"/>
      <c r="W43397"/>
      <c r="X43397"/>
      <c r="Y43397"/>
    </row>
    <row r="43398" spans="1:25" x14ac:dyDescent="0.2">
      <c r="A43398"/>
      <c r="V43398"/>
      <c r="W43398"/>
      <c r="X43398"/>
      <c r="Y43398"/>
    </row>
    <row r="43399" spans="1:25" x14ac:dyDescent="0.2">
      <c r="A43399"/>
      <c r="V43399"/>
      <c r="W43399"/>
      <c r="X43399"/>
      <c r="Y43399"/>
    </row>
    <row r="43400" spans="1:25" x14ac:dyDescent="0.2">
      <c r="A43400"/>
      <c r="V43400"/>
      <c r="W43400"/>
      <c r="X43400"/>
      <c r="Y43400"/>
    </row>
    <row r="43401" spans="1:25" x14ac:dyDescent="0.2">
      <c r="A43401"/>
      <c r="V43401"/>
      <c r="W43401"/>
      <c r="X43401"/>
      <c r="Y43401"/>
    </row>
    <row r="43402" spans="1:25" x14ac:dyDescent="0.2">
      <c r="A43402"/>
      <c r="V43402"/>
      <c r="W43402"/>
      <c r="X43402"/>
      <c r="Y43402"/>
    </row>
    <row r="43403" spans="1:25" x14ac:dyDescent="0.2">
      <c r="A43403"/>
      <c r="V43403"/>
      <c r="W43403"/>
      <c r="X43403"/>
      <c r="Y43403"/>
    </row>
    <row r="43404" spans="1:25" x14ac:dyDescent="0.2">
      <c r="A43404"/>
      <c r="V43404"/>
      <c r="W43404"/>
      <c r="X43404"/>
      <c r="Y43404"/>
    </row>
    <row r="43405" spans="1:25" x14ac:dyDescent="0.2">
      <c r="A43405"/>
      <c r="V43405"/>
      <c r="W43405"/>
      <c r="X43405"/>
      <c r="Y43405"/>
    </row>
    <row r="43406" spans="1:25" x14ac:dyDescent="0.2">
      <c r="A43406"/>
      <c r="V43406"/>
      <c r="W43406"/>
      <c r="X43406"/>
      <c r="Y43406"/>
    </row>
    <row r="43407" spans="1:25" x14ac:dyDescent="0.2">
      <c r="A43407"/>
      <c r="V43407"/>
      <c r="W43407"/>
      <c r="X43407"/>
      <c r="Y43407"/>
    </row>
    <row r="43408" spans="1:25" x14ac:dyDescent="0.2">
      <c r="A43408"/>
      <c r="V43408"/>
      <c r="W43408"/>
      <c r="X43408"/>
      <c r="Y43408"/>
    </row>
    <row r="43409" spans="1:25" x14ac:dyDescent="0.2">
      <c r="A43409"/>
      <c r="V43409"/>
      <c r="W43409"/>
      <c r="X43409"/>
      <c r="Y43409"/>
    </row>
    <row r="43410" spans="1:25" x14ac:dyDescent="0.2">
      <c r="A43410"/>
      <c r="V43410"/>
      <c r="W43410"/>
      <c r="X43410"/>
      <c r="Y43410"/>
    </row>
    <row r="43411" spans="1:25" x14ac:dyDescent="0.2">
      <c r="A43411"/>
      <c r="V43411"/>
      <c r="W43411"/>
      <c r="X43411"/>
      <c r="Y43411"/>
    </row>
    <row r="43412" spans="1:25" x14ac:dyDescent="0.2">
      <c r="A43412"/>
      <c r="V43412"/>
      <c r="W43412"/>
      <c r="X43412"/>
      <c r="Y43412"/>
    </row>
    <row r="43413" spans="1:25" x14ac:dyDescent="0.2">
      <c r="A43413"/>
      <c r="V43413"/>
      <c r="W43413"/>
      <c r="X43413"/>
      <c r="Y43413"/>
    </row>
    <row r="43414" spans="1:25" x14ac:dyDescent="0.2">
      <c r="A43414"/>
      <c r="V43414"/>
      <c r="W43414"/>
      <c r="X43414"/>
      <c r="Y43414"/>
    </row>
    <row r="43415" spans="1:25" x14ac:dyDescent="0.2">
      <c r="A43415"/>
      <c r="V43415"/>
      <c r="W43415"/>
      <c r="X43415"/>
      <c r="Y43415"/>
    </row>
    <row r="43416" spans="1:25" x14ac:dyDescent="0.2">
      <c r="A43416"/>
      <c r="V43416"/>
      <c r="W43416"/>
      <c r="X43416"/>
      <c r="Y43416"/>
    </row>
    <row r="43417" spans="1:25" x14ac:dyDescent="0.2">
      <c r="A43417"/>
      <c r="V43417"/>
      <c r="W43417"/>
      <c r="X43417"/>
      <c r="Y43417"/>
    </row>
    <row r="43418" spans="1:25" x14ac:dyDescent="0.2">
      <c r="A43418"/>
      <c r="V43418"/>
      <c r="W43418"/>
      <c r="X43418"/>
      <c r="Y43418"/>
    </row>
    <row r="43419" spans="1:25" x14ac:dyDescent="0.2">
      <c r="A43419"/>
      <c r="V43419"/>
      <c r="W43419"/>
      <c r="X43419"/>
      <c r="Y43419"/>
    </row>
    <row r="43420" spans="1:25" x14ac:dyDescent="0.2">
      <c r="A43420"/>
      <c r="V43420"/>
      <c r="W43420"/>
      <c r="X43420"/>
      <c r="Y43420"/>
    </row>
    <row r="43421" spans="1:25" x14ac:dyDescent="0.2">
      <c r="A43421"/>
      <c r="V43421"/>
      <c r="W43421"/>
      <c r="X43421"/>
      <c r="Y43421"/>
    </row>
    <row r="43422" spans="1:25" x14ac:dyDescent="0.2">
      <c r="A43422"/>
      <c r="V43422"/>
      <c r="W43422"/>
      <c r="X43422"/>
      <c r="Y43422"/>
    </row>
    <row r="43423" spans="1:25" x14ac:dyDescent="0.2">
      <c r="A43423"/>
      <c r="V43423"/>
      <c r="W43423"/>
      <c r="X43423"/>
      <c r="Y43423"/>
    </row>
    <row r="43424" spans="1:25" x14ac:dyDescent="0.2">
      <c r="A43424"/>
      <c r="V43424"/>
      <c r="W43424"/>
      <c r="X43424"/>
      <c r="Y43424"/>
    </row>
    <row r="43425" spans="1:25" x14ac:dyDescent="0.2">
      <c r="A43425"/>
      <c r="V43425"/>
      <c r="W43425"/>
      <c r="X43425"/>
      <c r="Y43425"/>
    </row>
    <row r="43426" spans="1:25" x14ac:dyDescent="0.2">
      <c r="A43426"/>
      <c r="V43426"/>
      <c r="W43426"/>
      <c r="X43426"/>
      <c r="Y43426"/>
    </row>
    <row r="43427" spans="1:25" x14ac:dyDescent="0.2">
      <c r="A43427"/>
      <c r="V43427"/>
      <c r="W43427"/>
      <c r="X43427"/>
      <c r="Y43427"/>
    </row>
    <row r="43428" spans="1:25" x14ac:dyDescent="0.2">
      <c r="A43428"/>
      <c r="V43428"/>
      <c r="W43428"/>
      <c r="X43428"/>
      <c r="Y43428"/>
    </row>
    <row r="43429" spans="1:25" x14ac:dyDescent="0.2">
      <c r="A43429"/>
      <c r="V43429"/>
      <c r="W43429"/>
      <c r="X43429"/>
      <c r="Y43429"/>
    </row>
    <row r="43430" spans="1:25" x14ac:dyDescent="0.2">
      <c r="A43430"/>
      <c r="V43430"/>
      <c r="W43430"/>
      <c r="X43430"/>
      <c r="Y43430"/>
    </row>
    <row r="43431" spans="1:25" x14ac:dyDescent="0.2">
      <c r="A43431"/>
      <c r="V43431"/>
      <c r="W43431"/>
      <c r="X43431"/>
      <c r="Y43431"/>
    </row>
    <row r="43432" spans="1:25" x14ac:dyDescent="0.2">
      <c r="A43432"/>
      <c r="V43432"/>
      <c r="W43432"/>
      <c r="X43432"/>
      <c r="Y43432"/>
    </row>
    <row r="43433" spans="1:25" x14ac:dyDescent="0.2">
      <c r="A43433"/>
      <c r="V43433"/>
      <c r="W43433"/>
      <c r="X43433"/>
      <c r="Y43433"/>
    </row>
    <row r="43434" spans="1:25" x14ac:dyDescent="0.2">
      <c r="A43434"/>
      <c r="V43434"/>
      <c r="W43434"/>
      <c r="X43434"/>
      <c r="Y43434"/>
    </row>
    <row r="43435" spans="1:25" x14ac:dyDescent="0.2">
      <c r="A43435"/>
      <c r="V43435"/>
      <c r="W43435"/>
      <c r="X43435"/>
      <c r="Y43435"/>
    </row>
    <row r="43436" spans="1:25" x14ac:dyDescent="0.2">
      <c r="A43436"/>
      <c r="V43436"/>
      <c r="W43436"/>
      <c r="X43436"/>
      <c r="Y43436"/>
    </row>
    <row r="43437" spans="1:25" x14ac:dyDescent="0.2">
      <c r="A43437"/>
      <c r="V43437"/>
      <c r="W43437"/>
      <c r="X43437"/>
      <c r="Y43437"/>
    </row>
    <row r="43438" spans="1:25" x14ac:dyDescent="0.2">
      <c r="A43438"/>
      <c r="V43438"/>
      <c r="W43438"/>
      <c r="X43438"/>
      <c r="Y43438"/>
    </row>
    <row r="43439" spans="1:25" x14ac:dyDescent="0.2">
      <c r="A43439"/>
      <c r="V43439"/>
      <c r="W43439"/>
      <c r="X43439"/>
      <c r="Y43439"/>
    </row>
    <row r="43440" spans="1:25" x14ac:dyDescent="0.2">
      <c r="A43440"/>
      <c r="V43440"/>
      <c r="W43440"/>
      <c r="X43440"/>
      <c r="Y43440"/>
    </row>
    <row r="43441" spans="1:25" x14ac:dyDescent="0.2">
      <c r="A43441"/>
      <c r="V43441"/>
      <c r="W43441"/>
      <c r="X43441"/>
      <c r="Y43441"/>
    </row>
    <row r="43442" spans="1:25" x14ac:dyDescent="0.2">
      <c r="A43442"/>
      <c r="V43442"/>
      <c r="W43442"/>
      <c r="X43442"/>
      <c r="Y43442"/>
    </row>
    <row r="43443" spans="1:25" x14ac:dyDescent="0.2">
      <c r="A43443"/>
      <c r="V43443"/>
      <c r="W43443"/>
      <c r="X43443"/>
      <c r="Y43443"/>
    </row>
    <row r="43444" spans="1:25" x14ac:dyDescent="0.2">
      <c r="A43444"/>
      <c r="V43444"/>
      <c r="W43444"/>
      <c r="X43444"/>
      <c r="Y43444"/>
    </row>
    <row r="43445" spans="1:25" x14ac:dyDescent="0.2">
      <c r="A43445"/>
      <c r="V43445"/>
      <c r="W43445"/>
      <c r="X43445"/>
      <c r="Y43445"/>
    </row>
    <row r="43446" spans="1:25" x14ac:dyDescent="0.2">
      <c r="A43446"/>
      <c r="V43446"/>
      <c r="W43446"/>
      <c r="X43446"/>
      <c r="Y43446"/>
    </row>
    <row r="43447" spans="1:25" x14ac:dyDescent="0.2">
      <c r="A43447"/>
      <c r="V43447"/>
      <c r="W43447"/>
      <c r="X43447"/>
      <c r="Y43447"/>
    </row>
    <row r="43448" spans="1:25" x14ac:dyDescent="0.2">
      <c r="A43448"/>
      <c r="V43448"/>
      <c r="W43448"/>
      <c r="X43448"/>
      <c r="Y43448"/>
    </row>
    <row r="43449" spans="1:25" x14ac:dyDescent="0.2">
      <c r="A43449"/>
      <c r="V43449"/>
      <c r="W43449"/>
      <c r="X43449"/>
      <c r="Y43449"/>
    </row>
    <row r="43450" spans="1:25" x14ac:dyDescent="0.2">
      <c r="A43450"/>
      <c r="V43450"/>
      <c r="W43450"/>
      <c r="X43450"/>
      <c r="Y43450"/>
    </row>
    <row r="43451" spans="1:25" x14ac:dyDescent="0.2">
      <c r="A43451"/>
      <c r="V43451"/>
      <c r="W43451"/>
      <c r="X43451"/>
      <c r="Y43451"/>
    </row>
    <row r="43452" spans="1:25" x14ac:dyDescent="0.2">
      <c r="A43452"/>
      <c r="V43452"/>
      <c r="W43452"/>
      <c r="X43452"/>
      <c r="Y43452"/>
    </row>
    <row r="43453" spans="1:25" x14ac:dyDescent="0.2">
      <c r="A43453"/>
      <c r="V43453"/>
      <c r="W43453"/>
      <c r="X43453"/>
      <c r="Y43453"/>
    </row>
    <row r="43454" spans="1:25" x14ac:dyDescent="0.2">
      <c r="A43454"/>
      <c r="V43454"/>
      <c r="W43454"/>
      <c r="X43454"/>
      <c r="Y43454"/>
    </row>
    <row r="43455" spans="1:25" x14ac:dyDescent="0.2">
      <c r="A43455"/>
      <c r="V43455"/>
      <c r="W43455"/>
      <c r="X43455"/>
      <c r="Y43455"/>
    </row>
    <row r="43456" spans="1:25" x14ac:dyDescent="0.2">
      <c r="A43456"/>
      <c r="V43456"/>
      <c r="W43456"/>
      <c r="X43456"/>
      <c r="Y43456"/>
    </row>
    <row r="43457" spans="1:25" x14ac:dyDescent="0.2">
      <c r="A43457"/>
      <c r="V43457"/>
      <c r="W43457"/>
      <c r="X43457"/>
      <c r="Y43457"/>
    </row>
    <row r="43458" spans="1:25" x14ac:dyDescent="0.2">
      <c r="A43458"/>
      <c r="V43458"/>
      <c r="W43458"/>
      <c r="X43458"/>
      <c r="Y43458"/>
    </row>
    <row r="43459" spans="1:25" x14ac:dyDescent="0.2">
      <c r="A43459"/>
      <c r="V43459"/>
      <c r="W43459"/>
      <c r="X43459"/>
      <c r="Y43459"/>
    </row>
    <row r="43460" spans="1:25" x14ac:dyDescent="0.2">
      <c r="A43460"/>
      <c r="V43460"/>
      <c r="W43460"/>
      <c r="X43460"/>
      <c r="Y43460"/>
    </row>
    <row r="43461" spans="1:25" x14ac:dyDescent="0.2">
      <c r="A43461"/>
      <c r="V43461"/>
      <c r="W43461"/>
      <c r="X43461"/>
      <c r="Y43461"/>
    </row>
    <row r="43462" spans="1:25" x14ac:dyDescent="0.2">
      <c r="A43462"/>
      <c r="V43462"/>
      <c r="W43462"/>
      <c r="X43462"/>
      <c r="Y43462"/>
    </row>
    <row r="43463" spans="1:25" x14ac:dyDescent="0.2">
      <c r="A43463"/>
      <c r="V43463"/>
      <c r="W43463"/>
      <c r="X43463"/>
      <c r="Y43463"/>
    </row>
    <row r="43464" spans="1:25" x14ac:dyDescent="0.2">
      <c r="A43464"/>
      <c r="V43464"/>
      <c r="W43464"/>
      <c r="X43464"/>
      <c r="Y43464"/>
    </row>
    <row r="43465" spans="1:25" x14ac:dyDescent="0.2">
      <c r="A43465"/>
      <c r="V43465"/>
      <c r="W43465"/>
      <c r="X43465"/>
      <c r="Y43465"/>
    </row>
    <row r="43466" spans="1:25" x14ac:dyDescent="0.2">
      <c r="A43466"/>
      <c r="V43466"/>
      <c r="W43466"/>
      <c r="X43466"/>
      <c r="Y43466"/>
    </row>
    <row r="43467" spans="1:25" x14ac:dyDescent="0.2">
      <c r="A43467"/>
      <c r="V43467"/>
      <c r="W43467"/>
      <c r="X43467"/>
      <c r="Y43467"/>
    </row>
    <row r="43468" spans="1:25" x14ac:dyDescent="0.2">
      <c r="A43468"/>
      <c r="V43468"/>
      <c r="W43468"/>
      <c r="X43468"/>
      <c r="Y43468"/>
    </row>
    <row r="43469" spans="1:25" x14ac:dyDescent="0.2">
      <c r="A43469"/>
      <c r="V43469"/>
      <c r="W43469"/>
      <c r="X43469"/>
      <c r="Y43469"/>
    </row>
    <row r="43470" spans="1:25" x14ac:dyDescent="0.2">
      <c r="A43470"/>
      <c r="V43470"/>
      <c r="W43470"/>
      <c r="X43470"/>
      <c r="Y43470"/>
    </row>
    <row r="43471" spans="1:25" x14ac:dyDescent="0.2">
      <c r="A43471"/>
      <c r="V43471"/>
      <c r="W43471"/>
      <c r="X43471"/>
      <c r="Y43471"/>
    </row>
    <row r="43472" spans="1:25" x14ac:dyDescent="0.2">
      <c r="A43472"/>
      <c r="V43472"/>
      <c r="W43472"/>
      <c r="X43472"/>
      <c r="Y43472"/>
    </row>
    <row r="43473" spans="1:25" x14ac:dyDescent="0.2">
      <c r="A43473"/>
      <c r="V43473"/>
      <c r="W43473"/>
      <c r="X43473"/>
      <c r="Y43473"/>
    </row>
    <row r="43474" spans="1:25" x14ac:dyDescent="0.2">
      <c r="A43474"/>
      <c r="V43474"/>
      <c r="W43474"/>
      <c r="X43474"/>
      <c r="Y43474"/>
    </row>
    <row r="43475" spans="1:25" x14ac:dyDescent="0.2">
      <c r="A43475"/>
      <c r="V43475"/>
      <c r="W43475"/>
      <c r="X43475"/>
      <c r="Y43475"/>
    </row>
    <row r="43476" spans="1:25" x14ac:dyDescent="0.2">
      <c r="A43476"/>
      <c r="V43476"/>
      <c r="W43476"/>
      <c r="X43476"/>
      <c r="Y43476"/>
    </row>
    <row r="43477" spans="1:25" x14ac:dyDescent="0.2">
      <c r="A43477"/>
      <c r="V43477"/>
      <c r="W43477"/>
      <c r="X43477"/>
      <c r="Y43477"/>
    </row>
    <row r="43478" spans="1:25" x14ac:dyDescent="0.2">
      <c r="A43478"/>
      <c r="V43478"/>
      <c r="W43478"/>
      <c r="X43478"/>
      <c r="Y43478"/>
    </row>
    <row r="43479" spans="1:25" x14ac:dyDescent="0.2">
      <c r="A43479"/>
      <c r="V43479"/>
      <c r="W43479"/>
      <c r="X43479"/>
      <c r="Y43479"/>
    </row>
    <row r="43480" spans="1:25" x14ac:dyDescent="0.2">
      <c r="A43480"/>
      <c r="V43480"/>
      <c r="W43480"/>
      <c r="X43480"/>
      <c r="Y43480"/>
    </row>
    <row r="43481" spans="1:25" x14ac:dyDescent="0.2">
      <c r="A43481"/>
      <c r="V43481"/>
      <c r="W43481"/>
      <c r="X43481"/>
      <c r="Y43481"/>
    </row>
    <row r="43482" spans="1:25" x14ac:dyDescent="0.2">
      <c r="A43482"/>
      <c r="V43482"/>
      <c r="W43482"/>
      <c r="X43482"/>
      <c r="Y43482"/>
    </row>
    <row r="43483" spans="1:25" x14ac:dyDescent="0.2">
      <c r="A43483"/>
      <c r="V43483"/>
      <c r="W43483"/>
      <c r="X43483"/>
      <c r="Y43483"/>
    </row>
    <row r="43484" spans="1:25" x14ac:dyDescent="0.2">
      <c r="A43484"/>
      <c r="V43484"/>
      <c r="W43484"/>
      <c r="X43484"/>
      <c r="Y43484"/>
    </row>
    <row r="43485" spans="1:25" x14ac:dyDescent="0.2">
      <c r="A43485"/>
      <c r="V43485"/>
      <c r="W43485"/>
      <c r="X43485"/>
      <c r="Y43485"/>
    </row>
    <row r="43486" spans="1:25" x14ac:dyDescent="0.2">
      <c r="A43486"/>
      <c r="V43486"/>
      <c r="W43486"/>
      <c r="X43486"/>
      <c r="Y43486"/>
    </row>
    <row r="43487" spans="1:25" x14ac:dyDescent="0.2">
      <c r="A43487"/>
      <c r="V43487"/>
      <c r="W43487"/>
      <c r="X43487"/>
      <c r="Y43487"/>
    </row>
    <row r="43488" spans="1:25" x14ac:dyDescent="0.2">
      <c r="A43488"/>
      <c r="V43488"/>
      <c r="W43488"/>
      <c r="X43488"/>
      <c r="Y43488"/>
    </row>
    <row r="43489" spans="1:25" x14ac:dyDescent="0.2">
      <c r="A43489"/>
      <c r="V43489"/>
      <c r="W43489"/>
      <c r="X43489"/>
      <c r="Y43489"/>
    </row>
    <row r="43490" spans="1:25" x14ac:dyDescent="0.2">
      <c r="A43490"/>
      <c r="V43490"/>
      <c r="W43490"/>
      <c r="X43490"/>
      <c r="Y43490"/>
    </row>
    <row r="43491" spans="1:25" x14ac:dyDescent="0.2">
      <c r="A43491"/>
      <c r="V43491"/>
      <c r="W43491"/>
      <c r="X43491"/>
      <c r="Y43491"/>
    </row>
    <row r="43492" spans="1:25" x14ac:dyDescent="0.2">
      <c r="A43492"/>
      <c r="V43492"/>
      <c r="W43492"/>
      <c r="X43492"/>
      <c r="Y43492"/>
    </row>
    <row r="43493" spans="1:25" x14ac:dyDescent="0.2">
      <c r="A43493"/>
      <c r="V43493"/>
      <c r="W43493"/>
      <c r="X43493"/>
      <c r="Y43493"/>
    </row>
    <row r="43494" spans="1:25" x14ac:dyDescent="0.2">
      <c r="A43494"/>
      <c r="V43494"/>
      <c r="W43494"/>
      <c r="X43494"/>
      <c r="Y43494"/>
    </row>
    <row r="43495" spans="1:25" x14ac:dyDescent="0.2">
      <c r="A43495"/>
      <c r="V43495"/>
      <c r="W43495"/>
      <c r="X43495"/>
      <c r="Y43495"/>
    </row>
    <row r="43496" spans="1:25" x14ac:dyDescent="0.2">
      <c r="A43496"/>
      <c r="V43496"/>
      <c r="W43496"/>
      <c r="X43496"/>
      <c r="Y43496"/>
    </row>
    <row r="43497" spans="1:25" x14ac:dyDescent="0.2">
      <c r="A43497"/>
      <c r="V43497"/>
      <c r="W43497"/>
      <c r="X43497"/>
      <c r="Y43497"/>
    </row>
    <row r="43498" spans="1:25" x14ac:dyDescent="0.2">
      <c r="A43498"/>
      <c r="V43498"/>
      <c r="W43498"/>
      <c r="X43498"/>
      <c r="Y43498"/>
    </row>
    <row r="43499" spans="1:25" x14ac:dyDescent="0.2">
      <c r="A43499"/>
      <c r="V43499"/>
      <c r="W43499"/>
      <c r="X43499"/>
      <c r="Y43499"/>
    </row>
    <row r="43500" spans="1:25" x14ac:dyDescent="0.2">
      <c r="A43500"/>
      <c r="V43500"/>
      <c r="W43500"/>
      <c r="X43500"/>
      <c r="Y43500"/>
    </row>
    <row r="43501" spans="1:25" x14ac:dyDescent="0.2">
      <c r="A43501"/>
      <c r="V43501"/>
      <c r="W43501"/>
      <c r="X43501"/>
      <c r="Y43501"/>
    </row>
    <row r="43502" spans="1:25" x14ac:dyDescent="0.2">
      <c r="A43502"/>
      <c r="V43502"/>
      <c r="W43502"/>
      <c r="X43502"/>
      <c r="Y43502"/>
    </row>
    <row r="43503" spans="1:25" x14ac:dyDescent="0.2">
      <c r="A43503"/>
      <c r="V43503"/>
      <c r="W43503"/>
      <c r="X43503"/>
      <c r="Y43503"/>
    </row>
    <row r="43504" spans="1:25" x14ac:dyDescent="0.2">
      <c r="A43504"/>
      <c r="V43504"/>
      <c r="W43504"/>
      <c r="X43504"/>
      <c r="Y43504"/>
    </row>
    <row r="43505" spans="1:25" x14ac:dyDescent="0.2">
      <c r="A43505"/>
      <c r="V43505"/>
      <c r="W43505"/>
      <c r="X43505"/>
      <c r="Y43505"/>
    </row>
    <row r="43506" spans="1:25" x14ac:dyDescent="0.2">
      <c r="A43506"/>
      <c r="V43506"/>
      <c r="W43506"/>
      <c r="X43506"/>
      <c r="Y43506"/>
    </row>
    <row r="43507" spans="1:25" x14ac:dyDescent="0.2">
      <c r="A43507"/>
      <c r="V43507"/>
      <c r="W43507"/>
      <c r="X43507"/>
      <c r="Y43507"/>
    </row>
    <row r="43508" spans="1:25" x14ac:dyDescent="0.2">
      <c r="A43508"/>
      <c r="V43508"/>
      <c r="W43508"/>
      <c r="X43508"/>
      <c r="Y43508"/>
    </row>
    <row r="43509" spans="1:25" x14ac:dyDescent="0.2">
      <c r="A43509"/>
      <c r="V43509"/>
      <c r="W43509"/>
      <c r="X43509"/>
      <c r="Y43509"/>
    </row>
    <row r="43510" spans="1:25" x14ac:dyDescent="0.2">
      <c r="A43510"/>
      <c r="V43510"/>
      <c r="W43510"/>
      <c r="X43510"/>
      <c r="Y43510"/>
    </row>
    <row r="43511" spans="1:25" x14ac:dyDescent="0.2">
      <c r="A43511"/>
      <c r="V43511"/>
      <c r="W43511"/>
      <c r="X43511"/>
      <c r="Y43511"/>
    </row>
    <row r="43512" spans="1:25" x14ac:dyDescent="0.2">
      <c r="A43512"/>
      <c r="V43512"/>
      <c r="W43512"/>
      <c r="X43512"/>
      <c r="Y43512"/>
    </row>
    <row r="43513" spans="1:25" x14ac:dyDescent="0.2">
      <c r="A43513"/>
      <c r="V43513"/>
      <c r="W43513"/>
      <c r="X43513"/>
      <c r="Y43513"/>
    </row>
    <row r="43514" spans="1:25" x14ac:dyDescent="0.2">
      <c r="A43514"/>
      <c r="V43514"/>
      <c r="W43514"/>
      <c r="X43514"/>
      <c r="Y43514"/>
    </row>
    <row r="43515" spans="1:25" x14ac:dyDescent="0.2">
      <c r="A43515"/>
      <c r="V43515"/>
      <c r="W43515"/>
      <c r="X43515"/>
      <c r="Y43515"/>
    </row>
    <row r="43516" spans="1:25" x14ac:dyDescent="0.2">
      <c r="A43516"/>
      <c r="V43516"/>
      <c r="W43516"/>
      <c r="X43516"/>
      <c r="Y43516"/>
    </row>
    <row r="43517" spans="1:25" x14ac:dyDescent="0.2">
      <c r="A43517"/>
      <c r="V43517"/>
      <c r="W43517"/>
      <c r="X43517"/>
      <c r="Y43517"/>
    </row>
    <row r="43518" spans="1:25" x14ac:dyDescent="0.2">
      <c r="A43518"/>
      <c r="V43518"/>
      <c r="W43518"/>
      <c r="X43518"/>
      <c r="Y43518"/>
    </row>
    <row r="43519" spans="1:25" x14ac:dyDescent="0.2">
      <c r="A43519"/>
      <c r="V43519"/>
      <c r="W43519"/>
      <c r="X43519"/>
      <c r="Y43519"/>
    </row>
    <row r="43520" spans="1:25" x14ac:dyDescent="0.2">
      <c r="A43520"/>
      <c r="V43520"/>
      <c r="W43520"/>
      <c r="X43520"/>
      <c r="Y43520"/>
    </row>
    <row r="43521" spans="1:25" x14ac:dyDescent="0.2">
      <c r="A43521"/>
      <c r="V43521"/>
      <c r="W43521"/>
      <c r="X43521"/>
      <c r="Y43521"/>
    </row>
    <row r="43522" spans="1:25" x14ac:dyDescent="0.2">
      <c r="A43522"/>
      <c r="V43522"/>
      <c r="W43522"/>
      <c r="X43522"/>
      <c r="Y43522"/>
    </row>
    <row r="43523" spans="1:25" x14ac:dyDescent="0.2">
      <c r="A43523"/>
      <c r="V43523"/>
      <c r="W43523"/>
      <c r="X43523"/>
      <c r="Y43523"/>
    </row>
    <row r="43524" spans="1:25" x14ac:dyDescent="0.2">
      <c r="A43524"/>
      <c r="V43524"/>
      <c r="W43524"/>
      <c r="X43524"/>
      <c r="Y43524"/>
    </row>
    <row r="43525" spans="1:25" x14ac:dyDescent="0.2">
      <c r="A43525"/>
      <c r="V43525"/>
      <c r="W43525"/>
      <c r="X43525"/>
      <c r="Y43525"/>
    </row>
    <row r="43526" spans="1:25" x14ac:dyDescent="0.2">
      <c r="A43526"/>
      <c r="V43526"/>
      <c r="W43526"/>
      <c r="X43526"/>
      <c r="Y43526"/>
    </row>
    <row r="43527" spans="1:25" x14ac:dyDescent="0.2">
      <c r="A43527"/>
      <c r="V43527"/>
      <c r="W43527"/>
      <c r="X43527"/>
      <c r="Y43527"/>
    </row>
    <row r="43528" spans="1:25" x14ac:dyDescent="0.2">
      <c r="A43528"/>
      <c r="V43528"/>
      <c r="W43528"/>
      <c r="X43528"/>
      <c r="Y43528"/>
    </row>
    <row r="43529" spans="1:25" x14ac:dyDescent="0.2">
      <c r="A43529"/>
      <c r="V43529"/>
      <c r="W43529"/>
      <c r="X43529"/>
      <c r="Y43529"/>
    </row>
    <row r="43530" spans="1:25" x14ac:dyDescent="0.2">
      <c r="A43530"/>
      <c r="V43530"/>
      <c r="W43530"/>
      <c r="X43530"/>
      <c r="Y43530"/>
    </row>
    <row r="43531" spans="1:25" x14ac:dyDescent="0.2">
      <c r="A43531"/>
      <c r="V43531"/>
      <c r="W43531"/>
      <c r="X43531"/>
      <c r="Y43531"/>
    </row>
    <row r="43532" spans="1:25" x14ac:dyDescent="0.2">
      <c r="A43532"/>
      <c r="V43532"/>
      <c r="W43532"/>
      <c r="X43532"/>
      <c r="Y43532"/>
    </row>
    <row r="43533" spans="1:25" x14ac:dyDescent="0.2">
      <c r="A43533"/>
      <c r="V43533"/>
      <c r="W43533"/>
      <c r="X43533"/>
      <c r="Y43533"/>
    </row>
    <row r="43534" spans="1:25" x14ac:dyDescent="0.2">
      <c r="A43534"/>
      <c r="V43534"/>
      <c r="W43534"/>
      <c r="X43534"/>
      <c r="Y43534"/>
    </row>
    <row r="43535" spans="1:25" x14ac:dyDescent="0.2">
      <c r="A43535"/>
      <c r="V43535"/>
      <c r="W43535"/>
      <c r="X43535"/>
      <c r="Y43535"/>
    </row>
    <row r="43536" spans="1:25" x14ac:dyDescent="0.2">
      <c r="A43536"/>
      <c r="V43536"/>
      <c r="W43536"/>
      <c r="X43536"/>
      <c r="Y43536"/>
    </row>
    <row r="43537" spans="1:25" x14ac:dyDescent="0.2">
      <c r="A43537"/>
      <c r="V43537"/>
      <c r="W43537"/>
      <c r="X43537"/>
      <c r="Y43537"/>
    </row>
    <row r="43538" spans="1:25" x14ac:dyDescent="0.2">
      <c r="A43538"/>
      <c r="V43538"/>
      <c r="W43538"/>
      <c r="X43538"/>
      <c r="Y43538"/>
    </row>
    <row r="43539" spans="1:25" x14ac:dyDescent="0.2">
      <c r="A43539"/>
      <c r="V43539"/>
      <c r="W43539"/>
      <c r="X43539"/>
      <c r="Y43539"/>
    </row>
    <row r="43540" spans="1:25" x14ac:dyDescent="0.2">
      <c r="A43540"/>
      <c r="V43540"/>
      <c r="W43540"/>
      <c r="X43540"/>
      <c r="Y43540"/>
    </row>
    <row r="43541" spans="1:25" x14ac:dyDescent="0.2">
      <c r="A43541"/>
      <c r="V43541"/>
      <c r="W43541"/>
      <c r="X43541"/>
      <c r="Y43541"/>
    </row>
    <row r="43542" spans="1:25" x14ac:dyDescent="0.2">
      <c r="A43542"/>
      <c r="V43542"/>
      <c r="W43542"/>
      <c r="X43542"/>
      <c r="Y43542"/>
    </row>
    <row r="43543" spans="1:25" x14ac:dyDescent="0.2">
      <c r="A43543"/>
      <c r="V43543"/>
      <c r="W43543"/>
      <c r="X43543"/>
      <c r="Y43543"/>
    </row>
    <row r="43544" spans="1:25" x14ac:dyDescent="0.2">
      <c r="A43544"/>
      <c r="V43544"/>
      <c r="W43544"/>
      <c r="X43544"/>
      <c r="Y43544"/>
    </row>
    <row r="43545" spans="1:25" x14ac:dyDescent="0.2">
      <c r="A43545"/>
      <c r="V43545"/>
      <c r="W43545"/>
      <c r="X43545"/>
      <c r="Y43545"/>
    </row>
    <row r="43546" spans="1:25" x14ac:dyDescent="0.2">
      <c r="A43546"/>
      <c r="V43546"/>
      <c r="W43546"/>
      <c r="X43546"/>
      <c r="Y43546"/>
    </row>
    <row r="43547" spans="1:25" x14ac:dyDescent="0.2">
      <c r="A43547"/>
      <c r="V43547"/>
      <c r="W43547"/>
      <c r="X43547"/>
      <c r="Y43547"/>
    </row>
    <row r="43548" spans="1:25" x14ac:dyDescent="0.2">
      <c r="A43548"/>
      <c r="V43548"/>
      <c r="W43548"/>
      <c r="X43548"/>
      <c r="Y43548"/>
    </row>
    <row r="43549" spans="1:25" x14ac:dyDescent="0.2">
      <c r="A43549"/>
      <c r="V43549"/>
      <c r="W43549"/>
      <c r="X43549"/>
      <c r="Y43549"/>
    </row>
    <row r="43550" spans="1:25" x14ac:dyDescent="0.2">
      <c r="A43550"/>
      <c r="V43550"/>
      <c r="W43550"/>
      <c r="X43550"/>
      <c r="Y43550"/>
    </row>
    <row r="43551" spans="1:25" x14ac:dyDescent="0.2">
      <c r="A43551"/>
      <c r="V43551"/>
      <c r="W43551"/>
      <c r="X43551"/>
      <c r="Y43551"/>
    </row>
    <row r="43552" spans="1:25" x14ac:dyDescent="0.2">
      <c r="A43552"/>
      <c r="V43552"/>
      <c r="W43552"/>
      <c r="X43552"/>
      <c r="Y43552"/>
    </row>
    <row r="43553" spans="1:25" x14ac:dyDescent="0.2">
      <c r="A43553"/>
      <c r="V43553"/>
      <c r="W43553"/>
      <c r="X43553"/>
      <c r="Y43553"/>
    </row>
    <row r="43554" spans="1:25" x14ac:dyDescent="0.2">
      <c r="A43554"/>
      <c r="V43554"/>
      <c r="W43554"/>
      <c r="X43554"/>
      <c r="Y43554"/>
    </row>
    <row r="43555" spans="1:25" x14ac:dyDescent="0.2">
      <c r="A43555"/>
      <c r="V43555"/>
      <c r="W43555"/>
      <c r="X43555"/>
      <c r="Y43555"/>
    </row>
    <row r="43556" spans="1:25" x14ac:dyDescent="0.2">
      <c r="A43556"/>
      <c r="V43556"/>
      <c r="W43556"/>
      <c r="X43556"/>
      <c r="Y43556"/>
    </row>
    <row r="43557" spans="1:25" x14ac:dyDescent="0.2">
      <c r="A43557"/>
      <c r="V43557"/>
      <c r="W43557"/>
      <c r="X43557"/>
      <c r="Y43557"/>
    </row>
    <row r="43558" spans="1:25" x14ac:dyDescent="0.2">
      <c r="A43558"/>
      <c r="V43558"/>
      <c r="W43558"/>
      <c r="X43558"/>
      <c r="Y43558"/>
    </row>
    <row r="43559" spans="1:25" x14ac:dyDescent="0.2">
      <c r="A43559"/>
      <c r="V43559"/>
      <c r="W43559"/>
      <c r="X43559"/>
      <c r="Y43559"/>
    </row>
    <row r="43560" spans="1:25" x14ac:dyDescent="0.2">
      <c r="A43560"/>
      <c r="V43560"/>
      <c r="W43560"/>
      <c r="X43560"/>
      <c r="Y43560"/>
    </row>
    <row r="43561" spans="1:25" x14ac:dyDescent="0.2">
      <c r="A43561"/>
      <c r="V43561"/>
      <c r="W43561"/>
      <c r="X43561"/>
      <c r="Y43561"/>
    </row>
    <row r="43562" spans="1:25" x14ac:dyDescent="0.2">
      <c r="A43562"/>
      <c r="V43562"/>
      <c r="W43562"/>
      <c r="X43562"/>
      <c r="Y43562"/>
    </row>
    <row r="43563" spans="1:25" x14ac:dyDescent="0.2">
      <c r="A43563"/>
      <c r="V43563"/>
      <c r="W43563"/>
      <c r="X43563"/>
      <c r="Y43563"/>
    </row>
    <row r="43564" spans="1:25" x14ac:dyDescent="0.2">
      <c r="A43564"/>
      <c r="V43564"/>
      <c r="W43564"/>
      <c r="X43564"/>
      <c r="Y43564"/>
    </row>
    <row r="43565" spans="1:25" x14ac:dyDescent="0.2">
      <c r="A43565"/>
      <c r="V43565"/>
      <c r="W43565"/>
      <c r="X43565"/>
      <c r="Y43565"/>
    </row>
    <row r="43566" spans="1:25" x14ac:dyDescent="0.2">
      <c r="A43566"/>
      <c r="V43566"/>
      <c r="W43566"/>
      <c r="X43566"/>
      <c r="Y43566"/>
    </row>
    <row r="43567" spans="1:25" x14ac:dyDescent="0.2">
      <c r="A43567"/>
      <c r="V43567"/>
      <c r="W43567"/>
      <c r="X43567"/>
      <c r="Y43567"/>
    </row>
    <row r="43568" spans="1:25" x14ac:dyDescent="0.2">
      <c r="A43568"/>
      <c r="V43568"/>
      <c r="W43568"/>
      <c r="X43568"/>
      <c r="Y43568"/>
    </row>
    <row r="43569" spans="1:25" x14ac:dyDescent="0.2">
      <c r="A43569"/>
      <c r="V43569"/>
      <c r="W43569"/>
      <c r="X43569"/>
      <c r="Y43569"/>
    </row>
    <row r="43570" spans="1:25" x14ac:dyDescent="0.2">
      <c r="A43570"/>
      <c r="V43570"/>
      <c r="W43570"/>
      <c r="X43570"/>
      <c r="Y43570"/>
    </row>
    <row r="43571" spans="1:25" x14ac:dyDescent="0.2">
      <c r="A43571"/>
      <c r="V43571"/>
      <c r="W43571"/>
      <c r="X43571"/>
      <c r="Y43571"/>
    </row>
    <row r="43572" spans="1:25" x14ac:dyDescent="0.2">
      <c r="A43572"/>
      <c r="V43572"/>
      <c r="W43572"/>
      <c r="X43572"/>
      <c r="Y43572"/>
    </row>
    <row r="43573" spans="1:25" x14ac:dyDescent="0.2">
      <c r="A43573"/>
      <c r="V43573"/>
      <c r="W43573"/>
      <c r="X43573"/>
      <c r="Y43573"/>
    </row>
    <row r="43574" spans="1:25" x14ac:dyDescent="0.2">
      <c r="A43574"/>
      <c r="V43574"/>
      <c r="W43574"/>
      <c r="X43574"/>
      <c r="Y43574"/>
    </row>
    <row r="43575" spans="1:25" x14ac:dyDescent="0.2">
      <c r="A43575"/>
      <c r="V43575"/>
      <c r="W43575"/>
      <c r="X43575"/>
      <c r="Y43575"/>
    </row>
    <row r="43576" spans="1:25" x14ac:dyDescent="0.2">
      <c r="A43576"/>
      <c r="V43576"/>
      <c r="W43576"/>
      <c r="X43576"/>
      <c r="Y43576"/>
    </row>
    <row r="43577" spans="1:25" x14ac:dyDescent="0.2">
      <c r="A43577"/>
      <c r="V43577"/>
      <c r="W43577"/>
      <c r="X43577"/>
      <c r="Y43577"/>
    </row>
    <row r="43578" spans="1:25" x14ac:dyDescent="0.2">
      <c r="A43578"/>
      <c r="V43578"/>
      <c r="W43578"/>
      <c r="X43578"/>
      <c r="Y43578"/>
    </row>
    <row r="43579" spans="1:25" x14ac:dyDescent="0.2">
      <c r="A43579"/>
      <c r="V43579"/>
      <c r="W43579"/>
      <c r="X43579"/>
      <c r="Y43579"/>
    </row>
    <row r="43580" spans="1:25" x14ac:dyDescent="0.2">
      <c r="A43580"/>
      <c r="V43580"/>
      <c r="W43580"/>
      <c r="X43580"/>
      <c r="Y43580"/>
    </row>
    <row r="43581" spans="1:25" x14ac:dyDescent="0.2">
      <c r="A43581"/>
      <c r="V43581"/>
      <c r="W43581"/>
      <c r="X43581"/>
      <c r="Y43581"/>
    </row>
    <row r="43582" spans="1:25" x14ac:dyDescent="0.2">
      <c r="A43582"/>
      <c r="V43582"/>
      <c r="W43582"/>
      <c r="X43582"/>
      <c r="Y43582"/>
    </row>
    <row r="43583" spans="1:25" x14ac:dyDescent="0.2">
      <c r="A43583"/>
      <c r="V43583"/>
      <c r="W43583"/>
      <c r="X43583"/>
      <c r="Y43583"/>
    </row>
    <row r="43584" spans="1:25" x14ac:dyDescent="0.2">
      <c r="A43584"/>
      <c r="V43584"/>
      <c r="W43584"/>
      <c r="X43584"/>
      <c r="Y43584"/>
    </row>
    <row r="43585" spans="1:25" x14ac:dyDescent="0.2">
      <c r="A43585"/>
      <c r="V43585"/>
      <c r="W43585"/>
      <c r="X43585"/>
      <c r="Y43585"/>
    </row>
    <row r="43586" spans="1:25" x14ac:dyDescent="0.2">
      <c r="A43586"/>
      <c r="V43586"/>
      <c r="W43586"/>
      <c r="X43586"/>
      <c r="Y43586"/>
    </row>
    <row r="43587" spans="1:25" x14ac:dyDescent="0.2">
      <c r="A43587"/>
      <c r="V43587"/>
      <c r="W43587"/>
      <c r="X43587"/>
      <c r="Y43587"/>
    </row>
    <row r="43588" spans="1:25" x14ac:dyDescent="0.2">
      <c r="A43588"/>
      <c r="V43588"/>
      <c r="W43588"/>
      <c r="X43588"/>
      <c r="Y43588"/>
    </row>
    <row r="43589" spans="1:25" x14ac:dyDescent="0.2">
      <c r="A43589"/>
      <c r="V43589"/>
      <c r="W43589"/>
      <c r="X43589"/>
      <c r="Y43589"/>
    </row>
    <row r="43590" spans="1:25" x14ac:dyDescent="0.2">
      <c r="A43590"/>
      <c r="V43590"/>
      <c r="W43590"/>
      <c r="X43590"/>
      <c r="Y43590"/>
    </row>
    <row r="43591" spans="1:25" x14ac:dyDescent="0.2">
      <c r="A43591"/>
      <c r="V43591"/>
      <c r="W43591"/>
      <c r="X43591"/>
      <c r="Y43591"/>
    </row>
    <row r="43592" spans="1:25" x14ac:dyDescent="0.2">
      <c r="A43592"/>
      <c r="V43592"/>
      <c r="W43592"/>
      <c r="X43592"/>
      <c r="Y43592"/>
    </row>
    <row r="43593" spans="1:25" x14ac:dyDescent="0.2">
      <c r="A43593"/>
      <c r="V43593"/>
      <c r="W43593"/>
      <c r="X43593"/>
      <c r="Y43593"/>
    </row>
    <row r="43594" spans="1:25" x14ac:dyDescent="0.2">
      <c r="A43594"/>
      <c r="V43594"/>
      <c r="W43594"/>
      <c r="X43594"/>
      <c r="Y43594"/>
    </row>
    <row r="43595" spans="1:25" x14ac:dyDescent="0.2">
      <c r="A43595"/>
      <c r="V43595"/>
      <c r="W43595"/>
      <c r="X43595"/>
      <c r="Y43595"/>
    </row>
    <row r="43596" spans="1:25" x14ac:dyDescent="0.2">
      <c r="A43596"/>
      <c r="V43596"/>
      <c r="W43596"/>
      <c r="X43596"/>
      <c r="Y43596"/>
    </row>
    <row r="43597" spans="1:25" x14ac:dyDescent="0.2">
      <c r="A43597"/>
      <c r="V43597"/>
      <c r="W43597"/>
      <c r="X43597"/>
      <c r="Y43597"/>
    </row>
    <row r="43598" spans="1:25" x14ac:dyDescent="0.2">
      <c r="A43598"/>
      <c r="V43598"/>
      <c r="W43598"/>
      <c r="X43598"/>
      <c r="Y43598"/>
    </row>
    <row r="43599" spans="1:25" x14ac:dyDescent="0.2">
      <c r="A43599"/>
      <c r="V43599"/>
      <c r="W43599"/>
      <c r="X43599"/>
      <c r="Y43599"/>
    </row>
    <row r="43600" spans="1:25" x14ac:dyDescent="0.2">
      <c r="A43600"/>
      <c r="V43600"/>
      <c r="W43600"/>
      <c r="X43600"/>
      <c r="Y43600"/>
    </row>
    <row r="43601" spans="1:25" x14ac:dyDescent="0.2">
      <c r="A43601"/>
      <c r="V43601"/>
      <c r="W43601"/>
      <c r="X43601"/>
      <c r="Y43601"/>
    </row>
    <row r="43602" spans="1:25" x14ac:dyDescent="0.2">
      <c r="A43602"/>
      <c r="V43602"/>
      <c r="W43602"/>
      <c r="X43602"/>
      <c r="Y43602"/>
    </row>
    <row r="43603" spans="1:25" x14ac:dyDescent="0.2">
      <c r="A43603"/>
      <c r="V43603"/>
      <c r="W43603"/>
      <c r="X43603"/>
      <c r="Y43603"/>
    </row>
    <row r="43604" spans="1:25" x14ac:dyDescent="0.2">
      <c r="A43604"/>
      <c r="V43604"/>
      <c r="W43604"/>
      <c r="X43604"/>
      <c r="Y43604"/>
    </row>
    <row r="43605" spans="1:25" x14ac:dyDescent="0.2">
      <c r="A43605"/>
      <c r="V43605"/>
      <c r="W43605"/>
      <c r="X43605"/>
      <c r="Y43605"/>
    </row>
    <row r="43606" spans="1:25" x14ac:dyDescent="0.2">
      <c r="A43606"/>
      <c r="V43606"/>
      <c r="W43606"/>
      <c r="X43606"/>
      <c r="Y43606"/>
    </row>
    <row r="43607" spans="1:25" x14ac:dyDescent="0.2">
      <c r="A43607"/>
      <c r="V43607"/>
      <c r="W43607"/>
      <c r="X43607"/>
      <c r="Y43607"/>
    </row>
    <row r="43608" spans="1:25" x14ac:dyDescent="0.2">
      <c r="A43608"/>
      <c r="V43608"/>
      <c r="W43608"/>
      <c r="X43608"/>
      <c r="Y43608"/>
    </row>
    <row r="43609" spans="1:25" x14ac:dyDescent="0.2">
      <c r="A43609"/>
      <c r="V43609"/>
      <c r="W43609"/>
      <c r="X43609"/>
      <c r="Y43609"/>
    </row>
    <row r="43610" spans="1:25" x14ac:dyDescent="0.2">
      <c r="A43610"/>
      <c r="V43610"/>
      <c r="W43610"/>
      <c r="X43610"/>
      <c r="Y43610"/>
    </row>
    <row r="43611" spans="1:25" x14ac:dyDescent="0.2">
      <c r="A43611"/>
      <c r="V43611"/>
      <c r="W43611"/>
      <c r="X43611"/>
      <c r="Y43611"/>
    </row>
    <row r="43612" spans="1:25" x14ac:dyDescent="0.2">
      <c r="A43612"/>
      <c r="V43612"/>
      <c r="W43612"/>
      <c r="X43612"/>
      <c r="Y43612"/>
    </row>
    <row r="43613" spans="1:25" x14ac:dyDescent="0.2">
      <c r="A43613"/>
      <c r="V43613"/>
      <c r="W43613"/>
      <c r="X43613"/>
      <c r="Y43613"/>
    </row>
    <row r="43614" spans="1:25" x14ac:dyDescent="0.2">
      <c r="A43614"/>
      <c r="V43614"/>
      <c r="W43614"/>
      <c r="X43614"/>
      <c r="Y43614"/>
    </row>
    <row r="43615" spans="1:25" x14ac:dyDescent="0.2">
      <c r="A43615"/>
      <c r="V43615"/>
      <c r="W43615"/>
      <c r="X43615"/>
      <c r="Y43615"/>
    </row>
    <row r="43616" spans="1:25" x14ac:dyDescent="0.2">
      <c r="A43616"/>
      <c r="V43616"/>
      <c r="W43616"/>
      <c r="X43616"/>
      <c r="Y43616"/>
    </row>
    <row r="43617" spans="1:25" x14ac:dyDescent="0.2">
      <c r="A43617"/>
      <c r="V43617"/>
      <c r="W43617"/>
      <c r="X43617"/>
      <c r="Y43617"/>
    </row>
    <row r="43618" spans="1:25" x14ac:dyDescent="0.2">
      <c r="A43618"/>
      <c r="V43618"/>
      <c r="W43618"/>
      <c r="X43618"/>
      <c r="Y43618"/>
    </row>
    <row r="43619" spans="1:25" x14ac:dyDescent="0.2">
      <c r="A43619"/>
      <c r="V43619"/>
      <c r="W43619"/>
      <c r="X43619"/>
      <c r="Y43619"/>
    </row>
    <row r="43620" spans="1:25" x14ac:dyDescent="0.2">
      <c r="A43620"/>
      <c r="V43620"/>
      <c r="W43620"/>
      <c r="X43620"/>
      <c r="Y43620"/>
    </row>
    <row r="43621" spans="1:25" x14ac:dyDescent="0.2">
      <c r="A43621"/>
      <c r="V43621"/>
      <c r="W43621"/>
      <c r="X43621"/>
      <c r="Y43621"/>
    </row>
    <row r="43622" spans="1:25" x14ac:dyDescent="0.2">
      <c r="A43622"/>
      <c r="V43622"/>
      <c r="W43622"/>
      <c r="X43622"/>
      <c r="Y43622"/>
    </row>
    <row r="43623" spans="1:25" x14ac:dyDescent="0.2">
      <c r="A43623"/>
      <c r="V43623"/>
      <c r="W43623"/>
      <c r="X43623"/>
      <c r="Y43623"/>
    </row>
    <row r="43624" spans="1:25" x14ac:dyDescent="0.2">
      <c r="A43624"/>
      <c r="V43624"/>
      <c r="W43624"/>
      <c r="X43624"/>
      <c r="Y43624"/>
    </row>
    <row r="43625" spans="1:25" x14ac:dyDescent="0.2">
      <c r="A43625"/>
      <c r="V43625"/>
      <c r="W43625"/>
      <c r="X43625"/>
      <c r="Y43625"/>
    </row>
    <row r="43626" spans="1:25" x14ac:dyDescent="0.2">
      <c r="A43626"/>
      <c r="V43626"/>
      <c r="W43626"/>
      <c r="X43626"/>
      <c r="Y43626"/>
    </row>
    <row r="43627" spans="1:25" x14ac:dyDescent="0.2">
      <c r="A43627"/>
      <c r="V43627"/>
      <c r="W43627"/>
      <c r="X43627"/>
      <c r="Y43627"/>
    </row>
    <row r="43628" spans="1:25" x14ac:dyDescent="0.2">
      <c r="A43628"/>
      <c r="V43628"/>
      <c r="W43628"/>
      <c r="X43628"/>
      <c r="Y43628"/>
    </row>
    <row r="43629" spans="1:25" x14ac:dyDescent="0.2">
      <c r="A43629"/>
      <c r="V43629"/>
      <c r="W43629"/>
      <c r="X43629"/>
      <c r="Y43629"/>
    </row>
    <row r="43630" spans="1:25" x14ac:dyDescent="0.2">
      <c r="A43630"/>
      <c r="V43630"/>
      <c r="W43630"/>
      <c r="X43630"/>
      <c r="Y43630"/>
    </row>
    <row r="43631" spans="1:25" x14ac:dyDescent="0.2">
      <c r="A43631"/>
      <c r="V43631"/>
      <c r="W43631"/>
      <c r="X43631"/>
      <c r="Y43631"/>
    </row>
    <row r="43632" spans="1:25" x14ac:dyDescent="0.2">
      <c r="A43632"/>
      <c r="V43632"/>
      <c r="W43632"/>
      <c r="X43632"/>
      <c r="Y43632"/>
    </row>
    <row r="43633" spans="1:25" x14ac:dyDescent="0.2">
      <c r="A43633"/>
      <c r="V43633"/>
      <c r="W43633"/>
      <c r="X43633"/>
      <c r="Y43633"/>
    </row>
    <row r="43634" spans="1:25" x14ac:dyDescent="0.2">
      <c r="A43634"/>
      <c r="V43634"/>
      <c r="W43634"/>
      <c r="X43634"/>
      <c r="Y43634"/>
    </row>
    <row r="43635" spans="1:25" x14ac:dyDescent="0.2">
      <c r="A43635"/>
      <c r="V43635"/>
      <c r="W43635"/>
      <c r="X43635"/>
      <c r="Y43635"/>
    </row>
    <row r="43636" spans="1:25" x14ac:dyDescent="0.2">
      <c r="A43636"/>
      <c r="V43636"/>
      <c r="W43636"/>
      <c r="X43636"/>
      <c r="Y43636"/>
    </row>
    <row r="43637" spans="1:25" x14ac:dyDescent="0.2">
      <c r="A43637"/>
      <c r="V43637"/>
      <c r="W43637"/>
      <c r="X43637"/>
      <c r="Y43637"/>
    </row>
    <row r="43638" spans="1:25" x14ac:dyDescent="0.2">
      <c r="A43638"/>
      <c r="V43638"/>
      <c r="W43638"/>
      <c r="X43638"/>
      <c r="Y43638"/>
    </row>
    <row r="43639" spans="1:25" x14ac:dyDescent="0.2">
      <c r="A43639"/>
      <c r="V43639"/>
      <c r="W43639"/>
      <c r="X43639"/>
      <c r="Y43639"/>
    </row>
    <row r="43640" spans="1:25" x14ac:dyDescent="0.2">
      <c r="A43640"/>
      <c r="V43640"/>
      <c r="W43640"/>
      <c r="X43640"/>
      <c r="Y43640"/>
    </row>
    <row r="43641" spans="1:25" x14ac:dyDescent="0.2">
      <c r="A43641"/>
      <c r="V43641"/>
      <c r="W43641"/>
      <c r="X43641"/>
      <c r="Y43641"/>
    </row>
    <row r="43642" spans="1:25" x14ac:dyDescent="0.2">
      <c r="A43642"/>
      <c r="V43642"/>
      <c r="W43642"/>
      <c r="X43642"/>
      <c r="Y43642"/>
    </row>
    <row r="43643" spans="1:25" x14ac:dyDescent="0.2">
      <c r="A43643"/>
      <c r="V43643"/>
      <c r="W43643"/>
      <c r="X43643"/>
      <c r="Y43643"/>
    </row>
    <row r="43644" spans="1:25" x14ac:dyDescent="0.2">
      <c r="A43644"/>
      <c r="V43644"/>
      <c r="W43644"/>
      <c r="X43644"/>
      <c r="Y43644"/>
    </row>
    <row r="43645" spans="1:25" x14ac:dyDescent="0.2">
      <c r="A43645"/>
      <c r="V43645"/>
      <c r="W43645"/>
      <c r="X43645"/>
      <c r="Y43645"/>
    </row>
    <row r="43646" spans="1:25" x14ac:dyDescent="0.2">
      <c r="A43646"/>
      <c r="V43646"/>
      <c r="W43646"/>
      <c r="X43646"/>
      <c r="Y43646"/>
    </row>
    <row r="43647" spans="1:25" x14ac:dyDescent="0.2">
      <c r="A43647"/>
      <c r="V43647"/>
      <c r="W43647"/>
      <c r="X43647"/>
      <c r="Y43647"/>
    </row>
    <row r="43648" spans="1:25" x14ac:dyDescent="0.2">
      <c r="A43648"/>
      <c r="V43648"/>
      <c r="W43648"/>
      <c r="X43648"/>
      <c r="Y43648"/>
    </row>
    <row r="43649" spans="1:25" x14ac:dyDescent="0.2">
      <c r="A43649"/>
      <c r="V43649"/>
      <c r="W43649"/>
      <c r="X43649"/>
      <c r="Y43649"/>
    </row>
    <row r="43650" spans="1:25" x14ac:dyDescent="0.2">
      <c r="A43650"/>
      <c r="V43650"/>
      <c r="W43650"/>
      <c r="X43650"/>
      <c r="Y43650"/>
    </row>
    <row r="43651" spans="1:25" x14ac:dyDescent="0.2">
      <c r="A43651"/>
      <c r="V43651"/>
      <c r="W43651"/>
      <c r="X43651"/>
      <c r="Y43651"/>
    </row>
    <row r="43652" spans="1:25" x14ac:dyDescent="0.2">
      <c r="A43652"/>
      <c r="V43652"/>
      <c r="W43652"/>
      <c r="X43652"/>
      <c r="Y43652"/>
    </row>
    <row r="43653" spans="1:25" x14ac:dyDescent="0.2">
      <c r="A43653"/>
      <c r="V43653"/>
      <c r="W43653"/>
      <c r="X43653"/>
      <c r="Y43653"/>
    </row>
    <row r="43654" spans="1:25" x14ac:dyDescent="0.2">
      <c r="A43654"/>
      <c r="V43654"/>
      <c r="W43654"/>
      <c r="X43654"/>
      <c r="Y43654"/>
    </row>
    <row r="43655" spans="1:25" x14ac:dyDescent="0.2">
      <c r="A43655"/>
      <c r="V43655"/>
      <c r="W43655"/>
      <c r="X43655"/>
      <c r="Y43655"/>
    </row>
    <row r="43656" spans="1:25" x14ac:dyDescent="0.2">
      <c r="A43656"/>
      <c r="V43656"/>
      <c r="W43656"/>
      <c r="X43656"/>
      <c r="Y43656"/>
    </row>
    <row r="43657" spans="1:25" x14ac:dyDescent="0.2">
      <c r="A43657"/>
      <c r="V43657"/>
      <c r="W43657"/>
      <c r="X43657"/>
      <c r="Y43657"/>
    </row>
    <row r="43658" spans="1:25" x14ac:dyDescent="0.2">
      <c r="A43658"/>
      <c r="V43658"/>
      <c r="W43658"/>
      <c r="X43658"/>
      <c r="Y43658"/>
    </row>
    <row r="43659" spans="1:25" x14ac:dyDescent="0.2">
      <c r="A43659"/>
      <c r="V43659"/>
      <c r="W43659"/>
      <c r="X43659"/>
      <c r="Y43659"/>
    </row>
    <row r="43660" spans="1:25" x14ac:dyDescent="0.2">
      <c r="A43660"/>
      <c r="V43660"/>
      <c r="W43660"/>
      <c r="X43660"/>
      <c r="Y43660"/>
    </row>
    <row r="43661" spans="1:25" x14ac:dyDescent="0.2">
      <c r="A43661"/>
      <c r="V43661"/>
      <c r="W43661"/>
      <c r="X43661"/>
      <c r="Y43661"/>
    </row>
    <row r="43662" spans="1:25" x14ac:dyDescent="0.2">
      <c r="A43662"/>
      <c r="V43662"/>
      <c r="W43662"/>
      <c r="X43662"/>
      <c r="Y43662"/>
    </row>
    <row r="43663" spans="1:25" x14ac:dyDescent="0.2">
      <c r="A43663"/>
      <c r="V43663"/>
      <c r="W43663"/>
      <c r="X43663"/>
      <c r="Y43663"/>
    </row>
    <row r="43664" spans="1:25" x14ac:dyDescent="0.2">
      <c r="A43664"/>
      <c r="V43664"/>
      <c r="W43664"/>
      <c r="X43664"/>
      <c r="Y43664"/>
    </row>
    <row r="43665" spans="1:25" x14ac:dyDescent="0.2">
      <c r="A43665"/>
      <c r="V43665"/>
      <c r="W43665"/>
      <c r="X43665"/>
      <c r="Y43665"/>
    </row>
    <row r="43666" spans="1:25" x14ac:dyDescent="0.2">
      <c r="A43666"/>
      <c r="V43666"/>
      <c r="W43666"/>
      <c r="X43666"/>
      <c r="Y43666"/>
    </row>
    <row r="43667" spans="1:25" x14ac:dyDescent="0.2">
      <c r="A43667"/>
      <c r="V43667"/>
      <c r="W43667"/>
      <c r="X43667"/>
      <c r="Y43667"/>
    </row>
    <row r="43668" spans="1:25" x14ac:dyDescent="0.2">
      <c r="A43668"/>
      <c r="V43668"/>
      <c r="W43668"/>
      <c r="X43668"/>
      <c r="Y43668"/>
    </row>
    <row r="43669" spans="1:25" x14ac:dyDescent="0.2">
      <c r="A43669"/>
      <c r="V43669"/>
      <c r="W43669"/>
      <c r="X43669"/>
      <c r="Y43669"/>
    </row>
    <row r="43670" spans="1:25" x14ac:dyDescent="0.2">
      <c r="A43670"/>
      <c r="V43670"/>
      <c r="W43670"/>
      <c r="X43670"/>
      <c r="Y43670"/>
    </row>
    <row r="43671" spans="1:25" x14ac:dyDescent="0.2">
      <c r="A43671"/>
      <c r="V43671"/>
      <c r="W43671"/>
      <c r="X43671"/>
      <c r="Y43671"/>
    </row>
    <row r="43672" spans="1:25" x14ac:dyDescent="0.2">
      <c r="A43672"/>
      <c r="V43672"/>
      <c r="W43672"/>
      <c r="X43672"/>
      <c r="Y43672"/>
    </row>
    <row r="43673" spans="1:25" x14ac:dyDescent="0.2">
      <c r="A43673"/>
      <c r="V43673"/>
      <c r="W43673"/>
      <c r="X43673"/>
      <c r="Y43673"/>
    </row>
    <row r="43674" spans="1:25" x14ac:dyDescent="0.2">
      <c r="A43674"/>
      <c r="V43674"/>
      <c r="W43674"/>
      <c r="X43674"/>
      <c r="Y43674"/>
    </row>
    <row r="43675" spans="1:25" x14ac:dyDescent="0.2">
      <c r="A43675"/>
      <c r="V43675"/>
      <c r="W43675"/>
      <c r="X43675"/>
      <c r="Y43675"/>
    </row>
    <row r="43676" spans="1:25" x14ac:dyDescent="0.2">
      <c r="A43676"/>
      <c r="V43676"/>
      <c r="W43676"/>
      <c r="X43676"/>
      <c r="Y43676"/>
    </row>
    <row r="43677" spans="1:25" x14ac:dyDescent="0.2">
      <c r="A43677"/>
      <c r="V43677"/>
      <c r="W43677"/>
      <c r="X43677"/>
      <c r="Y43677"/>
    </row>
    <row r="43678" spans="1:25" x14ac:dyDescent="0.2">
      <c r="A43678"/>
      <c r="V43678"/>
      <c r="W43678"/>
      <c r="X43678"/>
      <c r="Y43678"/>
    </row>
    <row r="43679" spans="1:25" x14ac:dyDescent="0.2">
      <c r="A43679"/>
      <c r="V43679"/>
      <c r="W43679"/>
      <c r="X43679"/>
      <c r="Y43679"/>
    </row>
    <row r="43680" spans="1:25" x14ac:dyDescent="0.2">
      <c r="A43680"/>
      <c r="V43680"/>
      <c r="W43680"/>
      <c r="X43680"/>
      <c r="Y43680"/>
    </row>
    <row r="43681" spans="1:25" x14ac:dyDescent="0.2">
      <c r="A43681"/>
      <c r="V43681"/>
      <c r="W43681"/>
      <c r="X43681"/>
      <c r="Y43681"/>
    </row>
    <row r="43682" spans="1:25" x14ac:dyDescent="0.2">
      <c r="A43682"/>
      <c r="V43682"/>
      <c r="W43682"/>
      <c r="X43682"/>
      <c r="Y43682"/>
    </row>
    <row r="43683" spans="1:25" x14ac:dyDescent="0.2">
      <c r="A43683"/>
      <c r="V43683"/>
      <c r="W43683"/>
      <c r="X43683"/>
      <c r="Y43683"/>
    </row>
    <row r="43684" spans="1:25" x14ac:dyDescent="0.2">
      <c r="A43684"/>
      <c r="V43684"/>
      <c r="W43684"/>
      <c r="X43684"/>
      <c r="Y43684"/>
    </row>
    <row r="43685" spans="1:25" x14ac:dyDescent="0.2">
      <c r="A43685"/>
      <c r="V43685"/>
      <c r="W43685"/>
      <c r="X43685"/>
      <c r="Y43685"/>
    </row>
    <row r="43686" spans="1:25" x14ac:dyDescent="0.2">
      <c r="A43686"/>
      <c r="V43686"/>
      <c r="W43686"/>
      <c r="X43686"/>
      <c r="Y43686"/>
    </row>
    <row r="43687" spans="1:25" x14ac:dyDescent="0.2">
      <c r="A43687"/>
      <c r="V43687"/>
      <c r="W43687"/>
      <c r="X43687"/>
      <c r="Y43687"/>
    </row>
    <row r="43688" spans="1:25" x14ac:dyDescent="0.2">
      <c r="A43688"/>
      <c r="V43688"/>
      <c r="W43688"/>
      <c r="X43688"/>
      <c r="Y43688"/>
    </row>
    <row r="43689" spans="1:25" x14ac:dyDescent="0.2">
      <c r="A43689"/>
      <c r="V43689"/>
      <c r="W43689"/>
      <c r="X43689"/>
      <c r="Y43689"/>
    </row>
    <row r="43690" spans="1:25" x14ac:dyDescent="0.2">
      <c r="A43690"/>
      <c r="V43690"/>
      <c r="W43690"/>
      <c r="X43690"/>
      <c r="Y43690"/>
    </row>
    <row r="43691" spans="1:25" x14ac:dyDescent="0.2">
      <c r="A43691"/>
      <c r="V43691"/>
      <c r="W43691"/>
      <c r="X43691"/>
      <c r="Y43691"/>
    </row>
    <row r="43692" spans="1:25" x14ac:dyDescent="0.2">
      <c r="A43692"/>
      <c r="V43692"/>
      <c r="W43692"/>
      <c r="X43692"/>
      <c r="Y43692"/>
    </row>
    <row r="43693" spans="1:25" x14ac:dyDescent="0.2">
      <c r="A43693"/>
      <c r="V43693"/>
      <c r="W43693"/>
      <c r="X43693"/>
      <c r="Y43693"/>
    </row>
    <row r="43694" spans="1:25" x14ac:dyDescent="0.2">
      <c r="A43694"/>
      <c r="V43694"/>
      <c r="W43694"/>
      <c r="X43694"/>
      <c r="Y43694"/>
    </row>
    <row r="43695" spans="1:25" x14ac:dyDescent="0.2">
      <c r="A43695"/>
      <c r="V43695"/>
      <c r="W43695"/>
      <c r="X43695"/>
      <c r="Y43695"/>
    </row>
    <row r="43696" spans="1:25" x14ac:dyDescent="0.2">
      <c r="A43696"/>
      <c r="V43696"/>
      <c r="W43696"/>
      <c r="X43696"/>
      <c r="Y43696"/>
    </row>
    <row r="43697" spans="1:25" x14ac:dyDescent="0.2">
      <c r="A43697"/>
      <c r="V43697"/>
      <c r="W43697"/>
      <c r="X43697"/>
      <c r="Y43697"/>
    </row>
    <row r="43698" spans="1:25" x14ac:dyDescent="0.2">
      <c r="A43698"/>
      <c r="V43698"/>
      <c r="W43698"/>
      <c r="X43698"/>
      <c r="Y43698"/>
    </row>
    <row r="43699" spans="1:25" x14ac:dyDescent="0.2">
      <c r="A43699"/>
      <c r="V43699"/>
      <c r="W43699"/>
      <c r="X43699"/>
      <c r="Y43699"/>
    </row>
    <row r="43700" spans="1:25" x14ac:dyDescent="0.2">
      <c r="A43700"/>
      <c r="V43700"/>
      <c r="W43700"/>
      <c r="X43700"/>
      <c r="Y43700"/>
    </row>
    <row r="43701" spans="1:25" x14ac:dyDescent="0.2">
      <c r="A43701"/>
      <c r="V43701"/>
      <c r="W43701"/>
      <c r="X43701"/>
      <c r="Y43701"/>
    </row>
    <row r="43702" spans="1:25" x14ac:dyDescent="0.2">
      <c r="A43702"/>
      <c r="V43702"/>
      <c r="W43702"/>
      <c r="X43702"/>
      <c r="Y43702"/>
    </row>
    <row r="43703" spans="1:25" x14ac:dyDescent="0.2">
      <c r="A43703"/>
      <c r="V43703"/>
      <c r="W43703"/>
      <c r="X43703"/>
      <c r="Y43703"/>
    </row>
    <row r="43704" spans="1:25" x14ac:dyDescent="0.2">
      <c r="A43704"/>
      <c r="V43704"/>
      <c r="W43704"/>
      <c r="X43704"/>
      <c r="Y43704"/>
    </row>
    <row r="43705" spans="1:25" x14ac:dyDescent="0.2">
      <c r="A43705"/>
      <c r="V43705"/>
      <c r="W43705"/>
      <c r="X43705"/>
      <c r="Y43705"/>
    </row>
    <row r="43706" spans="1:25" x14ac:dyDescent="0.2">
      <c r="A43706"/>
      <c r="V43706"/>
      <c r="W43706"/>
      <c r="X43706"/>
      <c r="Y43706"/>
    </row>
    <row r="43707" spans="1:25" x14ac:dyDescent="0.2">
      <c r="A43707"/>
      <c r="V43707"/>
      <c r="W43707"/>
      <c r="X43707"/>
      <c r="Y43707"/>
    </row>
    <row r="43708" spans="1:25" x14ac:dyDescent="0.2">
      <c r="A43708"/>
      <c r="V43708"/>
      <c r="W43708"/>
      <c r="X43708"/>
      <c r="Y43708"/>
    </row>
    <row r="43709" spans="1:25" x14ac:dyDescent="0.2">
      <c r="A43709"/>
      <c r="V43709"/>
      <c r="W43709"/>
      <c r="X43709"/>
      <c r="Y43709"/>
    </row>
    <row r="43710" spans="1:25" x14ac:dyDescent="0.2">
      <c r="A43710"/>
      <c r="V43710"/>
      <c r="W43710"/>
      <c r="X43710"/>
      <c r="Y43710"/>
    </row>
    <row r="43711" spans="1:25" x14ac:dyDescent="0.2">
      <c r="A43711"/>
      <c r="V43711"/>
      <c r="W43711"/>
      <c r="X43711"/>
      <c r="Y43711"/>
    </row>
    <row r="43712" spans="1:25" x14ac:dyDescent="0.2">
      <c r="A43712"/>
      <c r="V43712"/>
      <c r="W43712"/>
      <c r="X43712"/>
      <c r="Y43712"/>
    </row>
    <row r="43713" spans="1:25" x14ac:dyDescent="0.2">
      <c r="A43713"/>
      <c r="V43713"/>
      <c r="W43713"/>
      <c r="X43713"/>
      <c r="Y43713"/>
    </row>
    <row r="43714" spans="1:25" x14ac:dyDescent="0.2">
      <c r="A43714"/>
      <c r="V43714"/>
      <c r="W43714"/>
      <c r="X43714"/>
      <c r="Y43714"/>
    </row>
    <row r="43715" spans="1:25" x14ac:dyDescent="0.2">
      <c r="A43715"/>
      <c r="V43715"/>
      <c r="W43715"/>
      <c r="X43715"/>
      <c r="Y43715"/>
    </row>
    <row r="43716" spans="1:25" x14ac:dyDescent="0.2">
      <c r="A43716"/>
      <c r="V43716"/>
      <c r="W43716"/>
      <c r="X43716"/>
      <c r="Y43716"/>
    </row>
    <row r="43717" spans="1:25" x14ac:dyDescent="0.2">
      <c r="A43717"/>
      <c r="V43717"/>
      <c r="W43717"/>
      <c r="X43717"/>
      <c r="Y43717"/>
    </row>
    <row r="43718" spans="1:25" x14ac:dyDescent="0.2">
      <c r="A43718"/>
      <c r="V43718"/>
      <c r="W43718"/>
      <c r="X43718"/>
      <c r="Y43718"/>
    </row>
    <row r="43719" spans="1:25" x14ac:dyDescent="0.2">
      <c r="A43719"/>
      <c r="V43719"/>
      <c r="W43719"/>
      <c r="X43719"/>
      <c r="Y43719"/>
    </row>
    <row r="43720" spans="1:25" x14ac:dyDescent="0.2">
      <c r="A43720"/>
      <c r="V43720"/>
      <c r="W43720"/>
      <c r="X43720"/>
      <c r="Y43720"/>
    </row>
    <row r="43721" spans="1:25" x14ac:dyDescent="0.2">
      <c r="A43721"/>
      <c r="V43721"/>
      <c r="W43721"/>
      <c r="X43721"/>
      <c r="Y43721"/>
    </row>
    <row r="43722" spans="1:25" x14ac:dyDescent="0.2">
      <c r="A43722"/>
      <c r="V43722"/>
      <c r="W43722"/>
      <c r="X43722"/>
      <c r="Y43722"/>
    </row>
    <row r="43723" spans="1:25" x14ac:dyDescent="0.2">
      <c r="A43723"/>
      <c r="V43723"/>
      <c r="W43723"/>
      <c r="X43723"/>
      <c r="Y43723"/>
    </row>
    <row r="43724" spans="1:25" x14ac:dyDescent="0.2">
      <c r="A43724"/>
      <c r="V43724"/>
      <c r="W43724"/>
      <c r="X43724"/>
      <c r="Y43724"/>
    </row>
    <row r="43725" spans="1:25" x14ac:dyDescent="0.2">
      <c r="A43725"/>
      <c r="V43725"/>
      <c r="W43725"/>
      <c r="X43725"/>
      <c r="Y43725"/>
    </row>
    <row r="43726" spans="1:25" x14ac:dyDescent="0.2">
      <c r="A43726"/>
      <c r="V43726"/>
      <c r="W43726"/>
      <c r="X43726"/>
      <c r="Y43726"/>
    </row>
    <row r="43727" spans="1:25" x14ac:dyDescent="0.2">
      <c r="A43727"/>
      <c r="V43727"/>
      <c r="W43727"/>
      <c r="X43727"/>
      <c r="Y43727"/>
    </row>
    <row r="43728" spans="1:25" x14ac:dyDescent="0.2">
      <c r="A43728"/>
      <c r="V43728"/>
      <c r="W43728"/>
      <c r="X43728"/>
      <c r="Y43728"/>
    </row>
    <row r="43729" spans="1:25" x14ac:dyDescent="0.2">
      <c r="A43729"/>
      <c r="V43729"/>
      <c r="W43729"/>
      <c r="X43729"/>
      <c r="Y43729"/>
    </row>
    <row r="43730" spans="1:25" x14ac:dyDescent="0.2">
      <c r="A43730"/>
      <c r="V43730"/>
      <c r="W43730"/>
      <c r="X43730"/>
      <c r="Y43730"/>
    </row>
    <row r="43731" spans="1:25" x14ac:dyDescent="0.2">
      <c r="A43731"/>
      <c r="V43731"/>
      <c r="W43731"/>
      <c r="X43731"/>
      <c r="Y43731"/>
    </row>
    <row r="43732" spans="1:25" x14ac:dyDescent="0.2">
      <c r="A43732"/>
      <c r="V43732"/>
      <c r="W43732"/>
      <c r="X43732"/>
      <c r="Y43732"/>
    </row>
    <row r="43733" spans="1:25" x14ac:dyDescent="0.2">
      <c r="A43733"/>
      <c r="V43733"/>
      <c r="W43733"/>
      <c r="X43733"/>
      <c r="Y43733"/>
    </row>
    <row r="43734" spans="1:25" x14ac:dyDescent="0.2">
      <c r="A43734"/>
      <c r="V43734"/>
      <c r="W43734"/>
      <c r="X43734"/>
      <c r="Y43734"/>
    </row>
    <row r="43735" spans="1:25" x14ac:dyDescent="0.2">
      <c r="A43735"/>
      <c r="V43735"/>
      <c r="W43735"/>
      <c r="X43735"/>
      <c r="Y43735"/>
    </row>
    <row r="43736" spans="1:25" x14ac:dyDescent="0.2">
      <c r="A43736"/>
      <c r="V43736"/>
      <c r="W43736"/>
      <c r="X43736"/>
      <c r="Y43736"/>
    </row>
    <row r="43737" spans="1:25" x14ac:dyDescent="0.2">
      <c r="A43737"/>
      <c r="V43737"/>
      <c r="W43737"/>
      <c r="X43737"/>
      <c r="Y43737"/>
    </row>
    <row r="43738" spans="1:25" x14ac:dyDescent="0.2">
      <c r="A43738"/>
      <c r="V43738"/>
      <c r="W43738"/>
      <c r="X43738"/>
      <c r="Y43738"/>
    </row>
    <row r="43739" spans="1:25" x14ac:dyDescent="0.2">
      <c r="A43739"/>
      <c r="V43739"/>
      <c r="W43739"/>
      <c r="X43739"/>
      <c r="Y43739"/>
    </row>
    <row r="43740" spans="1:25" x14ac:dyDescent="0.2">
      <c r="A43740"/>
      <c r="V43740"/>
      <c r="W43740"/>
      <c r="X43740"/>
      <c r="Y43740"/>
    </row>
    <row r="43741" spans="1:25" x14ac:dyDescent="0.2">
      <c r="A43741"/>
      <c r="V43741"/>
      <c r="W43741"/>
      <c r="X43741"/>
      <c r="Y43741"/>
    </row>
    <row r="43742" spans="1:25" x14ac:dyDescent="0.2">
      <c r="A43742"/>
      <c r="V43742"/>
      <c r="W43742"/>
      <c r="X43742"/>
      <c r="Y43742"/>
    </row>
    <row r="43743" spans="1:25" x14ac:dyDescent="0.2">
      <c r="A43743"/>
      <c r="V43743"/>
      <c r="W43743"/>
      <c r="X43743"/>
      <c r="Y43743"/>
    </row>
    <row r="43744" spans="1:25" x14ac:dyDescent="0.2">
      <c r="A43744"/>
      <c r="V43744"/>
      <c r="W43744"/>
      <c r="X43744"/>
      <c r="Y43744"/>
    </row>
    <row r="43745" spans="1:25" x14ac:dyDescent="0.2">
      <c r="A43745"/>
      <c r="V43745"/>
      <c r="W43745"/>
      <c r="X43745"/>
      <c r="Y43745"/>
    </row>
    <row r="43746" spans="1:25" x14ac:dyDescent="0.2">
      <c r="A43746"/>
      <c r="V43746"/>
      <c r="W43746"/>
      <c r="X43746"/>
      <c r="Y43746"/>
    </row>
    <row r="43747" spans="1:25" x14ac:dyDescent="0.2">
      <c r="A43747"/>
      <c r="V43747"/>
      <c r="W43747"/>
      <c r="X43747"/>
      <c r="Y43747"/>
    </row>
    <row r="43748" spans="1:25" x14ac:dyDescent="0.2">
      <c r="A43748"/>
      <c r="V43748"/>
      <c r="W43748"/>
      <c r="X43748"/>
      <c r="Y43748"/>
    </row>
    <row r="43749" spans="1:25" x14ac:dyDescent="0.2">
      <c r="A43749"/>
      <c r="V43749"/>
      <c r="W43749"/>
      <c r="X43749"/>
      <c r="Y43749"/>
    </row>
    <row r="43750" spans="1:25" x14ac:dyDescent="0.2">
      <c r="A43750"/>
      <c r="V43750"/>
      <c r="W43750"/>
      <c r="X43750"/>
      <c r="Y43750"/>
    </row>
    <row r="43751" spans="1:25" x14ac:dyDescent="0.2">
      <c r="A43751"/>
      <c r="V43751"/>
      <c r="W43751"/>
      <c r="X43751"/>
      <c r="Y43751"/>
    </row>
    <row r="43752" spans="1:25" x14ac:dyDescent="0.2">
      <c r="A43752"/>
      <c r="V43752"/>
      <c r="W43752"/>
      <c r="X43752"/>
      <c r="Y43752"/>
    </row>
    <row r="43753" spans="1:25" x14ac:dyDescent="0.2">
      <c r="A43753"/>
      <c r="V43753"/>
      <c r="W43753"/>
      <c r="X43753"/>
      <c r="Y43753"/>
    </row>
    <row r="43754" spans="1:25" x14ac:dyDescent="0.2">
      <c r="A43754"/>
      <c r="V43754"/>
      <c r="W43754"/>
      <c r="X43754"/>
      <c r="Y43754"/>
    </row>
    <row r="43755" spans="1:25" x14ac:dyDescent="0.2">
      <c r="A43755"/>
      <c r="V43755"/>
      <c r="W43755"/>
      <c r="X43755"/>
      <c r="Y43755"/>
    </row>
    <row r="43756" spans="1:25" x14ac:dyDescent="0.2">
      <c r="A43756"/>
      <c r="V43756"/>
      <c r="W43756"/>
      <c r="X43756"/>
      <c r="Y43756"/>
    </row>
    <row r="43757" spans="1:25" x14ac:dyDescent="0.2">
      <c r="A43757"/>
      <c r="V43757"/>
      <c r="W43757"/>
      <c r="X43757"/>
      <c r="Y43757"/>
    </row>
    <row r="43758" spans="1:25" x14ac:dyDescent="0.2">
      <c r="A43758"/>
      <c r="V43758"/>
      <c r="W43758"/>
      <c r="X43758"/>
      <c r="Y43758"/>
    </row>
    <row r="43759" spans="1:25" x14ac:dyDescent="0.2">
      <c r="A43759"/>
      <c r="V43759"/>
      <c r="W43759"/>
      <c r="X43759"/>
      <c r="Y43759"/>
    </row>
    <row r="43760" spans="1:25" x14ac:dyDescent="0.2">
      <c r="A43760"/>
      <c r="V43760"/>
      <c r="W43760"/>
      <c r="X43760"/>
      <c r="Y43760"/>
    </row>
    <row r="43761" spans="1:25" x14ac:dyDescent="0.2">
      <c r="A43761"/>
      <c r="V43761"/>
      <c r="W43761"/>
      <c r="X43761"/>
      <c r="Y43761"/>
    </row>
    <row r="43762" spans="1:25" x14ac:dyDescent="0.2">
      <c r="A43762"/>
      <c r="V43762"/>
      <c r="W43762"/>
      <c r="X43762"/>
      <c r="Y43762"/>
    </row>
    <row r="43763" spans="1:25" x14ac:dyDescent="0.2">
      <c r="A43763"/>
      <c r="V43763"/>
      <c r="W43763"/>
      <c r="X43763"/>
      <c r="Y43763"/>
    </row>
    <row r="43764" spans="1:25" x14ac:dyDescent="0.2">
      <c r="A43764"/>
      <c r="V43764"/>
      <c r="W43764"/>
      <c r="X43764"/>
      <c r="Y43764"/>
    </row>
    <row r="43765" spans="1:25" x14ac:dyDescent="0.2">
      <c r="A43765"/>
      <c r="V43765"/>
      <c r="W43765"/>
      <c r="X43765"/>
      <c r="Y43765"/>
    </row>
    <row r="43766" spans="1:25" x14ac:dyDescent="0.2">
      <c r="A43766"/>
      <c r="V43766"/>
      <c r="W43766"/>
      <c r="X43766"/>
      <c r="Y43766"/>
    </row>
    <row r="43767" spans="1:25" x14ac:dyDescent="0.2">
      <c r="A43767"/>
      <c r="V43767"/>
      <c r="W43767"/>
      <c r="X43767"/>
      <c r="Y43767"/>
    </row>
    <row r="43768" spans="1:25" x14ac:dyDescent="0.2">
      <c r="A43768"/>
      <c r="V43768"/>
      <c r="W43768"/>
      <c r="X43768"/>
      <c r="Y43768"/>
    </row>
    <row r="43769" spans="1:25" x14ac:dyDescent="0.2">
      <c r="A43769"/>
      <c r="V43769"/>
      <c r="W43769"/>
      <c r="X43769"/>
      <c r="Y43769"/>
    </row>
    <row r="43770" spans="1:25" x14ac:dyDescent="0.2">
      <c r="A43770"/>
      <c r="V43770"/>
      <c r="W43770"/>
      <c r="X43770"/>
      <c r="Y43770"/>
    </row>
    <row r="43771" spans="1:25" x14ac:dyDescent="0.2">
      <c r="A43771"/>
      <c r="V43771"/>
      <c r="W43771"/>
      <c r="X43771"/>
      <c r="Y43771"/>
    </row>
    <row r="43772" spans="1:25" x14ac:dyDescent="0.2">
      <c r="A43772"/>
      <c r="V43772"/>
      <c r="W43772"/>
      <c r="X43772"/>
      <c r="Y43772"/>
    </row>
    <row r="43773" spans="1:25" x14ac:dyDescent="0.2">
      <c r="A43773"/>
      <c r="V43773"/>
      <c r="W43773"/>
      <c r="X43773"/>
      <c r="Y43773"/>
    </row>
    <row r="43774" spans="1:25" x14ac:dyDescent="0.2">
      <c r="A43774"/>
      <c r="V43774"/>
      <c r="W43774"/>
      <c r="X43774"/>
      <c r="Y43774"/>
    </row>
    <row r="43775" spans="1:25" x14ac:dyDescent="0.2">
      <c r="A43775"/>
      <c r="V43775"/>
      <c r="W43775"/>
      <c r="X43775"/>
      <c r="Y43775"/>
    </row>
    <row r="43776" spans="1:25" x14ac:dyDescent="0.2">
      <c r="A43776"/>
      <c r="V43776"/>
      <c r="W43776"/>
      <c r="X43776"/>
      <c r="Y43776"/>
    </row>
    <row r="43777" spans="1:25" x14ac:dyDescent="0.2">
      <c r="A43777"/>
      <c r="V43777"/>
      <c r="W43777"/>
      <c r="X43777"/>
      <c r="Y43777"/>
    </row>
    <row r="43778" spans="1:25" x14ac:dyDescent="0.2">
      <c r="A43778"/>
      <c r="V43778"/>
      <c r="W43778"/>
      <c r="X43778"/>
      <c r="Y43778"/>
    </row>
    <row r="43779" spans="1:25" x14ac:dyDescent="0.2">
      <c r="A43779"/>
      <c r="V43779"/>
      <c r="W43779"/>
      <c r="X43779"/>
      <c r="Y43779"/>
    </row>
    <row r="43780" spans="1:25" x14ac:dyDescent="0.2">
      <c r="A43780"/>
      <c r="V43780"/>
      <c r="W43780"/>
      <c r="X43780"/>
      <c r="Y43780"/>
    </row>
    <row r="43781" spans="1:25" x14ac:dyDescent="0.2">
      <c r="A43781"/>
      <c r="V43781"/>
      <c r="W43781"/>
      <c r="X43781"/>
      <c r="Y43781"/>
    </row>
    <row r="43782" spans="1:25" x14ac:dyDescent="0.2">
      <c r="A43782"/>
      <c r="V43782"/>
      <c r="W43782"/>
      <c r="X43782"/>
      <c r="Y43782"/>
    </row>
    <row r="43783" spans="1:25" x14ac:dyDescent="0.2">
      <c r="A43783"/>
      <c r="V43783"/>
      <c r="W43783"/>
      <c r="X43783"/>
      <c r="Y43783"/>
    </row>
    <row r="43784" spans="1:25" x14ac:dyDescent="0.2">
      <c r="A43784"/>
      <c r="V43784"/>
      <c r="W43784"/>
      <c r="X43784"/>
      <c r="Y43784"/>
    </row>
    <row r="43785" spans="1:25" x14ac:dyDescent="0.2">
      <c r="A43785"/>
      <c r="V43785"/>
      <c r="W43785"/>
      <c r="X43785"/>
      <c r="Y43785"/>
    </row>
    <row r="43786" spans="1:25" x14ac:dyDescent="0.2">
      <c r="A43786"/>
      <c r="V43786"/>
      <c r="W43786"/>
      <c r="X43786"/>
      <c r="Y43786"/>
    </row>
    <row r="43787" spans="1:25" x14ac:dyDescent="0.2">
      <c r="A43787"/>
      <c r="V43787"/>
      <c r="W43787"/>
      <c r="X43787"/>
      <c r="Y43787"/>
    </row>
    <row r="43788" spans="1:25" x14ac:dyDescent="0.2">
      <c r="A43788"/>
      <c r="V43788"/>
      <c r="W43788"/>
      <c r="X43788"/>
      <c r="Y43788"/>
    </row>
    <row r="43789" spans="1:25" x14ac:dyDescent="0.2">
      <c r="A43789"/>
      <c r="V43789"/>
      <c r="W43789"/>
      <c r="X43789"/>
      <c r="Y43789"/>
    </row>
    <row r="43790" spans="1:25" x14ac:dyDescent="0.2">
      <c r="A43790"/>
      <c r="V43790"/>
      <c r="W43790"/>
      <c r="X43790"/>
      <c r="Y43790"/>
    </row>
    <row r="43791" spans="1:25" x14ac:dyDescent="0.2">
      <c r="A43791"/>
      <c r="V43791"/>
      <c r="W43791"/>
      <c r="X43791"/>
      <c r="Y43791"/>
    </row>
    <row r="43792" spans="1:25" x14ac:dyDescent="0.2">
      <c r="A43792"/>
      <c r="V43792"/>
      <c r="W43792"/>
      <c r="X43792"/>
      <c r="Y43792"/>
    </row>
    <row r="43793" spans="1:25" x14ac:dyDescent="0.2">
      <c r="A43793"/>
      <c r="V43793"/>
      <c r="W43793"/>
      <c r="X43793"/>
      <c r="Y43793"/>
    </row>
    <row r="43794" spans="1:25" x14ac:dyDescent="0.2">
      <c r="A43794"/>
      <c r="V43794"/>
      <c r="W43794"/>
      <c r="X43794"/>
      <c r="Y43794"/>
    </row>
    <row r="43795" spans="1:25" x14ac:dyDescent="0.2">
      <c r="A43795"/>
      <c r="V43795"/>
      <c r="W43795"/>
      <c r="X43795"/>
      <c r="Y43795"/>
    </row>
    <row r="43796" spans="1:25" x14ac:dyDescent="0.2">
      <c r="A43796"/>
      <c r="V43796"/>
      <c r="W43796"/>
      <c r="X43796"/>
      <c r="Y43796"/>
    </row>
    <row r="43797" spans="1:25" x14ac:dyDescent="0.2">
      <c r="A43797"/>
      <c r="V43797"/>
      <c r="W43797"/>
      <c r="X43797"/>
      <c r="Y43797"/>
    </row>
    <row r="43798" spans="1:25" x14ac:dyDescent="0.2">
      <c r="A43798"/>
      <c r="V43798"/>
      <c r="W43798"/>
      <c r="X43798"/>
      <c r="Y43798"/>
    </row>
    <row r="43799" spans="1:25" x14ac:dyDescent="0.2">
      <c r="A43799"/>
      <c r="V43799"/>
      <c r="W43799"/>
      <c r="X43799"/>
      <c r="Y43799"/>
    </row>
    <row r="43800" spans="1:25" x14ac:dyDescent="0.2">
      <c r="A43800"/>
      <c r="V43800"/>
      <c r="W43800"/>
      <c r="X43800"/>
      <c r="Y43800"/>
    </row>
    <row r="43801" spans="1:25" x14ac:dyDescent="0.2">
      <c r="A43801"/>
      <c r="V43801"/>
      <c r="W43801"/>
      <c r="X43801"/>
      <c r="Y43801"/>
    </row>
    <row r="43802" spans="1:25" x14ac:dyDescent="0.2">
      <c r="A43802"/>
      <c r="V43802"/>
      <c r="W43802"/>
      <c r="X43802"/>
      <c r="Y43802"/>
    </row>
    <row r="43803" spans="1:25" x14ac:dyDescent="0.2">
      <c r="A43803"/>
      <c r="V43803"/>
      <c r="W43803"/>
      <c r="X43803"/>
      <c r="Y43803"/>
    </row>
    <row r="43804" spans="1:25" x14ac:dyDescent="0.2">
      <c r="A43804"/>
      <c r="V43804"/>
      <c r="W43804"/>
      <c r="X43804"/>
      <c r="Y43804"/>
    </row>
    <row r="43805" spans="1:25" x14ac:dyDescent="0.2">
      <c r="A43805"/>
      <c r="V43805"/>
      <c r="W43805"/>
      <c r="X43805"/>
      <c r="Y43805"/>
    </row>
    <row r="43806" spans="1:25" x14ac:dyDescent="0.2">
      <c r="A43806"/>
      <c r="V43806"/>
      <c r="W43806"/>
      <c r="X43806"/>
      <c r="Y43806"/>
    </row>
    <row r="43807" spans="1:25" x14ac:dyDescent="0.2">
      <c r="A43807"/>
      <c r="V43807"/>
      <c r="W43807"/>
      <c r="X43807"/>
      <c r="Y43807"/>
    </row>
    <row r="43808" spans="1:25" x14ac:dyDescent="0.2">
      <c r="A43808"/>
      <c r="V43808"/>
      <c r="W43808"/>
      <c r="X43808"/>
      <c r="Y43808"/>
    </row>
    <row r="43809" spans="1:25" x14ac:dyDescent="0.2">
      <c r="A43809"/>
      <c r="V43809"/>
      <c r="W43809"/>
      <c r="X43809"/>
      <c r="Y43809"/>
    </row>
    <row r="43810" spans="1:25" x14ac:dyDescent="0.2">
      <c r="A43810"/>
      <c r="V43810"/>
      <c r="W43810"/>
      <c r="X43810"/>
      <c r="Y43810"/>
    </row>
    <row r="43811" spans="1:25" x14ac:dyDescent="0.2">
      <c r="A43811"/>
      <c r="V43811"/>
      <c r="W43811"/>
      <c r="X43811"/>
      <c r="Y43811"/>
    </row>
    <row r="43812" spans="1:25" x14ac:dyDescent="0.2">
      <c r="A43812"/>
      <c r="V43812"/>
      <c r="W43812"/>
      <c r="X43812"/>
      <c r="Y43812"/>
    </row>
    <row r="43813" spans="1:25" x14ac:dyDescent="0.2">
      <c r="A43813"/>
      <c r="V43813"/>
      <c r="W43813"/>
      <c r="X43813"/>
      <c r="Y43813"/>
    </row>
    <row r="43814" spans="1:25" x14ac:dyDescent="0.2">
      <c r="A43814"/>
      <c r="V43814"/>
      <c r="W43814"/>
      <c r="X43814"/>
      <c r="Y43814"/>
    </row>
    <row r="43815" spans="1:25" x14ac:dyDescent="0.2">
      <c r="A43815"/>
      <c r="V43815"/>
      <c r="W43815"/>
      <c r="X43815"/>
      <c r="Y43815"/>
    </row>
    <row r="43816" spans="1:25" x14ac:dyDescent="0.2">
      <c r="A43816"/>
      <c r="V43816"/>
      <c r="W43816"/>
      <c r="X43816"/>
      <c r="Y43816"/>
    </row>
    <row r="43817" spans="1:25" x14ac:dyDescent="0.2">
      <c r="A43817"/>
      <c r="V43817"/>
      <c r="W43817"/>
      <c r="X43817"/>
      <c r="Y43817"/>
    </row>
    <row r="43818" spans="1:25" x14ac:dyDescent="0.2">
      <c r="A43818"/>
      <c r="V43818"/>
      <c r="W43818"/>
      <c r="X43818"/>
      <c r="Y43818"/>
    </row>
    <row r="43819" spans="1:25" x14ac:dyDescent="0.2">
      <c r="A43819"/>
      <c r="V43819"/>
      <c r="W43819"/>
      <c r="X43819"/>
      <c r="Y43819"/>
    </row>
    <row r="43820" spans="1:25" x14ac:dyDescent="0.2">
      <c r="A43820"/>
      <c r="V43820"/>
      <c r="W43820"/>
      <c r="X43820"/>
      <c r="Y43820"/>
    </row>
    <row r="43821" spans="1:25" x14ac:dyDescent="0.2">
      <c r="A43821"/>
      <c r="V43821"/>
      <c r="W43821"/>
      <c r="X43821"/>
      <c r="Y43821"/>
    </row>
    <row r="43822" spans="1:25" x14ac:dyDescent="0.2">
      <c r="A43822"/>
      <c r="V43822"/>
      <c r="W43822"/>
      <c r="X43822"/>
      <c r="Y43822"/>
    </row>
    <row r="43823" spans="1:25" x14ac:dyDescent="0.2">
      <c r="A43823"/>
      <c r="V43823"/>
      <c r="W43823"/>
      <c r="X43823"/>
      <c r="Y43823"/>
    </row>
    <row r="43824" spans="1:25" x14ac:dyDescent="0.2">
      <c r="A43824"/>
      <c r="V43824"/>
      <c r="W43824"/>
      <c r="X43824"/>
      <c r="Y43824"/>
    </row>
    <row r="43825" spans="1:25" x14ac:dyDescent="0.2">
      <c r="A43825"/>
      <c r="V43825"/>
      <c r="W43825"/>
      <c r="X43825"/>
      <c r="Y43825"/>
    </row>
    <row r="43826" spans="1:25" x14ac:dyDescent="0.2">
      <c r="A43826"/>
      <c r="V43826"/>
      <c r="W43826"/>
      <c r="X43826"/>
      <c r="Y43826"/>
    </row>
    <row r="43827" spans="1:25" x14ac:dyDescent="0.2">
      <c r="A43827"/>
      <c r="V43827"/>
      <c r="W43827"/>
      <c r="X43827"/>
      <c r="Y43827"/>
    </row>
    <row r="43828" spans="1:25" x14ac:dyDescent="0.2">
      <c r="A43828"/>
      <c r="V43828"/>
      <c r="W43828"/>
      <c r="X43828"/>
      <c r="Y43828"/>
    </row>
    <row r="43829" spans="1:25" x14ac:dyDescent="0.2">
      <c r="A43829"/>
      <c r="V43829"/>
      <c r="W43829"/>
      <c r="X43829"/>
      <c r="Y43829"/>
    </row>
    <row r="43830" spans="1:25" x14ac:dyDescent="0.2">
      <c r="A43830"/>
      <c r="V43830"/>
      <c r="W43830"/>
      <c r="X43830"/>
      <c r="Y43830"/>
    </row>
    <row r="43831" spans="1:25" x14ac:dyDescent="0.2">
      <c r="A43831"/>
      <c r="V43831"/>
      <c r="W43831"/>
      <c r="X43831"/>
      <c r="Y43831"/>
    </row>
    <row r="43832" spans="1:25" x14ac:dyDescent="0.2">
      <c r="A43832"/>
      <c r="V43832"/>
      <c r="W43832"/>
      <c r="X43832"/>
      <c r="Y43832"/>
    </row>
    <row r="43833" spans="1:25" x14ac:dyDescent="0.2">
      <c r="A43833"/>
      <c r="V43833"/>
      <c r="W43833"/>
      <c r="X43833"/>
      <c r="Y43833"/>
    </row>
    <row r="43834" spans="1:25" x14ac:dyDescent="0.2">
      <c r="A43834"/>
      <c r="V43834"/>
      <c r="W43834"/>
      <c r="X43834"/>
      <c r="Y43834"/>
    </row>
    <row r="43835" spans="1:25" x14ac:dyDescent="0.2">
      <c r="A43835"/>
      <c r="V43835"/>
      <c r="W43835"/>
      <c r="X43835"/>
      <c r="Y43835"/>
    </row>
    <row r="43836" spans="1:25" x14ac:dyDescent="0.2">
      <c r="A43836"/>
      <c r="V43836"/>
      <c r="W43836"/>
      <c r="X43836"/>
      <c r="Y43836"/>
    </row>
    <row r="43837" spans="1:25" x14ac:dyDescent="0.2">
      <c r="A43837"/>
      <c r="V43837"/>
      <c r="W43837"/>
      <c r="X43837"/>
      <c r="Y43837"/>
    </row>
    <row r="43838" spans="1:25" x14ac:dyDescent="0.2">
      <c r="A43838"/>
      <c r="V43838"/>
      <c r="W43838"/>
      <c r="X43838"/>
      <c r="Y43838"/>
    </row>
    <row r="43839" spans="1:25" x14ac:dyDescent="0.2">
      <c r="A43839"/>
      <c r="V43839"/>
      <c r="W43839"/>
      <c r="X43839"/>
      <c r="Y43839"/>
    </row>
    <row r="43840" spans="1:25" x14ac:dyDescent="0.2">
      <c r="A43840"/>
      <c r="V43840"/>
      <c r="W43840"/>
      <c r="X43840"/>
      <c r="Y43840"/>
    </row>
    <row r="43841" spans="1:25" x14ac:dyDescent="0.2">
      <c r="A43841"/>
      <c r="V43841"/>
      <c r="W43841"/>
      <c r="X43841"/>
      <c r="Y43841"/>
    </row>
    <row r="43842" spans="1:25" x14ac:dyDescent="0.2">
      <c r="A43842"/>
      <c r="V43842"/>
      <c r="W43842"/>
      <c r="X43842"/>
      <c r="Y43842"/>
    </row>
    <row r="43843" spans="1:25" x14ac:dyDescent="0.2">
      <c r="A43843"/>
      <c r="V43843"/>
      <c r="W43843"/>
      <c r="X43843"/>
      <c r="Y43843"/>
    </row>
    <row r="43844" spans="1:25" x14ac:dyDescent="0.2">
      <c r="A43844"/>
      <c r="V43844"/>
      <c r="W43844"/>
      <c r="X43844"/>
      <c r="Y43844"/>
    </row>
    <row r="43845" spans="1:25" x14ac:dyDescent="0.2">
      <c r="A43845"/>
      <c r="V43845"/>
      <c r="W43845"/>
      <c r="X43845"/>
      <c r="Y43845"/>
    </row>
    <row r="43846" spans="1:25" x14ac:dyDescent="0.2">
      <c r="A43846"/>
      <c r="V43846"/>
      <c r="W43846"/>
      <c r="X43846"/>
      <c r="Y43846"/>
    </row>
    <row r="43847" spans="1:25" x14ac:dyDescent="0.2">
      <c r="A43847"/>
      <c r="V43847"/>
      <c r="W43847"/>
      <c r="X43847"/>
      <c r="Y43847"/>
    </row>
    <row r="43848" spans="1:25" x14ac:dyDescent="0.2">
      <c r="A43848"/>
      <c r="V43848"/>
      <c r="W43848"/>
      <c r="X43848"/>
      <c r="Y43848"/>
    </row>
    <row r="43849" spans="1:25" x14ac:dyDescent="0.2">
      <c r="A43849"/>
      <c r="V43849"/>
      <c r="W43849"/>
      <c r="X43849"/>
      <c r="Y43849"/>
    </row>
    <row r="43850" spans="1:25" x14ac:dyDescent="0.2">
      <c r="A43850"/>
      <c r="V43850"/>
      <c r="W43850"/>
      <c r="X43850"/>
      <c r="Y43850"/>
    </row>
    <row r="43851" spans="1:25" x14ac:dyDescent="0.2">
      <c r="A43851"/>
      <c r="V43851"/>
      <c r="W43851"/>
      <c r="X43851"/>
      <c r="Y43851"/>
    </row>
    <row r="43852" spans="1:25" x14ac:dyDescent="0.2">
      <c r="A43852"/>
      <c r="V43852"/>
      <c r="W43852"/>
      <c r="X43852"/>
      <c r="Y43852"/>
    </row>
    <row r="43853" spans="1:25" x14ac:dyDescent="0.2">
      <c r="A43853"/>
      <c r="V43853"/>
      <c r="W43853"/>
      <c r="X43853"/>
      <c r="Y43853"/>
    </row>
    <row r="43854" spans="1:25" x14ac:dyDescent="0.2">
      <c r="A43854"/>
      <c r="V43854"/>
      <c r="W43854"/>
      <c r="X43854"/>
      <c r="Y43854"/>
    </row>
    <row r="43855" spans="1:25" x14ac:dyDescent="0.2">
      <c r="A43855"/>
      <c r="V43855"/>
      <c r="W43855"/>
      <c r="X43855"/>
      <c r="Y43855"/>
    </row>
    <row r="43856" spans="1:25" x14ac:dyDescent="0.2">
      <c r="A43856"/>
      <c r="V43856"/>
      <c r="W43856"/>
      <c r="X43856"/>
      <c r="Y43856"/>
    </row>
    <row r="43857" spans="1:25" x14ac:dyDescent="0.2">
      <c r="A43857"/>
      <c r="V43857"/>
      <c r="W43857"/>
      <c r="X43857"/>
      <c r="Y43857"/>
    </row>
    <row r="43858" spans="1:25" x14ac:dyDescent="0.2">
      <c r="A43858"/>
      <c r="V43858"/>
      <c r="W43858"/>
      <c r="X43858"/>
      <c r="Y43858"/>
    </row>
    <row r="43859" spans="1:25" x14ac:dyDescent="0.2">
      <c r="A43859"/>
      <c r="V43859"/>
      <c r="W43859"/>
      <c r="X43859"/>
      <c r="Y43859"/>
    </row>
    <row r="43860" spans="1:25" x14ac:dyDescent="0.2">
      <c r="A43860"/>
      <c r="V43860"/>
      <c r="W43860"/>
      <c r="X43860"/>
      <c r="Y43860"/>
    </row>
    <row r="43861" spans="1:25" x14ac:dyDescent="0.2">
      <c r="A43861"/>
      <c r="V43861"/>
      <c r="W43861"/>
      <c r="X43861"/>
      <c r="Y43861"/>
    </row>
    <row r="43862" spans="1:25" x14ac:dyDescent="0.2">
      <c r="A43862"/>
      <c r="V43862"/>
      <c r="W43862"/>
      <c r="X43862"/>
      <c r="Y43862"/>
    </row>
    <row r="43863" spans="1:25" x14ac:dyDescent="0.2">
      <c r="A43863"/>
      <c r="V43863"/>
      <c r="W43863"/>
      <c r="X43863"/>
      <c r="Y43863"/>
    </row>
    <row r="43864" spans="1:25" x14ac:dyDescent="0.2">
      <c r="A43864"/>
      <c r="V43864"/>
      <c r="W43864"/>
      <c r="X43864"/>
      <c r="Y43864"/>
    </row>
    <row r="43865" spans="1:25" x14ac:dyDescent="0.2">
      <c r="A43865"/>
      <c r="V43865"/>
      <c r="W43865"/>
      <c r="X43865"/>
      <c r="Y43865"/>
    </row>
    <row r="43866" spans="1:25" x14ac:dyDescent="0.2">
      <c r="A43866"/>
      <c r="V43866"/>
      <c r="W43866"/>
      <c r="X43866"/>
      <c r="Y43866"/>
    </row>
    <row r="43867" spans="1:25" x14ac:dyDescent="0.2">
      <c r="A43867"/>
      <c r="V43867"/>
      <c r="W43867"/>
      <c r="X43867"/>
      <c r="Y43867"/>
    </row>
    <row r="43868" spans="1:25" x14ac:dyDescent="0.2">
      <c r="A43868"/>
      <c r="V43868"/>
      <c r="W43868"/>
      <c r="X43868"/>
      <c r="Y43868"/>
    </row>
    <row r="43869" spans="1:25" x14ac:dyDescent="0.2">
      <c r="A43869"/>
      <c r="V43869"/>
      <c r="W43869"/>
      <c r="X43869"/>
      <c r="Y43869"/>
    </row>
    <row r="43870" spans="1:25" x14ac:dyDescent="0.2">
      <c r="A43870"/>
      <c r="V43870"/>
      <c r="W43870"/>
      <c r="X43870"/>
      <c r="Y43870"/>
    </row>
    <row r="43871" spans="1:25" x14ac:dyDescent="0.2">
      <c r="A43871"/>
      <c r="V43871"/>
      <c r="W43871"/>
      <c r="X43871"/>
      <c r="Y43871"/>
    </row>
    <row r="43872" spans="1:25" x14ac:dyDescent="0.2">
      <c r="A43872"/>
      <c r="V43872"/>
      <c r="W43872"/>
      <c r="X43872"/>
      <c r="Y43872"/>
    </row>
    <row r="43873" spans="1:25" x14ac:dyDescent="0.2">
      <c r="A43873"/>
      <c r="V43873"/>
      <c r="W43873"/>
      <c r="X43873"/>
      <c r="Y43873"/>
    </row>
    <row r="43874" spans="1:25" x14ac:dyDescent="0.2">
      <c r="A43874"/>
      <c r="V43874"/>
      <c r="W43874"/>
      <c r="X43874"/>
      <c r="Y43874"/>
    </row>
    <row r="43875" spans="1:25" x14ac:dyDescent="0.2">
      <c r="A43875"/>
      <c r="V43875"/>
      <c r="W43875"/>
      <c r="X43875"/>
      <c r="Y43875"/>
    </row>
    <row r="43876" spans="1:25" x14ac:dyDescent="0.2">
      <c r="A43876"/>
      <c r="V43876"/>
      <c r="W43876"/>
      <c r="X43876"/>
      <c r="Y43876"/>
    </row>
    <row r="43877" spans="1:25" x14ac:dyDescent="0.2">
      <c r="A43877"/>
      <c r="V43877"/>
      <c r="W43877"/>
      <c r="X43877"/>
      <c r="Y43877"/>
    </row>
    <row r="43878" spans="1:25" x14ac:dyDescent="0.2">
      <c r="A43878"/>
      <c r="V43878"/>
      <c r="W43878"/>
      <c r="X43878"/>
      <c r="Y43878"/>
    </row>
    <row r="43879" spans="1:25" x14ac:dyDescent="0.2">
      <c r="A43879"/>
      <c r="V43879"/>
      <c r="W43879"/>
      <c r="X43879"/>
      <c r="Y43879"/>
    </row>
    <row r="43880" spans="1:25" x14ac:dyDescent="0.2">
      <c r="A43880"/>
      <c r="V43880"/>
      <c r="W43880"/>
      <c r="X43880"/>
      <c r="Y43880"/>
    </row>
    <row r="43881" spans="1:25" x14ac:dyDescent="0.2">
      <c r="A43881"/>
      <c r="V43881"/>
      <c r="W43881"/>
      <c r="X43881"/>
      <c r="Y43881"/>
    </row>
    <row r="43882" spans="1:25" x14ac:dyDescent="0.2">
      <c r="A43882"/>
      <c r="V43882"/>
      <c r="W43882"/>
      <c r="X43882"/>
      <c r="Y43882"/>
    </row>
    <row r="43883" spans="1:25" x14ac:dyDescent="0.2">
      <c r="A43883"/>
      <c r="V43883"/>
      <c r="W43883"/>
      <c r="X43883"/>
      <c r="Y43883"/>
    </row>
    <row r="43884" spans="1:25" x14ac:dyDescent="0.2">
      <c r="A43884"/>
      <c r="V43884"/>
      <c r="W43884"/>
      <c r="X43884"/>
      <c r="Y43884"/>
    </row>
    <row r="43885" spans="1:25" x14ac:dyDescent="0.2">
      <c r="A43885"/>
      <c r="V43885"/>
      <c r="W43885"/>
      <c r="X43885"/>
      <c r="Y43885"/>
    </row>
    <row r="43886" spans="1:25" x14ac:dyDescent="0.2">
      <c r="A43886"/>
      <c r="V43886"/>
      <c r="W43886"/>
      <c r="X43886"/>
      <c r="Y43886"/>
    </row>
    <row r="43887" spans="1:25" x14ac:dyDescent="0.2">
      <c r="A43887"/>
      <c r="V43887"/>
      <c r="W43887"/>
      <c r="X43887"/>
      <c r="Y43887"/>
    </row>
    <row r="43888" spans="1:25" x14ac:dyDescent="0.2">
      <c r="A43888"/>
      <c r="V43888"/>
      <c r="W43888"/>
      <c r="X43888"/>
      <c r="Y43888"/>
    </row>
    <row r="43889" spans="1:25" x14ac:dyDescent="0.2">
      <c r="A43889"/>
      <c r="V43889"/>
      <c r="W43889"/>
      <c r="X43889"/>
      <c r="Y43889"/>
    </row>
    <row r="43890" spans="1:25" x14ac:dyDescent="0.2">
      <c r="A43890"/>
      <c r="V43890"/>
      <c r="W43890"/>
      <c r="X43890"/>
      <c r="Y43890"/>
    </row>
    <row r="43891" spans="1:25" x14ac:dyDescent="0.2">
      <c r="A43891"/>
      <c r="V43891"/>
      <c r="W43891"/>
      <c r="X43891"/>
      <c r="Y43891"/>
    </row>
    <row r="43892" spans="1:25" x14ac:dyDescent="0.2">
      <c r="A43892"/>
      <c r="V43892"/>
      <c r="W43892"/>
      <c r="X43892"/>
      <c r="Y43892"/>
    </row>
    <row r="43893" spans="1:25" x14ac:dyDescent="0.2">
      <c r="A43893"/>
      <c r="V43893"/>
      <c r="W43893"/>
      <c r="X43893"/>
      <c r="Y43893"/>
    </row>
    <row r="43894" spans="1:25" x14ac:dyDescent="0.2">
      <c r="A43894"/>
      <c r="V43894"/>
      <c r="W43894"/>
      <c r="X43894"/>
      <c r="Y43894"/>
    </row>
    <row r="43895" spans="1:25" x14ac:dyDescent="0.2">
      <c r="A43895"/>
      <c r="V43895"/>
      <c r="W43895"/>
      <c r="X43895"/>
      <c r="Y43895"/>
    </row>
    <row r="43896" spans="1:25" x14ac:dyDescent="0.2">
      <c r="A43896"/>
      <c r="V43896"/>
      <c r="W43896"/>
      <c r="X43896"/>
      <c r="Y43896"/>
    </row>
    <row r="43897" spans="1:25" x14ac:dyDescent="0.2">
      <c r="A43897"/>
      <c r="V43897"/>
      <c r="W43897"/>
      <c r="X43897"/>
      <c r="Y43897"/>
    </row>
    <row r="43898" spans="1:25" x14ac:dyDescent="0.2">
      <c r="A43898"/>
      <c r="V43898"/>
      <c r="W43898"/>
      <c r="X43898"/>
      <c r="Y43898"/>
    </row>
    <row r="43899" spans="1:25" x14ac:dyDescent="0.2">
      <c r="A43899"/>
      <c r="V43899"/>
      <c r="W43899"/>
      <c r="X43899"/>
      <c r="Y43899"/>
    </row>
    <row r="43900" spans="1:25" x14ac:dyDescent="0.2">
      <c r="A43900"/>
      <c r="V43900"/>
      <c r="W43900"/>
      <c r="X43900"/>
      <c r="Y43900"/>
    </row>
    <row r="43901" spans="1:25" x14ac:dyDescent="0.2">
      <c r="A43901"/>
      <c r="V43901"/>
      <c r="W43901"/>
      <c r="X43901"/>
      <c r="Y43901"/>
    </row>
    <row r="43902" spans="1:25" x14ac:dyDescent="0.2">
      <c r="A43902"/>
      <c r="V43902"/>
      <c r="W43902"/>
      <c r="X43902"/>
      <c r="Y43902"/>
    </row>
    <row r="43903" spans="1:25" x14ac:dyDescent="0.2">
      <c r="A43903"/>
      <c r="V43903"/>
      <c r="W43903"/>
      <c r="X43903"/>
      <c r="Y43903"/>
    </row>
    <row r="43904" spans="1:25" x14ac:dyDescent="0.2">
      <c r="A43904"/>
      <c r="V43904"/>
      <c r="W43904"/>
      <c r="X43904"/>
      <c r="Y43904"/>
    </row>
    <row r="43905" spans="1:25" x14ac:dyDescent="0.2">
      <c r="A43905"/>
      <c r="V43905"/>
      <c r="W43905"/>
      <c r="X43905"/>
      <c r="Y43905"/>
    </row>
    <row r="43906" spans="1:25" x14ac:dyDescent="0.2">
      <c r="A43906"/>
      <c r="V43906"/>
      <c r="W43906"/>
      <c r="X43906"/>
      <c r="Y43906"/>
    </row>
    <row r="43907" spans="1:25" x14ac:dyDescent="0.2">
      <c r="A43907"/>
      <c r="V43907"/>
      <c r="W43907"/>
      <c r="X43907"/>
      <c r="Y43907"/>
    </row>
    <row r="43908" spans="1:25" x14ac:dyDescent="0.2">
      <c r="A43908"/>
      <c r="V43908"/>
      <c r="W43908"/>
      <c r="X43908"/>
      <c r="Y43908"/>
    </row>
    <row r="43909" spans="1:25" x14ac:dyDescent="0.2">
      <c r="A43909"/>
      <c r="V43909"/>
      <c r="W43909"/>
      <c r="X43909"/>
      <c r="Y43909"/>
    </row>
    <row r="43910" spans="1:25" x14ac:dyDescent="0.2">
      <c r="A43910"/>
      <c r="V43910"/>
      <c r="W43910"/>
      <c r="X43910"/>
      <c r="Y43910"/>
    </row>
    <row r="43911" spans="1:25" x14ac:dyDescent="0.2">
      <c r="A43911"/>
      <c r="V43911"/>
      <c r="W43911"/>
      <c r="X43911"/>
      <c r="Y43911"/>
    </row>
    <row r="43912" spans="1:25" x14ac:dyDescent="0.2">
      <c r="A43912"/>
      <c r="V43912"/>
      <c r="W43912"/>
      <c r="X43912"/>
      <c r="Y43912"/>
    </row>
    <row r="43913" spans="1:25" x14ac:dyDescent="0.2">
      <c r="A43913"/>
      <c r="V43913"/>
      <c r="W43913"/>
      <c r="X43913"/>
      <c r="Y43913"/>
    </row>
    <row r="43914" spans="1:25" x14ac:dyDescent="0.2">
      <c r="A43914"/>
      <c r="V43914"/>
      <c r="W43914"/>
      <c r="X43914"/>
      <c r="Y43914"/>
    </row>
    <row r="43915" spans="1:25" x14ac:dyDescent="0.2">
      <c r="A43915"/>
      <c r="V43915"/>
      <c r="W43915"/>
      <c r="X43915"/>
      <c r="Y43915"/>
    </row>
    <row r="43916" spans="1:25" x14ac:dyDescent="0.2">
      <c r="A43916"/>
      <c r="V43916"/>
      <c r="W43916"/>
      <c r="X43916"/>
      <c r="Y43916"/>
    </row>
    <row r="43917" spans="1:25" x14ac:dyDescent="0.2">
      <c r="A43917"/>
      <c r="V43917"/>
      <c r="W43917"/>
      <c r="X43917"/>
      <c r="Y43917"/>
    </row>
    <row r="43918" spans="1:25" x14ac:dyDescent="0.2">
      <c r="A43918"/>
      <c r="V43918"/>
      <c r="W43918"/>
      <c r="X43918"/>
      <c r="Y43918"/>
    </row>
    <row r="43919" spans="1:25" x14ac:dyDescent="0.2">
      <c r="A43919"/>
      <c r="V43919"/>
      <c r="W43919"/>
      <c r="X43919"/>
      <c r="Y43919"/>
    </row>
    <row r="43920" spans="1:25" x14ac:dyDescent="0.2">
      <c r="A43920"/>
      <c r="V43920"/>
      <c r="W43920"/>
      <c r="X43920"/>
      <c r="Y43920"/>
    </row>
    <row r="43921" spans="1:25" x14ac:dyDescent="0.2">
      <c r="A43921"/>
      <c r="V43921"/>
      <c r="W43921"/>
      <c r="X43921"/>
      <c r="Y43921"/>
    </row>
    <row r="43922" spans="1:25" x14ac:dyDescent="0.2">
      <c r="A43922"/>
      <c r="V43922"/>
      <c r="W43922"/>
      <c r="X43922"/>
      <c r="Y43922"/>
    </row>
    <row r="43923" spans="1:25" x14ac:dyDescent="0.2">
      <c r="A43923"/>
      <c r="V43923"/>
      <c r="W43923"/>
      <c r="X43923"/>
      <c r="Y43923"/>
    </row>
    <row r="43924" spans="1:25" x14ac:dyDescent="0.2">
      <c r="A43924"/>
      <c r="V43924"/>
      <c r="W43924"/>
      <c r="X43924"/>
      <c r="Y43924"/>
    </row>
    <row r="43925" spans="1:25" x14ac:dyDescent="0.2">
      <c r="A43925"/>
      <c r="V43925"/>
      <c r="W43925"/>
      <c r="X43925"/>
      <c r="Y43925"/>
    </row>
    <row r="43926" spans="1:25" x14ac:dyDescent="0.2">
      <c r="A43926"/>
      <c r="V43926"/>
      <c r="W43926"/>
      <c r="X43926"/>
      <c r="Y43926"/>
    </row>
    <row r="43927" spans="1:25" x14ac:dyDescent="0.2">
      <c r="A43927"/>
      <c r="V43927"/>
      <c r="W43927"/>
      <c r="X43927"/>
      <c r="Y43927"/>
    </row>
    <row r="43928" spans="1:25" x14ac:dyDescent="0.2">
      <c r="A43928"/>
      <c r="V43928"/>
      <c r="W43928"/>
      <c r="X43928"/>
      <c r="Y43928"/>
    </row>
    <row r="43929" spans="1:25" x14ac:dyDescent="0.2">
      <c r="A43929"/>
      <c r="V43929"/>
      <c r="W43929"/>
      <c r="X43929"/>
      <c r="Y43929"/>
    </row>
    <row r="43930" spans="1:25" x14ac:dyDescent="0.2">
      <c r="A43930"/>
      <c r="V43930"/>
      <c r="W43930"/>
      <c r="X43930"/>
      <c r="Y43930"/>
    </row>
    <row r="43931" spans="1:25" x14ac:dyDescent="0.2">
      <c r="A43931"/>
      <c r="V43931"/>
      <c r="W43931"/>
      <c r="X43931"/>
      <c r="Y43931"/>
    </row>
    <row r="43932" spans="1:25" x14ac:dyDescent="0.2">
      <c r="A43932"/>
      <c r="V43932"/>
      <c r="W43932"/>
      <c r="X43932"/>
      <c r="Y43932"/>
    </row>
    <row r="43933" spans="1:25" x14ac:dyDescent="0.2">
      <c r="A43933"/>
      <c r="V43933"/>
      <c r="W43933"/>
      <c r="X43933"/>
      <c r="Y43933"/>
    </row>
    <row r="43934" spans="1:25" x14ac:dyDescent="0.2">
      <c r="A43934"/>
      <c r="V43934"/>
      <c r="W43934"/>
      <c r="X43934"/>
      <c r="Y43934"/>
    </row>
    <row r="43935" spans="1:25" x14ac:dyDescent="0.2">
      <c r="A43935"/>
      <c r="V43935"/>
      <c r="W43935"/>
      <c r="X43935"/>
      <c r="Y43935"/>
    </row>
    <row r="43936" spans="1:25" x14ac:dyDescent="0.2">
      <c r="A43936"/>
      <c r="V43936"/>
      <c r="W43936"/>
      <c r="X43936"/>
      <c r="Y43936"/>
    </row>
    <row r="43937" spans="1:25" x14ac:dyDescent="0.2">
      <c r="A43937"/>
      <c r="V43937"/>
      <c r="W43937"/>
      <c r="X43937"/>
      <c r="Y43937"/>
    </row>
    <row r="43938" spans="1:25" x14ac:dyDescent="0.2">
      <c r="A43938"/>
      <c r="V43938"/>
      <c r="W43938"/>
      <c r="X43938"/>
      <c r="Y43938"/>
    </row>
    <row r="43939" spans="1:25" x14ac:dyDescent="0.2">
      <c r="A43939"/>
      <c r="V43939"/>
      <c r="W43939"/>
      <c r="X43939"/>
      <c r="Y43939"/>
    </row>
    <row r="43940" spans="1:25" x14ac:dyDescent="0.2">
      <c r="A43940"/>
      <c r="V43940"/>
      <c r="W43940"/>
      <c r="X43940"/>
      <c r="Y43940"/>
    </row>
    <row r="43941" spans="1:25" x14ac:dyDescent="0.2">
      <c r="A43941"/>
      <c r="V43941"/>
      <c r="W43941"/>
      <c r="X43941"/>
      <c r="Y43941"/>
    </row>
    <row r="43942" spans="1:25" x14ac:dyDescent="0.2">
      <c r="A43942"/>
      <c r="V43942"/>
      <c r="W43942"/>
      <c r="X43942"/>
      <c r="Y43942"/>
    </row>
    <row r="43943" spans="1:25" x14ac:dyDescent="0.2">
      <c r="A43943"/>
      <c r="V43943"/>
      <c r="W43943"/>
      <c r="X43943"/>
      <c r="Y43943"/>
    </row>
    <row r="43944" spans="1:25" x14ac:dyDescent="0.2">
      <c r="A43944"/>
      <c r="V43944"/>
      <c r="W43944"/>
      <c r="X43944"/>
      <c r="Y43944"/>
    </row>
    <row r="43945" spans="1:25" x14ac:dyDescent="0.2">
      <c r="A43945"/>
      <c r="V43945"/>
      <c r="W43945"/>
      <c r="X43945"/>
      <c r="Y43945"/>
    </row>
    <row r="43946" spans="1:25" x14ac:dyDescent="0.2">
      <c r="A43946"/>
      <c r="V43946"/>
      <c r="W43946"/>
      <c r="X43946"/>
      <c r="Y43946"/>
    </row>
    <row r="43947" spans="1:25" x14ac:dyDescent="0.2">
      <c r="A43947"/>
      <c r="V43947"/>
      <c r="W43947"/>
      <c r="X43947"/>
      <c r="Y43947"/>
    </row>
    <row r="43948" spans="1:25" x14ac:dyDescent="0.2">
      <c r="A43948"/>
      <c r="V43948"/>
      <c r="W43948"/>
      <c r="X43948"/>
      <c r="Y43948"/>
    </row>
    <row r="43949" spans="1:25" x14ac:dyDescent="0.2">
      <c r="A43949"/>
      <c r="V43949"/>
      <c r="W43949"/>
      <c r="X43949"/>
      <c r="Y43949"/>
    </row>
    <row r="43950" spans="1:25" x14ac:dyDescent="0.2">
      <c r="A43950"/>
      <c r="V43950"/>
      <c r="W43950"/>
      <c r="X43950"/>
      <c r="Y43950"/>
    </row>
    <row r="43951" spans="1:25" x14ac:dyDescent="0.2">
      <c r="A43951"/>
      <c r="V43951"/>
      <c r="W43951"/>
      <c r="X43951"/>
      <c r="Y43951"/>
    </row>
    <row r="43952" spans="1:25" x14ac:dyDescent="0.2">
      <c r="A43952"/>
      <c r="V43952"/>
      <c r="W43952"/>
      <c r="X43952"/>
      <c r="Y43952"/>
    </row>
    <row r="43953" spans="1:25" x14ac:dyDescent="0.2">
      <c r="A43953"/>
      <c r="V43953"/>
      <c r="W43953"/>
      <c r="X43953"/>
      <c r="Y43953"/>
    </row>
    <row r="43954" spans="1:25" x14ac:dyDescent="0.2">
      <c r="A43954"/>
      <c r="V43954"/>
      <c r="W43954"/>
      <c r="X43954"/>
      <c r="Y43954"/>
    </row>
    <row r="43955" spans="1:25" x14ac:dyDescent="0.2">
      <c r="A43955"/>
      <c r="V43955"/>
      <c r="W43955"/>
      <c r="X43955"/>
      <c r="Y43955"/>
    </row>
    <row r="43956" spans="1:25" x14ac:dyDescent="0.2">
      <c r="A43956"/>
      <c r="V43956"/>
      <c r="W43956"/>
      <c r="X43956"/>
      <c r="Y43956"/>
    </row>
    <row r="43957" spans="1:25" x14ac:dyDescent="0.2">
      <c r="A43957"/>
      <c r="V43957"/>
      <c r="W43957"/>
      <c r="X43957"/>
      <c r="Y43957"/>
    </row>
    <row r="43958" spans="1:25" x14ac:dyDescent="0.2">
      <c r="A43958"/>
      <c r="V43958"/>
      <c r="W43958"/>
      <c r="X43958"/>
      <c r="Y43958"/>
    </row>
    <row r="43959" spans="1:25" x14ac:dyDescent="0.2">
      <c r="A43959"/>
      <c r="V43959"/>
      <c r="W43959"/>
      <c r="X43959"/>
      <c r="Y43959"/>
    </row>
    <row r="43960" spans="1:25" x14ac:dyDescent="0.2">
      <c r="A43960"/>
      <c r="V43960"/>
      <c r="W43960"/>
      <c r="X43960"/>
      <c r="Y43960"/>
    </row>
    <row r="43961" spans="1:25" x14ac:dyDescent="0.2">
      <c r="A43961"/>
      <c r="V43961"/>
      <c r="W43961"/>
      <c r="X43961"/>
      <c r="Y43961"/>
    </row>
    <row r="43962" spans="1:25" x14ac:dyDescent="0.2">
      <c r="A43962"/>
      <c r="V43962"/>
      <c r="W43962"/>
      <c r="X43962"/>
      <c r="Y43962"/>
    </row>
    <row r="43963" spans="1:25" x14ac:dyDescent="0.2">
      <c r="A43963"/>
      <c r="V43963"/>
      <c r="W43963"/>
      <c r="X43963"/>
      <c r="Y43963"/>
    </row>
    <row r="43964" spans="1:25" x14ac:dyDescent="0.2">
      <c r="A43964"/>
      <c r="V43964"/>
      <c r="W43964"/>
      <c r="X43964"/>
      <c r="Y43964"/>
    </row>
    <row r="43965" spans="1:25" x14ac:dyDescent="0.2">
      <c r="A43965"/>
      <c r="V43965"/>
      <c r="W43965"/>
      <c r="X43965"/>
      <c r="Y43965"/>
    </row>
    <row r="43966" spans="1:25" x14ac:dyDescent="0.2">
      <c r="A43966"/>
      <c r="V43966"/>
      <c r="W43966"/>
      <c r="X43966"/>
      <c r="Y43966"/>
    </row>
    <row r="43967" spans="1:25" x14ac:dyDescent="0.2">
      <c r="A43967"/>
      <c r="V43967"/>
      <c r="W43967"/>
      <c r="X43967"/>
      <c r="Y43967"/>
    </row>
    <row r="43968" spans="1:25" x14ac:dyDescent="0.2">
      <c r="A43968"/>
      <c r="V43968"/>
      <c r="W43968"/>
      <c r="X43968"/>
      <c r="Y43968"/>
    </row>
    <row r="43969" spans="1:25" x14ac:dyDescent="0.2">
      <c r="A43969"/>
      <c r="V43969"/>
      <c r="W43969"/>
      <c r="X43969"/>
      <c r="Y43969"/>
    </row>
    <row r="43970" spans="1:25" x14ac:dyDescent="0.2">
      <c r="A43970"/>
      <c r="V43970"/>
      <c r="W43970"/>
      <c r="X43970"/>
      <c r="Y43970"/>
    </row>
    <row r="43971" spans="1:25" x14ac:dyDescent="0.2">
      <c r="A43971"/>
      <c r="V43971"/>
      <c r="W43971"/>
      <c r="X43971"/>
      <c r="Y43971"/>
    </row>
    <row r="43972" spans="1:25" x14ac:dyDescent="0.2">
      <c r="A43972"/>
      <c r="V43972"/>
      <c r="W43972"/>
      <c r="X43972"/>
      <c r="Y43972"/>
    </row>
    <row r="43973" spans="1:25" x14ac:dyDescent="0.2">
      <c r="A43973"/>
      <c r="V43973"/>
      <c r="W43973"/>
      <c r="X43973"/>
      <c r="Y43973"/>
    </row>
    <row r="43974" spans="1:25" x14ac:dyDescent="0.2">
      <c r="A43974"/>
      <c r="V43974"/>
      <c r="W43974"/>
      <c r="X43974"/>
      <c r="Y43974"/>
    </row>
    <row r="43975" spans="1:25" x14ac:dyDescent="0.2">
      <c r="A43975"/>
      <c r="V43975"/>
      <c r="W43975"/>
      <c r="X43975"/>
      <c r="Y43975"/>
    </row>
    <row r="43976" spans="1:25" x14ac:dyDescent="0.2">
      <c r="A43976"/>
      <c r="V43976"/>
      <c r="W43976"/>
      <c r="X43976"/>
      <c r="Y43976"/>
    </row>
    <row r="43977" spans="1:25" x14ac:dyDescent="0.2">
      <c r="A43977"/>
      <c r="V43977"/>
      <c r="W43977"/>
      <c r="X43977"/>
      <c r="Y43977"/>
    </row>
    <row r="43978" spans="1:25" x14ac:dyDescent="0.2">
      <c r="A43978"/>
      <c r="V43978"/>
      <c r="W43978"/>
      <c r="X43978"/>
      <c r="Y43978"/>
    </row>
    <row r="43979" spans="1:25" x14ac:dyDescent="0.2">
      <c r="A43979"/>
      <c r="V43979"/>
      <c r="W43979"/>
      <c r="X43979"/>
      <c r="Y43979"/>
    </row>
    <row r="43980" spans="1:25" x14ac:dyDescent="0.2">
      <c r="A43980"/>
      <c r="V43980"/>
      <c r="W43980"/>
      <c r="X43980"/>
      <c r="Y43980"/>
    </row>
    <row r="43981" spans="1:25" x14ac:dyDescent="0.2">
      <c r="A43981"/>
      <c r="V43981"/>
      <c r="W43981"/>
      <c r="X43981"/>
      <c r="Y43981"/>
    </row>
    <row r="43982" spans="1:25" x14ac:dyDescent="0.2">
      <c r="A43982"/>
      <c r="V43982"/>
      <c r="W43982"/>
      <c r="X43982"/>
      <c r="Y43982"/>
    </row>
    <row r="43983" spans="1:25" x14ac:dyDescent="0.2">
      <c r="A43983"/>
      <c r="V43983"/>
      <c r="W43983"/>
      <c r="X43983"/>
      <c r="Y43983"/>
    </row>
    <row r="43984" spans="1:25" x14ac:dyDescent="0.2">
      <c r="A43984"/>
      <c r="V43984"/>
      <c r="W43984"/>
      <c r="X43984"/>
      <c r="Y43984"/>
    </row>
    <row r="43985" spans="1:25" x14ac:dyDescent="0.2">
      <c r="A43985"/>
      <c r="V43985"/>
      <c r="W43985"/>
      <c r="X43985"/>
      <c r="Y43985"/>
    </row>
    <row r="43986" spans="1:25" x14ac:dyDescent="0.2">
      <c r="A43986"/>
      <c r="V43986"/>
      <c r="W43986"/>
      <c r="X43986"/>
      <c r="Y43986"/>
    </row>
    <row r="43987" spans="1:25" x14ac:dyDescent="0.2">
      <c r="A43987"/>
      <c r="V43987"/>
      <c r="W43987"/>
      <c r="X43987"/>
      <c r="Y43987"/>
    </row>
    <row r="43988" spans="1:25" x14ac:dyDescent="0.2">
      <c r="A43988"/>
      <c r="V43988"/>
      <c r="W43988"/>
      <c r="X43988"/>
      <c r="Y43988"/>
    </row>
    <row r="43989" spans="1:25" x14ac:dyDescent="0.2">
      <c r="A43989"/>
      <c r="V43989"/>
      <c r="W43989"/>
      <c r="X43989"/>
      <c r="Y43989"/>
    </row>
    <row r="43990" spans="1:25" x14ac:dyDescent="0.2">
      <c r="A43990"/>
      <c r="V43990"/>
      <c r="W43990"/>
      <c r="X43990"/>
      <c r="Y43990"/>
    </row>
    <row r="43991" spans="1:25" x14ac:dyDescent="0.2">
      <c r="A43991"/>
      <c r="V43991"/>
      <c r="W43991"/>
      <c r="X43991"/>
      <c r="Y43991"/>
    </row>
    <row r="43992" spans="1:25" x14ac:dyDescent="0.2">
      <c r="A43992"/>
      <c r="V43992"/>
      <c r="W43992"/>
      <c r="X43992"/>
      <c r="Y43992"/>
    </row>
    <row r="43993" spans="1:25" x14ac:dyDescent="0.2">
      <c r="A43993"/>
      <c r="V43993"/>
      <c r="W43993"/>
      <c r="X43993"/>
      <c r="Y43993"/>
    </row>
    <row r="43994" spans="1:25" x14ac:dyDescent="0.2">
      <c r="A43994"/>
      <c r="V43994"/>
      <c r="W43994"/>
      <c r="X43994"/>
      <c r="Y43994"/>
    </row>
    <row r="43995" spans="1:25" x14ac:dyDescent="0.2">
      <c r="A43995"/>
      <c r="V43995"/>
      <c r="W43995"/>
      <c r="X43995"/>
      <c r="Y43995"/>
    </row>
    <row r="43996" spans="1:25" x14ac:dyDescent="0.2">
      <c r="A43996"/>
      <c r="V43996"/>
      <c r="W43996"/>
      <c r="X43996"/>
      <c r="Y43996"/>
    </row>
    <row r="43997" spans="1:25" x14ac:dyDescent="0.2">
      <c r="A43997"/>
      <c r="V43997"/>
      <c r="W43997"/>
      <c r="X43997"/>
      <c r="Y43997"/>
    </row>
    <row r="43998" spans="1:25" x14ac:dyDescent="0.2">
      <c r="A43998"/>
      <c r="V43998"/>
      <c r="W43998"/>
      <c r="X43998"/>
      <c r="Y43998"/>
    </row>
    <row r="43999" spans="1:25" x14ac:dyDescent="0.2">
      <c r="A43999"/>
      <c r="V43999"/>
      <c r="W43999"/>
      <c r="X43999"/>
      <c r="Y43999"/>
    </row>
    <row r="44000" spans="1:25" x14ac:dyDescent="0.2">
      <c r="A44000"/>
      <c r="V44000"/>
      <c r="W44000"/>
      <c r="X44000"/>
      <c r="Y44000"/>
    </row>
    <row r="44001" spans="1:25" x14ac:dyDescent="0.2">
      <c r="A44001"/>
      <c r="V44001"/>
      <c r="W44001"/>
      <c r="X44001"/>
      <c r="Y44001"/>
    </row>
    <row r="44002" spans="1:25" x14ac:dyDescent="0.2">
      <c r="A44002"/>
      <c r="V44002"/>
      <c r="W44002"/>
      <c r="X44002"/>
      <c r="Y44002"/>
    </row>
    <row r="44003" spans="1:25" x14ac:dyDescent="0.2">
      <c r="A44003"/>
      <c r="V44003"/>
      <c r="W44003"/>
      <c r="X44003"/>
      <c r="Y44003"/>
    </row>
    <row r="44004" spans="1:25" x14ac:dyDescent="0.2">
      <c r="A44004"/>
      <c r="V44004"/>
      <c r="W44004"/>
      <c r="X44004"/>
      <c r="Y44004"/>
    </row>
    <row r="44005" spans="1:25" x14ac:dyDescent="0.2">
      <c r="A44005"/>
      <c r="V44005"/>
      <c r="W44005"/>
      <c r="X44005"/>
      <c r="Y44005"/>
    </row>
    <row r="44006" spans="1:25" x14ac:dyDescent="0.2">
      <c r="A44006"/>
      <c r="V44006"/>
      <c r="W44006"/>
      <c r="X44006"/>
      <c r="Y44006"/>
    </row>
    <row r="44007" spans="1:25" x14ac:dyDescent="0.2">
      <c r="A44007"/>
      <c r="V44007"/>
      <c r="W44007"/>
      <c r="X44007"/>
      <c r="Y44007"/>
    </row>
    <row r="44008" spans="1:25" x14ac:dyDescent="0.2">
      <c r="A44008"/>
      <c r="V44008"/>
      <c r="W44008"/>
      <c r="X44008"/>
      <c r="Y44008"/>
    </row>
    <row r="44009" spans="1:25" x14ac:dyDescent="0.2">
      <c r="A44009"/>
      <c r="V44009"/>
      <c r="W44009"/>
      <c r="X44009"/>
      <c r="Y44009"/>
    </row>
    <row r="44010" spans="1:25" x14ac:dyDescent="0.2">
      <c r="A44010"/>
      <c r="V44010"/>
      <c r="W44010"/>
      <c r="X44010"/>
      <c r="Y44010"/>
    </row>
    <row r="44011" spans="1:25" x14ac:dyDescent="0.2">
      <c r="A44011"/>
      <c r="V44011"/>
      <c r="W44011"/>
      <c r="X44011"/>
      <c r="Y44011"/>
    </row>
    <row r="44012" spans="1:25" x14ac:dyDescent="0.2">
      <c r="A44012"/>
      <c r="V44012"/>
      <c r="W44012"/>
      <c r="X44012"/>
      <c r="Y44012"/>
    </row>
    <row r="44013" spans="1:25" x14ac:dyDescent="0.2">
      <c r="A44013"/>
      <c r="V44013"/>
      <c r="W44013"/>
      <c r="X44013"/>
      <c r="Y44013"/>
    </row>
    <row r="44014" spans="1:25" x14ac:dyDescent="0.2">
      <c r="A44014"/>
      <c r="V44014"/>
      <c r="W44014"/>
      <c r="X44014"/>
      <c r="Y44014"/>
    </row>
    <row r="44015" spans="1:25" x14ac:dyDescent="0.2">
      <c r="A44015"/>
      <c r="V44015"/>
      <c r="W44015"/>
      <c r="X44015"/>
      <c r="Y44015"/>
    </row>
    <row r="44016" spans="1:25" x14ac:dyDescent="0.2">
      <c r="A44016"/>
      <c r="V44016"/>
      <c r="W44016"/>
      <c r="X44016"/>
      <c r="Y44016"/>
    </row>
    <row r="44017" spans="1:25" x14ac:dyDescent="0.2">
      <c r="A44017"/>
      <c r="V44017"/>
      <c r="W44017"/>
      <c r="X44017"/>
      <c r="Y44017"/>
    </row>
    <row r="44018" spans="1:25" x14ac:dyDescent="0.2">
      <c r="A44018"/>
      <c r="V44018"/>
      <c r="W44018"/>
      <c r="X44018"/>
      <c r="Y44018"/>
    </row>
    <row r="44019" spans="1:25" x14ac:dyDescent="0.2">
      <c r="A44019"/>
      <c r="V44019"/>
      <c r="W44019"/>
      <c r="X44019"/>
      <c r="Y44019"/>
    </row>
    <row r="44020" spans="1:25" x14ac:dyDescent="0.2">
      <c r="A44020"/>
      <c r="V44020"/>
      <c r="W44020"/>
      <c r="X44020"/>
      <c r="Y44020"/>
    </row>
    <row r="44021" spans="1:25" x14ac:dyDescent="0.2">
      <c r="A44021"/>
      <c r="V44021"/>
      <c r="W44021"/>
      <c r="X44021"/>
      <c r="Y44021"/>
    </row>
    <row r="44022" spans="1:25" x14ac:dyDescent="0.2">
      <c r="A44022"/>
      <c r="V44022"/>
      <c r="W44022"/>
      <c r="X44022"/>
      <c r="Y44022"/>
    </row>
    <row r="44023" spans="1:25" x14ac:dyDescent="0.2">
      <c r="A44023"/>
      <c r="V44023"/>
      <c r="W44023"/>
      <c r="X44023"/>
      <c r="Y44023"/>
    </row>
    <row r="44024" spans="1:25" x14ac:dyDescent="0.2">
      <c r="A44024"/>
      <c r="V44024"/>
      <c r="W44024"/>
      <c r="X44024"/>
      <c r="Y44024"/>
    </row>
    <row r="44025" spans="1:25" x14ac:dyDescent="0.2">
      <c r="A44025"/>
      <c r="V44025"/>
      <c r="W44025"/>
      <c r="X44025"/>
      <c r="Y44025"/>
    </row>
    <row r="44026" spans="1:25" x14ac:dyDescent="0.2">
      <c r="A44026"/>
      <c r="V44026"/>
      <c r="W44026"/>
      <c r="X44026"/>
      <c r="Y44026"/>
    </row>
    <row r="44027" spans="1:25" x14ac:dyDescent="0.2">
      <c r="A44027"/>
      <c r="V44027"/>
      <c r="W44027"/>
      <c r="X44027"/>
      <c r="Y44027"/>
    </row>
    <row r="44028" spans="1:25" x14ac:dyDescent="0.2">
      <c r="A44028"/>
      <c r="V44028"/>
      <c r="W44028"/>
      <c r="X44028"/>
      <c r="Y44028"/>
    </row>
    <row r="44029" spans="1:25" x14ac:dyDescent="0.2">
      <c r="A44029"/>
      <c r="V44029"/>
      <c r="W44029"/>
      <c r="X44029"/>
      <c r="Y44029"/>
    </row>
    <row r="44030" spans="1:25" x14ac:dyDescent="0.2">
      <c r="A44030"/>
      <c r="V44030"/>
      <c r="W44030"/>
      <c r="X44030"/>
      <c r="Y44030"/>
    </row>
    <row r="44031" spans="1:25" x14ac:dyDescent="0.2">
      <c r="A44031"/>
      <c r="V44031"/>
      <c r="W44031"/>
      <c r="X44031"/>
      <c r="Y44031"/>
    </row>
    <row r="44032" spans="1:25" x14ac:dyDescent="0.2">
      <c r="A44032"/>
      <c r="V44032"/>
      <c r="W44032"/>
      <c r="X44032"/>
      <c r="Y44032"/>
    </row>
    <row r="44033" spans="1:25" x14ac:dyDescent="0.2">
      <c r="A44033"/>
      <c r="V44033"/>
      <c r="W44033"/>
      <c r="X44033"/>
      <c r="Y44033"/>
    </row>
    <row r="44034" spans="1:25" x14ac:dyDescent="0.2">
      <c r="A44034"/>
      <c r="V44034"/>
      <c r="W44034"/>
      <c r="X44034"/>
      <c r="Y44034"/>
    </row>
    <row r="44035" spans="1:25" x14ac:dyDescent="0.2">
      <c r="A44035"/>
      <c r="V44035"/>
      <c r="W44035"/>
      <c r="X44035"/>
      <c r="Y44035"/>
    </row>
    <row r="44036" spans="1:25" x14ac:dyDescent="0.2">
      <c r="A44036"/>
      <c r="V44036"/>
      <c r="W44036"/>
      <c r="X44036"/>
      <c r="Y44036"/>
    </row>
    <row r="44037" spans="1:25" x14ac:dyDescent="0.2">
      <c r="A44037"/>
      <c r="V44037"/>
      <c r="W44037"/>
      <c r="X44037"/>
      <c r="Y44037"/>
    </row>
    <row r="44038" spans="1:25" x14ac:dyDescent="0.2">
      <c r="A44038"/>
      <c r="V44038"/>
      <c r="W44038"/>
      <c r="X44038"/>
      <c r="Y44038"/>
    </row>
    <row r="44039" spans="1:25" x14ac:dyDescent="0.2">
      <c r="A44039"/>
      <c r="V44039"/>
      <c r="W44039"/>
      <c r="X44039"/>
      <c r="Y44039"/>
    </row>
    <row r="44040" spans="1:25" x14ac:dyDescent="0.2">
      <c r="A44040"/>
      <c r="V44040"/>
      <c r="W44040"/>
      <c r="X44040"/>
      <c r="Y44040"/>
    </row>
    <row r="44041" spans="1:25" x14ac:dyDescent="0.2">
      <c r="A44041"/>
      <c r="V44041"/>
      <c r="W44041"/>
      <c r="X44041"/>
      <c r="Y44041"/>
    </row>
    <row r="44042" spans="1:25" x14ac:dyDescent="0.2">
      <c r="A44042"/>
      <c r="V44042"/>
      <c r="W44042"/>
      <c r="X44042"/>
      <c r="Y44042"/>
    </row>
    <row r="44043" spans="1:25" x14ac:dyDescent="0.2">
      <c r="A44043"/>
      <c r="V44043"/>
      <c r="W44043"/>
      <c r="X44043"/>
      <c r="Y44043"/>
    </row>
    <row r="44044" spans="1:25" x14ac:dyDescent="0.2">
      <c r="A44044"/>
      <c r="V44044"/>
      <c r="W44044"/>
      <c r="X44044"/>
      <c r="Y44044"/>
    </row>
    <row r="44045" spans="1:25" x14ac:dyDescent="0.2">
      <c r="A44045"/>
      <c r="V44045"/>
      <c r="W44045"/>
      <c r="X44045"/>
      <c r="Y44045"/>
    </row>
    <row r="44046" spans="1:25" x14ac:dyDescent="0.2">
      <c r="A44046"/>
      <c r="V44046"/>
      <c r="W44046"/>
      <c r="X44046"/>
      <c r="Y44046"/>
    </row>
    <row r="44047" spans="1:25" x14ac:dyDescent="0.2">
      <c r="A44047"/>
      <c r="V44047"/>
      <c r="W44047"/>
      <c r="X44047"/>
      <c r="Y44047"/>
    </row>
    <row r="44048" spans="1:25" x14ac:dyDescent="0.2">
      <c r="A44048"/>
      <c r="V44048"/>
      <c r="W44048"/>
      <c r="X44048"/>
      <c r="Y44048"/>
    </row>
    <row r="44049" spans="1:25" x14ac:dyDescent="0.2">
      <c r="A44049"/>
      <c r="V44049"/>
      <c r="W44049"/>
      <c r="X44049"/>
      <c r="Y44049"/>
    </row>
    <row r="44050" spans="1:25" x14ac:dyDescent="0.2">
      <c r="A44050"/>
      <c r="V44050"/>
      <c r="W44050"/>
      <c r="X44050"/>
      <c r="Y44050"/>
    </row>
    <row r="44051" spans="1:25" x14ac:dyDescent="0.2">
      <c r="A44051"/>
      <c r="V44051"/>
      <c r="W44051"/>
      <c r="X44051"/>
      <c r="Y44051"/>
    </row>
    <row r="44052" spans="1:25" x14ac:dyDescent="0.2">
      <c r="A44052"/>
      <c r="V44052"/>
      <c r="W44052"/>
      <c r="X44052"/>
      <c r="Y44052"/>
    </row>
    <row r="44053" spans="1:25" x14ac:dyDescent="0.2">
      <c r="A44053"/>
      <c r="V44053"/>
      <c r="W44053"/>
      <c r="X44053"/>
      <c r="Y44053"/>
    </row>
    <row r="44054" spans="1:25" x14ac:dyDescent="0.2">
      <c r="A44054"/>
      <c r="V44054"/>
      <c r="W44054"/>
      <c r="X44054"/>
      <c r="Y44054"/>
    </row>
    <row r="44055" spans="1:25" x14ac:dyDescent="0.2">
      <c r="A44055"/>
      <c r="V44055"/>
      <c r="W44055"/>
      <c r="X44055"/>
      <c r="Y44055"/>
    </row>
    <row r="44056" spans="1:25" x14ac:dyDescent="0.2">
      <c r="A44056"/>
      <c r="V44056"/>
      <c r="W44056"/>
      <c r="X44056"/>
      <c r="Y44056"/>
    </row>
    <row r="44057" spans="1:25" x14ac:dyDescent="0.2">
      <c r="A44057"/>
      <c r="V44057"/>
      <c r="W44057"/>
      <c r="X44057"/>
      <c r="Y44057"/>
    </row>
    <row r="44058" spans="1:25" x14ac:dyDescent="0.2">
      <c r="A44058"/>
      <c r="V44058"/>
      <c r="W44058"/>
      <c r="X44058"/>
      <c r="Y44058"/>
    </row>
    <row r="44059" spans="1:25" x14ac:dyDescent="0.2">
      <c r="A44059"/>
      <c r="V44059"/>
      <c r="W44059"/>
      <c r="X44059"/>
      <c r="Y44059"/>
    </row>
    <row r="44060" spans="1:25" x14ac:dyDescent="0.2">
      <c r="A44060"/>
      <c r="V44060"/>
      <c r="W44060"/>
      <c r="X44060"/>
      <c r="Y44060"/>
    </row>
    <row r="44061" spans="1:25" x14ac:dyDescent="0.2">
      <c r="A44061"/>
      <c r="V44061"/>
      <c r="W44061"/>
      <c r="X44061"/>
      <c r="Y44061"/>
    </row>
    <row r="44062" spans="1:25" x14ac:dyDescent="0.2">
      <c r="A44062"/>
      <c r="V44062"/>
      <c r="W44062"/>
      <c r="X44062"/>
      <c r="Y44062"/>
    </row>
    <row r="44063" spans="1:25" x14ac:dyDescent="0.2">
      <c r="A44063"/>
      <c r="V44063"/>
      <c r="W44063"/>
      <c r="X44063"/>
      <c r="Y44063"/>
    </row>
    <row r="44064" spans="1:25" x14ac:dyDescent="0.2">
      <c r="A44064"/>
      <c r="V44064"/>
      <c r="W44064"/>
      <c r="X44064"/>
      <c r="Y44064"/>
    </row>
    <row r="44065" spans="1:25" x14ac:dyDescent="0.2">
      <c r="A44065"/>
      <c r="V44065"/>
      <c r="W44065"/>
      <c r="X44065"/>
      <c r="Y44065"/>
    </row>
    <row r="44066" spans="1:25" x14ac:dyDescent="0.2">
      <c r="A44066"/>
      <c r="V44066"/>
      <c r="W44066"/>
      <c r="X44066"/>
      <c r="Y44066"/>
    </row>
    <row r="44067" spans="1:25" x14ac:dyDescent="0.2">
      <c r="A44067"/>
      <c r="V44067"/>
      <c r="W44067"/>
      <c r="X44067"/>
      <c r="Y44067"/>
    </row>
    <row r="44068" spans="1:25" x14ac:dyDescent="0.2">
      <c r="A44068"/>
      <c r="V44068"/>
      <c r="W44068"/>
      <c r="X44068"/>
      <c r="Y44068"/>
    </row>
    <row r="44069" spans="1:25" x14ac:dyDescent="0.2">
      <c r="A44069"/>
      <c r="V44069"/>
      <c r="W44069"/>
      <c r="X44069"/>
      <c r="Y44069"/>
    </row>
    <row r="44070" spans="1:25" x14ac:dyDescent="0.2">
      <c r="A44070"/>
      <c r="V44070"/>
      <c r="W44070"/>
      <c r="X44070"/>
      <c r="Y44070"/>
    </row>
    <row r="44071" spans="1:25" x14ac:dyDescent="0.2">
      <c r="A44071"/>
      <c r="V44071"/>
      <c r="W44071"/>
      <c r="X44071"/>
      <c r="Y44071"/>
    </row>
    <row r="44072" spans="1:25" x14ac:dyDescent="0.2">
      <c r="A44072"/>
      <c r="V44072"/>
      <c r="W44072"/>
      <c r="X44072"/>
      <c r="Y44072"/>
    </row>
    <row r="44073" spans="1:25" x14ac:dyDescent="0.2">
      <c r="A44073"/>
      <c r="V44073"/>
      <c r="W44073"/>
      <c r="X44073"/>
      <c r="Y44073"/>
    </row>
    <row r="44074" spans="1:25" x14ac:dyDescent="0.2">
      <c r="A44074"/>
      <c r="V44074"/>
      <c r="W44074"/>
      <c r="X44074"/>
      <c r="Y44074"/>
    </row>
    <row r="44075" spans="1:25" x14ac:dyDescent="0.2">
      <c r="A44075"/>
      <c r="V44075"/>
      <c r="W44075"/>
      <c r="X44075"/>
      <c r="Y44075"/>
    </row>
    <row r="44076" spans="1:25" x14ac:dyDescent="0.2">
      <c r="A44076"/>
      <c r="V44076"/>
      <c r="W44076"/>
      <c r="X44076"/>
      <c r="Y44076"/>
    </row>
    <row r="44077" spans="1:25" x14ac:dyDescent="0.2">
      <c r="A44077"/>
      <c r="V44077"/>
      <c r="W44077"/>
      <c r="X44077"/>
      <c r="Y44077"/>
    </row>
    <row r="44078" spans="1:25" x14ac:dyDescent="0.2">
      <c r="A44078"/>
      <c r="V44078"/>
      <c r="W44078"/>
      <c r="X44078"/>
      <c r="Y44078"/>
    </row>
    <row r="44079" spans="1:25" x14ac:dyDescent="0.2">
      <c r="A44079"/>
      <c r="V44079"/>
      <c r="W44079"/>
      <c r="X44079"/>
      <c r="Y44079"/>
    </row>
    <row r="44080" spans="1:25" x14ac:dyDescent="0.2">
      <c r="A44080"/>
      <c r="V44080"/>
      <c r="W44080"/>
      <c r="X44080"/>
      <c r="Y44080"/>
    </row>
    <row r="44081" spans="1:25" x14ac:dyDescent="0.2">
      <c r="A44081"/>
      <c r="V44081"/>
      <c r="W44081"/>
      <c r="X44081"/>
      <c r="Y44081"/>
    </row>
    <row r="44082" spans="1:25" x14ac:dyDescent="0.2">
      <c r="A44082"/>
      <c r="V44082"/>
      <c r="W44082"/>
      <c r="X44082"/>
      <c r="Y44082"/>
    </row>
    <row r="44083" spans="1:25" x14ac:dyDescent="0.2">
      <c r="A44083"/>
      <c r="V44083"/>
      <c r="W44083"/>
      <c r="X44083"/>
      <c r="Y44083"/>
    </row>
    <row r="44084" spans="1:25" x14ac:dyDescent="0.2">
      <c r="A44084"/>
      <c r="V44084"/>
      <c r="W44084"/>
      <c r="X44084"/>
      <c r="Y44084"/>
    </row>
    <row r="44085" spans="1:25" x14ac:dyDescent="0.2">
      <c r="A44085"/>
      <c r="V44085"/>
      <c r="W44085"/>
      <c r="X44085"/>
      <c r="Y44085"/>
    </row>
    <row r="44086" spans="1:25" x14ac:dyDescent="0.2">
      <c r="A44086"/>
      <c r="V44086"/>
      <c r="W44086"/>
      <c r="X44086"/>
      <c r="Y44086"/>
    </row>
    <row r="44087" spans="1:25" x14ac:dyDescent="0.2">
      <c r="A44087"/>
      <c r="V44087"/>
      <c r="W44087"/>
      <c r="X44087"/>
      <c r="Y44087"/>
    </row>
    <row r="44088" spans="1:25" x14ac:dyDescent="0.2">
      <c r="A44088"/>
      <c r="V44088"/>
      <c r="W44088"/>
      <c r="X44088"/>
      <c r="Y44088"/>
    </row>
    <row r="44089" spans="1:25" x14ac:dyDescent="0.2">
      <c r="A44089"/>
      <c r="V44089"/>
      <c r="W44089"/>
      <c r="X44089"/>
      <c r="Y44089"/>
    </row>
    <row r="44090" spans="1:25" x14ac:dyDescent="0.2">
      <c r="A44090"/>
      <c r="V44090"/>
      <c r="W44090"/>
      <c r="X44090"/>
      <c r="Y44090"/>
    </row>
    <row r="44091" spans="1:25" x14ac:dyDescent="0.2">
      <c r="A44091"/>
      <c r="V44091"/>
      <c r="W44091"/>
      <c r="X44091"/>
      <c r="Y44091"/>
    </row>
    <row r="44092" spans="1:25" x14ac:dyDescent="0.2">
      <c r="A44092"/>
      <c r="V44092"/>
      <c r="W44092"/>
      <c r="X44092"/>
      <c r="Y44092"/>
    </row>
    <row r="44093" spans="1:25" x14ac:dyDescent="0.2">
      <c r="A44093"/>
      <c r="V44093"/>
      <c r="W44093"/>
      <c r="X44093"/>
      <c r="Y44093"/>
    </row>
    <row r="44094" spans="1:25" x14ac:dyDescent="0.2">
      <c r="A44094"/>
      <c r="V44094"/>
      <c r="W44094"/>
      <c r="X44094"/>
      <c r="Y44094"/>
    </row>
    <row r="44095" spans="1:25" x14ac:dyDescent="0.2">
      <c r="A44095"/>
      <c r="V44095"/>
      <c r="W44095"/>
      <c r="X44095"/>
      <c r="Y44095"/>
    </row>
    <row r="44096" spans="1:25" x14ac:dyDescent="0.2">
      <c r="A44096"/>
      <c r="V44096"/>
      <c r="W44096"/>
      <c r="X44096"/>
      <c r="Y44096"/>
    </row>
    <row r="44097" spans="1:25" x14ac:dyDescent="0.2">
      <c r="A44097"/>
      <c r="V44097"/>
      <c r="W44097"/>
      <c r="X44097"/>
      <c r="Y44097"/>
    </row>
    <row r="44098" spans="1:25" x14ac:dyDescent="0.2">
      <c r="A44098"/>
      <c r="V44098"/>
      <c r="W44098"/>
      <c r="X44098"/>
      <c r="Y44098"/>
    </row>
    <row r="44099" spans="1:25" x14ac:dyDescent="0.2">
      <c r="A44099"/>
      <c r="V44099"/>
      <c r="W44099"/>
      <c r="X44099"/>
      <c r="Y44099"/>
    </row>
    <row r="44100" spans="1:25" x14ac:dyDescent="0.2">
      <c r="A44100"/>
      <c r="V44100"/>
      <c r="W44100"/>
      <c r="X44100"/>
      <c r="Y44100"/>
    </row>
    <row r="44101" spans="1:25" x14ac:dyDescent="0.2">
      <c r="A44101"/>
      <c r="V44101"/>
      <c r="W44101"/>
      <c r="X44101"/>
      <c r="Y44101"/>
    </row>
    <row r="44102" spans="1:25" x14ac:dyDescent="0.2">
      <c r="A44102"/>
      <c r="V44102"/>
      <c r="W44102"/>
      <c r="X44102"/>
      <c r="Y44102"/>
    </row>
    <row r="44103" spans="1:25" x14ac:dyDescent="0.2">
      <c r="A44103"/>
      <c r="V44103"/>
      <c r="W44103"/>
      <c r="X44103"/>
      <c r="Y44103"/>
    </row>
    <row r="44104" spans="1:25" x14ac:dyDescent="0.2">
      <c r="A44104"/>
      <c r="V44104"/>
      <c r="W44104"/>
      <c r="X44104"/>
      <c r="Y44104"/>
    </row>
    <row r="44105" spans="1:25" x14ac:dyDescent="0.2">
      <c r="A44105"/>
      <c r="V44105"/>
      <c r="W44105"/>
      <c r="X44105"/>
      <c r="Y44105"/>
    </row>
    <row r="44106" spans="1:25" x14ac:dyDescent="0.2">
      <c r="A44106"/>
      <c r="V44106"/>
      <c r="W44106"/>
      <c r="X44106"/>
      <c r="Y44106"/>
    </row>
    <row r="44107" spans="1:25" x14ac:dyDescent="0.2">
      <c r="A44107"/>
      <c r="V44107"/>
      <c r="W44107"/>
      <c r="X44107"/>
      <c r="Y44107"/>
    </row>
    <row r="44108" spans="1:25" x14ac:dyDescent="0.2">
      <c r="A44108"/>
      <c r="V44108"/>
      <c r="W44108"/>
      <c r="X44108"/>
      <c r="Y44108"/>
    </row>
    <row r="44109" spans="1:25" x14ac:dyDescent="0.2">
      <c r="A44109"/>
      <c r="V44109"/>
      <c r="W44109"/>
      <c r="X44109"/>
      <c r="Y44109"/>
    </row>
    <row r="44110" spans="1:25" x14ac:dyDescent="0.2">
      <c r="A44110"/>
      <c r="V44110"/>
      <c r="W44110"/>
      <c r="X44110"/>
      <c r="Y44110"/>
    </row>
    <row r="44111" spans="1:25" x14ac:dyDescent="0.2">
      <c r="A44111"/>
      <c r="V44111"/>
      <c r="W44111"/>
      <c r="X44111"/>
      <c r="Y44111"/>
    </row>
    <row r="44112" spans="1:25" x14ac:dyDescent="0.2">
      <c r="A44112"/>
      <c r="V44112"/>
      <c r="W44112"/>
      <c r="X44112"/>
      <c r="Y44112"/>
    </row>
    <row r="44113" spans="1:25" x14ac:dyDescent="0.2">
      <c r="A44113"/>
      <c r="V44113"/>
      <c r="W44113"/>
      <c r="X44113"/>
      <c r="Y44113"/>
    </row>
    <row r="44114" spans="1:25" x14ac:dyDescent="0.2">
      <c r="A44114"/>
      <c r="V44114"/>
      <c r="W44114"/>
      <c r="X44114"/>
      <c r="Y44114"/>
    </row>
    <row r="44115" spans="1:25" x14ac:dyDescent="0.2">
      <c r="A44115"/>
      <c r="V44115"/>
      <c r="W44115"/>
      <c r="X44115"/>
      <c r="Y44115"/>
    </row>
    <row r="44116" spans="1:25" x14ac:dyDescent="0.2">
      <c r="A44116"/>
      <c r="V44116"/>
      <c r="W44116"/>
      <c r="X44116"/>
      <c r="Y44116"/>
    </row>
    <row r="44117" spans="1:25" x14ac:dyDescent="0.2">
      <c r="A44117"/>
      <c r="V44117"/>
      <c r="W44117"/>
      <c r="X44117"/>
      <c r="Y44117"/>
    </row>
    <row r="44118" spans="1:25" x14ac:dyDescent="0.2">
      <c r="A44118"/>
      <c r="V44118"/>
      <c r="W44118"/>
      <c r="X44118"/>
      <c r="Y44118"/>
    </row>
    <row r="44119" spans="1:25" x14ac:dyDescent="0.2">
      <c r="A44119"/>
      <c r="V44119"/>
      <c r="W44119"/>
      <c r="X44119"/>
      <c r="Y44119"/>
    </row>
    <row r="44120" spans="1:25" x14ac:dyDescent="0.2">
      <c r="A44120"/>
      <c r="V44120"/>
      <c r="W44120"/>
      <c r="X44120"/>
      <c r="Y44120"/>
    </row>
    <row r="44121" spans="1:25" x14ac:dyDescent="0.2">
      <c r="A44121"/>
      <c r="V44121"/>
      <c r="W44121"/>
      <c r="X44121"/>
      <c r="Y44121"/>
    </row>
    <row r="44122" spans="1:25" x14ac:dyDescent="0.2">
      <c r="A44122"/>
      <c r="V44122"/>
      <c r="W44122"/>
      <c r="X44122"/>
      <c r="Y44122"/>
    </row>
    <row r="44123" spans="1:25" x14ac:dyDescent="0.2">
      <c r="A44123"/>
      <c r="V44123"/>
      <c r="W44123"/>
      <c r="X44123"/>
      <c r="Y44123"/>
    </row>
    <row r="44124" spans="1:25" x14ac:dyDescent="0.2">
      <c r="A44124"/>
      <c r="V44124"/>
      <c r="W44124"/>
      <c r="X44124"/>
      <c r="Y44124"/>
    </row>
    <row r="44125" spans="1:25" x14ac:dyDescent="0.2">
      <c r="A44125"/>
      <c r="V44125"/>
      <c r="W44125"/>
      <c r="X44125"/>
      <c r="Y44125"/>
    </row>
    <row r="44126" spans="1:25" x14ac:dyDescent="0.2">
      <c r="A44126"/>
      <c r="V44126"/>
      <c r="W44126"/>
      <c r="X44126"/>
      <c r="Y44126"/>
    </row>
    <row r="44127" spans="1:25" x14ac:dyDescent="0.2">
      <c r="A44127"/>
      <c r="V44127"/>
      <c r="W44127"/>
      <c r="X44127"/>
      <c r="Y44127"/>
    </row>
    <row r="44128" spans="1:25" x14ac:dyDescent="0.2">
      <c r="A44128"/>
      <c r="V44128"/>
      <c r="W44128"/>
      <c r="X44128"/>
      <c r="Y44128"/>
    </row>
    <row r="44129" spans="1:25" x14ac:dyDescent="0.2">
      <c r="A44129"/>
      <c r="V44129"/>
      <c r="W44129"/>
      <c r="X44129"/>
      <c r="Y44129"/>
    </row>
    <row r="44130" spans="1:25" x14ac:dyDescent="0.2">
      <c r="A44130"/>
      <c r="V44130"/>
      <c r="W44130"/>
      <c r="X44130"/>
      <c r="Y44130"/>
    </row>
    <row r="44131" spans="1:25" x14ac:dyDescent="0.2">
      <c r="A44131"/>
      <c r="V44131"/>
      <c r="W44131"/>
      <c r="X44131"/>
      <c r="Y44131"/>
    </row>
    <row r="44132" spans="1:25" x14ac:dyDescent="0.2">
      <c r="A44132"/>
      <c r="V44132"/>
      <c r="W44132"/>
      <c r="X44132"/>
      <c r="Y44132"/>
    </row>
    <row r="44133" spans="1:25" x14ac:dyDescent="0.2">
      <c r="A44133"/>
      <c r="V44133"/>
      <c r="W44133"/>
      <c r="X44133"/>
      <c r="Y44133"/>
    </row>
    <row r="44134" spans="1:25" x14ac:dyDescent="0.2">
      <c r="A44134"/>
      <c r="V44134"/>
      <c r="W44134"/>
      <c r="X44134"/>
      <c r="Y44134"/>
    </row>
    <row r="44135" spans="1:25" x14ac:dyDescent="0.2">
      <c r="A44135"/>
      <c r="V44135"/>
      <c r="W44135"/>
      <c r="X44135"/>
      <c r="Y44135"/>
    </row>
    <row r="44136" spans="1:25" x14ac:dyDescent="0.2">
      <c r="A44136"/>
      <c r="V44136"/>
      <c r="W44136"/>
      <c r="X44136"/>
      <c r="Y44136"/>
    </row>
    <row r="44137" spans="1:25" x14ac:dyDescent="0.2">
      <c r="A44137"/>
      <c r="V44137"/>
      <c r="W44137"/>
      <c r="X44137"/>
      <c r="Y44137"/>
    </row>
    <row r="44138" spans="1:25" x14ac:dyDescent="0.2">
      <c r="A44138"/>
      <c r="V44138"/>
      <c r="W44138"/>
      <c r="X44138"/>
      <c r="Y44138"/>
    </row>
    <row r="44139" spans="1:25" x14ac:dyDescent="0.2">
      <c r="A44139"/>
      <c r="V44139"/>
      <c r="W44139"/>
      <c r="X44139"/>
      <c r="Y44139"/>
    </row>
    <row r="44140" spans="1:25" x14ac:dyDescent="0.2">
      <c r="A44140"/>
      <c r="V44140"/>
      <c r="W44140"/>
      <c r="X44140"/>
      <c r="Y44140"/>
    </row>
    <row r="44141" spans="1:25" x14ac:dyDescent="0.2">
      <c r="A44141"/>
      <c r="V44141"/>
      <c r="W44141"/>
      <c r="X44141"/>
      <c r="Y44141"/>
    </row>
    <row r="44142" spans="1:25" x14ac:dyDescent="0.2">
      <c r="A44142"/>
      <c r="V44142"/>
      <c r="W44142"/>
      <c r="X44142"/>
      <c r="Y44142"/>
    </row>
    <row r="44143" spans="1:25" x14ac:dyDescent="0.2">
      <c r="A44143"/>
      <c r="V44143"/>
      <c r="W44143"/>
      <c r="X44143"/>
      <c r="Y44143"/>
    </row>
    <row r="44144" spans="1:25" x14ac:dyDescent="0.2">
      <c r="A44144"/>
      <c r="V44144"/>
      <c r="W44144"/>
      <c r="X44144"/>
      <c r="Y44144"/>
    </row>
    <row r="44145" spans="1:25" x14ac:dyDescent="0.2">
      <c r="A44145"/>
      <c r="V44145"/>
      <c r="W44145"/>
      <c r="X44145"/>
      <c r="Y44145"/>
    </row>
    <row r="44146" spans="1:25" x14ac:dyDescent="0.2">
      <c r="A44146"/>
      <c r="V44146"/>
      <c r="W44146"/>
      <c r="X44146"/>
      <c r="Y44146"/>
    </row>
    <row r="44147" spans="1:25" x14ac:dyDescent="0.2">
      <c r="A44147"/>
      <c r="V44147"/>
      <c r="W44147"/>
      <c r="X44147"/>
      <c r="Y44147"/>
    </row>
    <row r="44148" spans="1:25" x14ac:dyDescent="0.2">
      <c r="A44148"/>
      <c r="V44148"/>
      <c r="W44148"/>
      <c r="X44148"/>
      <c r="Y44148"/>
    </row>
    <row r="44149" spans="1:25" x14ac:dyDescent="0.2">
      <c r="A44149"/>
      <c r="V44149"/>
      <c r="W44149"/>
      <c r="X44149"/>
      <c r="Y44149"/>
    </row>
    <row r="44150" spans="1:25" x14ac:dyDescent="0.2">
      <c r="A44150"/>
      <c r="V44150"/>
      <c r="W44150"/>
      <c r="X44150"/>
      <c r="Y44150"/>
    </row>
    <row r="44151" spans="1:25" x14ac:dyDescent="0.2">
      <c r="A44151"/>
      <c r="V44151"/>
      <c r="W44151"/>
      <c r="X44151"/>
      <c r="Y44151"/>
    </row>
    <row r="44152" spans="1:25" x14ac:dyDescent="0.2">
      <c r="A44152"/>
      <c r="V44152"/>
      <c r="W44152"/>
      <c r="X44152"/>
      <c r="Y44152"/>
    </row>
    <row r="44153" spans="1:25" x14ac:dyDescent="0.2">
      <c r="A44153"/>
      <c r="V44153"/>
      <c r="W44153"/>
      <c r="X44153"/>
      <c r="Y44153"/>
    </row>
    <row r="44154" spans="1:25" x14ac:dyDescent="0.2">
      <c r="A44154"/>
      <c r="V44154"/>
      <c r="W44154"/>
      <c r="X44154"/>
      <c r="Y44154"/>
    </row>
    <row r="44155" spans="1:25" x14ac:dyDescent="0.2">
      <c r="A44155"/>
      <c r="V44155"/>
      <c r="W44155"/>
      <c r="X44155"/>
      <c r="Y44155"/>
    </row>
    <row r="44156" spans="1:25" x14ac:dyDescent="0.2">
      <c r="A44156"/>
      <c r="V44156"/>
      <c r="W44156"/>
      <c r="X44156"/>
      <c r="Y44156"/>
    </row>
    <row r="44157" spans="1:25" x14ac:dyDescent="0.2">
      <c r="A44157"/>
      <c r="V44157"/>
      <c r="W44157"/>
      <c r="X44157"/>
      <c r="Y44157"/>
    </row>
    <row r="44158" spans="1:25" x14ac:dyDescent="0.2">
      <c r="A44158"/>
      <c r="V44158"/>
      <c r="W44158"/>
      <c r="X44158"/>
      <c r="Y44158"/>
    </row>
    <row r="44159" spans="1:25" x14ac:dyDescent="0.2">
      <c r="A44159"/>
      <c r="V44159"/>
      <c r="W44159"/>
      <c r="X44159"/>
      <c r="Y44159"/>
    </row>
    <row r="44160" spans="1:25" x14ac:dyDescent="0.2">
      <c r="A44160"/>
      <c r="V44160"/>
      <c r="W44160"/>
      <c r="X44160"/>
      <c r="Y44160"/>
    </row>
    <row r="44161" spans="1:25" x14ac:dyDescent="0.2">
      <c r="A44161"/>
      <c r="V44161"/>
      <c r="W44161"/>
      <c r="X44161"/>
      <c r="Y44161"/>
    </row>
    <row r="44162" spans="1:25" x14ac:dyDescent="0.2">
      <c r="A44162"/>
      <c r="V44162"/>
      <c r="W44162"/>
      <c r="X44162"/>
      <c r="Y44162"/>
    </row>
    <row r="44163" spans="1:25" x14ac:dyDescent="0.2">
      <c r="A44163"/>
      <c r="V44163"/>
      <c r="W44163"/>
      <c r="X44163"/>
      <c r="Y44163"/>
    </row>
    <row r="44164" spans="1:25" x14ac:dyDescent="0.2">
      <c r="A44164"/>
      <c r="V44164"/>
      <c r="W44164"/>
      <c r="X44164"/>
      <c r="Y44164"/>
    </row>
    <row r="44165" spans="1:25" x14ac:dyDescent="0.2">
      <c r="A44165"/>
      <c r="V44165"/>
      <c r="W44165"/>
      <c r="X44165"/>
      <c r="Y44165"/>
    </row>
    <row r="44166" spans="1:25" x14ac:dyDescent="0.2">
      <c r="A44166"/>
      <c r="V44166"/>
      <c r="W44166"/>
      <c r="X44166"/>
      <c r="Y44166"/>
    </row>
    <row r="44167" spans="1:25" x14ac:dyDescent="0.2">
      <c r="A44167"/>
      <c r="V44167"/>
      <c r="W44167"/>
      <c r="X44167"/>
      <c r="Y44167"/>
    </row>
    <row r="44168" spans="1:25" x14ac:dyDescent="0.2">
      <c r="A44168"/>
      <c r="V44168"/>
      <c r="W44168"/>
      <c r="X44168"/>
      <c r="Y44168"/>
    </row>
    <row r="44169" spans="1:25" x14ac:dyDescent="0.2">
      <c r="A44169"/>
      <c r="V44169"/>
      <c r="W44169"/>
      <c r="X44169"/>
      <c r="Y44169"/>
    </row>
    <row r="44170" spans="1:25" x14ac:dyDescent="0.2">
      <c r="A44170"/>
      <c r="V44170"/>
      <c r="W44170"/>
      <c r="X44170"/>
      <c r="Y44170"/>
    </row>
    <row r="44171" spans="1:25" x14ac:dyDescent="0.2">
      <c r="A44171"/>
      <c r="V44171"/>
      <c r="W44171"/>
      <c r="X44171"/>
      <c r="Y44171"/>
    </row>
    <row r="44172" spans="1:25" x14ac:dyDescent="0.2">
      <c r="A44172"/>
      <c r="V44172"/>
      <c r="W44172"/>
      <c r="X44172"/>
      <c r="Y44172"/>
    </row>
    <row r="44173" spans="1:25" x14ac:dyDescent="0.2">
      <c r="A44173"/>
      <c r="V44173"/>
      <c r="W44173"/>
      <c r="X44173"/>
      <c r="Y44173"/>
    </row>
    <row r="44174" spans="1:25" x14ac:dyDescent="0.2">
      <c r="A44174"/>
      <c r="V44174"/>
      <c r="W44174"/>
      <c r="X44174"/>
      <c r="Y44174"/>
    </row>
    <row r="44175" spans="1:25" x14ac:dyDescent="0.2">
      <c r="A44175"/>
      <c r="V44175"/>
      <c r="W44175"/>
      <c r="X44175"/>
      <c r="Y44175"/>
    </row>
    <row r="44176" spans="1:25" x14ac:dyDescent="0.2">
      <c r="A44176"/>
      <c r="V44176"/>
      <c r="W44176"/>
      <c r="X44176"/>
      <c r="Y44176"/>
    </row>
    <row r="44177" spans="1:25" x14ac:dyDescent="0.2">
      <c r="A44177"/>
      <c r="V44177"/>
      <c r="W44177"/>
      <c r="X44177"/>
      <c r="Y44177"/>
    </row>
    <row r="44178" spans="1:25" x14ac:dyDescent="0.2">
      <c r="A44178"/>
      <c r="V44178"/>
      <c r="W44178"/>
      <c r="X44178"/>
      <c r="Y44178"/>
    </row>
    <row r="44179" spans="1:25" x14ac:dyDescent="0.2">
      <c r="A44179"/>
      <c r="V44179"/>
      <c r="W44179"/>
      <c r="X44179"/>
      <c r="Y44179"/>
    </row>
    <row r="44180" spans="1:25" x14ac:dyDescent="0.2">
      <c r="A44180"/>
      <c r="V44180"/>
      <c r="W44180"/>
      <c r="X44180"/>
      <c r="Y44180"/>
    </row>
    <row r="44181" spans="1:25" x14ac:dyDescent="0.2">
      <c r="A44181"/>
      <c r="V44181"/>
      <c r="W44181"/>
      <c r="X44181"/>
      <c r="Y44181"/>
    </row>
    <row r="44182" spans="1:25" x14ac:dyDescent="0.2">
      <c r="A44182"/>
      <c r="V44182"/>
      <c r="W44182"/>
      <c r="X44182"/>
      <c r="Y44182"/>
    </row>
    <row r="44183" spans="1:25" x14ac:dyDescent="0.2">
      <c r="A44183"/>
      <c r="V44183"/>
      <c r="W44183"/>
      <c r="X44183"/>
      <c r="Y44183"/>
    </row>
    <row r="44184" spans="1:25" x14ac:dyDescent="0.2">
      <c r="A44184"/>
      <c r="V44184"/>
      <c r="W44184"/>
      <c r="X44184"/>
      <c r="Y44184"/>
    </row>
    <row r="44185" spans="1:25" x14ac:dyDescent="0.2">
      <c r="A44185"/>
      <c r="V44185"/>
      <c r="W44185"/>
      <c r="X44185"/>
      <c r="Y44185"/>
    </row>
    <row r="44186" spans="1:25" x14ac:dyDescent="0.2">
      <c r="A44186"/>
      <c r="V44186"/>
      <c r="W44186"/>
      <c r="X44186"/>
      <c r="Y44186"/>
    </row>
    <row r="44187" spans="1:25" x14ac:dyDescent="0.2">
      <c r="A44187"/>
      <c r="V44187"/>
      <c r="W44187"/>
      <c r="X44187"/>
      <c r="Y44187"/>
    </row>
    <row r="44188" spans="1:25" x14ac:dyDescent="0.2">
      <c r="A44188"/>
      <c r="V44188"/>
      <c r="W44188"/>
      <c r="X44188"/>
      <c r="Y44188"/>
    </row>
    <row r="44189" spans="1:25" x14ac:dyDescent="0.2">
      <c r="A44189"/>
      <c r="V44189"/>
      <c r="W44189"/>
      <c r="X44189"/>
      <c r="Y44189"/>
    </row>
    <row r="44190" spans="1:25" x14ac:dyDescent="0.2">
      <c r="A44190"/>
      <c r="V44190"/>
      <c r="W44190"/>
      <c r="X44190"/>
      <c r="Y44190"/>
    </row>
    <row r="44191" spans="1:25" x14ac:dyDescent="0.2">
      <c r="A44191"/>
      <c r="V44191"/>
      <c r="W44191"/>
      <c r="X44191"/>
      <c r="Y44191"/>
    </row>
    <row r="44192" spans="1:25" x14ac:dyDescent="0.2">
      <c r="A44192"/>
      <c r="V44192"/>
      <c r="W44192"/>
      <c r="X44192"/>
      <c r="Y44192"/>
    </row>
    <row r="44193" spans="1:25" x14ac:dyDescent="0.2">
      <c r="A44193"/>
      <c r="V44193"/>
      <c r="W44193"/>
      <c r="X44193"/>
      <c r="Y44193"/>
    </row>
    <row r="44194" spans="1:25" x14ac:dyDescent="0.2">
      <c r="A44194"/>
      <c r="V44194"/>
      <c r="W44194"/>
      <c r="X44194"/>
      <c r="Y44194"/>
    </row>
    <row r="44195" spans="1:25" x14ac:dyDescent="0.2">
      <c r="A44195"/>
      <c r="V44195"/>
      <c r="W44195"/>
      <c r="X44195"/>
      <c r="Y44195"/>
    </row>
    <row r="44196" spans="1:25" x14ac:dyDescent="0.2">
      <c r="A44196"/>
      <c r="V44196"/>
      <c r="W44196"/>
      <c r="X44196"/>
      <c r="Y44196"/>
    </row>
    <row r="44197" spans="1:25" x14ac:dyDescent="0.2">
      <c r="A44197"/>
      <c r="V44197"/>
      <c r="W44197"/>
      <c r="X44197"/>
      <c r="Y44197"/>
    </row>
    <row r="44198" spans="1:25" x14ac:dyDescent="0.2">
      <c r="A44198"/>
      <c r="V44198"/>
      <c r="W44198"/>
      <c r="X44198"/>
      <c r="Y44198"/>
    </row>
    <row r="44199" spans="1:25" x14ac:dyDescent="0.2">
      <c r="A44199"/>
      <c r="V44199"/>
      <c r="W44199"/>
      <c r="X44199"/>
      <c r="Y44199"/>
    </row>
    <row r="44200" spans="1:25" x14ac:dyDescent="0.2">
      <c r="A44200"/>
      <c r="V44200"/>
      <c r="W44200"/>
      <c r="X44200"/>
      <c r="Y44200"/>
    </row>
    <row r="44201" spans="1:25" x14ac:dyDescent="0.2">
      <c r="A44201"/>
      <c r="V44201"/>
      <c r="W44201"/>
      <c r="X44201"/>
      <c r="Y44201"/>
    </row>
    <row r="44202" spans="1:25" x14ac:dyDescent="0.2">
      <c r="A44202"/>
      <c r="V44202"/>
      <c r="W44202"/>
      <c r="X44202"/>
      <c r="Y44202"/>
    </row>
    <row r="44203" spans="1:25" x14ac:dyDescent="0.2">
      <c r="A44203"/>
      <c r="V44203"/>
      <c r="W44203"/>
      <c r="X44203"/>
      <c r="Y44203"/>
    </row>
    <row r="44204" spans="1:25" x14ac:dyDescent="0.2">
      <c r="A44204"/>
      <c r="V44204"/>
      <c r="W44204"/>
      <c r="X44204"/>
      <c r="Y44204"/>
    </row>
    <row r="44205" spans="1:25" x14ac:dyDescent="0.2">
      <c r="A44205"/>
      <c r="V44205"/>
      <c r="W44205"/>
      <c r="X44205"/>
      <c r="Y44205"/>
    </row>
    <row r="44206" spans="1:25" x14ac:dyDescent="0.2">
      <c r="A44206"/>
      <c r="V44206"/>
      <c r="W44206"/>
      <c r="X44206"/>
      <c r="Y44206"/>
    </row>
    <row r="44207" spans="1:25" x14ac:dyDescent="0.2">
      <c r="A44207"/>
      <c r="V44207"/>
      <c r="W44207"/>
      <c r="X44207"/>
      <c r="Y44207"/>
    </row>
    <row r="44208" spans="1:25" x14ac:dyDescent="0.2">
      <c r="A44208"/>
      <c r="V44208"/>
      <c r="W44208"/>
      <c r="X44208"/>
      <c r="Y44208"/>
    </row>
    <row r="44209" spans="1:25" x14ac:dyDescent="0.2">
      <c r="A44209"/>
      <c r="V44209"/>
      <c r="W44209"/>
      <c r="X44209"/>
      <c r="Y44209"/>
    </row>
    <row r="44210" spans="1:25" x14ac:dyDescent="0.2">
      <c r="A44210"/>
      <c r="V44210"/>
      <c r="W44210"/>
      <c r="X44210"/>
      <c r="Y44210"/>
    </row>
    <row r="44211" spans="1:25" x14ac:dyDescent="0.2">
      <c r="A44211"/>
      <c r="V44211"/>
      <c r="W44211"/>
      <c r="X44211"/>
      <c r="Y44211"/>
    </row>
    <row r="44212" spans="1:25" x14ac:dyDescent="0.2">
      <c r="A44212"/>
      <c r="V44212"/>
      <c r="W44212"/>
      <c r="X44212"/>
      <c r="Y44212"/>
    </row>
    <row r="44213" spans="1:25" x14ac:dyDescent="0.2">
      <c r="A44213"/>
      <c r="V44213"/>
      <c r="W44213"/>
      <c r="X44213"/>
      <c r="Y44213"/>
    </row>
    <row r="44214" spans="1:25" x14ac:dyDescent="0.2">
      <c r="A44214"/>
      <c r="V44214"/>
      <c r="W44214"/>
      <c r="X44214"/>
      <c r="Y44214"/>
    </row>
    <row r="44215" spans="1:25" x14ac:dyDescent="0.2">
      <c r="A44215"/>
      <c r="V44215"/>
      <c r="W44215"/>
      <c r="X44215"/>
      <c r="Y44215"/>
    </row>
    <row r="44216" spans="1:25" x14ac:dyDescent="0.2">
      <c r="A44216"/>
      <c r="V44216"/>
      <c r="W44216"/>
      <c r="X44216"/>
      <c r="Y44216"/>
    </row>
    <row r="44217" spans="1:25" x14ac:dyDescent="0.2">
      <c r="A44217"/>
      <c r="V44217"/>
      <c r="W44217"/>
      <c r="X44217"/>
      <c r="Y44217"/>
    </row>
    <row r="44218" spans="1:25" x14ac:dyDescent="0.2">
      <c r="A44218"/>
      <c r="V44218"/>
      <c r="W44218"/>
      <c r="X44218"/>
      <c r="Y44218"/>
    </row>
    <row r="44219" spans="1:25" x14ac:dyDescent="0.2">
      <c r="A44219"/>
      <c r="V44219"/>
      <c r="W44219"/>
      <c r="X44219"/>
      <c r="Y44219"/>
    </row>
    <row r="44220" spans="1:25" x14ac:dyDescent="0.2">
      <c r="A44220"/>
      <c r="V44220"/>
      <c r="W44220"/>
      <c r="X44220"/>
      <c r="Y44220"/>
    </row>
    <row r="44221" spans="1:25" x14ac:dyDescent="0.2">
      <c r="A44221"/>
      <c r="V44221"/>
      <c r="W44221"/>
      <c r="X44221"/>
      <c r="Y44221"/>
    </row>
    <row r="44222" spans="1:25" x14ac:dyDescent="0.2">
      <c r="A44222"/>
      <c r="V44222"/>
      <c r="W44222"/>
      <c r="X44222"/>
      <c r="Y44222"/>
    </row>
    <row r="44223" spans="1:25" x14ac:dyDescent="0.2">
      <c r="A44223"/>
      <c r="V44223"/>
      <c r="W44223"/>
      <c r="X44223"/>
      <c r="Y44223"/>
    </row>
    <row r="44224" spans="1:25" x14ac:dyDescent="0.2">
      <c r="A44224"/>
      <c r="V44224"/>
      <c r="W44224"/>
      <c r="X44224"/>
      <c r="Y44224"/>
    </row>
    <row r="44225" spans="1:25" x14ac:dyDescent="0.2">
      <c r="A44225"/>
      <c r="V44225"/>
      <c r="W44225"/>
      <c r="X44225"/>
      <c r="Y44225"/>
    </row>
    <row r="44226" spans="1:25" x14ac:dyDescent="0.2">
      <c r="A44226"/>
      <c r="V44226"/>
      <c r="W44226"/>
      <c r="X44226"/>
      <c r="Y44226"/>
    </row>
    <row r="44227" spans="1:25" x14ac:dyDescent="0.2">
      <c r="A44227"/>
      <c r="V44227"/>
      <c r="W44227"/>
      <c r="X44227"/>
      <c r="Y44227"/>
    </row>
    <row r="44228" spans="1:25" x14ac:dyDescent="0.2">
      <c r="A44228"/>
      <c r="V44228"/>
      <c r="W44228"/>
      <c r="X44228"/>
      <c r="Y44228"/>
    </row>
    <row r="44229" spans="1:25" x14ac:dyDescent="0.2">
      <c r="A44229"/>
      <c r="V44229"/>
      <c r="W44229"/>
      <c r="X44229"/>
      <c r="Y44229"/>
    </row>
    <row r="44230" spans="1:25" x14ac:dyDescent="0.2">
      <c r="A44230"/>
      <c r="V44230"/>
      <c r="W44230"/>
      <c r="X44230"/>
      <c r="Y44230"/>
    </row>
    <row r="44231" spans="1:25" x14ac:dyDescent="0.2">
      <c r="A44231"/>
      <c r="V44231"/>
      <c r="W44231"/>
      <c r="X44231"/>
      <c r="Y44231"/>
    </row>
    <row r="44232" spans="1:25" x14ac:dyDescent="0.2">
      <c r="A44232"/>
      <c r="V44232"/>
      <c r="W44232"/>
      <c r="X44232"/>
      <c r="Y44232"/>
    </row>
    <row r="44233" spans="1:25" x14ac:dyDescent="0.2">
      <c r="A44233"/>
      <c r="V44233"/>
      <c r="W44233"/>
      <c r="X44233"/>
      <c r="Y44233"/>
    </row>
    <row r="44234" spans="1:25" x14ac:dyDescent="0.2">
      <c r="A44234"/>
      <c r="V44234"/>
      <c r="W44234"/>
      <c r="X44234"/>
      <c r="Y44234"/>
    </row>
    <row r="44235" spans="1:25" x14ac:dyDescent="0.2">
      <c r="A44235"/>
      <c r="V44235"/>
      <c r="W44235"/>
      <c r="X44235"/>
      <c r="Y44235"/>
    </row>
    <row r="44236" spans="1:25" x14ac:dyDescent="0.2">
      <c r="A44236"/>
      <c r="V44236"/>
      <c r="W44236"/>
      <c r="X44236"/>
      <c r="Y44236"/>
    </row>
    <row r="44237" spans="1:25" x14ac:dyDescent="0.2">
      <c r="A44237"/>
      <c r="V44237"/>
      <c r="W44237"/>
      <c r="X44237"/>
      <c r="Y44237"/>
    </row>
    <row r="44238" spans="1:25" x14ac:dyDescent="0.2">
      <c r="A44238"/>
      <c r="V44238"/>
      <c r="W44238"/>
      <c r="X44238"/>
      <c r="Y44238"/>
    </row>
    <row r="44239" spans="1:25" x14ac:dyDescent="0.2">
      <c r="A44239"/>
      <c r="V44239"/>
      <c r="W44239"/>
      <c r="X44239"/>
      <c r="Y44239"/>
    </row>
    <row r="44240" spans="1:25" x14ac:dyDescent="0.2">
      <c r="A44240"/>
      <c r="V44240"/>
      <c r="W44240"/>
      <c r="X44240"/>
      <c r="Y44240"/>
    </row>
    <row r="44241" spans="1:25" x14ac:dyDescent="0.2">
      <c r="A44241"/>
      <c r="V44241"/>
      <c r="W44241"/>
      <c r="X44241"/>
      <c r="Y44241"/>
    </row>
    <row r="44242" spans="1:25" x14ac:dyDescent="0.2">
      <c r="A44242"/>
      <c r="V44242"/>
      <c r="W44242"/>
      <c r="X44242"/>
      <c r="Y44242"/>
    </row>
    <row r="44243" spans="1:25" x14ac:dyDescent="0.2">
      <c r="A44243"/>
      <c r="V44243"/>
      <c r="W44243"/>
      <c r="X44243"/>
      <c r="Y44243"/>
    </row>
    <row r="44244" spans="1:25" x14ac:dyDescent="0.2">
      <c r="A44244"/>
      <c r="V44244"/>
      <c r="W44244"/>
      <c r="X44244"/>
      <c r="Y44244"/>
    </row>
    <row r="44245" spans="1:25" x14ac:dyDescent="0.2">
      <c r="A44245"/>
      <c r="V44245"/>
      <c r="W44245"/>
      <c r="X44245"/>
      <c r="Y44245"/>
    </row>
    <row r="44246" spans="1:25" x14ac:dyDescent="0.2">
      <c r="A44246"/>
      <c r="V44246"/>
      <c r="W44246"/>
      <c r="X44246"/>
      <c r="Y44246"/>
    </row>
    <row r="44247" spans="1:25" x14ac:dyDescent="0.2">
      <c r="A44247"/>
      <c r="V44247"/>
      <c r="W44247"/>
      <c r="X44247"/>
      <c r="Y44247"/>
    </row>
    <row r="44248" spans="1:25" x14ac:dyDescent="0.2">
      <c r="A44248"/>
      <c r="V44248"/>
      <c r="W44248"/>
      <c r="X44248"/>
      <c r="Y44248"/>
    </row>
    <row r="44249" spans="1:25" x14ac:dyDescent="0.2">
      <c r="A44249"/>
      <c r="V44249"/>
      <c r="W44249"/>
      <c r="X44249"/>
      <c r="Y44249"/>
    </row>
    <row r="44250" spans="1:25" x14ac:dyDescent="0.2">
      <c r="A44250"/>
      <c r="V44250"/>
      <c r="W44250"/>
      <c r="X44250"/>
      <c r="Y44250"/>
    </row>
    <row r="44251" spans="1:25" x14ac:dyDescent="0.2">
      <c r="A44251"/>
      <c r="V44251"/>
      <c r="W44251"/>
      <c r="X44251"/>
      <c r="Y44251"/>
    </row>
    <row r="44252" spans="1:25" x14ac:dyDescent="0.2">
      <c r="A44252"/>
      <c r="V44252"/>
      <c r="W44252"/>
      <c r="X44252"/>
      <c r="Y44252"/>
    </row>
    <row r="44253" spans="1:25" x14ac:dyDescent="0.2">
      <c r="A44253"/>
      <c r="V44253"/>
      <c r="W44253"/>
      <c r="X44253"/>
      <c r="Y44253"/>
    </row>
    <row r="44254" spans="1:25" x14ac:dyDescent="0.2">
      <c r="A44254"/>
      <c r="V44254"/>
      <c r="W44254"/>
      <c r="X44254"/>
      <c r="Y44254"/>
    </row>
    <row r="44255" spans="1:25" x14ac:dyDescent="0.2">
      <c r="A44255"/>
      <c r="V44255"/>
      <c r="W44255"/>
      <c r="X44255"/>
      <c r="Y44255"/>
    </row>
    <row r="44256" spans="1:25" x14ac:dyDescent="0.2">
      <c r="A44256"/>
      <c r="V44256"/>
      <c r="W44256"/>
      <c r="X44256"/>
      <c r="Y44256"/>
    </row>
    <row r="44257" spans="1:25" x14ac:dyDescent="0.2">
      <c r="A44257"/>
      <c r="V44257"/>
      <c r="W44257"/>
      <c r="X44257"/>
      <c r="Y44257"/>
    </row>
    <row r="44258" spans="1:25" x14ac:dyDescent="0.2">
      <c r="A44258"/>
      <c r="V44258"/>
      <c r="W44258"/>
      <c r="X44258"/>
      <c r="Y44258"/>
    </row>
    <row r="44259" spans="1:25" x14ac:dyDescent="0.2">
      <c r="A44259"/>
      <c r="V44259"/>
      <c r="W44259"/>
      <c r="X44259"/>
      <c r="Y44259"/>
    </row>
    <row r="44260" spans="1:25" x14ac:dyDescent="0.2">
      <c r="A44260"/>
      <c r="V44260"/>
      <c r="W44260"/>
      <c r="X44260"/>
      <c r="Y44260"/>
    </row>
    <row r="44261" spans="1:25" x14ac:dyDescent="0.2">
      <c r="A44261"/>
      <c r="V44261"/>
      <c r="W44261"/>
      <c r="X44261"/>
      <c r="Y44261"/>
    </row>
    <row r="44262" spans="1:25" x14ac:dyDescent="0.2">
      <c r="A44262"/>
      <c r="V44262"/>
      <c r="W44262"/>
      <c r="X44262"/>
      <c r="Y44262"/>
    </row>
    <row r="44263" spans="1:25" x14ac:dyDescent="0.2">
      <c r="A44263"/>
      <c r="V44263"/>
      <c r="W44263"/>
      <c r="X44263"/>
      <c r="Y44263"/>
    </row>
    <row r="44264" spans="1:25" x14ac:dyDescent="0.2">
      <c r="A44264"/>
      <c r="V44264"/>
      <c r="W44264"/>
      <c r="X44264"/>
      <c r="Y44264"/>
    </row>
    <row r="44265" spans="1:25" x14ac:dyDescent="0.2">
      <c r="A44265"/>
      <c r="V44265"/>
      <c r="W44265"/>
      <c r="X44265"/>
      <c r="Y44265"/>
    </row>
    <row r="44266" spans="1:25" x14ac:dyDescent="0.2">
      <c r="A44266"/>
      <c r="V44266"/>
      <c r="W44266"/>
      <c r="X44266"/>
      <c r="Y44266"/>
    </row>
    <row r="44267" spans="1:25" x14ac:dyDescent="0.2">
      <c r="A44267"/>
      <c r="V44267"/>
      <c r="W44267"/>
      <c r="X44267"/>
      <c r="Y44267"/>
    </row>
    <row r="44268" spans="1:25" x14ac:dyDescent="0.2">
      <c r="A44268"/>
      <c r="V44268"/>
      <c r="W44268"/>
      <c r="X44268"/>
      <c r="Y44268"/>
    </row>
    <row r="44269" spans="1:25" x14ac:dyDescent="0.2">
      <c r="A44269"/>
      <c r="V44269"/>
      <c r="W44269"/>
      <c r="X44269"/>
      <c r="Y44269"/>
    </row>
    <row r="44270" spans="1:25" x14ac:dyDescent="0.2">
      <c r="A44270"/>
      <c r="V44270"/>
      <c r="W44270"/>
      <c r="X44270"/>
      <c r="Y44270"/>
    </row>
    <row r="44271" spans="1:25" x14ac:dyDescent="0.2">
      <c r="A44271"/>
      <c r="V44271"/>
      <c r="W44271"/>
      <c r="X44271"/>
      <c r="Y44271"/>
    </row>
    <row r="44272" spans="1:25" x14ac:dyDescent="0.2">
      <c r="A44272"/>
      <c r="V44272"/>
      <c r="W44272"/>
      <c r="X44272"/>
      <c r="Y44272"/>
    </row>
    <row r="44273" spans="1:25" x14ac:dyDescent="0.2">
      <c r="A44273"/>
      <c r="V44273"/>
      <c r="W44273"/>
      <c r="X44273"/>
      <c r="Y44273"/>
    </row>
    <row r="44274" spans="1:25" x14ac:dyDescent="0.2">
      <c r="A44274"/>
      <c r="V44274"/>
      <c r="W44274"/>
      <c r="X44274"/>
      <c r="Y44274"/>
    </row>
    <row r="44275" spans="1:25" x14ac:dyDescent="0.2">
      <c r="A44275"/>
      <c r="V44275"/>
      <c r="W44275"/>
      <c r="X44275"/>
      <c r="Y44275"/>
    </row>
    <row r="44276" spans="1:25" x14ac:dyDescent="0.2">
      <c r="A44276"/>
      <c r="V44276"/>
      <c r="W44276"/>
      <c r="X44276"/>
      <c r="Y44276"/>
    </row>
    <row r="44277" spans="1:25" x14ac:dyDescent="0.2">
      <c r="A44277"/>
      <c r="V44277"/>
      <c r="W44277"/>
      <c r="X44277"/>
      <c r="Y44277"/>
    </row>
    <row r="44278" spans="1:25" x14ac:dyDescent="0.2">
      <c r="A44278"/>
      <c r="V44278"/>
      <c r="W44278"/>
      <c r="X44278"/>
      <c r="Y44278"/>
    </row>
    <row r="44279" spans="1:25" x14ac:dyDescent="0.2">
      <c r="A44279"/>
      <c r="V44279"/>
      <c r="W44279"/>
      <c r="X44279"/>
      <c r="Y44279"/>
    </row>
    <row r="44280" spans="1:25" x14ac:dyDescent="0.2">
      <c r="A44280"/>
      <c r="V44280"/>
      <c r="W44280"/>
      <c r="X44280"/>
      <c r="Y44280"/>
    </row>
    <row r="44281" spans="1:25" x14ac:dyDescent="0.2">
      <c r="A44281"/>
      <c r="V44281"/>
      <c r="W44281"/>
      <c r="X44281"/>
      <c r="Y44281"/>
    </row>
    <row r="44282" spans="1:25" x14ac:dyDescent="0.2">
      <c r="A44282"/>
      <c r="V44282"/>
      <c r="W44282"/>
      <c r="X44282"/>
      <c r="Y44282"/>
    </row>
    <row r="44283" spans="1:25" x14ac:dyDescent="0.2">
      <c r="A44283"/>
      <c r="V44283"/>
      <c r="W44283"/>
      <c r="X44283"/>
      <c r="Y44283"/>
    </row>
    <row r="44284" spans="1:25" x14ac:dyDescent="0.2">
      <c r="A44284"/>
      <c r="V44284"/>
      <c r="W44284"/>
      <c r="X44284"/>
      <c r="Y44284"/>
    </row>
    <row r="44285" spans="1:25" x14ac:dyDescent="0.2">
      <c r="A44285"/>
      <c r="V44285"/>
      <c r="W44285"/>
      <c r="X44285"/>
      <c r="Y44285"/>
    </row>
    <row r="44286" spans="1:25" x14ac:dyDescent="0.2">
      <c r="A44286"/>
      <c r="V44286"/>
      <c r="W44286"/>
      <c r="X44286"/>
      <c r="Y44286"/>
    </row>
    <row r="44287" spans="1:25" x14ac:dyDescent="0.2">
      <c r="A44287"/>
      <c r="V44287"/>
      <c r="W44287"/>
      <c r="X44287"/>
      <c r="Y44287"/>
    </row>
    <row r="44288" spans="1:25" x14ac:dyDescent="0.2">
      <c r="A44288"/>
      <c r="V44288"/>
      <c r="W44288"/>
      <c r="X44288"/>
      <c r="Y44288"/>
    </row>
    <row r="44289" spans="1:25" x14ac:dyDescent="0.2">
      <c r="A44289"/>
      <c r="V44289"/>
      <c r="W44289"/>
      <c r="X44289"/>
      <c r="Y44289"/>
    </row>
    <row r="44290" spans="1:25" x14ac:dyDescent="0.2">
      <c r="A44290"/>
      <c r="V44290"/>
      <c r="W44290"/>
      <c r="X44290"/>
      <c r="Y44290"/>
    </row>
    <row r="44291" spans="1:25" x14ac:dyDescent="0.2">
      <c r="A44291"/>
      <c r="V44291"/>
      <c r="W44291"/>
      <c r="X44291"/>
      <c r="Y44291"/>
    </row>
    <row r="44292" spans="1:25" x14ac:dyDescent="0.2">
      <c r="A44292"/>
      <c r="V44292"/>
      <c r="W44292"/>
      <c r="X44292"/>
      <c r="Y44292"/>
    </row>
    <row r="44293" spans="1:25" x14ac:dyDescent="0.2">
      <c r="A44293"/>
      <c r="V44293"/>
      <c r="W44293"/>
      <c r="X44293"/>
      <c r="Y44293"/>
    </row>
    <row r="44294" spans="1:25" x14ac:dyDescent="0.2">
      <c r="A44294"/>
      <c r="V44294"/>
      <c r="W44294"/>
      <c r="X44294"/>
      <c r="Y44294"/>
    </row>
    <row r="44295" spans="1:25" x14ac:dyDescent="0.2">
      <c r="A44295"/>
      <c r="V44295"/>
      <c r="W44295"/>
      <c r="X44295"/>
      <c r="Y44295"/>
    </row>
    <row r="44296" spans="1:25" x14ac:dyDescent="0.2">
      <c r="A44296"/>
      <c r="V44296"/>
      <c r="W44296"/>
      <c r="X44296"/>
      <c r="Y44296"/>
    </row>
    <row r="44297" spans="1:25" x14ac:dyDescent="0.2">
      <c r="A44297"/>
      <c r="V44297"/>
      <c r="W44297"/>
      <c r="X44297"/>
      <c r="Y44297"/>
    </row>
    <row r="44298" spans="1:25" x14ac:dyDescent="0.2">
      <c r="A44298"/>
      <c r="V44298"/>
      <c r="W44298"/>
      <c r="X44298"/>
      <c r="Y44298"/>
    </row>
    <row r="44299" spans="1:25" x14ac:dyDescent="0.2">
      <c r="A44299"/>
      <c r="V44299"/>
      <c r="W44299"/>
      <c r="X44299"/>
      <c r="Y44299"/>
    </row>
    <row r="44300" spans="1:25" x14ac:dyDescent="0.2">
      <c r="A44300"/>
      <c r="V44300"/>
      <c r="W44300"/>
      <c r="X44300"/>
      <c r="Y44300"/>
    </row>
    <row r="44301" spans="1:25" x14ac:dyDescent="0.2">
      <c r="A44301"/>
      <c r="V44301"/>
      <c r="W44301"/>
      <c r="X44301"/>
      <c r="Y44301"/>
    </row>
    <row r="44302" spans="1:25" x14ac:dyDescent="0.2">
      <c r="A44302"/>
      <c r="V44302"/>
      <c r="W44302"/>
      <c r="X44302"/>
      <c r="Y44302"/>
    </row>
    <row r="44303" spans="1:25" x14ac:dyDescent="0.2">
      <c r="A44303"/>
      <c r="V44303"/>
      <c r="W44303"/>
      <c r="X44303"/>
      <c r="Y44303"/>
    </row>
    <row r="44304" spans="1:25" x14ac:dyDescent="0.2">
      <c r="A44304"/>
      <c r="V44304"/>
      <c r="W44304"/>
      <c r="X44304"/>
      <c r="Y44304"/>
    </row>
    <row r="44305" spans="1:25" x14ac:dyDescent="0.2">
      <c r="A44305"/>
      <c r="V44305"/>
      <c r="W44305"/>
      <c r="X44305"/>
      <c r="Y44305"/>
    </row>
    <row r="44306" spans="1:25" x14ac:dyDescent="0.2">
      <c r="A44306"/>
      <c r="V44306"/>
      <c r="W44306"/>
      <c r="X44306"/>
      <c r="Y44306"/>
    </row>
    <row r="44307" spans="1:25" x14ac:dyDescent="0.2">
      <c r="A44307"/>
      <c r="V44307"/>
      <c r="W44307"/>
      <c r="X44307"/>
      <c r="Y44307"/>
    </row>
    <row r="44308" spans="1:25" x14ac:dyDescent="0.2">
      <c r="A44308"/>
      <c r="V44308"/>
      <c r="W44308"/>
      <c r="X44308"/>
      <c r="Y44308"/>
    </row>
    <row r="44309" spans="1:25" x14ac:dyDescent="0.2">
      <c r="A44309"/>
      <c r="V44309"/>
      <c r="W44309"/>
      <c r="X44309"/>
      <c r="Y44309"/>
    </row>
    <row r="44310" spans="1:25" x14ac:dyDescent="0.2">
      <c r="A44310"/>
      <c r="V44310"/>
      <c r="W44310"/>
      <c r="X44310"/>
      <c r="Y44310"/>
    </row>
    <row r="44311" spans="1:25" x14ac:dyDescent="0.2">
      <c r="A44311"/>
      <c r="V44311"/>
      <c r="W44311"/>
      <c r="X44311"/>
      <c r="Y44311"/>
    </row>
    <row r="44312" spans="1:25" x14ac:dyDescent="0.2">
      <c r="A44312"/>
      <c r="V44312"/>
      <c r="W44312"/>
      <c r="X44312"/>
      <c r="Y44312"/>
    </row>
    <row r="44313" spans="1:25" x14ac:dyDescent="0.2">
      <c r="A44313"/>
      <c r="V44313"/>
      <c r="W44313"/>
      <c r="X44313"/>
      <c r="Y44313"/>
    </row>
    <row r="44314" spans="1:25" x14ac:dyDescent="0.2">
      <c r="A44314"/>
      <c r="V44314"/>
      <c r="W44314"/>
      <c r="X44314"/>
      <c r="Y44314"/>
    </row>
    <row r="44315" spans="1:25" x14ac:dyDescent="0.2">
      <c r="A44315"/>
      <c r="V44315"/>
      <c r="W44315"/>
      <c r="X44315"/>
      <c r="Y44315"/>
    </row>
    <row r="44316" spans="1:25" x14ac:dyDescent="0.2">
      <c r="A44316"/>
      <c r="V44316"/>
      <c r="W44316"/>
      <c r="X44316"/>
      <c r="Y44316"/>
    </row>
    <row r="44317" spans="1:25" x14ac:dyDescent="0.2">
      <c r="A44317"/>
      <c r="V44317"/>
      <c r="W44317"/>
      <c r="X44317"/>
      <c r="Y44317"/>
    </row>
    <row r="44318" spans="1:25" x14ac:dyDescent="0.2">
      <c r="A44318"/>
      <c r="V44318"/>
      <c r="W44318"/>
      <c r="X44318"/>
      <c r="Y44318"/>
    </row>
    <row r="44319" spans="1:25" x14ac:dyDescent="0.2">
      <c r="A44319"/>
      <c r="V44319"/>
      <c r="W44319"/>
      <c r="X44319"/>
      <c r="Y44319"/>
    </row>
    <row r="44320" spans="1:25" x14ac:dyDescent="0.2">
      <c r="A44320"/>
      <c r="V44320"/>
      <c r="W44320"/>
      <c r="X44320"/>
      <c r="Y44320"/>
    </row>
    <row r="44321" spans="1:25" x14ac:dyDescent="0.2">
      <c r="A44321"/>
      <c r="V44321"/>
      <c r="W44321"/>
      <c r="X44321"/>
      <c r="Y44321"/>
    </row>
    <row r="44322" spans="1:25" x14ac:dyDescent="0.2">
      <c r="A44322"/>
      <c r="V44322"/>
      <c r="W44322"/>
      <c r="X44322"/>
      <c r="Y44322"/>
    </row>
    <row r="44323" spans="1:25" x14ac:dyDescent="0.2">
      <c r="A44323"/>
      <c r="V44323"/>
      <c r="W44323"/>
      <c r="X44323"/>
      <c r="Y44323"/>
    </row>
    <row r="44324" spans="1:25" x14ac:dyDescent="0.2">
      <c r="A44324"/>
      <c r="V44324"/>
      <c r="W44324"/>
      <c r="X44324"/>
      <c r="Y44324"/>
    </row>
    <row r="44325" spans="1:25" x14ac:dyDescent="0.2">
      <c r="A44325"/>
      <c r="V44325"/>
      <c r="W44325"/>
      <c r="X44325"/>
      <c r="Y44325"/>
    </row>
    <row r="44326" spans="1:25" x14ac:dyDescent="0.2">
      <c r="A44326"/>
      <c r="V44326"/>
      <c r="W44326"/>
      <c r="X44326"/>
      <c r="Y44326"/>
    </row>
    <row r="44327" spans="1:25" x14ac:dyDescent="0.2">
      <c r="A44327"/>
      <c r="V44327"/>
      <c r="W44327"/>
      <c r="X44327"/>
      <c r="Y44327"/>
    </row>
    <row r="44328" spans="1:25" x14ac:dyDescent="0.2">
      <c r="A44328"/>
      <c r="V44328"/>
      <c r="W44328"/>
      <c r="X44328"/>
      <c r="Y44328"/>
    </row>
    <row r="44329" spans="1:25" x14ac:dyDescent="0.2">
      <c r="A44329"/>
      <c r="V44329"/>
      <c r="W44329"/>
      <c r="X44329"/>
      <c r="Y44329"/>
    </row>
    <row r="44330" spans="1:25" x14ac:dyDescent="0.2">
      <c r="A44330"/>
      <c r="V44330"/>
      <c r="W44330"/>
      <c r="X44330"/>
      <c r="Y44330"/>
    </row>
    <row r="44331" spans="1:25" x14ac:dyDescent="0.2">
      <c r="A44331"/>
      <c r="V44331"/>
      <c r="W44331"/>
      <c r="X44331"/>
      <c r="Y44331"/>
    </row>
    <row r="44332" spans="1:25" x14ac:dyDescent="0.2">
      <c r="A44332"/>
      <c r="V44332"/>
      <c r="W44332"/>
      <c r="X44332"/>
      <c r="Y44332"/>
    </row>
    <row r="44333" spans="1:25" x14ac:dyDescent="0.2">
      <c r="A44333"/>
      <c r="V44333"/>
      <c r="W44333"/>
      <c r="X44333"/>
      <c r="Y44333"/>
    </row>
    <row r="44334" spans="1:25" x14ac:dyDescent="0.2">
      <c r="A44334"/>
      <c r="V44334"/>
      <c r="W44334"/>
      <c r="X44334"/>
      <c r="Y44334"/>
    </row>
    <row r="44335" spans="1:25" x14ac:dyDescent="0.2">
      <c r="A44335"/>
      <c r="V44335"/>
      <c r="W44335"/>
      <c r="X44335"/>
      <c r="Y44335"/>
    </row>
    <row r="44336" spans="1:25" x14ac:dyDescent="0.2">
      <c r="A44336"/>
      <c r="V44336"/>
      <c r="W44336"/>
      <c r="X44336"/>
      <c r="Y44336"/>
    </row>
    <row r="44337" spans="1:25" x14ac:dyDescent="0.2">
      <c r="A44337"/>
      <c r="V44337"/>
      <c r="W44337"/>
      <c r="X44337"/>
      <c r="Y44337"/>
    </row>
    <row r="44338" spans="1:25" x14ac:dyDescent="0.2">
      <c r="A44338"/>
      <c r="V44338"/>
      <c r="W44338"/>
      <c r="X44338"/>
      <c r="Y44338"/>
    </row>
    <row r="44339" spans="1:25" x14ac:dyDescent="0.2">
      <c r="A44339"/>
      <c r="V44339"/>
      <c r="W44339"/>
      <c r="X44339"/>
      <c r="Y44339"/>
    </row>
    <row r="44340" spans="1:25" x14ac:dyDescent="0.2">
      <c r="A44340"/>
      <c r="V44340"/>
      <c r="W44340"/>
      <c r="X44340"/>
      <c r="Y44340"/>
    </row>
    <row r="44341" spans="1:25" x14ac:dyDescent="0.2">
      <c r="A44341"/>
      <c r="V44341"/>
      <c r="W44341"/>
      <c r="X44341"/>
      <c r="Y44341"/>
    </row>
    <row r="44342" spans="1:25" x14ac:dyDescent="0.2">
      <c r="A44342"/>
      <c r="V44342"/>
      <c r="W44342"/>
      <c r="X44342"/>
      <c r="Y44342"/>
    </row>
    <row r="44343" spans="1:25" x14ac:dyDescent="0.2">
      <c r="A44343"/>
      <c r="V44343"/>
      <c r="W44343"/>
      <c r="X44343"/>
      <c r="Y44343"/>
    </row>
    <row r="44344" spans="1:25" x14ac:dyDescent="0.2">
      <c r="A44344"/>
      <c r="V44344"/>
      <c r="W44344"/>
      <c r="X44344"/>
      <c r="Y44344"/>
    </row>
    <row r="44345" spans="1:25" x14ac:dyDescent="0.2">
      <c r="A44345"/>
      <c r="V44345"/>
      <c r="W44345"/>
      <c r="X44345"/>
      <c r="Y44345"/>
    </row>
    <row r="44346" spans="1:25" x14ac:dyDescent="0.2">
      <c r="A44346"/>
      <c r="V44346"/>
      <c r="W44346"/>
      <c r="X44346"/>
      <c r="Y44346"/>
    </row>
    <row r="44347" spans="1:25" x14ac:dyDescent="0.2">
      <c r="A44347"/>
      <c r="V44347"/>
      <c r="W44347"/>
      <c r="X44347"/>
      <c r="Y44347"/>
    </row>
    <row r="44348" spans="1:25" x14ac:dyDescent="0.2">
      <c r="A44348"/>
      <c r="V44348"/>
      <c r="W44348"/>
      <c r="X44348"/>
      <c r="Y44348"/>
    </row>
    <row r="44349" spans="1:25" x14ac:dyDescent="0.2">
      <c r="A44349"/>
      <c r="V44349"/>
      <c r="W44349"/>
      <c r="X44349"/>
      <c r="Y44349"/>
    </row>
    <row r="44350" spans="1:25" x14ac:dyDescent="0.2">
      <c r="A44350"/>
      <c r="V44350"/>
      <c r="W44350"/>
      <c r="X44350"/>
      <c r="Y44350"/>
    </row>
    <row r="44351" spans="1:25" x14ac:dyDescent="0.2">
      <c r="A44351"/>
      <c r="V44351"/>
      <c r="W44351"/>
      <c r="X44351"/>
      <c r="Y44351"/>
    </row>
    <row r="44352" spans="1:25" x14ac:dyDescent="0.2">
      <c r="A44352"/>
      <c r="V44352"/>
      <c r="W44352"/>
      <c r="X44352"/>
      <c r="Y44352"/>
    </row>
    <row r="44353" spans="1:25" x14ac:dyDescent="0.2">
      <c r="A44353"/>
      <c r="V44353"/>
      <c r="W44353"/>
      <c r="X44353"/>
      <c r="Y44353"/>
    </row>
    <row r="44354" spans="1:25" x14ac:dyDescent="0.2">
      <c r="A44354"/>
      <c r="V44354"/>
      <c r="W44354"/>
      <c r="X44354"/>
      <c r="Y44354"/>
    </row>
    <row r="44355" spans="1:25" x14ac:dyDescent="0.2">
      <c r="A44355"/>
      <c r="V44355"/>
      <c r="W44355"/>
      <c r="X44355"/>
      <c r="Y44355"/>
    </row>
    <row r="44356" spans="1:25" x14ac:dyDescent="0.2">
      <c r="A44356"/>
      <c r="V44356"/>
      <c r="W44356"/>
      <c r="X44356"/>
      <c r="Y44356"/>
    </row>
    <row r="44357" spans="1:25" x14ac:dyDescent="0.2">
      <c r="A44357"/>
      <c r="V44357"/>
      <c r="W44357"/>
      <c r="X44357"/>
      <c r="Y44357"/>
    </row>
    <row r="44358" spans="1:25" x14ac:dyDescent="0.2">
      <c r="A44358"/>
      <c r="V44358"/>
      <c r="W44358"/>
      <c r="X44358"/>
      <c r="Y44358"/>
    </row>
    <row r="44359" spans="1:25" x14ac:dyDescent="0.2">
      <c r="A44359"/>
      <c r="V44359"/>
      <c r="W44359"/>
      <c r="X44359"/>
      <c r="Y44359"/>
    </row>
    <row r="44360" spans="1:25" x14ac:dyDescent="0.2">
      <c r="A44360"/>
      <c r="V44360"/>
      <c r="W44360"/>
      <c r="X44360"/>
      <c r="Y44360"/>
    </row>
    <row r="44361" spans="1:25" x14ac:dyDescent="0.2">
      <c r="A44361"/>
      <c r="V44361"/>
      <c r="W44361"/>
      <c r="X44361"/>
      <c r="Y44361"/>
    </row>
    <row r="44362" spans="1:25" x14ac:dyDescent="0.2">
      <c r="A44362"/>
      <c r="V44362"/>
      <c r="W44362"/>
      <c r="X44362"/>
      <c r="Y44362"/>
    </row>
    <row r="44363" spans="1:25" x14ac:dyDescent="0.2">
      <c r="A44363"/>
      <c r="V44363"/>
      <c r="W44363"/>
      <c r="X44363"/>
      <c r="Y44363"/>
    </row>
    <row r="44364" spans="1:25" x14ac:dyDescent="0.2">
      <c r="A44364"/>
      <c r="V44364"/>
      <c r="W44364"/>
      <c r="X44364"/>
      <c r="Y44364"/>
    </row>
    <row r="44365" spans="1:25" x14ac:dyDescent="0.2">
      <c r="A44365"/>
      <c r="V44365"/>
      <c r="W44365"/>
      <c r="X44365"/>
      <c r="Y44365"/>
    </row>
    <row r="44366" spans="1:25" x14ac:dyDescent="0.2">
      <c r="A44366"/>
      <c r="V44366"/>
      <c r="W44366"/>
      <c r="X44366"/>
      <c r="Y44366"/>
    </row>
    <row r="44367" spans="1:25" x14ac:dyDescent="0.2">
      <c r="A44367"/>
      <c r="V44367"/>
      <c r="W44367"/>
      <c r="X44367"/>
      <c r="Y44367"/>
    </row>
    <row r="44368" spans="1:25" x14ac:dyDescent="0.2">
      <c r="A44368"/>
      <c r="V44368"/>
      <c r="W44368"/>
      <c r="X44368"/>
      <c r="Y44368"/>
    </row>
    <row r="44369" spans="1:25" x14ac:dyDescent="0.2">
      <c r="A44369"/>
      <c r="V44369"/>
      <c r="W44369"/>
      <c r="X44369"/>
      <c r="Y44369"/>
    </row>
    <row r="44370" spans="1:25" x14ac:dyDescent="0.2">
      <c r="A44370"/>
      <c r="V44370"/>
      <c r="W44370"/>
      <c r="X44370"/>
      <c r="Y44370"/>
    </row>
    <row r="44371" spans="1:25" x14ac:dyDescent="0.2">
      <c r="A44371"/>
      <c r="V44371"/>
      <c r="W44371"/>
      <c r="X44371"/>
      <c r="Y44371"/>
    </row>
    <row r="44372" spans="1:25" x14ac:dyDescent="0.2">
      <c r="A44372"/>
      <c r="V44372"/>
      <c r="W44372"/>
      <c r="X44372"/>
      <c r="Y44372"/>
    </row>
    <row r="44373" spans="1:25" x14ac:dyDescent="0.2">
      <c r="A44373"/>
      <c r="V44373"/>
      <c r="W44373"/>
      <c r="X44373"/>
      <c r="Y44373"/>
    </row>
    <row r="44374" spans="1:25" x14ac:dyDescent="0.2">
      <c r="A44374"/>
      <c r="V44374"/>
      <c r="W44374"/>
      <c r="X44374"/>
      <c r="Y44374"/>
    </row>
    <row r="44375" spans="1:25" x14ac:dyDescent="0.2">
      <c r="A44375"/>
      <c r="V44375"/>
      <c r="W44375"/>
      <c r="X44375"/>
      <c r="Y44375"/>
    </row>
    <row r="44376" spans="1:25" x14ac:dyDescent="0.2">
      <c r="A44376"/>
      <c r="V44376"/>
      <c r="W44376"/>
      <c r="X44376"/>
      <c r="Y44376"/>
    </row>
    <row r="44377" spans="1:25" x14ac:dyDescent="0.2">
      <c r="A44377"/>
      <c r="V44377"/>
      <c r="W44377"/>
      <c r="X44377"/>
      <c r="Y44377"/>
    </row>
    <row r="44378" spans="1:25" x14ac:dyDescent="0.2">
      <c r="A44378"/>
      <c r="V44378"/>
      <c r="W44378"/>
      <c r="X44378"/>
      <c r="Y44378"/>
    </row>
    <row r="44379" spans="1:25" x14ac:dyDescent="0.2">
      <c r="A44379"/>
      <c r="V44379"/>
      <c r="W44379"/>
      <c r="X44379"/>
      <c r="Y44379"/>
    </row>
    <row r="44380" spans="1:25" x14ac:dyDescent="0.2">
      <c r="A44380"/>
      <c r="V44380"/>
      <c r="W44380"/>
      <c r="X44380"/>
      <c r="Y44380"/>
    </row>
    <row r="44381" spans="1:25" x14ac:dyDescent="0.2">
      <c r="A44381"/>
      <c r="V44381"/>
      <c r="W44381"/>
      <c r="X44381"/>
      <c r="Y44381"/>
    </row>
    <row r="44382" spans="1:25" x14ac:dyDescent="0.2">
      <c r="A44382"/>
      <c r="V44382"/>
      <c r="W44382"/>
      <c r="X44382"/>
      <c r="Y44382"/>
    </row>
    <row r="44383" spans="1:25" x14ac:dyDescent="0.2">
      <c r="A44383"/>
      <c r="V44383"/>
      <c r="W44383"/>
      <c r="X44383"/>
      <c r="Y44383"/>
    </row>
    <row r="44384" spans="1:25" x14ac:dyDescent="0.2">
      <c r="A44384"/>
      <c r="V44384"/>
      <c r="W44384"/>
      <c r="X44384"/>
      <c r="Y44384"/>
    </row>
    <row r="44385" spans="1:25" x14ac:dyDescent="0.2">
      <c r="A44385"/>
      <c r="V44385"/>
      <c r="W44385"/>
      <c r="X44385"/>
      <c r="Y44385"/>
    </row>
    <row r="44386" spans="1:25" x14ac:dyDescent="0.2">
      <c r="A44386"/>
      <c r="V44386"/>
      <c r="W44386"/>
      <c r="X44386"/>
      <c r="Y44386"/>
    </row>
    <row r="44387" spans="1:25" x14ac:dyDescent="0.2">
      <c r="A44387"/>
      <c r="V44387"/>
      <c r="W44387"/>
      <c r="X44387"/>
      <c r="Y44387"/>
    </row>
    <row r="44388" spans="1:25" x14ac:dyDescent="0.2">
      <c r="A44388"/>
      <c r="V44388"/>
      <c r="W44388"/>
      <c r="X44388"/>
      <c r="Y44388"/>
    </row>
    <row r="44389" spans="1:25" x14ac:dyDescent="0.2">
      <c r="A44389"/>
      <c r="V44389"/>
      <c r="W44389"/>
      <c r="X44389"/>
      <c r="Y44389"/>
    </row>
    <row r="44390" spans="1:25" x14ac:dyDescent="0.2">
      <c r="A44390"/>
      <c r="V44390"/>
      <c r="W44390"/>
      <c r="X44390"/>
      <c r="Y44390"/>
    </row>
    <row r="44391" spans="1:25" x14ac:dyDescent="0.2">
      <c r="A44391"/>
      <c r="V44391"/>
      <c r="W44391"/>
      <c r="X44391"/>
      <c r="Y44391"/>
    </row>
    <row r="44392" spans="1:25" x14ac:dyDescent="0.2">
      <c r="A44392"/>
      <c r="V44392"/>
      <c r="W44392"/>
      <c r="X44392"/>
      <c r="Y44392"/>
    </row>
    <row r="44393" spans="1:25" x14ac:dyDescent="0.2">
      <c r="A44393"/>
      <c r="V44393"/>
      <c r="W44393"/>
      <c r="X44393"/>
      <c r="Y44393"/>
    </row>
    <row r="44394" spans="1:25" x14ac:dyDescent="0.2">
      <c r="A44394"/>
      <c r="V44394"/>
      <c r="W44394"/>
      <c r="X44394"/>
      <c r="Y44394"/>
    </row>
    <row r="44395" spans="1:25" x14ac:dyDescent="0.2">
      <c r="A44395"/>
      <c r="V44395"/>
      <c r="W44395"/>
      <c r="X44395"/>
      <c r="Y44395"/>
    </row>
    <row r="44396" spans="1:25" x14ac:dyDescent="0.2">
      <c r="A44396"/>
      <c r="V44396"/>
      <c r="W44396"/>
      <c r="X44396"/>
      <c r="Y44396"/>
    </row>
    <row r="44397" spans="1:25" x14ac:dyDescent="0.2">
      <c r="A44397"/>
      <c r="V44397"/>
      <c r="W44397"/>
      <c r="X44397"/>
      <c r="Y44397"/>
    </row>
    <row r="44398" spans="1:25" x14ac:dyDescent="0.2">
      <c r="A44398"/>
      <c r="V44398"/>
      <c r="W44398"/>
      <c r="X44398"/>
      <c r="Y44398"/>
    </row>
    <row r="44399" spans="1:25" x14ac:dyDescent="0.2">
      <c r="A44399"/>
      <c r="V44399"/>
      <c r="W44399"/>
      <c r="X44399"/>
      <c r="Y44399"/>
    </row>
    <row r="44400" spans="1:25" x14ac:dyDescent="0.2">
      <c r="A44400"/>
      <c r="V44400"/>
      <c r="W44400"/>
      <c r="X44400"/>
      <c r="Y44400"/>
    </row>
    <row r="44401" spans="1:25" x14ac:dyDescent="0.2">
      <c r="A44401"/>
      <c r="V44401"/>
      <c r="W44401"/>
      <c r="X44401"/>
      <c r="Y44401"/>
    </row>
    <row r="44402" spans="1:25" x14ac:dyDescent="0.2">
      <c r="A44402"/>
      <c r="V44402"/>
      <c r="W44402"/>
      <c r="X44402"/>
      <c r="Y44402"/>
    </row>
    <row r="44403" spans="1:25" x14ac:dyDescent="0.2">
      <c r="A44403"/>
      <c r="V44403"/>
      <c r="W44403"/>
      <c r="X44403"/>
      <c r="Y44403"/>
    </row>
    <row r="44404" spans="1:25" x14ac:dyDescent="0.2">
      <c r="A44404"/>
      <c r="V44404"/>
      <c r="W44404"/>
      <c r="X44404"/>
      <c r="Y44404"/>
    </row>
    <row r="44405" spans="1:25" x14ac:dyDescent="0.2">
      <c r="A44405"/>
      <c r="V44405"/>
      <c r="W44405"/>
      <c r="X44405"/>
      <c r="Y44405"/>
    </row>
    <row r="44406" spans="1:25" x14ac:dyDescent="0.2">
      <c r="A44406"/>
      <c r="V44406"/>
      <c r="W44406"/>
      <c r="X44406"/>
      <c r="Y44406"/>
    </row>
    <row r="44407" spans="1:25" x14ac:dyDescent="0.2">
      <c r="A44407"/>
      <c r="V44407"/>
      <c r="W44407"/>
      <c r="X44407"/>
      <c r="Y44407"/>
    </row>
    <row r="44408" spans="1:25" x14ac:dyDescent="0.2">
      <c r="A44408"/>
      <c r="V44408"/>
      <c r="W44408"/>
      <c r="X44408"/>
      <c r="Y44408"/>
    </row>
    <row r="44409" spans="1:25" x14ac:dyDescent="0.2">
      <c r="A44409"/>
      <c r="V44409"/>
      <c r="W44409"/>
      <c r="X44409"/>
      <c r="Y44409"/>
    </row>
    <row r="44410" spans="1:25" x14ac:dyDescent="0.2">
      <c r="A44410"/>
      <c r="V44410"/>
      <c r="W44410"/>
      <c r="X44410"/>
      <c r="Y44410"/>
    </row>
    <row r="44411" spans="1:25" x14ac:dyDescent="0.2">
      <c r="A44411"/>
      <c r="V44411"/>
      <c r="W44411"/>
      <c r="X44411"/>
      <c r="Y44411"/>
    </row>
    <row r="44412" spans="1:25" x14ac:dyDescent="0.2">
      <c r="A44412"/>
      <c r="V44412"/>
      <c r="W44412"/>
      <c r="X44412"/>
      <c r="Y44412"/>
    </row>
    <row r="44413" spans="1:25" x14ac:dyDescent="0.2">
      <c r="A44413"/>
      <c r="V44413"/>
      <c r="W44413"/>
      <c r="X44413"/>
      <c r="Y44413"/>
    </row>
    <row r="44414" spans="1:25" x14ac:dyDescent="0.2">
      <c r="A44414"/>
      <c r="V44414"/>
      <c r="W44414"/>
      <c r="X44414"/>
      <c r="Y44414"/>
    </row>
    <row r="44415" spans="1:25" x14ac:dyDescent="0.2">
      <c r="A44415"/>
      <c r="V44415"/>
      <c r="W44415"/>
      <c r="X44415"/>
      <c r="Y44415"/>
    </row>
    <row r="44416" spans="1:25" x14ac:dyDescent="0.2">
      <c r="A44416"/>
      <c r="V44416"/>
      <c r="W44416"/>
      <c r="X44416"/>
      <c r="Y44416"/>
    </row>
    <row r="44417" spans="1:25" x14ac:dyDescent="0.2">
      <c r="A44417"/>
      <c r="V44417"/>
      <c r="W44417"/>
      <c r="X44417"/>
      <c r="Y44417"/>
    </row>
    <row r="44418" spans="1:25" x14ac:dyDescent="0.2">
      <c r="A44418"/>
      <c r="V44418"/>
      <c r="W44418"/>
      <c r="X44418"/>
      <c r="Y44418"/>
    </row>
    <row r="44419" spans="1:25" x14ac:dyDescent="0.2">
      <c r="A44419"/>
      <c r="V44419"/>
      <c r="W44419"/>
      <c r="X44419"/>
      <c r="Y44419"/>
    </row>
    <row r="44420" spans="1:25" x14ac:dyDescent="0.2">
      <c r="A44420"/>
      <c r="V44420"/>
      <c r="W44420"/>
      <c r="X44420"/>
      <c r="Y44420"/>
    </row>
    <row r="44421" spans="1:25" x14ac:dyDescent="0.2">
      <c r="A44421"/>
      <c r="V44421"/>
      <c r="W44421"/>
      <c r="X44421"/>
      <c r="Y44421"/>
    </row>
    <row r="44422" spans="1:25" x14ac:dyDescent="0.2">
      <c r="A44422"/>
      <c r="V44422"/>
      <c r="W44422"/>
      <c r="X44422"/>
      <c r="Y44422"/>
    </row>
    <row r="44423" spans="1:25" x14ac:dyDescent="0.2">
      <c r="A44423"/>
      <c r="V44423"/>
      <c r="W44423"/>
      <c r="X44423"/>
      <c r="Y44423"/>
    </row>
    <row r="44424" spans="1:25" x14ac:dyDescent="0.2">
      <c r="A44424"/>
      <c r="V44424"/>
      <c r="W44424"/>
      <c r="X44424"/>
      <c r="Y44424"/>
    </row>
    <row r="44425" spans="1:25" x14ac:dyDescent="0.2">
      <c r="A44425"/>
      <c r="V44425"/>
      <c r="W44425"/>
      <c r="X44425"/>
      <c r="Y44425"/>
    </row>
    <row r="44426" spans="1:25" x14ac:dyDescent="0.2">
      <c r="A44426"/>
      <c r="V44426"/>
      <c r="W44426"/>
      <c r="X44426"/>
      <c r="Y44426"/>
    </row>
    <row r="44427" spans="1:25" x14ac:dyDescent="0.2">
      <c r="A44427"/>
      <c r="V44427"/>
      <c r="W44427"/>
      <c r="X44427"/>
      <c r="Y44427"/>
    </row>
    <row r="44428" spans="1:25" x14ac:dyDescent="0.2">
      <c r="A44428"/>
      <c r="V44428"/>
      <c r="W44428"/>
      <c r="X44428"/>
      <c r="Y44428"/>
    </row>
    <row r="44429" spans="1:25" x14ac:dyDescent="0.2">
      <c r="A44429"/>
      <c r="V44429"/>
      <c r="W44429"/>
      <c r="X44429"/>
      <c r="Y44429"/>
    </row>
    <row r="44430" spans="1:25" x14ac:dyDescent="0.2">
      <c r="A44430"/>
      <c r="V44430"/>
      <c r="W44430"/>
      <c r="X44430"/>
      <c r="Y44430"/>
    </row>
    <row r="44431" spans="1:25" x14ac:dyDescent="0.2">
      <c r="A44431"/>
      <c r="V44431"/>
      <c r="W44431"/>
      <c r="X44431"/>
      <c r="Y44431"/>
    </row>
    <row r="44432" spans="1:25" x14ac:dyDescent="0.2">
      <c r="A44432"/>
      <c r="V44432"/>
      <c r="W44432"/>
      <c r="X44432"/>
      <c r="Y44432"/>
    </row>
    <row r="44433" spans="1:25" x14ac:dyDescent="0.2">
      <c r="A44433"/>
      <c r="V44433"/>
      <c r="W44433"/>
      <c r="X44433"/>
      <c r="Y44433"/>
    </row>
    <row r="44434" spans="1:25" x14ac:dyDescent="0.2">
      <c r="A44434"/>
      <c r="V44434"/>
      <c r="W44434"/>
      <c r="X44434"/>
      <c r="Y44434"/>
    </row>
    <row r="44435" spans="1:25" x14ac:dyDescent="0.2">
      <c r="A44435"/>
      <c r="V44435"/>
      <c r="W44435"/>
      <c r="X44435"/>
      <c r="Y44435"/>
    </row>
    <row r="44436" spans="1:25" x14ac:dyDescent="0.2">
      <c r="A44436"/>
      <c r="V44436"/>
      <c r="W44436"/>
      <c r="X44436"/>
      <c r="Y44436"/>
    </row>
    <row r="44437" spans="1:25" x14ac:dyDescent="0.2">
      <c r="A44437"/>
      <c r="V44437"/>
      <c r="W44437"/>
      <c r="X44437"/>
      <c r="Y44437"/>
    </row>
    <row r="44438" spans="1:25" x14ac:dyDescent="0.2">
      <c r="A44438"/>
      <c r="V44438"/>
      <c r="W44438"/>
      <c r="X44438"/>
      <c r="Y44438"/>
    </row>
    <row r="44439" spans="1:25" x14ac:dyDescent="0.2">
      <c r="A44439"/>
      <c r="V44439"/>
      <c r="W44439"/>
      <c r="X44439"/>
      <c r="Y44439"/>
    </row>
    <row r="44440" spans="1:25" x14ac:dyDescent="0.2">
      <c r="A44440"/>
      <c r="V44440"/>
      <c r="W44440"/>
      <c r="X44440"/>
      <c r="Y44440"/>
    </row>
    <row r="44441" spans="1:25" x14ac:dyDescent="0.2">
      <c r="A44441"/>
      <c r="V44441"/>
      <c r="W44441"/>
      <c r="X44441"/>
      <c r="Y44441"/>
    </row>
    <row r="44442" spans="1:25" x14ac:dyDescent="0.2">
      <c r="A44442"/>
      <c r="V44442"/>
      <c r="W44442"/>
      <c r="X44442"/>
      <c r="Y44442"/>
    </row>
    <row r="44443" spans="1:25" x14ac:dyDescent="0.2">
      <c r="A44443"/>
      <c r="V44443"/>
      <c r="W44443"/>
      <c r="X44443"/>
      <c r="Y44443"/>
    </row>
    <row r="44444" spans="1:25" x14ac:dyDescent="0.2">
      <c r="A44444"/>
      <c r="V44444"/>
      <c r="W44444"/>
      <c r="X44444"/>
      <c r="Y44444"/>
    </row>
    <row r="44445" spans="1:25" x14ac:dyDescent="0.2">
      <c r="A44445"/>
      <c r="V44445"/>
      <c r="W44445"/>
      <c r="X44445"/>
      <c r="Y44445"/>
    </row>
    <row r="44446" spans="1:25" x14ac:dyDescent="0.2">
      <c r="A44446"/>
      <c r="V44446"/>
      <c r="W44446"/>
      <c r="X44446"/>
      <c r="Y44446"/>
    </row>
    <row r="44447" spans="1:25" x14ac:dyDescent="0.2">
      <c r="A44447"/>
      <c r="V44447"/>
      <c r="W44447"/>
      <c r="X44447"/>
      <c r="Y44447"/>
    </row>
    <row r="44448" spans="1:25" x14ac:dyDescent="0.2">
      <c r="A44448"/>
      <c r="V44448"/>
      <c r="W44448"/>
      <c r="X44448"/>
      <c r="Y44448"/>
    </row>
    <row r="44449" spans="1:25" x14ac:dyDescent="0.2">
      <c r="A44449"/>
      <c r="V44449"/>
      <c r="W44449"/>
      <c r="X44449"/>
      <c r="Y44449"/>
    </row>
    <row r="44450" spans="1:25" x14ac:dyDescent="0.2">
      <c r="A44450"/>
      <c r="V44450"/>
      <c r="W44450"/>
      <c r="X44450"/>
      <c r="Y44450"/>
    </row>
    <row r="44451" spans="1:25" x14ac:dyDescent="0.2">
      <c r="A44451"/>
      <c r="V44451"/>
      <c r="W44451"/>
      <c r="X44451"/>
      <c r="Y44451"/>
    </row>
    <row r="44452" spans="1:25" x14ac:dyDescent="0.2">
      <c r="A44452"/>
      <c r="V44452"/>
      <c r="W44452"/>
      <c r="X44452"/>
      <c r="Y44452"/>
    </row>
    <row r="44453" spans="1:25" x14ac:dyDescent="0.2">
      <c r="A44453"/>
      <c r="V44453"/>
      <c r="W44453"/>
      <c r="X44453"/>
      <c r="Y44453"/>
    </row>
    <row r="44454" spans="1:25" x14ac:dyDescent="0.2">
      <c r="A44454"/>
      <c r="V44454"/>
      <c r="W44454"/>
      <c r="X44454"/>
      <c r="Y44454"/>
    </row>
    <row r="44455" spans="1:25" x14ac:dyDescent="0.2">
      <c r="A44455"/>
      <c r="V44455"/>
      <c r="W44455"/>
      <c r="X44455"/>
      <c r="Y44455"/>
    </row>
    <row r="44456" spans="1:25" x14ac:dyDescent="0.2">
      <c r="A44456"/>
      <c r="V44456"/>
      <c r="W44456"/>
      <c r="X44456"/>
      <c r="Y44456"/>
    </row>
    <row r="44457" spans="1:25" x14ac:dyDescent="0.2">
      <c r="A44457"/>
      <c r="V44457"/>
      <c r="W44457"/>
      <c r="X44457"/>
      <c r="Y44457"/>
    </row>
    <row r="44458" spans="1:25" x14ac:dyDescent="0.2">
      <c r="A44458"/>
      <c r="V44458"/>
      <c r="W44458"/>
      <c r="X44458"/>
      <c r="Y44458"/>
    </row>
    <row r="44459" spans="1:25" x14ac:dyDescent="0.2">
      <c r="A44459"/>
      <c r="V44459"/>
      <c r="W44459"/>
      <c r="X44459"/>
      <c r="Y44459"/>
    </row>
    <row r="44460" spans="1:25" x14ac:dyDescent="0.2">
      <c r="A44460"/>
      <c r="V44460"/>
      <c r="W44460"/>
      <c r="X44460"/>
      <c r="Y44460"/>
    </row>
    <row r="44461" spans="1:25" x14ac:dyDescent="0.2">
      <c r="A44461"/>
      <c r="V44461"/>
      <c r="W44461"/>
      <c r="X44461"/>
      <c r="Y44461"/>
    </row>
    <row r="44462" spans="1:25" x14ac:dyDescent="0.2">
      <c r="A44462"/>
      <c r="V44462"/>
      <c r="W44462"/>
      <c r="X44462"/>
      <c r="Y44462"/>
    </row>
    <row r="44463" spans="1:25" x14ac:dyDescent="0.2">
      <c r="A44463"/>
      <c r="V44463"/>
      <c r="W44463"/>
      <c r="X44463"/>
      <c r="Y44463"/>
    </row>
    <row r="44464" spans="1:25" x14ac:dyDescent="0.2">
      <c r="A44464"/>
      <c r="V44464"/>
      <c r="W44464"/>
      <c r="X44464"/>
      <c r="Y44464"/>
    </row>
    <row r="44465" spans="1:25" x14ac:dyDescent="0.2">
      <c r="A44465"/>
      <c r="V44465"/>
      <c r="W44465"/>
      <c r="X44465"/>
      <c r="Y44465"/>
    </row>
    <row r="44466" spans="1:25" x14ac:dyDescent="0.2">
      <c r="A44466"/>
      <c r="V44466"/>
      <c r="W44466"/>
      <c r="X44466"/>
      <c r="Y44466"/>
    </row>
    <row r="44467" spans="1:25" x14ac:dyDescent="0.2">
      <c r="A44467"/>
      <c r="V44467"/>
      <c r="W44467"/>
      <c r="X44467"/>
      <c r="Y44467"/>
    </row>
    <row r="44468" spans="1:25" x14ac:dyDescent="0.2">
      <c r="A44468"/>
      <c r="V44468"/>
      <c r="W44468"/>
      <c r="X44468"/>
      <c r="Y44468"/>
    </row>
    <row r="44469" spans="1:25" x14ac:dyDescent="0.2">
      <c r="A44469"/>
      <c r="V44469"/>
      <c r="W44469"/>
      <c r="X44469"/>
      <c r="Y44469"/>
    </row>
    <row r="44470" spans="1:25" x14ac:dyDescent="0.2">
      <c r="A44470"/>
      <c r="V44470"/>
      <c r="W44470"/>
      <c r="X44470"/>
      <c r="Y44470"/>
    </row>
    <row r="44471" spans="1:25" x14ac:dyDescent="0.2">
      <c r="A44471"/>
      <c r="V44471"/>
      <c r="W44471"/>
      <c r="X44471"/>
      <c r="Y44471"/>
    </row>
    <row r="44472" spans="1:25" x14ac:dyDescent="0.2">
      <c r="A44472"/>
      <c r="V44472"/>
      <c r="W44472"/>
      <c r="X44472"/>
      <c r="Y44472"/>
    </row>
    <row r="44473" spans="1:25" x14ac:dyDescent="0.2">
      <c r="A44473"/>
      <c r="V44473"/>
      <c r="W44473"/>
      <c r="X44473"/>
      <c r="Y44473"/>
    </row>
    <row r="44474" spans="1:25" x14ac:dyDescent="0.2">
      <c r="A44474"/>
      <c r="V44474"/>
      <c r="W44474"/>
      <c r="X44474"/>
      <c r="Y44474"/>
    </row>
    <row r="44475" spans="1:25" x14ac:dyDescent="0.2">
      <c r="A44475"/>
      <c r="V44475"/>
      <c r="W44475"/>
      <c r="X44475"/>
      <c r="Y44475"/>
    </row>
    <row r="44476" spans="1:25" x14ac:dyDescent="0.2">
      <c r="A44476"/>
      <c r="V44476"/>
      <c r="W44476"/>
      <c r="X44476"/>
      <c r="Y44476"/>
    </row>
    <row r="44477" spans="1:25" x14ac:dyDescent="0.2">
      <c r="A44477"/>
      <c r="V44477"/>
      <c r="W44477"/>
      <c r="X44477"/>
      <c r="Y44477"/>
    </row>
    <row r="44478" spans="1:25" x14ac:dyDescent="0.2">
      <c r="A44478"/>
      <c r="V44478"/>
      <c r="W44478"/>
      <c r="X44478"/>
      <c r="Y44478"/>
    </row>
    <row r="44479" spans="1:25" x14ac:dyDescent="0.2">
      <c r="A44479"/>
      <c r="V44479"/>
      <c r="W44479"/>
      <c r="X44479"/>
      <c r="Y44479"/>
    </row>
    <row r="44480" spans="1:25" x14ac:dyDescent="0.2">
      <c r="A44480"/>
      <c r="V44480"/>
      <c r="W44480"/>
      <c r="X44480"/>
      <c r="Y44480"/>
    </row>
    <row r="44481" spans="1:25" x14ac:dyDescent="0.2">
      <c r="A44481"/>
      <c r="V44481"/>
      <c r="W44481"/>
      <c r="X44481"/>
      <c r="Y44481"/>
    </row>
    <row r="44482" spans="1:25" x14ac:dyDescent="0.2">
      <c r="A44482"/>
      <c r="V44482"/>
      <c r="W44482"/>
      <c r="X44482"/>
      <c r="Y44482"/>
    </row>
    <row r="44483" spans="1:25" x14ac:dyDescent="0.2">
      <c r="A44483"/>
      <c r="V44483"/>
      <c r="W44483"/>
      <c r="X44483"/>
      <c r="Y44483"/>
    </row>
    <row r="44484" spans="1:25" x14ac:dyDescent="0.2">
      <c r="A44484"/>
      <c r="V44484"/>
      <c r="W44484"/>
      <c r="X44484"/>
      <c r="Y44484"/>
    </row>
    <row r="44485" spans="1:25" x14ac:dyDescent="0.2">
      <c r="A44485"/>
      <c r="V44485"/>
      <c r="W44485"/>
      <c r="X44485"/>
      <c r="Y44485"/>
    </row>
    <row r="44486" spans="1:25" x14ac:dyDescent="0.2">
      <c r="A44486"/>
      <c r="V44486"/>
      <c r="W44486"/>
      <c r="X44486"/>
      <c r="Y44486"/>
    </row>
    <row r="44487" spans="1:25" x14ac:dyDescent="0.2">
      <c r="A44487"/>
      <c r="V44487"/>
      <c r="W44487"/>
      <c r="X44487"/>
      <c r="Y44487"/>
    </row>
    <row r="44488" spans="1:25" x14ac:dyDescent="0.2">
      <c r="A44488"/>
      <c r="V44488"/>
      <c r="W44488"/>
      <c r="X44488"/>
      <c r="Y44488"/>
    </row>
    <row r="44489" spans="1:25" x14ac:dyDescent="0.2">
      <c r="A44489"/>
      <c r="V44489"/>
      <c r="W44489"/>
      <c r="X44489"/>
      <c r="Y44489"/>
    </row>
    <row r="44490" spans="1:25" x14ac:dyDescent="0.2">
      <c r="A44490"/>
      <c r="V44490"/>
      <c r="W44490"/>
      <c r="X44490"/>
      <c r="Y44490"/>
    </row>
    <row r="44491" spans="1:25" x14ac:dyDescent="0.2">
      <c r="A44491"/>
      <c r="V44491"/>
      <c r="W44491"/>
      <c r="X44491"/>
      <c r="Y44491"/>
    </row>
    <row r="44492" spans="1:25" x14ac:dyDescent="0.2">
      <c r="A44492"/>
      <c r="V44492"/>
      <c r="W44492"/>
      <c r="X44492"/>
      <c r="Y44492"/>
    </row>
    <row r="44493" spans="1:25" x14ac:dyDescent="0.2">
      <c r="A44493"/>
      <c r="V44493"/>
      <c r="W44493"/>
      <c r="X44493"/>
      <c r="Y44493"/>
    </row>
    <row r="44494" spans="1:25" x14ac:dyDescent="0.2">
      <c r="A44494"/>
      <c r="V44494"/>
      <c r="W44494"/>
      <c r="X44494"/>
      <c r="Y44494"/>
    </row>
    <row r="44495" spans="1:25" x14ac:dyDescent="0.2">
      <c r="A44495"/>
      <c r="V44495"/>
      <c r="W44495"/>
      <c r="X44495"/>
      <c r="Y44495"/>
    </row>
    <row r="44496" spans="1:25" x14ac:dyDescent="0.2">
      <c r="A44496"/>
      <c r="V44496"/>
      <c r="W44496"/>
      <c r="X44496"/>
      <c r="Y44496"/>
    </row>
    <row r="44497" spans="1:25" x14ac:dyDescent="0.2">
      <c r="A44497"/>
      <c r="V44497"/>
      <c r="W44497"/>
      <c r="X44497"/>
      <c r="Y44497"/>
    </row>
    <row r="44498" spans="1:25" x14ac:dyDescent="0.2">
      <c r="A44498"/>
      <c r="V44498"/>
      <c r="W44498"/>
      <c r="X44498"/>
      <c r="Y44498"/>
    </row>
    <row r="44499" spans="1:25" x14ac:dyDescent="0.2">
      <c r="A44499"/>
      <c r="V44499"/>
      <c r="W44499"/>
      <c r="X44499"/>
      <c r="Y44499"/>
    </row>
    <row r="44500" spans="1:25" x14ac:dyDescent="0.2">
      <c r="A44500"/>
      <c r="V44500"/>
      <c r="W44500"/>
      <c r="X44500"/>
      <c r="Y44500"/>
    </row>
    <row r="44501" spans="1:25" x14ac:dyDescent="0.2">
      <c r="A44501"/>
      <c r="V44501"/>
      <c r="W44501"/>
      <c r="X44501"/>
      <c r="Y44501"/>
    </row>
    <row r="44502" spans="1:25" x14ac:dyDescent="0.2">
      <c r="A44502"/>
      <c r="V44502"/>
      <c r="W44502"/>
      <c r="X44502"/>
      <c r="Y44502"/>
    </row>
    <row r="44503" spans="1:25" x14ac:dyDescent="0.2">
      <c r="A44503"/>
      <c r="V44503"/>
      <c r="W44503"/>
      <c r="X44503"/>
      <c r="Y44503"/>
    </row>
    <row r="44504" spans="1:25" x14ac:dyDescent="0.2">
      <c r="A44504"/>
      <c r="V44504"/>
      <c r="W44504"/>
      <c r="X44504"/>
      <c r="Y44504"/>
    </row>
    <row r="44505" spans="1:25" x14ac:dyDescent="0.2">
      <c r="A44505"/>
      <c r="V44505"/>
      <c r="W44505"/>
      <c r="X44505"/>
      <c r="Y44505"/>
    </row>
    <row r="44506" spans="1:25" x14ac:dyDescent="0.2">
      <c r="A44506"/>
      <c r="V44506"/>
      <c r="W44506"/>
      <c r="X44506"/>
      <c r="Y44506"/>
    </row>
    <row r="44507" spans="1:25" x14ac:dyDescent="0.2">
      <c r="A44507"/>
      <c r="V44507"/>
      <c r="W44507"/>
      <c r="X44507"/>
      <c r="Y44507"/>
    </row>
    <row r="44508" spans="1:25" x14ac:dyDescent="0.2">
      <c r="A44508"/>
      <c r="V44508"/>
      <c r="W44508"/>
      <c r="X44508"/>
      <c r="Y44508"/>
    </row>
    <row r="44509" spans="1:25" x14ac:dyDescent="0.2">
      <c r="A44509"/>
      <c r="V44509"/>
      <c r="W44509"/>
      <c r="X44509"/>
      <c r="Y44509"/>
    </row>
    <row r="44510" spans="1:25" x14ac:dyDescent="0.2">
      <c r="A44510"/>
      <c r="V44510"/>
      <c r="W44510"/>
      <c r="X44510"/>
      <c r="Y44510"/>
    </row>
    <row r="44511" spans="1:25" x14ac:dyDescent="0.2">
      <c r="A44511"/>
      <c r="V44511"/>
      <c r="W44511"/>
      <c r="X44511"/>
      <c r="Y44511"/>
    </row>
    <row r="44512" spans="1:25" x14ac:dyDescent="0.2">
      <c r="A44512"/>
      <c r="V44512"/>
      <c r="W44512"/>
      <c r="X44512"/>
      <c r="Y44512"/>
    </row>
    <row r="44513" spans="1:25" x14ac:dyDescent="0.2">
      <c r="A44513"/>
      <c r="V44513"/>
      <c r="W44513"/>
      <c r="X44513"/>
      <c r="Y44513"/>
    </row>
    <row r="44514" spans="1:25" x14ac:dyDescent="0.2">
      <c r="A44514"/>
      <c r="V44514"/>
      <c r="W44514"/>
      <c r="X44514"/>
      <c r="Y44514"/>
    </row>
    <row r="44515" spans="1:25" x14ac:dyDescent="0.2">
      <c r="A44515"/>
      <c r="V44515"/>
      <c r="W44515"/>
      <c r="X44515"/>
      <c r="Y44515"/>
    </row>
    <row r="44516" spans="1:25" x14ac:dyDescent="0.2">
      <c r="A44516"/>
      <c r="V44516"/>
      <c r="W44516"/>
      <c r="X44516"/>
      <c r="Y44516"/>
    </row>
    <row r="44517" spans="1:25" x14ac:dyDescent="0.2">
      <c r="A44517"/>
      <c r="V44517"/>
      <c r="W44517"/>
      <c r="X44517"/>
      <c r="Y44517"/>
    </row>
    <row r="44518" spans="1:25" x14ac:dyDescent="0.2">
      <c r="A44518"/>
      <c r="V44518"/>
      <c r="W44518"/>
      <c r="X44518"/>
      <c r="Y44518"/>
    </row>
    <row r="44519" spans="1:25" x14ac:dyDescent="0.2">
      <c r="A44519"/>
      <c r="V44519"/>
      <c r="W44519"/>
      <c r="X44519"/>
      <c r="Y44519"/>
    </row>
    <row r="44520" spans="1:25" x14ac:dyDescent="0.2">
      <c r="A44520"/>
      <c r="V44520"/>
      <c r="W44520"/>
      <c r="X44520"/>
      <c r="Y44520"/>
    </row>
    <row r="44521" spans="1:25" x14ac:dyDescent="0.2">
      <c r="A44521"/>
      <c r="V44521"/>
      <c r="W44521"/>
      <c r="X44521"/>
      <c r="Y44521"/>
    </row>
    <row r="44522" spans="1:25" x14ac:dyDescent="0.2">
      <c r="A44522"/>
      <c r="V44522"/>
      <c r="W44522"/>
      <c r="X44522"/>
      <c r="Y44522"/>
    </row>
    <row r="44523" spans="1:25" x14ac:dyDescent="0.2">
      <c r="A44523"/>
      <c r="V44523"/>
      <c r="W44523"/>
      <c r="X44523"/>
      <c r="Y44523"/>
    </row>
    <row r="44524" spans="1:25" x14ac:dyDescent="0.2">
      <c r="A44524"/>
      <c r="V44524"/>
      <c r="W44524"/>
      <c r="X44524"/>
      <c r="Y44524"/>
    </row>
    <row r="44525" spans="1:25" x14ac:dyDescent="0.2">
      <c r="A44525"/>
      <c r="V44525"/>
      <c r="W44525"/>
      <c r="X44525"/>
      <c r="Y44525"/>
    </row>
    <row r="44526" spans="1:25" x14ac:dyDescent="0.2">
      <c r="A44526"/>
      <c r="V44526"/>
      <c r="W44526"/>
      <c r="X44526"/>
      <c r="Y44526"/>
    </row>
    <row r="44527" spans="1:25" x14ac:dyDescent="0.2">
      <c r="A44527"/>
      <c r="V44527"/>
      <c r="W44527"/>
      <c r="X44527"/>
      <c r="Y44527"/>
    </row>
    <row r="44528" spans="1:25" x14ac:dyDescent="0.2">
      <c r="A44528"/>
      <c r="V44528"/>
      <c r="W44528"/>
      <c r="X44528"/>
      <c r="Y44528"/>
    </row>
    <row r="44529" spans="1:25" x14ac:dyDescent="0.2">
      <c r="A44529"/>
      <c r="V44529"/>
      <c r="W44529"/>
      <c r="X44529"/>
      <c r="Y44529"/>
    </row>
    <row r="44530" spans="1:25" x14ac:dyDescent="0.2">
      <c r="A44530"/>
      <c r="V44530"/>
      <c r="W44530"/>
      <c r="X44530"/>
      <c r="Y44530"/>
    </row>
    <row r="44531" spans="1:25" x14ac:dyDescent="0.2">
      <c r="A44531"/>
      <c r="V44531"/>
      <c r="W44531"/>
      <c r="X44531"/>
      <c r="Y44531"/>
    </row>
    <row r="44532" spans="1:25" x14ac:dyDescent="0.2">
      <c r="A44532"/>
      <c r="V44532"/>
      <c r="W44532"/>
      <c r="X44532"/>
      <c r="Y44532"/>
    </row>
    <row r="44533" spans="1:25" x14ac:dyDescent="0.2">
      <c r="A44533"/>
      <c r="V44533"/>
      <c r="W44533"/>
      <c r="X44533"/>
      <c r="Y44533"/>
    </row>
    <row r="44534" spans="1:25" x14ac:dyDescent="0.2">
      <c r="A44534"/>
      <c r="V44534"/>
      <c r="W44534"/>
      <c r="X44534"/>
      <c r="Y44534"/>
    </row>
    <row r="44535" spans="1:25" x14ac:dyDescent="0.2">
      <c r="A44535"/>
      <c r="V44535"/>
      <c r="W44535"/>
      <c r="X44535"/>
      <c r="Y44535"/>
    </row>
    <row r="44536" spans="1:25" x14ac:dyDescent="0.2">
      <c r="A44536"/>
      <c r="V44536"/>
      <c r="W44536"/>
      <c r="X44536"/>
      <c r="Y44536"/>
    </row>
    <row r="44537" spans="1:25" x14ac:dyDescent="0.2">
      <c r="A44537"/>
      <c r="V44537"/>
      <c r="W44537"/>
      <c r="X44537"/>
      <c r="Y44537"/>
    </row>
    <row r="44538" spans="1:25" x14ac:dyDescent="0.2">
      <c r="A44538"/>
      <c r="V44538"/>
      <c r="W44538"/>
      <c r="X44538"/>
      <c r="Y44538"/>
    </row>
    <row r="44539" spans="1:25" x14ac:dyDescent="0.2">
      <c r="A44539"/>
      <c r="V44539"/>
      <c r="W44539"/>
      <c r="X44539"/>
      <c r="Y44539"/>
    </row>
    <row r="44540" spans="1:25" x14ac:dyDescent="0.2">
      <c r="A44540"/>
      <c r="V44540"/>
      <c r="W44540"/>
      <c r="X44540"/>
      <c r="Y44540"/>
    </row>
    <row r="44541" spans="1:25" x14ac:dyDescent="0.2">
      <c r="A44541"/>
      <c r="V44541"/>
      <c r="W44541"/>
      <c r="X44541"/>
      <c r="Y44541"/>
    </row>
    <row r="44542" spans="1:25" x14ac:dyDescent="0.2">
      <c r="A44542"/>
      <c r="V44542"/>
      <c r="W44542"/>
      <c r="X44542"/>
      <c r="Y44542"/>
    </row>
    <row r="44543" spans="1:25" x14ac:dyDescent="0.2">
      <c r="A44543"/>
      <c r="V44543"/>
      <c r="W44543"/>
      <c r="X44543"/>
      <c r="Y44543"/>
    </row>
    <row r="44544" spans="1:25" x14ac:dyDescent="0.2">
      <c r="A44544"/>
      <c r="V44544"/>
      <c r="W44544"/>
      <c r="X44544"/>
      <c r="Y44544"/>
    </row>
    <row r="44545" spans="1:25" x14ac:dyDescent="0.2">
      <c r="A44545"/>
      <c r="V44545"/>
      <c r="W44545"/>
      <c r="X44545"/>
      <c r="Y44545"/>
    </row>
    <row r="44546" spans="1:25" x14ac:dyDescent="0.2">
      <c r="A44546"/>
      <c r="V44546"/>
      <c r="W44546"/>
      <c r="X44546"/>
      <c r="Y44546"/>
    </row>
    <row r="44547" spans="1:25" x14ac:dyDescent="0.2">
      <c r="A44547"/>
      <c r="V44547"/>
      <c r="W44547"/>
      <c r="X44547"/>
      <c r="Y44547"/>
    </row>
    <row r="44548" spans="1:25" x14ac:dyDescent="0.2">
      <c r="A44548"/>
      <c r="V44548"/>
      <c r="W44548"/>
      <c r="X44548"/>
      <c r="Y44548"/>
    </row>
    <row r="44549" spans="1:25" x14ac:dyDescent="0.2">
      <c r="A44549"/>
      <c r="V44549"/>
      <c r="W44549"/>
      <c r="X44549"/>
      <c r="Y44549"/>
    </row>
    <row r="44550" spans="1:25" x14ac:dyDescent="0.2">
      <c r="A44550"/>
      <c r="V44550"/>
      <c r="W44550"/>
      <c r="X44550"/>
      <c r="Y44550"/>
    </row>
    <row r="44551" spans="1:25" x14ac:dyDescent="0.2">
      <c r="A44551"/>
      <c r="V44551"/>
      <c r="W44551"/>
      <c r="X44551"/>
      <c r="Y44551"/>
    </row>
    <row r="44552" spans="1:25" x14ac:dyDescent="0.2">
      <c r="A44552"/>
      <c r="V44552"/>
      <c r="W44552"/>
      <c r="X44552"/>
      <c r="Y44552"/>
    </row>
    <row r="44553" spans="1:25" x14ac:dyDescent="0.2">
      <c r="A44553"/>
      <c r="V44553"/>
      <c r="W44553"/>
      <c r="X44553"/>
      <c r="Y44553"/>
    </row>
    <row r="44554" spans="1:25" x14ac:dyDescent="0.2">
      <c r="A44554"/>
      <c r="V44554"/>
      <c r="W44554"/>
      <c r="X44554"/>
      <c r="Y44554"/>
    </row>
    <row r="44555" spans="1:25" x14ac:dyDescent="0.2">
      <c r="A44555"/>
      <c r="V44555"/>
      <c r="W44555"/>
      <c r="X44555"/>
      <c r="Y44555"/>
    </row>
    <row r="44556" spans="1:25" x14ac:dyDescent="0.2">
      <c r="A44556"/>
      <c r="V44556"/>
      <c r="W44556"/>
      <c r="X44556"/>
      <c r="Y44556"/>
    </row>
    <row r="44557" spans="1:25" x14ac:dyDescent="0.2">
      <c r="A44557"/>
      <c r="V44557"/>
      <c r="W44557"/>
      <c r="X44557"/>
      <c r="Y44557"/>
    </row>
    <row r="44558" spans="1:25" x14ac:dyDescent="0.2">
      <c r="A44558"/>
      <c r="V44558"/>
      <c r="W44558"/>
      <c r="X44558"/>
      <c r="Y44558"/>
    </row>
    <row r="44559" spans="1:25" x14ac:dyDescent="0.2">
      <c r="A44559"/>
      <c r="V44559"/>
      <c r="W44559"/>
      <c r="X44559"/>
      <c r="Y44559"/>
    </row>
    <row r="44560" spans="1:25" x14ac:dyDescent="0.2">
      <c r="A44560"/>
      <c r="V44560"/>
      <c r="W44560"/>
      <c r="X44560"/>
      <c r="Y44560"/>
    </row>
    <row r="44561" spans="1:25" x14ac:dyDescent="0.2">
      <c r="A44561"/>
      <c r="V44561"/>
      <c r="W44561"/>
      <c r="X44561"/>
      <c r="Y44561"/>
    </row>
    <row r="44562" spans="1:25" x14ac:dyDescent="0.2">
      <c r="A44562"/>
      <c r="V44562"/>
      <c r="W44562"/>
      <c r="X44562"/>
      <c r="Y44562"/>
    </row>
    <row r="44563" spans="1:25" x14ac:dyDescent="0.2">
      <c r="A44563"/>
      <c r="V44563"/>
      <c r="W44563"/>
      <c r="X44563"/>
      <c r="Y44563"/>
    </row>
    <row r="44564" spans="1:25" x14ac:dyDescent="0.2">
      <c r="A44564"/>
      <c r="V44564"/>
      <c r="W44564"/>
      <c r="X44564"/>
      <c r="Y44564"/>
    </row>
    <row r="44565" spans="1:25" x14ac:dyDescent="0.2">
      <c r="A44565"/>
      <c r="V44565"/>
      <c r="W44565"/>
      <c r="X44565"/>
      <c r="Y44565"/>
    </row>
    <row r="44566" spans="1:25" x14ac:dyDescent="0.2">
      <c r="A44566"/>
      <c r="V44566"/>
      <c r="W44566"/>
      <c r="X44566"/>
      <c r="Y44566"/>
    </row>
    <row r="44567" spans="1:25" x14ac:dyDescent="0.2">
      <c r="A44567"/>
      <c r="V44567"/>
      <c r="W44567"/>
      <c r="X44567"/>
      <c r="Y44567"/>
    </row>
    <row r="44568" spans="1:25" x14ac:dyDescent="0.2">
      <c r="A44568"/>
      <c r="V44568"/>
      <c r="W44568"/>
      <c r="X44568"/>
      <c r="Y44568"/>
    </row>
    <row r="44569" spans="1:25" x14ac:dyDescent="0.2">
      <c r="A44569"/>
      <c r="V44569"/>
      <c r="W44569"/>
      <c r="X44569"/>
      <c r="Y44569"/>
    </row>
    <row r="44570" spans="1:25" x14ac:dyDescent="0.2">
      <c r="A44570"/>
      <c r="V44570"/>
      <c r="W44570"/>
      <c r="X44570"/>
      <c r="Y44570"/>
    </row>
    <row r="44571" spans="1:25" x14ac:dyDescent="0.2">
      <c r="A44571"/>
      <c r="V44571"/>
      <c r="W44571"/>
      <c r="X44571"/>
      <c r="Y44571"/>
    </row>
    <row r="44572" spans="1:25" x14ac:dyDescent="0.2">
      <c r="A44572"/>
      <c r="V44572"/>
      <c r="W44572"/>
      <c r="X44572"/>
      <c r="Y44572"/>
    </row>
    <row r="44573" spans="1:25" x14ac:dyDescent="0.2">
      <c r="A44573"/>
      <c r="V44573"/>
      <c r="W44573"/>
      <c r="X44573"/>
      <c r="Y44573"/>
    </row>
    <row r="44574" spans="1:25" x14ac:dyDescent="0.2">
      <c r="A44574"/>
      <c r="V44574"/>
      <c r="W44574"/>
      <c r="X44574"/>
      <c r="Y44574"/>
    </row>
    <row r="44575" spans="1:25" x14ac:dyDescent="0.2">
      <c r="A44575"/>
      <c r="V44575"/>
      <c r="W44575"/>
      <c r="X44575"/>
      <c r="Y44575"/>
    </row>
    <row r="44576" spans="1:25" x14ac:dyDescent="0.2">
      <c r="A44576"/>
      <c r="V44576"/>
      <c r="W44576"/>
      <c r="X44576"/>
      <c r="Y44576"/>
    </row>
    <row r="44577" spans="1:25" x14ac:dyDescent="0.2">
      <c r="A44577"/>
      <c r="V44577"/>
      <c r="W44577"/>
      <c r="X44577"/>
      <c r="Y44577"/>
    </row>
    <row r="44578" spans="1:25" x14ac:dyDescent="0.2">
      <c r="A44578"/>
      <c r="V44578"/>
      <c r="W44578"/>
      <c r="X44578"/>
      <c r="Y44578"/>
    </row>
    <row r="44579" spans="1:25" x14ac:dyDescent="0.2">
      <c r="A44579"/>
      <c r="V44579"/>
      <c r="W44579"/>
      <c r="X44579"/>
      <c r="Y44579"/>
    </row>
    <row r="44580" spans="1:25" x14ac:dyDescent="0.2">
      <c r="A44580"/>
      <c r="V44580"/>
      <c r="W44580"/>
      <c r="X44580"/>
      <c r="Y44580"/>
    </row>
    <row r="44581" spans="1:25" x14ac:dyDescent="0.2">
      <c r="A44581"/>
      <c r="V44581"/>
      <c r="W44581"/>
      <c r="X44581"/>
      <c r="Y44581"/>
    </row>
    <row r="44582" spans="1:25" x14ac:dyDescent="0.2">
      <c r="A44582"/>
      <c r="V44582"/>
      <c r="W44582"/>
      <c r="X44582"/>
      <c r="Y44582"/>
    </row>
    <row r="44583" spans="1:25" x14ac:dyDescent="0.2">
      <c r="A44583"/>
      <c r="V44583"/>
      <c r="W44583"/>
      <c r="X44583"/>
      <c r="Y44583"/>
    </row>
    <row r="44584" spans="1:25" x14ac:dyDescent="0.2">
      <c r="A44584"/>
      <c r="V44584"/>
      <c r="W44584"/>
      <c r="X44584"/>
      <c r="Y44584"/>
    </row>
    <row r="44585" spans="1:25" x14ac:dyDescent="0.2">
      <c r="A44585"/>
      <c r="V44585"/>
      <c r="W44585"/>
      <c r="X44585"/>
      <c r="Y44585"/>
    </row>
    <row r="44586" spans="1:25" x14ac:dyDescent="0.2">
      <c r="A44586"/>
      <c r="V44586"/>
      <c r="W44586"/>
      <c r="X44586"/>
      <c r="Y44586"/>
    </row>
    <row r="44587" spans="1:25" x14ac:dyDescent="0.2">
      <c r="A44587"/>
      <c r="V44587"/>
      <c r="W44587"/>
      <c r="X44587"/>
      <c r="Y44587"/>
    </row>
    <row r="44588" spans="1:25" x14ac:dyDescent="0.2">
      <c r="A44588"/>
      <c r="V44588"/>
      <c r="W44588"/>
      <c r="X44588"/>
      <c r="Y44588"/>
    </row>
    <row r="44589" spans="1:25" x14ac:dyDescent="0.2">
      <c r="A44589"/>
      <c r="V44589"/>
      <c r="W44589"/>
      <c r="X44589"/>
      <c r="Y44589"/>
    </row>
    <row r="44590" spans="1:25" x14ac:dyDescent="0.2">
      <c r="A44590"/>
      <c r="V44590"/>
      <c r="W44590"/>
      <c r="X44590"/>
      <c r="Y44590"/>
    </row>
    <row r="44591" spans="1:25" x14ac:dyDescent="0.2">
      <c r="A44591"/>
      <c r="V44591"/>
      <c r="W44591"/>
      <c r="X44591"/>
      <c r="Y44591"/>
    </row>
    <row r="44592" spans="1:25" x14ac:dyDescent="0.2">
      <c r="A44592"/>
      <c r="V44592"/>
      <c r="W44592"/>
      <c r="X44592"/>
      <c r="Y44592"/>
    </row>
    <row r="44593" spans="1:25" x14ac:dyDescent="0.2">
      <c r="A44593"/>
      <c r="V44593"/>
      <c r="W44593"/>
      <c r="X44593"/>
      <c r="Y44593"/>
    </row>
    <row r="44594" spans="1:25" x14ac:dyDescent="0.2">
      <c r="A44594"/>
      <c r="V44594"/>
      <c r="W44594"/>
      <c r="X44594"/>
      <c r="Y44594"/>
    </row>
    <row r="44595" spans="1:25" x14ac:dyDescent="0.2">
      <c r="A44595"/>
      <c r="V44595"/>
      <c r="W44595"/>
      <c r="X44595"/>
      <c r="Y44595"/>
    </row>
    <row r="44596" spans="1:25" x14ac:dyDescent="0.2">
      <c r="A44596"/>
      <c r="V44596"/>
      <c r="W44596"/>
      <c r="X44596"/>
      <c r="Y44596"/>
    </row>
    <row r="44597" spans="1:25" x14ac:dyDescent="0.2">
      <c r="A44597"/>
      <c r="V44597"/>
      <c r="W44597"/>
      <c r="X44597"/>
      <c r="Y44597"/>
    </row>
    <row r="44598" spans="1:25" x14ac:dyDescent="0.2">
      <c r="A44598"/>
      <c r="V44598"/>
      <c r="W44598"/>
      <c r="X44598"/>
      <c r="Y44598"/>
    </row>
    <row r="44599" spans="1:25" x14ac:dyDescent="0.2">
      <c r="A44599"/>
      <c r="V44599"/>
      <c r="W44599"/>
      <c r="X44599"/>
      <c r="Y44599"/>
    </row>
    <row r="44600" spans="1:25" x14ac:dyDescent="0.2">
      <c r="A44600"/>
      <c r="V44600"/>
      <c r="W44600"/>
      <c r="X44600"/>
      <c r="Y44600"/>
    </row>
    <row r="44601" spans="1:25" x14ac:dyDescent="0.2">
      <c r="A44601"/>
      <c r="V44601"/>
      <c r="W44601"/>
      <c r="X44601"/>
      <c r="Y44601"/>
    </row>
    <row r="44602" spans="1:25" x14ac:dyDescent="0.2">
      <c r="A44602"/>
      <c r="V44602"/>
      <c r="W44602"/>
      <c r="X44602"/>
      <c r="Y44602"/>
    </row>
    <row r="44603" spans="1:25" x14ac:dyDescent="0.2">
      <c r="A44603"/>
      <c r="V44603"/>
      <c r="W44603"/>
      <c r="X44603"/>
      <c r="Y44603"/>
    </row>
    <row r="44604" spans="1:25" x14ac:dyDescent="0.2">
      <c r="A44604"/>
      <c r="V44604"/>
      <c r="W44604"/>
      <c r="X44604"/>
      <c r="Y44604"/>
    </row>
    <row r="44605" spans="1:25" x14ac:dyDescent="0.2">
      <c r="A44605"/>
      <c r="V44605"/>
      <c r="W44605"/>
      <c r="X44605"/>
      <c r="Y44605"/>
    </row>
    <row r="44606" spans="1:25" x14ac:dyDescent="0.2">
      <c r="A44606"/>
      <c r="V44606"/>
      <c r="W44606"/>
      <c r="X44606"/>
      <c r="Y44606"/>
    </row>
    <row r="44607" spans="1:25" x14ac:dyDescent="0.2">
      <c r="A44607"/>
      <c r="V44607"/>
      <c r="W44607"/>
      <c r="X44607"/>
      <c r="Y44607"/>
    </row>
    <row r="44608" spans="1:25" x14ac:dyDescent="0.2">
      <c r="A44608"/>
      <c r="V44608"/>
      <c r="W44608"/>
      <c r="X44608"/>
      <c r="Y44608"/>
    </row>
    <row r="44609" spans="1:25" x14ac:dyDescent="0.2">
      <c r="A44609"/>
      <c r="V44609"/>
      <c r="W44609"/>
      <c r="X44609"/>
      <c r="Y44609"/>
    </row>
    <row r="44610" spans="1:25" x14ac:dyDescent="0.2">
      <c r="A44610"/>
      <c r="V44610"/>
      <c r="W44610"/>
      <c r="X44610"/>
      <c r="Y44610"/>
    </row>
    <row r="44611" spans="1:25" x14ac:dyDescent="0.2">
      <c r="A44611"/>
      <c r="V44611"/>
      <c r="W44611"/>
      <c r="X44611"/>
      <c r="Y44611"/>
    </row>
    <row r="44612" spans="1:25" x14ac:dyDescent="0.2">
      <c r="A44612"/>
      <c r="V44612"/>
      <c r="W44612"/>
      <c r="X44612"/>
      <c r="Y44612"/>
    </row>
    <row r="44613" spans="1:25" x14ac:dyDescent="0.2">
      <c r="A44613"/>
      <c r="V44613"/>
      <c r="W44613"/>
      <c r="X44613"/>
      <c r="Y44613"/>
    </row>
    <row r="44614" spans="1:25" x14ac:dyDescent="0.2">
      <c r="A44614"/>
      <c r="V44614"/>
      <c r="W44614"/>
      <c r="X44614"/>
      <c r="Y44614"/>
    </row>
    <row r="44615" spans="1:25" x14ac:dyDescent="0.2">
      <c r="A44615"/>
      <c r="V44615"/>
      <c r="W44615"/>
      <c r="X44615"/>
      <c r="Y44615"/>
    </row>
    <row r="44616" spans="1:25" x14ac:dyDescent="0.2">
      <c r="A44616"/>
      <c r="V44616"/>
      <c r="W44616"/>
      <c r="X44616"/>
      <c r="Y44616"/>
    </row>
    <row r="44617" spans="1:25" x14ac:dyDescent="0.2">
      <c r="A44617"/>
      <c r="V44617"/>
      <c r="W44617"/>
      <c r="X44617"/>
      <c r="Y44617"/>
    </row>
    <row r="44618" spans="1:25" x14ac:dyDescent="0.2">
      <c r="A44618"/>
      <c r="V44618"/>
      <c r="W44618"/>
      <c r="X44618"/>
      <c r="Y44618"/>
    </row>
    <row r="44619" spans="1:25" x14ac:dyDescent="0.2">
      <c r="A44619"/>
      <c r="V44619"/>
      <c r="W44619"/>
      <c r="X44619"/>
      <c r="Y44619"/>
    </row>
    <row r="44620" spans="1:25" x14ac:dyDescent="0.2">
      <c r="A44620"/>
      <c r="V44620"/>
      <c r="W44620"/>
      <c r="X44620"/>
      <c r="Y44620"/>
    </row>
    <row r="44621" spans="1:25" x14ac:dyDescent="0.2">
      <c r="A44621"/>
      <c r="V44621"/>
      <c r="W44621"/>
      <c r="X44621"/>
      <c r="Y44621"/>
    </row>
    <row r="44622" spans="1:25" x14ac:dyDescent="0.2">
      <c r="A44622"/>
      <c r="V44622"/>
      <c r="W44622"/>
      <c r="X44622"/>
      <c r="Y44622"/>
    </row>
    <row r="44623" spans="1:25" x14ac:dyDescent="0.2">
      <c r="A44623"/>
      <c r="V44623"/>
      <c r="W44623"/>
      <c r="X44623"/>
      <c r="Y44623"/>
    </row>
    <row r="44624" spans="1:25" x14ac:dyDescent="0.2">
      <c r="A44624"/>
      <c r="V44624"/>
      <c r="W44624"/>
      <c r="X44624"/>
      <c r="Y44624"/>
    </row>
    <row r="44625" spans="1:25" x14ac:dyDescent="0.2">
      <c r="A44625"/>
      <c r="V44625"/>
      <c r="W44625"/>
      <c r="X44625"/>
      <c r="Y44625"/>
    </row>
    <row r="44626" spans="1:25" x14ac:dyDescent="0.2">
      <c r="A44626"/>
      <c r="V44626"/>
      <c r="W44626"/>
      <c r="X44626"/>
      <c r="Y44626"/>
    </row>
    <row r="44627" spans="1:25" x14ac:dyDescent="0.2">
      <c r="A44627"/>
      <c r="V44627"/>
      <c r="W44627"/>
      <c r="X44627"/>
      <c r="Y44627"/>
    </row>
    <row r="44628" spans="1:25" x14ac:dyDescent="0.2">
      <c r="A44628"/>
      <c r="V44628"/>
      <c r="W44628"/>
      <c r="X44628"/>
      <c r="Y44628"/>
    </row>
    <row r="44629" spans="1:25" x14ac:dyDescent="0.2">
      <c r="A44629"/>
      <c r="V44629"/>
      <c r="W44629"/>
      <c r="X44629"/>
      <c r="Y44629"/>
    </row>
    <row r="44630" spans="1:25" x14ac:dyDescent="0.2">
      <c r="A44630"/>
      <c r="V44630"/>
      <c r="W44630"/>
      <c r="X44630"/>
      <c r="Y44630"/>
    </row>
    <row r="44631" spans="1:25" x14ac:dyDescent="0.2">
      <c r="A44631"/>
      <c r="V44631"/>
      <c r="W44631"/>
      <c r="X44631"/>
      <c r="Y44631"/>
    </row>
    <row r="44632" spans="1:25" x14ac:dyDescent="0.2">
      <c r="A44632"/>
      <c r="V44632"/>
      <c r="W44632"/>
      <c r="X44632"/>
      <c r="Y44632"/>
    </row>
    <row r="44633" spans="1:25" x14ac:dyDescent="0.2">
      <c r="A44633"/>
      <c r="V44633"/>
      <c r="W44633"/>
      <c r="X44633"/>
      <c r="Y44633"/>
    </row>
    <row r="44634" spans="1:25" x14ac:dyDescent="0.2">
      <c r="A44634"/>
      <c r="V44634"/>
      <c r="W44634"/>
      <c r="X44634"/>
      <c r="Y44634"/>
    </row>
    <row r="44635" spans="1:25" x14ac:dyDescent="0.2">
      <c r="A44635"/>
      <c r="V44635"/>
      <c r="W44635"/>
      <c r="X44635"/>
      <c r="Y44635"/>
    </row>
    <row r="44636" spans="1:25" x14ac:dyDescent="0.2">
      <c r="A44636"/>
      <c r="V44636"/>
      <c r="W44636"/>
      <c r="X44636"/>
      <c r="Y44636"/>
    </row>
    <row r="44637" spans="1:25" x14ac:dyDescent="0.2">
      <c r="A44637"/>
      <c r="V44637"/>
      <c r="W44637"/>
      <c r="X44637"/>
      <c r="Y44637"/>
    </row>
    <row r="44638" spans="1:25" x14ac:dyDescent="0.2">
      <c r="A44638"/>
      <c r="V44638"/>
      <c r="W44638"/>
      <c r="X44638"/>
      <c r="Y44638"/>
    </row>
    <row r="44639" spans="1:25" x14ac:dyDescent="0.2">
      <c r="A44639"/>
      <c r="V44639"/>
      <c r="W44639"/>
      <c r="X44639"/>
      <c r="Y44639"/>
    </row>
    <row r="44640" spans="1:25" x14ac:dyDescent="0.2">
      <c r="A44640"/>
      <c r="V44640"/>
      <c r="W44640"/>
      <c r="X44640"/>
      <c r="Y44640"/>
    </row>
    <row r="44641" spans="1:25" x14ac:dyDescent="0.2">
      <c r="A44641"/>
      <c r="V44641"/>
      <c r="W44641"/>
      <c r="X44641"/>
      <c r="Y44641"/>
    </row>
    <row r="44642" spans="1:25" x14ac:dyDescent="0.2">
      <c r="A44642"/>
      <c r="V44642"/>
      <c r="W44642"/>
      <c r="X44642"/>
      <c r="Y44642"/>
    </row>
    <row r="44643" spans="1:25" x14ac:dyDescent="0.2">
      <c r="A44643"/>
      <c r="V44643"/>
      <c r="W44643"/>
      <c r="X44643"/>
      <c r="Y44643"/>
    </row>
    <row r="44644" spans="1:25" x14ac:dyDescent="0.2">
      <c r="A44644"/>
      <c r="V44644"/>
      <c r="W44644"/>
      <c r="X44644"/>
      <c r="Y44644"/>
    </row>
    <row r="44645" spans="1:25" x14ac:dyDescent="0.2">
      <c r="A44645"/>
      <c r="V44645"/>
      <c r="W44645"/>
      <c r="X44645"/>
      <c r="Y44645"/>
    </row>
    <row r="44646" spans="1:25" x14ac:dyDescent="0.2">
      <c r="A44646"/>
      <c r="V44646"/>
      <c r="W44646"/>
      <c r="X44646"/>
      <c r="Y44646"/>
    </row>
    <row r="44647" spans="1:25" x14ac:dyDescent="0.2">
      <c r="A44647"/>
      <c r="V44647"/>
      <c r="W44647"/>
      <c r="X44647"/>
      <c r="Y44647"/>
    </row>
    <row r="44648" spans="1:25" x14ac:dyDescent="0.2">
      <c r="A44648"/>
      <c r="V44648"/>
      <c r="W44648"/>
      <c r="X44648"/>
      <c r="Y44648"/>
    </row>
    <row r="44649" spans="1:25" x14ac:dyDescent="0.2">
      <c r="A44649"/>
      <c r="V44649"/>
      <c r="W44649"/>
      <c r="X44649"/>
      <c r="Y44649"/>
    </row>
    <row r="44650" spans="1:25" x14ac:dyDescent="0.2">
      <c r="A44650"/>
      <c r="V44650"/>
      <c r="W44650"/>
      <c r="X44650"/>
      <c r="Y44650"/>
    </row>
    <row r="44651" spans="1:25" x14ac:dyDescent="0.2">
      <c r="A44651"/>
      <c r="V44651"/>
      <c r="W44651"/>
      <c r="X44651"/>
      <c r="Y44651"/>
    </row>
    <row r="44652" spans="1:25" x14ac:dyDescent="0.2">
      <c r="A44652"/>
      <c r="V44652"/>
      <c r="W44652"/>
      <c r="X44652"/>
      <c r="Y44652"/>
    </row>
    <row r="44653" spans="1:25" x14ac:dyDescent="0.2">
      <c r="A44653"/>
      <c r="V44653"/>
      <c r="W44653"/>
      <c r="X44653"/>
      <c r="Y44653"/>
    </row>
    <row r="44654" spans="1:25" x14ac:dyDescent="0.2">
      <c r="A44654"/>
      <c r="V44654"/>
      <c r="W44654"/>
      <c r="X44654"/>
      <c r="Y44654"/>
    </row>
    <row r="44655" spans="1:25" x14ac:dyDescent="0.2">
      <c r="A44655"/>
      <c r="V44655"/>
      <c r="W44655"/>
      <c r="X44655"/>
      <c r="Y44655"/>
    </row>
    <row r="44656" spans="1:25" x14ac:dyDescent="0.2">
      <c r="A44656"/>
      <c r="V44656"/>
      <c r="W44656"/>
      <c r="X44656"/>
      <c r="Y44656"/>
    </row>
    <row r="44657" spans="1:25" x14ac:dyDescent="0.2">
      <c r="A44657"/>
      <c r="V44657"/>
      <c r="W44657"/>
      <c r="X44657"/>
      <c r="Y44657"/>
    </row>
    <row r="44658" spans="1:25" x14ac:dyDescent="0.2">
      <c r="A44658"/>
      <c r="V44658"/>
      <c r="W44658"/>
      <c r="X44658"/>
      <c r="Y44658"/>
    </row>
    <row r="44659" spans="1:25" x14ac:dyDescent="0.2">
      <c r="A44659"/>
      <c r="V44659"/>
      <c r="W44659"/>
      <c r="X44659"/>
      <c r="Y44659"/>
    </row>
    <row r="44660" spans="1:25" x14ac:dyDescent="0.2">
      <c r="A44660"/>
      <c r="V44660"/>
      <c r="W44660"/>
      <c r="X44660"/>
      <c r="Y44660"/>
    </row>
    <row r="44661" spans="1:25" x14ac:dyDescent="0.2">
      <c r="A44661"/>
      <c r="V44661"/>
      <c r="W44661"/>
      <c r="X44661"/>
      <c r="Y44661"/>
    </row>
    <row r="44662" spans="1:25" x14ac:dyDescent="0.2">
      <c r="A44662"/>
      <c r="V44662"/>
      <c r="W44662"/>
      <c r="X44662"/>
      <c r="Y44662"/>
    </row>
    <row r="44663" spans="1:25" x14ac:dyDescent="0.2">
      <c r="A44663"/>
      <c r="V44663"/>
      <c r="W44663"/>
      <c r="X44663"/>
      <c r="Y44663"/>
    </row>
    <row r="44664" spans="1:25" x14ac:dyDescent="0.2">
      <c r="A44664"/>
      <c r="V44664"/>
      <c r="W44664"/>
      <c r="X44664"/>
      <c r="Y44664"/>
    </row>
    <row r="44665" spans="1:25" x14ac:dyDescent="0.2">
      <c r="A44665"/>
      <c r="V44665"/>
      <c r="W44665"/>
      <c r="X44665"/>
      <c r="Y44665"/>
    </row>
    <row r="44666" spans="1:25" x14ac:dyDescent="0.2">
      <c r="A44666"/>
      <c r="V44666"/>
      <c r="W44666"/>
      <c r="X44666"/>
      <c r="Y44666"/>
    </row>
    <row r="44667" spans="1:25" x14ac:dyDescent="0.2">
      <c r="A44667"/>
      <c r="V44667"/>
      <c r="W44667"/>
      <c r="X44667"/>
      <c r="Y44667"/>
    </row>
    <row r="44668" spans="1:25" x14ac:dyDescent="0.2">
      <c r="A44668"/>
      <c r="V44668"/>
      <c r="W44668"/>
      <c r="X44668"/>
      <c r="Y44668"/>
    </row>
    <row r="44669" spans="1:25" x14ac:dyDescent="0.2">
      <c r="A44669"/>
      <c r="V44669"/>
      <c r="W44669"/>
      <c r="X44669"/>
      <c r="Y44669"/>
    </row>
    <row r="44670" spans="1:25" x14ac:dyDescent="0.2">
      <c r="A44670"/>
      <c r="V44670"/>
      <c r="W44670"/>
      <c r="X44670"/>
      <c r="Y44670"/>
    </row>
    <row r="44671" spans="1:25" x14ac:dyDescent="0.2">
      <c r="A44671"/>
      <c r="V44671"/>
      <c r="W44671"/>
      <c r="X44671"/>
      <c r="Y44671"/>
    </row>
    <row r="44672" spans="1:25" x14ac:dyDescent="0.2">
      <c r="A44672"/>
      <c r="V44672"/>
      <c r="W44672"/>
      <c r="X44672"/>
      <c r="Y44672"/>
    </row>
    <row r="44673" spans="1:25" x14ac:dyDescent="0.2">
      <c r="A44673"/>
      <c r="V44673"/>
      <c r="W44673"/>
      <c r="X44673"/>
      <c r="Y44673"/>
    </row>
    <row r="44674" spans="1:25" x14ac:dyDescent="0.2">
      <c r="A44674"/>
      <c r="V44674"/>
      <c r="W44674"/>
      <c r="X44674"/>
      <c r="Y44674"/>
    </row>
    <row r="44675" spans="1:25" x14ac:dyDescent="0.2">
      <c r="A44675"/>
      <c r="V44675"/>
      <c r="W44675"/>
      <c r="X44675"/>
      <c r="Y44675"/>
    </row>
    <row r="44676" spans="1:25" x14ac:dyDescent="0.2">
      <c r="A44676"/>
      <c r="V44676"/>
      <c r="W44676"/>
      <c r="X44676"/>
      <c r="Y44676"/>
    </row>
    <row r="44677" spans="1:25" x14ac:dyDescent="0.2">
      <c r="A44677"/>
      <c r="V44677"/>
      <c r="W44677"/>
      <c r="X44677"/>
      <c r="Y44677"/>
    </row>
    <row r="44678" spans="1:25" x14ac:dyDescent="0.2">
      <c r="A44678"/>
      <c r="V44678"/>
      <c r="W44678"/>
      <c r="X44678"/>
      <c r="Y44678"/>
    </row>
    <row r="44679" spans="1:25" x14ac:dyDescent="0.2">
      <c r="A44679"/>
      <c r="V44679"/>
      <c r="W44679"/>
      <c r="X44679"/>
      <c r="Y44679"/>
    </row>
    <row r="44680" spans="1:25" x14ac:dyDescent="0.2">
      <c r="A44680"/>
      <c r="V44680"/>
      <c r="W44680"/>
      <c r="X44680"/>
      <c r="Y44680"/>
    </row>
    <row r="44681" spans="1:25" x14ac:dyDescent="0.2">
      <c r="A44681"/>
      <c r="V44681"/>
      <c r="W44681"/>
      <c r="X44681"/>
      <c r="Y44681"/>
    </row>
    <row r="44682" spans="1:25" x14ac:dyDescent="0.2">
      <c r="A44682"/>
      <c r="V44682"/>
      <c r="W44682"/>
      <c r="X44682"/>
      <c r="Y44682"/>
    </row>
    <row r="44683" spans="1:25" x14ac:dyDescent="0.2">
      <c r="A44683"/>
      <c r="V44683"/>
      <c r="W44683"/>
      <c r="X44683"/>
      <c r="Y44683"/>
    </row>
    <row r="44684" spans="1:25" x14ac:dyDescent="0.2">
      <c r="A44684"/>
      <c r="V44684"/>
      <c r="W44684"/>
      <c r="X44684"/>
      <c r="Y44684"/>
    </row>
    <row r="44685" spans="1:25" x14ac:dyDescent="0.2">
      <c r="A44685"/>
      <c r="V44685"/>
      <c r="W44685"/>
      <c r="X44685"/>
      <c r="Y44685"/>
    </row>
    <row r="44686" spans="1:25" x14ac:dyDescent="0.2">
      <c r="A44686"/>
      <c r="V44686"/>
      <c r="W44686"/>
      <c r="X44686"/>
      <c r="Y44686"/>
    </row>
    <row r="44687" spans="1:25" x14ac:dyDescent="0.2">
      <c r="A44687"/>
      <c r="V44687"/>
      <c r="W44687"/>
      <c r="X44687"/>
      <c r="Y44687"/>
    </row>
    <row r="44688" spans="1:25" x14ac:dyDescent="0.2">
      <c r="A44688"/>
      <c r="V44688"/>
      <c r="W44688"/>
      <c r="X44688"/>
      <c r="Y44688"/>
    </row>
    <row r="44689" spans="1:25" x14ac:dyDescent="0.2">
      <c r="A44689"/>
      <c r="V44689"/>
      <c r="W44689"/>
      <c r="X44689"/>
      <c r="Y44689"/>
    </row>
    <row r="44690" spans="1:25" x14ac:dyDescent="0.2">
      <c r="A44690"/>
      <c r="V44690"/>
      <c r="W44690"/>
      <c r="X44690"/>
      <c r="Y44690"/>
    </row>
    <row r="44691" spans="1:25" x14ac:dyDescent="0.2">
      <c r="A44691"/>
      <c r="V44691"/>
      <c r="W44691"/>
      <c r="X44691"/>
      <c r="Y44691"/>
    </row>
    <row r="44692" spans="1:25" x14ac:dyDescent="0.2">
      <c r="A44692"/>
      <c r="V44692"/>
      <c r="W44692"/>
      <c r="X44692"/>
      <c r="Y44692"/>
    </row>
    <row r="44693" spans="1:25" x14ac:dyDescent="0.2">
      <c r="A44693"/>
      <c r="V44693"/>
      <c r="W44693"/>
      <c r="X44693"/>
      <c r="Y44693"/>
    </row>
    <row r="44694" spans="1:25" x14ac:dyDescent="0.2">
      <c r="A44694"/>
      <c r="V44694"/>
      <c r="W44694"/>
      <c r="X44694"/>
      <c r="Y44694"/>
    </row>
    <row r="44695" spans="1:25" x14ac:dyDescent="0.2">
      <c r="A44695"/>
      <c r="V44695"/>
      <c r="W44695"/>
      <c r="X44695"/>
      <c r="Y44695"/>
    </row>
    <row r="44696" spans="1:25" x14ac:dyDescent="0.2">
      <c r="A44696"/>
      <c r="V44696"/>
      <c r="W44696"/>
      <c r="X44696"/>
      <c r="Y44696"/>
    </row>
    <row r="44697" spans="1:25" x14ac:dyDescent="0.2">
      <c r="A44697"/>
      <c r="V44697"/>
      <c r="W44697"/>
      <c r="X44697"/>
      <c r="Y44697"/>
    </row>
    <row r="44698" spans="1:25" x14ac:dyDescent="0.2">
      <c r="A44698"/>
      <c r="V44698"/>
      <c r="W44698"/>
      <c r="X44698"/>
      <c r="Y44698"/>
    </row>
    <row r="44699" spans="1:25" x14ac:dyDescent="0.2">
      <c r="A44699"/>
      <c r="V44699"/>
      <c r="W44699"/>
      <c r="X44699"/>
      <c r="Y44699"/>
    </row>
    <row r="44700" spans="1:25" x14ac:dyDescent="0.2">
      <c r="A44700"/>
      <c r="V44700"/>
      <c r="W44700"/>
      <c r="X44700"/>
      <c r="Y44700"/>
    </row>
    <row r="44701" spans="1:25" x14ac:dyDescent="0.2">
      <c r="A44701"/>
      <c r="V44701"/>
      <c r="W44701"/>
      <c r="X44701"/>
      <c r="Y44701"/>
    </row>
    <row r="44702" spans="1:25" x14ac:dyDescent="0.2">
      <c r="A44702"/>
      <c r="V44702"/>
      <c r="W44702"/>
      <c r="X44702"/>
      <c r="Y44702"/>
    </row>
    <row r="44703" spans="1:25" x14ac:dyDescent="0.2">
      <c r="A44703"/>
      <c r="V44703"/>
      <c r="W44703"/>
      <c r="X44703"/>
      <c r="Y44703"/>
    </row>
    <row r="44704" spans="1:25" x14ac:dyDescent="0.2">
      <c r="A44704"/>
      <c r="V44704"/>
      <c r="W44704"/>
      <c r="X44704"/>
      <c r="Y44704"/>
    </row>
    <row r="44705" spans="1:25" x14ac:dyDescent="0.2">
      <c r="A44705"/>
      <c r="V44705"/>
      <c r="W44705"/>
      <c r="X44705"/>
      <c r="Y44705"/>
    </row>
    <row r="44706" spans="1:25" x14ac:dyDescent="0.2">
      <c r="A44706"/>
      <c r="V44706"/>
      <c r="W44706"/>
      <c r="X44706"/>
      <c r="Y44706"/>
    </row>
    <row r="44707" spans="1:25" x14ac:dyDescent="0.2">
      <c r="A44707"/>
      <c r="V44707"/>
      <c r="W44707"/>
      <c r="X44707"/>
      <c r="Y44707"/>
    </row>
    <row r="44708" spans="1:25" x14ac:dyDescent="0.2">
      <c r="A44708"/>
      <c r="V44708"/>
      <c r="W44708"/>
      <c r="X44708"/>
      <c r="Y44708"/>
    </row>
    <row r="44709" spans="1:25" x14ac:dyDescent="0.2">
      <c r="A44709"/>
      <c r="V44709"/>
      <c r="W44709"/>
      <c r="X44709"/>
      <c r="Y44709"/>
    </row>
    <row r="44710" spans="1:25" x14ac:dyDescent="0.2">
      <c r="A44710"/>
      <c r="V44710"/>
      <c r="W44710"/>
      <c r="X44710"/>
      <c r="Y44710"/>
    </row>
    <row r="44711" spans="1:25" x14ac:dyDescent="0.2">
      <c r="A44711"/>
      <c r="V44711"/>
      <c r="W44711"/>
      <c r="X44711"/>
      <c r="Y44711"/>
    </row>
    <row r="44712" spans="1:25" x14ac:dyDescent="0.2">
      <c r="A44712"/>
      <c r="V44712"/>
      <c r="W44712"/>
      <c r="X44712"/>
      <c r="Y44712"/>
    </row>
    <row r="44713" spans="1:25" x14ac:dyDescent="0.2">
      <c r="A44713"/>
      <c r="V44713"/>
      <c r="W44713"/>
      <c r="X44713"/>
      <c r="Y44713"/>
    </row>
    <row r="44714" spans="1:25" x14ac:dyDescent="0.2">
      <c r="A44714"/>
      <c r="V44714"/>
      <c r="W44714"/>
      <c r="X44714"/>
      <c r="Y44714"/>
    </row>
    <row r="44715" spans="1:25" x14ac:dyDescent="0.2">
      <c r="A44715"/>
      <c r="V44715"/>
      <c r="W44715"/>
      <c r="X44715"/>
      <c r="Y44715"/>
    </row>
    <row r="44716" spans="1:25" x14ac:dyDescent="0.2">
      <c r="A44716"/>
      <c r="V44716"/>
      <c r="W44716"/>
      <c r="X44716"/>
      <c r="Y44716"/>
    </row>
    <row r="44717" spans="1:25" x14ac:dyDescent="0.2">
      <c r="A44717"/>
      <c r="V44717"/>
      <c r="W44717"/>
      <c r="X44717"/>
      <c r="Y44717"/>
    </row>
    <row r="44718" spans="1:25" x14ac:dyDescent="0.2">
      <c r="A44718"/>
      <c r="V44718"/>
      <c r="W44718"/>
      <c r="X44718"/>
      <c r="Y44718"/>
    </row>
    <row r="44719" spans="1:25" x14ac:dyDescent="0.2">
      <c r="A44719"/>
      <c r="V44719"/>
      <c r="W44719"/>
      <c r="X44719"/>
      <c r="Y44719"/>
    </row>
    <row r="44720" spans="1:25" x14ac:dyDescent="0.2">
      <c r="A44720"/>
      <c r="V44720"/>
      <c r="W44720"/>
      <c r="X44720"/>
      <c r="Y44720"/>
    </row>
    <row r="44721" spans="1:25" x14ac:dyDescent="0.2">
      <c r="A44721"/>
      <c r="V44721"/>
      <c r="W44721"/>
      <c r="X44721"/>
      <c r="Y44721"/>
    </row>
    <row r="44722" spans="1:25" x14ac:dyDescent="0.2">
      <c r="A44722"/>
      <c r="V44722"/>
      <c r="W44722"/>
      <c r="X44722"/>
      <c r="Y44722"/>
    </row>
    <row r="44723" spans="1:25" x14ac:dyDescent="0.2">
      <c r="A44723"/>
      <c r="V44723"/>
      <c r="W44723"/>
      <c r="X44723"/>
      <c r="Y44723"/>
    </row>
    <row r="44724" spans="1:25" x14ac:dyDescent="0.2">
      <c r="A44724"/>
      <c r="V44724"/>
      <c r="W44724"/>
      <c r="X44724"/>
      <c r="Y44724"/>
    </row>
    <row r="44725" spans="1:25" x14ac:dyDescent="0.2">
      <c r="A44725"/>
      <c r="V44725"/>
      <c r="W44725"/>
      <c r="X44725"/>
      <c r="Y44725"/>
    </row>
    <row r="44726" spans="1:25" x14ac:dyDescent="0.2">
      <c r="A44726"/>
      <c r="V44726"/>
      <c r="W44726"/>
      <c r="X44726"/>
      <c r="Y44726"/>
    </row>
    <row r="44727" spans="1:25" x14ac:dyDescent="0.2">
      <c r="A44727"/>
      <c r="V44727"/>
      <c r="W44727"/>
      <c r="X44727"/>
      <c r="Y44727"/>
    </row>
    <row r="44728" spans="1:25" x14ac:dyDescent="0.2">
      <c r="A44728"/>
      <c r="V44728"/>
      <c r="W44728"/>
      <c r="X44728"/>
      <c r="Y44728"/>
    </row>
    <row r="44729" spans="1:25" x14ac:dyDescent="0.2">
      <c r="A44729"/>
      <c r="V44729"/>
      <c r="W44729"/>
      <c r="X44729"/>
      <c r="Y44729"/>
    </row>
    <row r="44730" spans="1:25" x14ac:dyDescent="0.2">
      <c r="A44730"/>
      <c r="V44730"/>
      <c r="W44730"/>
      <c r="X44730"/>
      <c r="Y44730"/>
    </row>
    <row r="44731" spans="1:25" x14ac:dyDescent="0.2">
      <c r="A44731"/>
      <c r="V44731"/>
      <c r="W44731"/>
      <c r="X44731"/>
      <c r="Y44731"/>
    </row>
    <row r="44732" spans="1:25" x14ac:dyDescent="0.2">
      <c r="A44732"/>
      <c r="V44732"/>
      <c r="W44732"/>
      <c r="X44732"/>
      <c r="Y44732"/>
    </row>
    <row r="44733" spans="1:25" x14ac:dyDescent="0.2">
      <c r="A44733"/>
      <c r="V44733"/>
      <c r="W44733"/>
      <c r="X44733"/>
      <c r="Y44733"/>
    </row>
    <row r="44734" spans="1:25" x14ac:dyDescent="0.2">
      <c r="A44734"/>
      <c r="V44734"/>
      <c r="W44734"/>
      <c r="X44734"/>
      <c r="Y44734"/>
    </row>
    <row r="44735" spans="1:25" x14ac:dyDescent="0.2">
      <c r="A44735"/>
      <c r="V44735"/>
      <c r="W44735"/>
      <c r="X44735"/>
      <c r="Y44735"/>
    </row>
    <row r="44736" spans="1:25" x14ac:dyDescent="0.2">
      <c r="A44736"/>
      <c r="V44736"/>
      <c r="W44736"/>
      <c r="X44736"/>
      <c r="Y44736"/>
    </row>
    <row r="44737" spans="1:25" x14ac:dyDescent="0.2">
      <c r="A44737"/>
      <c r="V44737"/>
      <c r="W44737"/>
      <c r="X44737"/>
      <c r="Y44737"/>
    </row>
    <row r="44738" spans="1:25" x14ac:dyDescent="0.2">
      <c r="A44738"/>
      <c r="V44738"/>
      <c r="W44738"/>
      <c r="X44738"/>
      <c r="Y44738"/>
    </row>
    <row r="44739" spans="1:25" x14ac:dyDescent="0.2">
      <c r="A44739"/>
      <c r="V44739"/>
      <c r="W44739"/>
      <c r="X44739"/>
      <c r="Y44739"/>
    </row>
    <row r="44740" spans="1:25" x14ac:dyDescent="0.2">
      <c r="A44740"/>
      <c r="V44740"/>
      <c r="W44740"/>
      <c r="X44740"/>
      <c r="Y44740"/>
    </row>
    <row r="44741" spans="1:25" x14ac:dyDescent="0.2">
      <c r="A44741"/>
      <c r="V44741"/>
      <c r="W44741"/>
      <c r="X44741"/>
      <c r="Y44741"/>
    </row>
    <row r="44742" spans="1:25" x14ac:dyDescent="0.2">
      <c r="A44742"/>
      <c r="V44742"/>
      <c r="W44742"/>
      <c r="X44742"/>
      <c r="Y44742"/>
    </row>
    <row r="44743" spans="1:25" x14ac:dyDescent="0.2">
      <c r="A44743"/>
      <c r="V44743"/>
      <c r="W44743"/>
      <c r="X44743"/>
      <c r="Y44743"/>
    </row>
    <row r="44744" spans="1:25" x14ac:dyDescent="0.2">
      <c r="A44744"/>
      <c r="V44744"/>
      <c r="W44744"/>
      <c r="X44744"/>
      <c r="Y44744"/>
    </row>
    <row r="44745" spans="1:25" x14ac:dyDescent="0.2">
      <c r="A44745"/>
      <c r="V44745"/>
      <c r="W44745"/>
      <c r="X44745"/>
      <c r="Y44745"/>
    </row>
    <row r="44746" spans="1:25" x14ac:dyDescent="0.2">
      <c r="A44746"/>
      <c r="V44746"/>
      <c r="W44746"/>
      <c r="X44746"/>
      <c r="Y44746"/>
    </row>
    <row r="44747" spans="1:25" x14ac:dyDescent="0.2">
      <c r="A44747"/>
      <c r="V44747"/>
      <c r="W44747"/>
      <c r="X44747"/>
      <c r="Y44747"/>
    </row>
    <row r="44748" spans="1:25" x14ac:dyDescent="0.2">
      <c r="A44748"/>
      <c r="V44748"/>
      <c r="W44748"/>
      <c r="X44748"/>
      <c r="Y44748"/>
    </row>
    <row r="44749" spans="1:25" x14ac:dyDescent="0.2">
      <c r="A44749"/>
      <c r="V44749"/>
      <c r="W44749"/>
      <c r="X44749"/>
      <c r="Y44749"/>
    </row>
    <row r="44750" spans="1:25" x14ac:dyDescent="0.2">
      <c r="A44750"/>
      <c r="V44750"/>
      <c r="W44750"/>
      <c r="X44750"/>
      <c r="Y44750"/>
    </row>
    <row r="44751" spans="1:25" x14ac:dyDescent="0.2">
      <c r="A44751"/>
      <c r="V44751"/>
      <c r="W44751"/>
      <c r="X44751"/>
      <c r="Y44751"/>
    </row>
    <row r="44752" spans="1:25" x14ac:dyDescent="0.2">
      <c r="A44752"/>
      <c r="V44752"/>
      <c r="W44752"/>
      <c r="X44752"/>
      <c r="Y44752"/>
    </row>
    <row r="44753" spans="1:25" x14ac:dyDescent="0.2">
      <c r="A44753"/>
      <c r="V44753"/>
      <c r="W44753"/>
      <c r="X44753"/>
      <c r="Y44753"/>
    </row>
    <row r="44754" spans="1:25" x14ac:dyDescent="0.2">
      <c r="A44754"/>
      <c r="V44754"/>
      <c r="W44754"/>
      <c r="X44754"/>
      <c r="Y44754"/>
    </row>
    <row r="44755" spans="1:25" x14ac:dyDescent="0.2">
      <c r="A44755"/>
      <c r="V44755"/>
      <c r="W44755"/>
      <c r="X44755"/>
      <c r="Y44755"/>
    </row>
    <row r="44756" spans="1:25" x14ac:dyDescent="0.2">
      <c r="A44756"/>
      <c r="V44756"/>
      <c r="W44756"/>
      <c r="X44756"/>
      <c r="Y44756"/>
    </row>
    <row r="44757" spans="1:25" x14ac:dyDescent="0.2">
      <c r="A44757"/>
      <c r="V44757"/>
      <c r="W44757"/>
      <c r="X44757"/>
      <c r="Y44757"/>
    </row>
    <row r="44758" spans="1:25" x14ac:dyDescent="0.2">
      <c r="A44758"/>
      <c r="V44758"/>
      <c r="W44758"/>
      <c r="X44758"/>
      <c r="Y44758"/>
    </row>
    <row r="44759" spans="1:25" x14ac:dyDescent="0.2">
      <c r="A44759"/>
      <c r="V44759"/>
      <c r="W44759"/>
      <c r="X44759"/>
      <c r="Y44759"/>
    </row>
    <row r="44760" spans="1:25" x14ac:dyDescent="0.2">
      <c r="A44760"/>
      <c r="V44760"/>
      <c r="W44760"/>
      <c r="X44760"/>
      <c r="Y44760"/>
    </row>
    <row r="44761" spans="1:25" x14ac:dyDescent="0.2">
      <c r="A44761"/>
      <c r="V44761"/>
      <c r="W44761"/>
      <c r="X44761"/>
      <c r="Y44761"/>
    </row>
    <row r="44762" spans="1:25" x14ac:dyDescent="0.2">
      <c r="A44762"/>
      <c r="V44762"/>
      <c r="W44762"/>
      <c r="X44762"/>
      <c r="Y44762"/>
    </row>
    <row r="44763" spans="1:25" x14ac:dyDescent="0.2">
      <c r="A44763"/>
      <c r="V44763"/>
      <c r="W44763"/>
      <c r="X44763"/>
      <c r="Y44763"/>
    </row>
    <row r="44764" spans="1:25" x14ac:dyDescent="0.2">
      <c r="A44764"/>
      <c r="V44764"/>
      <c r="W44764"/>
      <c r="X44764"/>
      <c r="Y44764"/>
    </row>
    <row r="44765" spans="1:25" x14ac:dyDescent="0.2">
      <c r="A44765"/>
      <c r="V44765"/>
      <c r="W44765"/>
      <c r="X44765"/>
      <c r="Y44765"/>
    </row>
    <row r="44766" spans="1:25" x14ac:dyDescent="0.2">
      <c r="A44766"/>
      <c r="V44766"/>
      <c r="W44766"/>
      <c r="X44766"/>
      <c r="Y44766"/>
    </row>
    <row r="44767" spans="1:25" x14ac:dyDescent="0.2">
      <c r="A44767"/>
      <c r="V44767"/>
      <c r="W44767"/>
      <c r="X44767"/>
      <c r="Y44767"/>
    </row>
    <row r="44768" spans="1:25" x14ac:dyDescent="0.2">
      <c r="A44768"/>
      <c r="V44768"/>
      <c r="W44768"/>
      <c r="X44768"/>
      <c r="Y44768"/>
    </row>
    <row r="44769" spans="1:25" x14ac:dyDescent="0.2">
      <c r="A44769"/>
      <c r="V44769"/>
      <c r="W44769"/>
      <c r="X44769"/>
      <c r="Y44769"/>
    </row>
    <row r="44770" spans="1:25" x14ac:dyDescent="0.2">
      <c r="A44770"/>
      <c r="V44770"/>
      <c r="W44770"/>
      <c r="X44770"/>
      <c r="Y44770"/>
    </row>
    <row r="44771" spans="1:25" x14ac:dyDescent="0.2">
      <c r="A44771"/>
      <c r="V44771"/>
      <c r="W44771"/>
      <c r="X44771"/>
      <c r="Y44771"/>
    </row>
    <row r="44772" spans="1:25" x14ac:dyDescent="0.2">
      <c r="A44772"/>
      <c r="V44772"/>
      <c r="W44772"/>
      <c r="X44772"/>
      <c r="Y44772"/>
    </row>
    <row r="44773" spans="1:25" x14ac:dyDescent="0.2">
      <c r="A44773"/>
      <c r="V44773"/>
      <c r="W44773"/>
      <c r="X44773"/>
      <c r="Y44773"/>
    </row>
    <row r="44774" spans="1:25" x14ac:dyDescent="0.2">
      <c r="A44774"/>
      <c r="V44774"/>
      <c r="W44774"/>
      <c r="X44774"/>
      <c r="Y44774"/>
    </row>
    <row r="44775" spans="1:25" x14ac:dyDescent="0.2">
      <c r="A44775"/>
      <c r="V44775"/>
      <c r="W44775"/>
      <c r="X44775"/>
      <c r="Y44775"/>
    </row>
    <row r="44776" spans="1:25" x14ac:dyDescent="0.2">
      <c r="A44776"/>
      <c r="V44776"/>
      <c r="W44776"/>
      <c r="X44776"/>
      <c r="Y44776"/>
    </row>
    <row r="44777" spans="1:25" x14ac:dyDescent="0.2">
      <c r="A44777"/>
      <c r="V44777"/>
      <c r="W44777"/>
      <c r="X44777"/>
      <c r="Y44777"/>
    </row>
    <row r="44778" spans="1:25" x14ac:dyDescent="0.2">
      <c r="A44778"/>
      <c r="V44778"/>
      <c r="W44778"/>
      <c r="X44778"/>
      <c r="Y44778"/>
    </row>
    <row r="44779" spans="1:25" x14ac:dyDescent="0.2">
      <c r="A44779"/>
      <c r="V44779"/>
      <c r="W44779"/>
      <c r="X44779"/>
      <c r="Y44779"/>
    </row>
    <row r="44780" spans="1:25" x14ac:dyDescent="0.2">
      <c r="A44780"/>
      <c r="V44780"/>
      <c r="W44780"/>
      <c r="X44780"/>
      <c r="Y44780"/>
    </row>
    <row r="44781" spans="1:25" x14ac:dyDescent="0.2">
      <c r="A44781"/>
      <c r="V44781"/>
      <c r="W44781"/>
      <c r="X44781"/>
      <c r="Y44781"/>
    </row>
    <row r="44782" spans="1:25" x14ac:dyDescent="0.2">
      <c r="A44782"/>
      <c r="V44782"/>
      <c r="W44782"/>
      <c r="X44782"/>
      <c r="Y44782"/>
    </row>
    <row r="44783" spans="1:25" x14ac:dyDescent="0.2">
      <c r="A44783"/>
      <c r="V44783"/>
      <c r="W44783"/>
      <c r="X44783"/>
      <c r="Y44783"/>
    </row>
    <row r="44784" spans="1:25" x14ac:dyDescent="0.2">
      <c r="A44784"/>
      <c r="V44784"/>
      <c r="W44784"/>
      <c r="X44784"/>
      <c r="Y44784"/>
    </row>
    <row r="44785" spans="1:25" x14ac:dyDescent="0.2">
      <c r="A44785"/>
      <c r="V44785"/>
      <c r="W44785"/>
      <c r="X44785"/>
      <c r="Y44785"/>
    </row>
    <row r="44786" spans="1:25" x14ac:dyDescent="0.2">
      <c r="A44786"/>
      <c r="V44786"/>
      <c r="W44786"/>
      <c r="X44786"/>
      <c r="Y44786"/>
    </row>
    <row r="44787" spans="1:25" x14ac:dyDescent="0.2">
      <c r="A44787"/>
      <c r="V44787"/>
      <c r="W44787"/>
      <c r="X44787"/>
      <c r="Y44787"/>
    </row>
    <row r="44788" spans="1:25" x14ac:dyDescent="0.2">
      <c r="A44788"/>
      <c r="V44788"/>
      <c r="W44788"/>
      <c r="X44788"/>
      <c r="Y44788"/>
    </row>
    <row r="44789" spans="1:25" x14ac:dyDescent="0.2">
      <c r="A44789"/>
      <c r="V44789"/>
      <c r="W44789"/>
      <c r="X44789"/>
      <c r="Y44789"/>
    </row>
    <row r="44790" spans="1:25" x14ac:dyDescent="0.2">
      <c r="A44790"/>
      <c r="V44790"/>
      <c r="W44790"/>
      <c r="X44790"/>
      <c r="Y44790"/>
    </row>
    <row r="44791" spans="1:25" x14ac:dyDescent="0.2">
      <c r="A44791"/>
      <c r="V44791"/>
      <c r="W44791"/>
      <c r="X44791"/>
      <c r="Y44791"/>
    </row>
    <row r="44792" spans="1:25" x14ac:dyDescent="0.2">
      <c r="A44792"/>
      <c r="V44792"/>
      <c r="W44792"/>
      <c r="X44792"/>
      <c r="Y44792"/>
    </row>
    <row r="44793" spans="1:25" x14ac:dyDescent="0.2">
      <c r="A44793"/>
      <c r="V44793"/>
      <c r="W44793"/>
      <c r="X44793"/>
      <c r="Y44793"/>
    </row>
    <row r="44794" spans="1:25" x14ac:dyDescent="0.2">
      <c r="A44794"/>
      <c r="V44794"/>
      <c r="W44794"/>
      <c r="X44794"/>
      <c r="Y44794"/>
    </row>
    <row r="44795" spans="1:25" x14ac:dyDescent="0.2">
      <c r="A44795"/>
      <c r="V44795"/>
      <c r="W44795"/>
      <c r="X44795"/>
      <c r="Y44795"/>
    </row>
    <row r="44796" spans="1:25" x14ac:dyDescent="0.2">
      <c r="A44796"/>
      <c r="V44796"/>
      <c r="W44796"/>
      <c r="X44796"/>
      <c r="Y44796"/>
    </row>
    <row r="44797" spans="1:25" x14ac:dyDescent="0.2">
      <c r="A44797"/>
      <c r="V44797"/>
      <c r="W44797"/>
      <c r="X44797"/>
      <c r="Y44797"/>
    </row>
    <row r="44798" spans="1:25" x14ac:dyDescent="0.2">
      <c r="A44798"/>
      <c r="V44798"/>
      <c r="W44798"/>
      <c r="X44798"/>
      <c r="Y44798"/>
    </row>
    <row r="44799" spans="1:25" x14ac:dyDescent="0.2">
      <c r="A44799"/>
      <c r="V44799"/>
      <c r="W44799"/>
      <c r="X44799"/>
      <c r="Y44799"/>
    </row>
    <row r="44800" spans="1:25" x14ac:dyDescent="0.2">
      <c r="A44800"/>
      <c r="V44800"/>
      <c r="W44800"/>
      <c r="X44800"/>
      <c r="Y44800"/>
    </row>
    <row r="44801" spans="1:25" x14ac:dyDescent="0.2">
      <c r="A44801"/>
      <c r="V44801"/>
      <c r="W44801"/>
      <c r="X44801"/>
      <c r="Y44801"/>
    </row>
    <row r="44802" spans="1:25" x14ac:dyDescent="0.2">
      <c r="A44802"/>
      <c r="V44802"/>
      <c r="W44802"/>
      <c r="X44802"/>
      <c r="Y44802"/>
    </row>
    <row r="44803" spans="1:25" x14ac:dyDescent="0.2">
      <c r="A44803"/>
      <c r="V44803"/>
      <c r="W44803"/>
      <c r="X44803"/>
      <c r="Y44803"/>
    </row>
    <row r="44804" spans="1:25" x14ac:dyDescent="0.2">
      <c r="A44804"/>
      <c r="V44804"/>
      <c r="W44804"/>
      <c r="X44804"/>
      <c r="Y44804"/>
    </row>
    <row r="44805" spans="1:25" x14ac:dyDescent="0.2">
      <c r="A44805"/>
      <c r="V44805"/>
      <c r="W44805"/>
      <c r="X44805"/>
      <c r="Y44805"/>
    </row>
    <row r="44806" spans="1:25" x14ac:dyDescent="0.2">
      <c r="A44806"/>
      <c r="V44806"/>
      <c r="W44806"/>
      <c r="X44806"/>
      <c r="Y44806"/>
    </row>
    <row r="44807" spans="1:25" x14ac:dyDescent="0.2">
      <c r="A44807"/>
      <c r="V44807"/>
      <c r="W44807"/>
      <c r="X44807"/>
      <c r="Y44807"/>
    </row>
    <row r="44808" spans="1:25" x14ac:dyDescent="0.2">
      <c r="A44808"/>
      <c r="V44808"/>
      <c r="W44808"/>
      <c r="X44808"/>
      <c r="Y44808"/>
    </row>
    <row r="44809" spans="1:25" x14ac:dyDescent="0.2">
      <c r="A44809"/>
      <c r="V44809"/>
      <c r="W44809"/>
      <c r="X44809"/>
      <c r="Y44809"/>
    </row>
    <row r="44810" spans="1:25" x14ac:dyDescent="0.2">
      <c r="A44810"/>
      <c r="V44810"/>
      <c r="W44810"/>
      <c r="X44810"/>
      <c r="Y44810"/>
    </row>
    <row r="44811" spans="1:25" x14ac:dyDescent="0.2">
      <c r="A44811"/>
      <c r="V44811"/>
      <c r="W44811"/>
      <c r="X44811"/>
      <c r="Y44811"/>
    </row>
    <row r="44812" spans="1:25" x14ac:dyDescent="0.2">
      <c r="A44812"/>
      <c r="V44812"/>
      <c r="W44812"/>
      <c r="X44812"/>
      <c r="Y44812"/>
    </row>
    <row r="44813" spans="1:25" x14ac:dyDescent="0.2">
      <c r="A44813"/>
      <c r="V44813"/>
      <c r="W44813"/>
      <c r="X44813"/>
      <c r="Y44813"/>
    </row>
    <row r="44814" spans="1:25" x14ac:dyDescent="0.2">
      <c r="A44814"/>
      <c r="V44814"/>
      <c r="W44814"/>
      <c r="X44814"/>
      <c r="Y44814"/>
    </row>
    <row r="44815" spans="1:25" x14ac:dyDescent="0.2">
      <c r="A44815"/>
      <c r="V44815"/>
      <c r="W44815"/>
      <c r="X44815"/>
      <c r="Y44815"/>
    </row>
    <row r="44816" spans="1:25" x14ac:dyDescent="0.2">
      <c r="A44816"/>
      <c r="V44816"/>
      <c r="W44816"/>
      <c r="X44816"/>
      <c r="Y44816"/>
    </row>
    <row r="44817" spans="1:25" x14ac:dyDescent="0.2">
      <c r="A44817"/>
      <c r="V44817"/>
      <c r="W44817"/>
      <c r="X44817"/>
      <c r="Y44817"/>
    </row>
    <row r="44818" spans="1:25" x14ac:dyDescent="0.2">
      <c r="A44818"/>
      <c r="V44818"/>
      <c r="W44818"/>
      <c r="X44818"/>
      <c r="Y44818"/>
    </row>
    <row r="44819" spans="1:25" x14ac:dyDescent="0.2">
      <c r="A44819"/>
      <c r="V44819"/>
      <c r="W44819"/>
      <c r="X44819"/>
      <c r="Y44819"/>
    </row>
    <row r="44820" spans="1:25" x14ac:dyDescent="0.2">
      <c r="A44820"/>
      <c r="V44820"/>
      <c r="W44820"/>
      <c r="X44820"/>
      <c r="Y44820"/>
    </row>
    <row r="44821" spans="1:25" x14ac:dyDescent="0.2">
      <c r="A44821"/>
      <c r="V44821"/>
      <c r="W44821"/>
      <c r="X44821"/>
      <c r="Y44821"/>
    </row>
    <row r="44822" spans="1:25" x14ac:dyDescent="0.2">
      <c r="A44822"/>
      <c r="V44822"/>
      <c r="W44822"/>
      <c r="X44822"/>
      <c r="Y44822"/>
    </row>
    <row r="44823" spans="1:25" x14ac:dyDescent="0.2">
      <c r="A44823"/>
      <c r="V44823"/>
      <c r="W44823"/>
      <c r="X44823"/>
      <c r="Y44823"/>
    </row>
    <row r="44824" spans="1:25" x14ac:dyDescent="0.2">
      <c r="A44824"/>
      <c r="V44824"/>
      <c r="W44824"/>
      <c r="X44824"/>
      <c r="Y44824"/>
    </row>
    <row r="44825" spans="1:25" x14ac:dyDescent="0.2">
      <c r="A44825"/>
      <c r="V44825"/>
      <c r="W44825"/>
      <c r="X44825"/>
      <c r="Y44825"/>
    </row>
    <row r="44826" spans="1:25" x14ac:dyDescent="0.2">
      <c r="A44826"/>
      <c r="V44826"/>
      <c r="W44826"/>
      <c r="X44826"/>
      <c r="Y44826"/>
    </row>
    <row r="44827" spans="1:25" x14ac:dyDescent="0.2">
      <c r="A44827"/>
      <c r="V44827"/>
      <c r="W44827"/>
      <c r="X44827"/>
      <c r="Y44827"/>
    </row>
    <row r="44828" spans="1:25" x14ac:dyDescent="0.2">
      <c r="A44828"/>
      <c r="V44828"/>
      <c r="W44828"/>
      <c r="X44828"/>
      <c r="Y44828"/>
    </row>
    <row r="44829" spans="1:25" x14ac:dyDescent="0.2">
      <c r="A44829"/>
      <c r="V44829"/>
      <c r="W44829"/>
      <c r="X44829"/>
      <c r="Y44829"/>
    </row>
    <row r="44830" spans="1:25" x14ac:dyDescent="0.2">
      <c r="A44830"/>
      <c r="V44830"/>
      <c r="W44830"/>
      <c r="X44830"/>
      <c r="Y44830"/>
    </row>
    <row r="44831" spans="1:25" x14ac:dyDescent="0.2">
      <c r="A44831"/>
      <c r="V44831"/>
      <c r="W44831"/>
      <c r="X44831"/>
      <c r="Y44831"/>
    </row>
    <row r="44832" spans="1:25" x14ac:dyDescent="0.2">
      <c r="A44832"/>
      <c r="V44832"/>
      <c r="W44832"/>
      <c r="X44832"/>
      <c r="Y44832"/>
    </row>
    <row r="44833" spans="1:25" x14ac:dyDescent="0.2">
      <c r="A44833"/>
      <c r="V44833"/>
      <c r="W44833"/>
      <c r="X44833"/>
      <c r="Y44833"/>
    </row>
    <row r="44834" spans="1:25" x14ac:dyDescent="0.2">
      <c r="A44834"/>
      <c r="V44834"/>
      <c r="W44834"/>
      <c r="X44834"/>
      <c r="Y44834"/>
    </row>
    <row r="44835" spans="1:25" x14ac:dyDescent="0.2">
      <c r="A44835"/>
      <c r="V44835"/>
      <c r="W44835"/>
      <c r="X44835"/>
      <c r="Y44835"/>
    </row>
    <row r="44836" spans="1:25" x14ac:dyDescent="0.2">
      <c r="A44836"/>
      <c r="V44836"/>
      <c r="W44836"/>
      <c r="X44836"/>
      <c r="Y44836"/>
    </row>
    <row r="44837" spans="1:25" x14ac:dyDescent="0.2">
      <c r="A44837"/>
      <c r="V44837"/>
      <c r="W44837"/>
      <c r="X44837"/>
      <c r="Y44837"/>
    </row>
    <row r="44838" spans="1:25" x14ac:dyDescent="0.2">
      <c r="A44838"/>
      <c r="V44838"/>
      <c r="W44838"/>
      <c r="X44838"/>
      <c r="Y44838"/>
    </row>
    <row r="44839" spans="1:25" x14ac:dyDescent="0.2">
      <c r="A44839"/>
      <c r="V44839"/>
      <c r="W44839"/>
      <c r="X44839"/>
      <c r="Y44839"/>
    </row>
    <row r="44840" spans="1:25" x14ac:dyDescent="0.2">
      <c r="A44840"/>
      <c r="V44840"/>
      <c r="W44840"/>
      <c r="X44840"/>
      <c r="Y44840"/>
    </row>
    <row r="44841" spans="1:25" x14ac:dyDescent="0.2">
      <c r="A44841"/>
      <c r="V44841"/>
      <c r="W44841"/>
      <c r="X44841"/>
      <c r="Y44841"/>
    </row>
    <row r="44842" spans="1:25" x14ac:dyDescent="0.2">
      <c r="A44842"/>
      <c r="V44842"/>
      <c r="W44842"/>
      <c r="X44842"/>
      <c r="Y44842"/>
    </row>
    <row r="44843" spans="1:25" x14ac:dyDescent="0.2">
      <c r="A44843"/>
      <c r="V44843"/>
      <c r="W44843"/>
      <c r="X44843"/>
      <c r="Y44843"/>
    </row>
    <row r="44844" spans="1:25" x14ac:dyDescent="0.2">
      <c r="A44844"/>
      <c r="V44844"/>
      <c r="W44844"/>
      <c r="X44844"/>
      <c r="Y44844"/>
    </row>
    <row r="44845" spans="1:25" x14ac:dyDescent="0.2">
      <c r="A44845"/>
      <c r="V44845"/>
      <c r="W44845"/>
      <c r="X44845"/>
      <c r="Y44845"/>
    </row>
    <row r="44846" spans="1:25" x14ac:dyDescent="0.2">
      <c r="A44846"/>
      <c r="V44846"/>
      <c r="W44846"/>
      <c r="X44846"/>
      <c r="Y44846"/>
    </row>
    <row r="44847" spans="1:25" x14ac:dyDescent="0.2">
      <c r="A44847"/>
      <c r="V44847"/>
      <c r="W44847"/>
      <c r="X44847"/>
      <c r="Y44847"/>
    </row>
    <row r="44848" spans="1:25" x14ac:dyDescent="0.2">
      <c r="A44848"/>
      <c r="V44848"/>
      <c r="W44848"/>
      <c r="X44848"/>
      <c r="Y44848"/>
    </row>
    <row r="44849" spans="1:25" x14ac:dyDescent="0.2">
      <c r="A44849"/>
      <c r="V44849"/>
      <c r="W44849"/>
      <c r="X44849"/>
      <c r="Y44849"/>
    </row>
    <row r="44850" spans="1:25" x14ac:dyDescent="0.2">
      <c r="A44850"/>
      <c r="V44850"/>
      <c r="W44850"/>
      <c r="X44850"/>
      <c r="Y44850"/>
    </row>
    <row r="44851" spans="1:25" x14ac:dyDescent="0.2">
      <c r="A44851"/>
      <c r="V44851"/>
      <c r="W44851"/>
      <c r="X44851"/>
      <c r="Y44851"/>
    </row>
    <row r="44852" spans="1:25" x14ac:dyDescent="0.2">
      <c r="A44852"/>
      <c r="V44852"/>
      <c r="W44852"/>
      <c r="X44852"/>
      <c r="Y44852"/>
    </row>
    <row r="44853" spans="1:25" x14ac:dyDescent="0.2">
      <c r="A44853"/>
      <c r="V44853"/>
      <c r="W44853"/>
      <c r="X44853"/>
      <c r="Y44853"/>
    </row>
    <row r="44854" spans="1:25" x14ac:dyDescent="0.2">
      <c r="A44854"/>
      <c r="V44854"/>
      <c r="W44854"/>
      <c r="X44854"/>
      <c r="Y44854"/>
    </row>
    <row r="44855" spans="1:25" x14ac:dyDescent="0.2">
      <c r="A44855"/>
      <c r="V44855"/>
      <c r="W44855"/>
      <c r="X44855"/>
      <c r="Y44855"/>
    </row>
    <row r="44856" spans="1:25" x14ac:dyDescent="0.2">
      <c r="A44856"/>
      <c r="V44856"/>
      <c r="W44856"/>
      <c r="X44856"/>
      <c r="Y44856"/>
    </row>
    <row r="44857" spans="1:25" x14ac:dyDescent="0.2">
      <c r="A44857"/>
      <c r="V44857"/>
      <c r="W44857"/>
      <c r="X44857"/>
      <c r="Y44857"/>
    </row>
    <row r="44858" spans="1:25" x14ac:dyDescent="0.2">
      <c r="A44858"/>
      <c r="V44858"/>
      <c r="W44858"/>
      <c r="X44858"/>
      <c r="Y44858"/>
    </row>
    <row r="44859" spans="1:25" x14ac:dyDescent="0.2">
      <c r="A44859"/>
      <c r="V44859"/>
      <c r="W44859"/>
      <c r="X44859"/>
      <c r="Y44859"/>
    </row>
    <row r="44860" spans="1:25" x14ac:dyDescent="0.2">
      <c r="A44860"/>
      <c r="V44860"/>
      <c r="W44860"/>
      <c r="X44860"/>
      <c r="Y44860"/>
    </row>
    <row r="44861" spans="1:25" x14ac:dyDescent="0.2">
      <c r="A44861"/>
      <c r="V44861"/>
      <c r="W44861"/>
      <c r="X44861"/>
      <c r="Y44861"/>
    </row>
    <row r="44862" spans="1:25" x14ac:dyDescent="0.2">
      <c r="A44862"/>
      <c r="V44862"/>
      <c r="W44862"/>
      <c r="X44862"/>
      <c r="Y44862"/>
    </row>
    <row r="44863" spans="1:25" x14ac:dyDescent="0.2">
      <c r="A44863"/>
      <c r="V44863"/>
      <c r="W44863"/>
      <c r="X44863"/>
      <c r="Y44863"/>
    </row>
    <row r="44864" spans="1:25" x14ac:dyDescent="0.2">
      <c r="A44864"/>
      <c r="V44864"/>
      <c r="W44864"/>
      <c r="X44864"/>
      <c r="Y44864"/>
    </row>
    <row r="44865" spans="1:25" x14ac:dyDescent="0.2">
      <c r="A44865"/>
      <c r="V44865"/>
      <c r="W44865"/>
      <c r="X44865"/>
      <c r="Y44865"/>
    </row>
    <row r="44866" spans="1:25" x14ac:dyDescent="0.2">
      <c r="A44866"/>
      <c r="V44866"/>
      <c r="W44866"/>
      <c r="X44866"/>
      <c r="Y44866"/>
    </row>
    <row r="44867" spans="1:25" x14ac:dyDescent="0.2">
      <c r="A44867"/>
      <c r="V44867"/>
      <c r="W44867"/>
      <c r="X44867"/>
      <c r="Y44867"/>
    </row>
    <row r="44868" spans="1:25" x14ac:dyDescent="0.2">
      <c r="A44868"/>
      <c r="V44868"/>
      <c r="W44868"/>
      <c r="X44868"/>
      <c r="Y44868"/>
    </row>
    <row r="44869" spans="1:25" x14ac:dyDescent="0.2">
      <c r="A44869"/>
      <c r="V44869"/>
      <c r="W44869"/>
      <c r="X44869"/>
      <c r="Y44869"/>
    </row>
    <row r="44870" spans="1:25" x14ac:dyDescent="0.2">
      <c r="A44870"/>
      <c r="V44870"/>
      <c r="W44870"/>
      <c r="X44870"/>
      <c r="Y44870"/>
    </row>
    <row r="44871" spans="1:25" x14ac:dyDescent="0.2">
      <c r="A44871"/>
      <c r="V44871"/>
      <c r="W44871"/>
      <c r="X44871"/>
      <c r="Y44871"/>
    </row>
    <row r="44872" spans="1:25" x14ac:dyDescent="0.2">
      <c r="A44872"/>
      <c r="V44872"/>
      <c r="W44872"/>
      <c r="X44872"/>
      <c r="Y44872"/>
    </row>
    <row r="44873" spans="1:25" x14ac:dyDescent="0.2">
      <c r="A44873"/>
      <c r="V44873"/>
      <c r="W44873"/>
      <c r="X44873"/>
      <c r="Y44873"/>
    </row>
    <row r="44874" spans="1:25" x14ac:dyDescent="0.2">
      <c r="A44874"/>
      <c r="V44874"/>
      <c r="W44874"/>
      <c r="X44874"/>
      <c r="Y44874"/>
    </row>
    <row r="44875" spans="1:25" x14ac:dyDescent="0.2">
      <c r="A44875"/>
      <c r="V44875"/>
      <c r="W44875"/>
      <c r="X44875"/>
      <c r="Y44875"/>
    </row>
    <row r="44876" spans="1:25" x14ac:dyDescent="0.2">
      <c r="A44876"/>
      <c r="V44876"/>
      <c r="W44876"/>
      <c r="X44876"/>
      <c r="Y44876"/>
    </row>
    <row r="44877" spans="1:25" x14ac:dyDescent="0.2">
      <c r="A44877"/>
      <c r="V44877"/>
      <c r="W44877"/>
      <c r="X44877"/>
      <c r="Y44877"/>
    </row>
    <row r="44878" spans="1:25" x14ac:dyDescent="0.2">
      <c r="A44878"/>
      <c r="V44878"/>
      <c r="W44878"/>
      <c r="X44878"/>
      <c r="Y44878"/>
    </row>
    <row r="44879" spans="1:25" x14ac:dyDescent="0.2">
      <c r="A44879"/>
      <c r="V44879"/>
      <c r="W44879"/>
      <c r="X44879"/>
      <c r="Y44879"/>
    </row>
    <row r="44880" spans="1:25" x14ac:dyDescent="0.2">
      <c r="A44880"/>
      <c r="V44880"/>
      <c r="W44880"/>
      <c r="X44880"/>
      <c r="Y44880"/>
    </row>
    <row r="44881" spans="1:25" x14ac:dyDescent="0.2">
      <c r="A44881"/>
      <c r="V44881"/>
      <c r="W44881"/>
      <c r="X44881"/>
      <c r="Y44881"/>
    </row>
    <row r="44882" spans="1:25" x14ac:dyDescent="0.2">
      <c r="A44882"/>
      <c r="V44882"/>
      <c r="W44882"/>
      <c r="X44882"/>
      <c r="Y44882"/>
    </row>
    <row r="44883" spans="1:25" x14ac:dyDescent="0.2">
      <c r="A44883"/>
      <c r="V44883"/>
      <c r="W44883"/>
      <c r="X44883"/>
      <c r="Y44883"/>
    </row>
    <row r="44884" spans="1:25" x14ac:dyDescent="0.2">
      <c r="A44884"/>
      <c r="V44884"/>
      <c r="W44884"/>
      <c r="X44884"/>
      <c r="Y44884"/>
    </row>
    <row r="44885" spans="1:25" x14ac:dyDescent="0.2">
      <c r="A44885"/>
      <c r="V44885"/>
      <c r="W44885"/>
      <c r="X44885"/>
      <c r="Y44885"/>
    </row>
    <row r="44886" spans="1:25" x14ac:dyDescent="0.2">
      <c r="A44886"/>
      <c r="V44886"/>
      <c r="W44886"/>
      <c r="X44886"/>
      <c r="Y44886"/>
    </row>
    <row r="44887" spans="1:25" x14ac:dyDescent="0.2">
      <c r="A44887"/>
      <c r="V44887"/>
      <c r="W44887"/>
      <c r="X44887"/>
      <c r="Y44887"/>
    </row>
    <row r="44888" spans="1:25" x14ac:dyDescent="0.2">
      <c r="A44888"/>
      <c r="V44888"/>
      <c r="W44888"/>
      <c r="X44888"/>
      <c r="Y44888"/>
    </row>
    <row r="44889" spans="1:25" x14ac:dyDescent="0.2">
      <c r="A44889"/>
      <c r="V44889"/>
      <c r="W44889"/>
      <c r="X44889"/>
      <c r="Y44889"/>
    </row>
    <row r="44890" spans="1:25" x14ac:dyDescent="0.2">
      <c r="A44890"/>
      <c r="V44890"/>
      <c r="W44890"/>
      <c r="X44890"/>
      <c r="Y44890"/>
    </row>
    <row r="44891" spans="1:25" x14ac:dyDescent="0.2">
      <c r="A44891"/>
      <c r="V44891"/>
      <c r="W44891"/>
      <c r="X44891"/>
      <c r="Y44891"/>
    </row>
    <row r="44892" spans="1:25" x14ac:dyDescent="0.2">
      <c r="A44892"/>
      <c r="V44892"/>
      <c r="W44892"/>
      <c r="X44892"/>
      <c r="Y44892"/>
    </row>
    <row r="44893" spans="1:25" x14ac:dyDescent="0.2">
      <c r="A44893"/>
      <c r="V44893"/>
      <c r="W44893"/>
      <c r="X44893"/>
      <c r="Y44893"/>
    </row>
    <row r="44894" spans="1:25" x14ac:dyDescent="0.2">
      <c r="A44894"/>
      <c r="V44894"/>
      <c r="W44894"/>
      <c r="X44894"/>
      <c r="Y44894"/>
    </row>
    <row r="44895" spans="1:25" x14ac:dyDescent="0.2">
      <c r="A44895"/>
      <c r="V44895"/>
      <c r="W44895"/>
      <c r="X44895"/>
      <c r="Y44895"/>
    </row>
    <row r="44896" spans="1:25" x14ac:dyDescent="0.2">
      <c r="A44896"/>
      <c r="V44896"/>
      <c r="W44896"/>
      <c r="X44896"/>
      <c r="Y44896"/>
    </row>
    <row r="44897" spans="1:25" x14ac:dyDescent="0.2">
      <c r="A44897"/>
      <c r="V44897"/>
      <c r="W44897"/>
      <c r="X44897"/>
      <c r="Y44897"/>
    </row>
    <row r="44898" spans="1:25" x14ac:dyDescent="0.2">
      <c r="A44898"/>
      <c r="V44898"/>
      <c r="W44898"/>
      <c r="X44898"/>
      <c r="Y44898"/>
    </row>
    <row r="44899" spans="1:25" x14ac:dyDescent="0.2">
      <c r="A44899"/>
      <c r="V44899"/>
      <c r="W44899"/>
      <c r="X44899"/>
      <c r="Y44899"/>
    </row>
    <row r="44900" spans="1:25" x14ac:dyDescent="0.2">
      <c r="A44900"/>
      <c r="V44900"/>
      <c r="W44900"/>
      <c r="X44900"/>
      <c r="Y44900"/>
    </row>
    <row r="44901" spans="1:25" x14ac:dyDescent="0.2">
      <c r="A44901"/>
      <c r="V44901"/>
      <c r="W44901"/>
      <c r="X44901"/>
      <c r="Y44901"/>
    </row>
    <row r="44902" spans="1:25" x14ac:dyDescent="0.2">
      <c r="A44902"/>
      <c r="V44902"/>
      <c r="W44902"/>
      <c r="X44902"/>
      <c r="Y44902"/>
    </row>
    <row r="44903" spans="1:25" x14ac:dyDescent="0.2">
      <c r="A44903"/>
      <c r="V44903"/>
      <c r="W44903"/>
      <c r="X44903"/>
      <c r="Y44903"/>
    </row>
    <row r="44904" spans="1:25" x14ac:dyDescent="0.2">
      <c r="A44904"/>
      <c r="V44904"/>
      <c r="W44904"/>
      <c r="X44904"/>
      <c r="Y44904"/>
    </row>
    <row r="44905" spans="1:25" x14ac:dyDescent="0.2">
      <c r="A44905"/>
      <c r="V44905"/>
      <c r="W44905"/>
      <c r="X44905"/>
      <c r="Y44905"/>
    </row>
    <row r="44906" spans="1:25" x14ac:dyDescent="0.2">
      <c r="A44906"/>
      <c r="V44906"/>
      <c r="W44906"/>
      <c r="X44906"/>
      <c r="Y44906"/>
    </row>
    <row r="44907" spans="1:25" x14ac:dyDescent="0.2">
      <c r="A44907"/>
      <c r="V44907"/>
      <c r="W44907"/>
      <c r="X44907"/>
      <c r="Y44907"/>
    </row>
    <row r="44908" spans="1:25" x14ac:dyDescent="0.2">
      <c r="A44908"/>
      <c r="V44908"/>
      <c r="W44908"/>
      <c r="X44908"/>
      <c r="Y44908"/>
    </row>
    <row r="44909" spans="1:25" x14ac:dyDescent="0.2">
      <c r="A44909"/>
      <c r="V44909"/>
      <c r="W44909"/>
      <c r="X44909"/>
      <c r="Y44909"/>
    </row>
    <row r="44910" spans="1:25" x14ac:dyDescent="0.2">
      <c r="A44910"/>
      <c r="V44910"/>
      <c r="W44910"/>
      <c r="X44910"/>
      <c r="Y44910"/>
    </row>
    <row r="44911" spans="1:25" x14ac:dyDescent="0.2">
      <c r="A44911"/>
      <c r="V44911"/>
      <c r="W44911"/>
      <c r="X44911"/>
      <c r="Y44911"/>
    </row>
    <row r="44912" spans="1:25" x14ac:dyDescent="0.2">
      <c r="A44912"/>
      <c r="V44912"/>
      <c r="W44912"/>
      <c r="X44912"/>
      <c r="Y44912"/>
    </row>
    <row r="44913" spans="1:25" x14ac:dyDescent="0.2">
      <c r="A44913"/>
      <c r="V44913"/>
      <c r="W44913"/>
      <c r="X44913"/>
      <c r="Y44913"/>
    </row>
    <row r="44914" spans="1:25" x14ac:dyDescent="0.2">
      <c r="A44914"/>
      <c r="V44914"/>
      <c r="W44914"/>
      <c r="X44914"/>
      <c r="Y44914"/>
    </row>
    <row r="44915" spans="1:25" x14ac:dyDescent="0.2">
      <c r="A44915"/>
      <c r="V44915"/>
      <c r="W44915"/>
      <c r="X44915"/>
      <c r="Y44915"/>
    </row>
    <row r="44916" spans="1:25" x14ac:dyDescent="0.2">
      <c r="A44916"/>
      <c r="V44916"/>
      <c r="W44916"/>
      <c r="X44916"/>
      <c r="Y44916"/>
    </row>
    <row r="44917" spans="1:25" x14ac:dyDescent="0.2">
      <c r="A44917"/>
      <c r="V44917"/>
      <c r="W44917"/>
      <c r="X44917"/>
      <c r="Y44917"/>
    </row>
    <row r="44918" spans="1:25" x14ac:dyDescent="0.2">
      <c r="A44918"/>
      <c r="V44918"/>
      <c r="W44918"/>
      <c r="X44918"/>
      <c r="Y44918"/>
    </row>
    <row r="44919" spans="1:25" x14ac:dyDescent="0.2">
      <c r="A44919"/>
      <c r="V44919"/>
      <c r="W44919"/>
      <c r="X44919"/>
      <c r="Y44919"/>
    </row>
    <row r="44920" spans="1:25" x14ac:dyDescent="0.2">
      <c r="A44920"/>
      <c r="V44920"/>
      <c r="W44920"/>
      <c r="X44920"/>
      <c r="Y44920"/>
    </row>
    <row r="44921" spans="1:25" x14ac:dyDescent="0.2">
      <c r="A44921"/>
      <c r="V44921"/>
      <c r="W44921"/>
      <c r="X44921"/>
      <c r="Y44921"/>
    </row>
    <row r="44922" spans="1:25" x14ac:dyDescent="0.2">
      <c r="A44922"/>
      <c r="V44922"/>
      <c r="W44922"/>
      <c r="X44922"/>
      <c r="Y44922"/>
    </row>
    <row r="44923" spans="1:25" x14ac:dyDescent="0.2">
      <c r="A44923"/>
      <c r="V44923"/>
      <c r="W44923"/>
      <c r="X44923"/>
      <c r="Y44923"/>
    </row>
    <row r="44924" spans="1:25" x14ac:dyDescent="0.2">
      <c r="A44924"/>
      <c r="V44924"/>
      <c r="W44924"/>
      <c r="X44924"/>
      <c r="Y44924"/>
    </row>
    <row r="44925" spans="1:25" x14ac:dyDescent="0.2">
      <c r="A44925"/>
      <c r="V44925"/>
      <c r="W44925"/>
      <c r="X44925"/>
      <c r="Y44925"/>
    </row>
    <row r="44926" spans="1:25" x14ac:dyDescent="0.2">
      <c r="A44926"/>
      <c r="V44926"/>
      <c r="W44926"/>
      <c r="X44926"/>
      <c r="Y44926"/>
    </row>
    <row r="44927" spans="1:25" x14ac:dyDescent="0.2">
      <c r="A44927"/>
      <c r="V44927"/>
      <c r="W44927"/>
      <c r="X44927"/>
      <c r="Y44927"/>
    </row>
    <row r="44928" spans="1:25" x14ac:dyDescent="0.2">
      <c r="A44928"/>
      <c r="V44928"/>
      <c r="W44928"/>
      <c r="X44928"/>
      <c r="Y44928"/>
    </row>
    <row r="44929" spans="1:25" x14ac:dyDescent="0.2">
      <c r="A44929"/>
      <c r="V44929"/>
      <c r="W44929"/>
      <c r="X44929"/>
      <c r="Y44929"/>
    </row>
    <row r="44930" spans="1:25" x14ac:dyDescent="0.2">
      <c r="A44930"/>
      <c r="V44930"/>
      <c r="W44930"/>
      <c r="X44930"/>
      <c r="Y44930"/>
    </row>
    <row r="44931" spans="1:25" x14ac:dyDescent="0.2">
      <c r="A44931"/>
      <c r="V44931"/>
      <c r="W44931"/>
      <c r="X44931"/>
      <c r="Y44931"/>
    </row>
    <row r="44932" spans="1:25" x14ac:dyDescent="0.2">
      <c r="A44932"/>
      <c r="V44932"/>
      <c r="W44932"/>
      <c r="X44932"/>
      <c r="Y44932"/>
    </row>
    <row r="44933" spans="1:25" x14ac:dyDescent="0.2">
      <c r="A44933"/>
      <c r="V44933"/>
      <c r="W44933"/>
      <c r="X44933"/>
      <c r="Y44933"/>
    </row>
    <row r="44934" spans="1:25" x14ac:dyDescent="0.2">
      <c r="A44934"/>
      <c r="V44934"/>
      <c r="W44934"/>
      <c r="X44934"/>
      <c r="Y44934"/>
    </row>
    <row r="44935" spans="1:25" x14ac:dyDescent="0.2">
      <c r="A44935"/>
      <c r="V44935"/>
      <c r="W44935"/>
      <c r="X44935"/>
      <c r="Y44935"/>
    </row>
    <row r="44936" spans="1:25" x14ac:dyDescent="0.2">
      <c r="A44936"/>
      <c r="V44936"/>
      <c r="W44936"/>
      <c r="X44936"/>
      <c r="Y44936"/>
    </row>
    <row r="44937" spans="1:25" x14ac:dyDescent="0.2">
      <c r="A44937"/>
      <c r="V44937"/>
      <c r="W44937"/>
      <c r="X44937"/>
      <c r="Y44937"/>
    </row>
    <row r="44938" spans="1:25" x14ac:dyDescent="0.2">
      <c r="A44938"/>
      <c r="V44938"/>
      <c r="W44938"/>
      <c r="X44938"/>
      <c r="Y44938"/>
    </row>
    <row r="44939" spans="1:25" x14ac:dyDescent="0.2">
      <c r="A44939"/>
      <c r="V44939"/>
      <c r="W44939"/>
      <c r="X44939"/>
      <c r="Y44939"/>
    </row>
    <row r="44940" spans="1:25" x14ac:dyDescent="0.2">
      <c r="A44940"/>
      <c r="V44940"/>
      <c r="W44940"/>
      <c r="X44940"/>
      <c r="Y44940"/>
    </row>
    <row r="44941" spans="1:25" x14ac:dyDescent="0.2">
      <c r="A44941"/>
      <c r="V44941"/>
      <c r="W44941"/>
      <c r="X44941"/>
      <c r="Y44941"/>
    </row>
    <row r="44942" spans="1:25" x14ac:dyDescent="0.2">
      <c r="A44942"/>
      <c r="V44942"/>
      <c r="W44942"/>
      <c r="X44942"/>
      <c r="Y44942"/>
    </row>
    <row r="44943" spans="1:25" x14ac:dyDescent="0.2">
      <c r="A44943"/>
      <c r="V44943"/>
      <c r="W44943"/>
      <c r="X44943"/>
      <c r="Y44943"/>
    </row>
    <row r="44944" spans="1:25" x14ac:dyDescent="0.2">
      <c r="A44944"/>
      <c r="V44944"/>
      <c r="W44944"/>
      <c r="X44944"/>
      <c r="Y44944"/>
    </row>
    <row r="44945" spans="1:25" x14ac:dyDescent="0.2">
      <c r="A44945"/>
      <c r="V44945"/>
      <c r="W44945"/>
      <c r="X44945"/>
      <c r="Y44945"/>
    </row>
    <row r="44946" spans="1:25" x14ac:dyDescent="0.2">
      <c r="A44946"/>
      <c r="V44946"/>
      <c r="W44946"/>
      <c r="X44946"/>
      <c r="Y44946"/>
    </row>
    <row r="44947" spans="1:25" x14ac:dyDescent="0.2">
      <c r="A44947"/>
      <c r="V44947"/>
      <c r="W44947"/>
      <c r="X44947"/>
      <c r="Y44947"/>
    </row>
    <row r="44948" spans="1:25" x14ac:dyDescent="0.2">
      <c r="A44948"/>
      <c r="V44948"/>
      <c r="W44948"/>
      <c r="X44948"/>
      <c r="Y44948"/>
    </row>
    <row r="44949" spans="1:25" x14ac:dyDescent="0.2">
      <c r="A44949"/>
      <c r="V44949"/>
      <c r="W44949"/>
      <c r="X44949"/>
      <c r="Y44949"/>
    </row>
    <row r="44950" spans="1:25" x14ac:dyDescent="0.2">
      <c r="A44950"/>
      <c r="V44950"/>
      <c r="W44950"/>
      <c r="X44950"/>
      <c r="Y44950"/>
    </row>
    <row r="44951" spans="1:25" x14ac:dyDescent="0.2">
      <c r="A44951"/>
      <c r="V44951"/>
      <c r="W44951"/>
      <c r="X44951"/>
      <c r="Y44951"/>
    </row>
    <row r="44952" spans="1:25" x14ac:dyDescent="0.2">
      <c r="A44952"/>
      <c r="V44952"/>
      <c r="W44952"/>
      <c r="X44952"/>
      <c r="Y44952"/>
    </row>
    <row r="44953" spans="1:25" x14ac:dyDescent="0.2">
      <c r="A44953"/>
      <c r="V44953"/>
      <c r="W44953"/>
      <c r="X44953"/>
      <c r="Y44953"/>
    </row>
    <row r="44954" spans="1:25" x14ac:dyDescent="0.2">
      <c r="A44954"/>
      <c r="V44954"/>
      <c r="W44954"/>
      <c r="X44954"/>
      <c r="Y44954"/>
    </row>
    <row r="44955" spans="1:25" x14ac:dyDescent="0.2">
      <c r="A44955"/>
      <c r="V44955"/>
      <c r="W44955"/>
      <c r="X44955"/>
      <c r="Y44955"/>
    </row>
    <row r="44956" spans="1:25" x14ac:dyDescent="0.2">
      <c r="A44956"/>
      <c r="V44956"/>
      <c r="W44956"/>
      <c r="X44956"/>
      <c r="Y44956"/>
    </row>
    <row r="44957" spans="1:25" x14ac:dyDescent="0.2">
      <c r="A44957"/>
      <c r="V44957"/>
      <c r="W44957"/>
      <c r="X44957"/>
      <c r="Y44957"/>
    </row>
    <row r="44958" spans="1:25" x14ac:dyDescent="0.2">
      <c r="A44958"/>
      <c r="V44958"/>
      <c r="W44958"/>
      <c r="X44958"/>
      <c r="Y44958"/>
    </row>
    <row r="44959" spans="1:25" x14ac:dyDescent="0.2">
      <c r="A44959"/>
      <c r="V44959"/>
      <c r="W44959"/>
      <c r="X44959"/>
      <c r="Y44959"/>
    </row>
    <row r="44960" spans="1:25" x14ac:dyDescent="0.2">
      <c r="A44960"/>
      <c r="V44960"/>
      <c r="W44960"/>
      <c r="X44960"/>
      <c r="Y44960"/>
    </row>
    <row r="44961" spans="1:25" x14ac:dyDescent="0.2">
      <c r="A44961"/>
      <c r="V44961"/>
      <c r="W44961"/>
      <c r="X44961"/>
      <c r="Y44961"/>
    </row>
    <row r="44962" spans="1:25" x14ac:dyDescent="0.2">
      <c r="A44962"/>
      <c r="V44962"/>
      <c r="W44962"/>
      <c r="X44962"/>
      <c r="Y44962"/>
    </row>
    <row r="44963" spans="1:25" x14ac:dyDescent="0.2">
      <c r="A44963"/>
      <c r="V44963"/>
      <c r="W44963"/>
      <c r="X44963"/>
      <c r="Y44963"/>
    </row>
    <row r="44964" spans="1:25" x14ac:dyDescent="0.2">
      <c r="A44964"/>
      <c r="V44964"/>
      <c r="W44964"/>
      <c r="X44964"/>
      <c r="Y44964"/>
    </row>
    <row r="44965" spans="1:25" x14ac:dyDescent="0.2">
      <c r="A44965"/>
      <c r="V44965"/>
      <c r="W44965"/>
      <c r="X44965"/>
      <c r="Y44965"/>
    </row>
    <row r="44966" spans="1:25" x14ac:dyDescent="0.2">
      <c r="A44966"/>
      <c r="V44966"/>
      <c r="W44966"/>
      <c r="X44966"/>
      <c r="Y44966"/>
    </row>
    <row r="44967" spans="1:25" x14ac:dyDescent="0.2">
      <c r="A44967"/>
      <c r="V44967"/>
      <c r="W44967"/>
      <c r="X44967"/>
      <c r="Y44967"/>
    </row>
    <row r="44968" spans="1:25" x14ac:dyDescent="0.2">
      <c r="A44968"/>
      <c r="V44968"/>
      <c r="W44968"/>
      <c r="X44968"/>
      <c r="Y44968"/>
    </row>
    <row r="44969" spans="1:25" x14ac:dyDescent="0.2">
      <c r="A44969"/>
      <c r="V44969"/>
      <c r="W44969"/>
      <c r="X44969"/>
      <c r="Y44969"/>
    </row>
    <row r="44970" spans="1:25" x14ac:dyDescent="0.2">
      <c r="A44970"/>
      <c r="V44970"/>
      <c r="W44970"/>
      <c r="X44970"/>
      <c r="Y44970"/>
    </row>
    <row r="44971" spans="1:25" x14ac:dyDescent="0.2">
      <c r="A44971"/>
      <c r="V44971"/>
      <c r="W44971"/>
      <c r="X44971"/>
      <c r="Y44971"/>
    </row>
    <row r="44972" spans="1:25" x14ac:dyDescent="0.2">
      <c r="A44972"/>
      <c r="V44972"/>
      <c r="W44972"/>
      <c r="X44972"/>
      <c r="Y44972"/>
    </row>
    <row r="44973" spans="1:25" x14ac:dyDescent="0.2">
      <c r="A44973"/>
      <c r="V44973"/>
      <c r="W44973"/>
      <c r="X44973"/>
      <c r="Y44973"/>
    </row>
    <row r="44974" spans="1:25" x14ac:dyDescent="0.2">
      <c r="A44974"/>
      <c r="V44974"/>
      <c r="W44974"/>
      <c r="X44974"/>
      <c r="Y44974"/>
    </row>
    <row r="44975" spans="1:25" x14ac:dyDescent="0.2">
      <c r="A44975"/>
      <c r="V44975"/>
      <c r="W44975"/>
      <c r="X44975"/>
      <c r="Y44975"/>
    </row>
    <row r="44976" spans="1:25" x14ac:dyDescent="0.2">
      <c r="A44976"/>
      <c r="V44976"/>
      <c r="W44976"/>
      <c r="X44976"/>
      <c r="Y44976"/>
    </row>
    <row r="44977" spans="1:25" x14ac:dyDescent="0.2">
      <c r="A44977"/>
      <c r="V44977"/>
      <c r="W44977"/>
      <c r="X44977"/>
      <c r="Y44977"/>
    </row>
    <row r="44978" spans="1:25" x14ac:dyDescent="0.2">
      <c r="A44978"/>
      <c r="V44978"/>
      <c r="W44978"/>
      <c r="X44978"/>
      <c r="Y44978"/>
    </row>
    <row r="44979" spans="1:25" x14ac:dyDescent="0.2">
      <c r="A44979"/>
      <c r="V44979"/>
      <c r="W44979"/>
      <c r="X44979"/>
      <c r="Y44979"/>
    </row>
    <row r="44980" spans="1:25" x14ac:dyDescent="0.2">
      <c r="A44980"/>
      <c r="V44980"/>
      <c r="W44980"/>
      <c r="X44980"/>
      <c r="Y44980"/>
    </row>
    <row r="44981" spans="1:25" x14ac:dyDescent="0.2">
      <c r="A44981"/>
      <c r="V44981"/>
      <c r="W44981"/>
      <c r="X44981"/>
      <c r="Y44981"/>
    </row>
    <row r="44982" spans="1:25" x14ac:dyDescent="0.2">
      <c r="A44982"/>
      <c r="V44982"/>
      <c r="W44982"/>
      <c r="X44982"/>
      <c r="Y44982"/>
    </row>
    <row r="44983" spans="1:25" x14ac:dyDescent="0.2">
      <c r="A44983"/>
      <c r="V44983"/>
      <c r="W44983"/>
      <c r="X44983"/>
      <c r="Y44983"/>
    </row>
    <row r="44984" spans="1:25" x14ac:dyDescent="0.2">
      <c r="A44984"/>
      <c r="V44984"/>
      <c r="W44984"/>
      <c r="X44984"/>
      <c r="Y44984"/>
    </row>
    <row r="44985" spans="1:25" x14ac:dyDescent="0.2">
      <c r="A44985"/>
      <c r="V44985"/>
      <c r="W44985"/>
      <c r="X44985"/>
      <c r="Y44985"/>
    </row>
    <row r="44986" spans="1:25" x14ac:dyDescent="0.2">
      <c r="A44986"/>
      <c r="V44986"/>
      <c r="W44986"/>
      <c r="X44986"/>
      <c r="Y44986"/>
    </row>
    <row r="44987" spans="1:25" x14ac:dyDescent="0.2">
      <c r="A44987"/>
      <c r="V44987"/>
      <c r="W44987"/>
      <c r="X44987"/>
      <c r="Y44987"/>
    </row>
    <row r="44988" spans="1:25" x14ac:dyDescent="0.2">
      <c r="A44988"/>
      <c r="V44988"/>
      <c r="W44988"/>
      <c r="X44988"/>
      <c r="Y44988"/>
    </row>
    <row r="44989" spans="1:25" x14ac:dyDescent="0.2">
      <c r="A44989"/>
      <c r="V44989"/>
      <c r="W44989"/>
      <c r="X44989"/>
      <c r="Y44989"/>
    </row>
    <row r="44990" spans="1:25" x14ac:dyDescent="0.2">
      <c r="A44990"/>
      <c r="V44990"/>
      <c r="W44990"/>
      <c r="X44990"/>
      <c r="Y44990"/>
    </row>
    <row r="44991" spans="1:25" x14ac:dyDescent="0.2">
      <c r="A44991"/>
      <c r="V44991"/>
      <c r="W44991"/>
      <c r="X44991"/>
      <c r="Y44991"/>
    </row>
    <row r="44992" spans="1:25" x14ac:dyDescent="0.2">
      <c r="A44992"/>
      <c r="V44992"/>
      <c r="W44992"/>
      <c r="X44992"/>
      <c r="Y44992"/>
    </row>
    <row r="44993" spans="1:25" x14ac:dyDescent="0.2">
      <c r="A44993"/>
      <c r="V44993"/>
      <c r="W44993"/>
      <c r="X44993"/>
      <c r="Y44993"/>
    </row>
    <row r="44994" spans="1:25" x14ac:dyDescent="0.2">
      <c r="A44994"/>
      <c r="V44994"/>
      <c r="W44994"/>
      <c r="X44994"/>
      <c r="Y44994"/>
    </row>
    <row r="44995" spans="1:25" x14ac:dyDescent="0.2">
      <c r="A44995"/>
      <c r="V44995"/>
      <c r="W44995"/>
      <c r="X44995"/>
      <c r="Y44995"/>
    </row>
    <row r="44996" spans="1:25" x14ac:dyDescent="0.2">
      <c r="A44996"/>
      <c r="V44996"/>
      <c r="W44996"/>
      <c r="X44996"/>
      <c r="Y44996"/>
    </row>
    <row r="44997" spans="1:25" x14ac:dyDescent="0.2">
      <c r="A44997"/>
      <c r="V44997"/>
      <c r="W44997"/>
      <c r="X44997"/>
      <c r="Y44997"/>
    </row>
    <row r="44998" spans="1:25" x14ac:dyDescent="0.2">
      <c r="A44998"/>
      <c r="V44998"/>
      <c r="W44998"/>
      <c r="X44998"/>
      <c r="Y44998"/>
    </row>
    <row r="44999" spans="1:25" x14ac:dyDescent="0.2">
      <c r="A44999"/>
      <c r="V44999"/>
      <c r="W44999"/>
      <c r="X44999"/>
      <c r="Y44999"/>
    </row>
    <row r="45000" spans="1:25" x14ac:dyDescent="0.2">
      <c r="A45000"/>
      <c r="V45000"/>
      <c r="W45000"/>
      <c r="X45000"/>
      <c r="Y45000"/>
    </row>
    <row r="45001" spans="1:25" x14ac:dyDescent="0.2">
      <c r="A45001"/>
      <c r="V45001"/>
      <c r="W45001"/>
      <c r="X45001"/>
      <c r="Y45001"/>
    </row>
    <row r="45002" spans="1:25" x14ac:dyDescent="0.2">
      <c r="A45002"/>
      <c r="V45002"/>
      <c r="W45002"/>
      <c r="X45002"/>
      <c r="Y45002"/>
    </row>
    <row r="45003" spans="1:25" x14ac:dyDescent="0.2">
      <c r="A45003"/>
      <c r="V45003"/>
      <c r="W45003"/>
      <c r="X45003"/>
      <c r="Y45003"/>
    </row>
    <row r="45004" spans="1:25" x14ac:dyDescent="0.2">
      <c r="A45004"/>
      <c r="V45004"/>
      <c r="W45004"/>
      <c r="X45004"/>
      <c r="Y45004"/>
    </row>
    <row r="45005" spans="1:25" x14ac:dyDescent="0.2">
      <c r="A45005"/>
      <c r="V45005"/>
      <c r="W45005"/>
      <c r="X45005"/>
      <c r="Y45005"/>
    </row>
    <row r="45006" spans="1:25" x14ac:dyDescent="0.2">
      <c r="A45006"/>
      <c r="V45006"/>
      <c r="W45006"/>
      <c r="X45006"/>
      <c r="Y45006"/>
    </row>
    <row r="45007" spans="1:25" x14ac:dyDescent="0.2">
      <c r="A45007"/>
      <c r="V45007"/>
      <c r="W45007"/>
      <c r="X45007"/>
      <c r="Y45007"/>
    </row>
    <row r="45008" spans="1:25" x14ac:dyDescent="0.2">
      <c r="A45008"/>
      <c r="V45008"/>
      <c r="W45008"/>
      <c r="X45008"/>
      <c r="Y45008"/>
    </row>
    <row r="45009" spans="1:25" x14ac:dyDescent="0.2">
      <c r="A45009"/>
      <c r="V45009"/>
      <c r="W45009"/>
      <c r="X45009"/>
      <c r="Y45009"/>
    </row>
    <row r="45010" spans="1:25" x14ac:dyDescent="0.2">
      <c r="A45010"/>
      <c r="V45010"/>
      <c r="W45010"/>
      <c r="X45010"/>
      <c r="Y45010"/>
    </row>
    <row r="45011" spans="1:25" x14ac:dyDescent="0.2">
      <c r="A45011"/>
      <c r="V45011"/>
      <c r="W45011"/>
      <c r="X45011"/>
      <c r="Y45011"/>
    </row>
    <row r="45012" spans="1:25" x14ac:dyDescent="0.2">
      <c r="A45012"/>
      <c r="V45012"/>
      <c r="W45012"/>
      <c r="X45012"/>
      <c r="Y45012"/>
    </row>
    <row r="45013" spans="1:25" x14ac:dyDescent="0.2">
      <c r="A45013"/>
      <c r="V45013"/>
      <c r="W45013"/>
      <c r="X45013"/>
      <c r="Y45013"/>
    </row>
    <row r="45014" spans="1:25" x14ac:dyDescent="0.2">
      <c r="A45014"/>
      <c r="V45014"/>
      <c r="W45014"/>
      <c r="X45014"/>
      <c r="Y45014"/>
    </row>
    <row r="45015" spans="1:25" x14ac:dyDescent="0.2">
      <c r="A45015"/>
      <c r="V45015"/>
      <c r="W45015"/>
      <c r="X45015"/>
      <c r="Y45015"/>
    </row>
    <row r="45016" spans="1:25" x14ac:dyDescent="0.2">
      <c r="A45016"/>
      <c r="V45016"/>
      <c r="W45016"/>
      <c r="X45016"/>
      <c r="Y45016"/>
    </row>
    <row r="45017" spans="1:25" x14ac:dyDescent="0.2">
      <c r="A45017"/>
      <c r="V45017"/>
      <c r="W45017"/>
      <c r="X45017"/>
      <c r="Y45017"/>
    </row>
    <row r="45018" spans="1:25" x14ac:dyDescent="0.2">
      <c r="A45018"/>
      <c r="V45018"/>
      <c r="W45018"/>
      <c r="X45018"/>
      <c r="Y45018"/>
    </row>
    <row r="45019" spans="1:25" x14ac:dyDescent="0.2">
      <c r="A45019"/>
      <c r="V45019"/>
      <c r="W45019"/>
      <c r="X45019"/>
      <c r="Y45019"/>
    </row>
    <row r="45020" spans="1:25" x14ac:dyDescent="0.2">
      <c r="A45020"/>
      <c r="V45020"/>
      <c r="W45020"/>
      <c r="X45020"/>
      <c r="Y45020"/>
    </row>
    <row r="45021" spans="1:25" x14ac:dyDescent="0.2">
      <c r="A45021"/>
      <c r="V45021"/>
      <c r="W45021"/>
      <c r="X45021"/>
      <c r="Y45021"/>
    </row>
    <row r="45022" spans="1:25" x14ac:dyDescent="0.2">
      <c r="A45022"/>
      <c r="V45022"/>
      <c r="W45022"/>
      <c r="X45022"/>
      <c r="Y45022"/>
    </row>
    <row r="45023" spans="1:25" x14ac:dyDescent="0.2">
      <c r="A45023"/>
      <c r="V45023"/>
      <c r="W45023"/>
      <c r="X45023"/>
      <c r="Y45023"/>
    </row>
    <row r="45024" spans="1:25" x14ac:dyDescent="0.2">
      <c r="A45024"/>
      <c r="V45024"/>
      <c r="W45024"/>
      <c r="X45024"/>
      <c r="Y45024"/>
    </row>
    <row r="45025" spans="1:25" x14ac:dyDescent="0.2">
      <c r="A45025"/>
      <c r="V45025"/>
      <c r="W45025"/>
      <c r="X45025"/>
      <c r="Y45025"/>
    </row>
    <row r="45026" spans="1:25" x14ac:dyDescent="0.2">
      <c r="A45026"/>
      <c r="V45026"/>
      <c r="W45026"/>
      <c r="X45026"/>
      <c r="Y45026"/>
    </row>
    <row r="45027" spans="1:25" x14ac:dyDescent="0.2">
      <c r="A45027"/>
      <c r="V45027"/>
      <c r="W45027"/>
      <c r="X45027"/>
      <c r="Y45027"/>
    </row>
    <row r="45028" spans="1:25" x14ac:dyDescent="0.2">
      <c r="A45028"/>
      <c r="V45028"/>
      <c r="W45028"/>
      <c r="X45028"/>
      <c r="Y45028"/>
    </row>
    <row r="45029" spans="1:25" x14ac:dyDescent="0.2">
      <c r="A45029"/>
      <c r="V45029"/>
      <c r="W45029"/>
      <c r="X45029"/>
      <c r="Y45029"/>
    </row>
    <row r="45030" spans="1:25" x14ac:dyDescent="0.2">
      <c r="A45030"/>
      <c r="V45030"/>
      <c r="W45030"/>
      <c r="X45030"/>
      <c r="Y45030"/>
    </row>
    <row r="45031" spans="1:25" x14ac:dyDescent="0.2">
      <c r="A45031"/>
      <c r="V45031"/>
      <c r="W45031"/>
      <c r="X45031"/>
      <c r="Y45031"/>
    </row>
    <row r="45032" spans="1:25" x14ac:dyDescent="0.2">
      <c r="A45032"/>
      <c r="V45032"/>
      <c r="W45032"/>
      <c r="X45032"/>
      <c r="Y45032"/>
    </row>
    <row r="45033" spans="1:25" x14ac:dyDescent="0.2">
      <c r="A45033"/>
      <c r="V45033"/>
      <c r="W45033"/>
      <c r="X45033"/>
      <c r="Y45033"/>
    </row>
    <row r="45034" spans="1:25" x14ac:dyDescent="0.2">
      <c r="A45034"/>
      <c r="V45034"/>
      <c r="W45034"/>
      <c r="X45034"/>
      <c r="Y45034"/>
    </row>
    <row r="45035" spans="1:25" x14ac:dyDescent="0.2">
      <c r="A45035"/>
      <c r="V45035"/>
      <c r="W45035"/>
      <c r="X45035"/>
      <c r="Y45035"/>
    </row>
    <row r="45036" spans="1:25" x14ac:dyDescent="0.2">
      <c r="A45036"/>
      <c r="V45036"/>
      <c r="W45036"/>
      <c r="X45036"/>
      <c r="Y45036"/>
    </row>
    <row r="45037" spans="1:25" x14ac:dyDescent="0.2">
      <c r="A45037"/>
      <c r="V45037"/>
      <c r="W45037"/>
      <c r="X45037"/>
      <c r="Y45037"/>
    </row>
    <row r="45038" spans="1:25" x14ac:dyDescent="0.2">
      <c r="A45038"/>
      <c r="V45038"/>
      <c r="W45038"/>
      <c r="X45038"/>
      <c r="Y45038"/>
    </row>
    <row r="45039" spans="1:25" x14ac:dyDescent="0.2">
      <c r="A45039"/>
      <c r="V45039"/>
      <c r="W45039"/>
      <c r="X45039"/>
      <c r="Y45039"/>
    </row>
    <row r="45040" spans="1:25" x14ac:dyDescent="0.2">
      <c r="A45040"/>
      <c r="V45040"/>
      <c r="W45040"/>
      <c r="X45040"/>
      <c r="Y45040"/>
    </row>
    <row r="45041" spans="1:25" x14ac:dyDescent="0.2">
      <c r="A45041"/>
      <c r="V45041"/>
      <c r="W45041"/>
      <c r="X45041"/>
      <c r="Y45041"/>
    </row>
    <row r="45042" spans="1:25" x14ac:dyDescent="0.2">
      <c r="A45042"/>
      <c r="V45042"/>
      <c r="W45042"/>
      <c r="X45042"/>
      <c r="Y45042"/>
    </row>
    <row r="45043" spans="1:25" x14ac:dyDescent="0.2">
      <c r="A45043"/>
      <c r="V45043"/>
      <c r="W45043"/>
      <c r="X45043"/>
      <c r="Y45043"/>
    </row>
    <row r="45044" spans="1:25" x14ac:dyDescent="0.2">
      <c r="A45044"/>
      <c r="V45044"/>
      <c r="W45044"/>
      <c r="X45044"/>
      <c r="Y45044"/>
    </row>
    <row r="45045" spans="1:25" x14ac:dyDescent="0.2">
      <c r="A45045"/>
      <c r="V45045"/>
      <c r="W45045"/>
      <c r="X45045"/>
      <c r="Y45045"/>
    </row>
    <row r="45046" spans="1:25" x14ac:dyDescent="0.2">
      <c r="A45046"/>
      <c r="V45046"/>
      <c r="W45046"/>
      <c r="X45046"/>
      <c r="Y45046"/>
    </row>
    <row r="45047" spans="1:25" x14ac:dyDescent="0.2">
      <c r="A45047"/>
      <c r="V45047"/>
      <c r="W45047"/>
      <c r="X45047"/>
      <c r="Y45047"/>
    </row>
    <row r="45048" spans="1:25" x14ac:dyDescent="0.2">
      <c r="A45048"/>
      <c r="V45048"/>
      <c r="W45048"/>
      <c r="X45048"/>
      <c r="Y45048"/>
    </row>
    <row r="45049" spans="1:25" x14ac:dyDescent="0.2">
      <c r="A45049"/>
      <c r="V45049"/>
      <c r="W45049"/>
      <c r="X45049"/>
      <c r="Y45049"/>
    </row>
    <row r="45050" spans="1:25" x14ac:dyDescent="0.2">
      <c r="A45050"/>
      <c r="V45050"/>
      <c r="W45050"/>
      <c r="X45050"/>
      <c r="Y45050"/>
    </row>
    <row r="45051" spans="1:25" x14ac:dyDescent="0.2">
      <c r="A45051"/>
      <c r="V45051"/>
      <c r="W45051"/>
      <c r="X45051"/>
      <c r="Y45051"/>
    </row>
    <row r="45052" spans="1:25" x14ac:dyDescent="0.2">
      <c r="A45052"/>
      <c r="V45052"/>
      <c r="W45052"/>
      <c r="X45052"/>
      <c r="Y45052"/>
    </row>
    <row r="45053" spans="1:25" x14ac:dyDescent="0.2">
      <c r="A45053"/>
      <c r="V45053"/>
      <c r="W45053"/>
      <c r="X45053"/>
      <c r="Y45053"/>
    </row>
    <row r="45054" spans="1:25" x14ac:dyDescent="0.2">
      <c r="A45054"/>
      <c r="V45054"/>
      <c r="W45054"/>
      <c r="X45054"/>
      <c r="Y45054"/>
    </row>
    <row r="45055" spans="1:25" x14ac:dyDescent="0.2">
      <c r="A45055"/>
      <c r="V45055"/>
      <c r="W45055"/>
      <c r="X45055"/>
      <c r="Y45055"/>
    </row>
    <row r="45056" spans="1:25" x14ac:dyDescent="0.2">
      <c r="A45056"/>
      <c r="V45056"/>
      <c r="W45056"/>
      <c r="X45056"/>
      <c r="Y45056"/>
    </row>
    <row r="45057" spans="1:25" x14ac:dyDescent="0.2">
      <c r="A45057"/>
      <c r="V45057"/>
      <c r="W45057"/>
      <c r="X45057"/>
      <c r="Y45057"/>
    </row>
    <row r="45058" spans="1:25" x14ac:dyDescent="0.2">
      <c r="A45058"/>
      <c r="V45058"/>
      <c r="W45058"/>
      <c r="X45058"/>
      <c r="Y45058"/>
    </row>
    <row r="45059" spans="1:25" x14ac:dyDescent="0.2">
      <c r="A45059"/>
      <c r="V45059"/>
      <c r="W45059"/>
      <c r="X45059"/>
      <c r="Y45059"/>
    </row>
    <row r="45060" spans="1:25" x14ac:dyDescent="0.2">
      <c r="A45060"/>
      <c r="V45060"/>
      <c r="W45060"/>
      <c r="X45060"/>
      <c r="Y45060"/>
    </row>
    <row r="45061" spans="1:25" x14ac:dyDescent="0.2">
      <c r="A45061"/>
      <c r="V45061"/>
      <c r="W45061"/>
      <c r="X45061"/>
      <c r="Y45061"/>
    </row>
    <row r="45062" spans="1:25" x14ac:dyDescent="0.2">
      <c r="A45062"/>
      <c r="V45062"/>
      <c r="W45062"/>
      <c r="X45062"/>
      <c r="Y45062"/>
    </row>
    <row r="45063" spans="1:25" x14ac:dyDescent="0.2">
      <c r="A45063"/>
      <c r="V45063"/>
      <c r="W45063"/>
      <c r="X45063"/>
      <c r="Y45063"/>
    </row>
    <row r="45064" spans="1:25" x14ac:dyDescent="0.2">
      <c r="A45064"/>
      <c r="V45064"/>
      <c r="W45064"/>
      <c r="X45064"/>
      <c r="Y45064"/>
    </row>
    <row r="45065" spans="1:25" x14ac:dyDescent="0.2">
      <c r="A45065"/>
      <c r="V45065"/>
      <c r="W45065"/>
      <c r="X45065"/>
      <c r="Y45065"/>
    </row>
    <row r="45066" spans="1:25" x14ac:dyDescent="0.2">
      <c r="A45066"/>
      <c r="V45066"/>
      <c r="W45066"/>
      <c r="X45066"/>
      <c r="Y45066"/>
    </row>
    <row r="45067" spans="1:25" x14ac:dyDescent="0.2">
      <c r="A45067"/>
      <c r="V45067"/>
      <c r="W45067"/>
      <c r="X45067"/>
      <c r="Y45067"/>
    </row>
    <row r="45068" spans="1:25" x14ac:dyDescent="0.2">
      <c r="A45068"/>
      <c r="V45068"/>
      <c r="W45068"/>
      <c r="X45068"/>
      <c r="Y45068"/>
    </row>
    <row r="45069" spans="1:25" x14ac:dyDescent="0.2">
      <c r="A45069"/>
      <c r="V45069"/>
      <c r="W45069"/>
      <c r="X45069"/>
      <c r="Y45069"/>
    </row>
    <row r="45070" spans="1:25" x14ac:dyDescent="0.2">
      <c r="A45070"/>
      <c r="V45070"/>
      <c r="W45070"/>
      <c r="X45070"/>
      <c r="Y45070"/>
    </row>
    <row r="45071" spans="1:25" x14ac:dyDescent="0.2">
      <c r="A45071"/>
      <c r="V45071"/>
      <c r="W45071"/>
      <c r="X45071"/>
      <c r="Y45071"/>
    </row>
    <row r="45072" spans="1:25" x14ac:dyDescent="0.2">
      <c r="A45072"/>
      <c r="V45072"/>
      <c r="W45072"/>
      <c r="X45072"/>
      <c r="Y45072"/>
    </row>
    <row r="45073" spans="1:25" x14ac:dyDescent="0.2">
      <c r="A45073"/>
      <c r="V45073"/>
      <c r="W45073"/>
      <c r="X45073"/>
      <c r="Y45073"/>
    </row>
    <row r="45074" spans="1:25" x14ac:dyDescent="0.2">
      <c r="A45074"/>
      <c r="V45074"/>
      <c r="W45074"/>
      <c r="X45074"/>
      <c r="Y45074"/>
    </row>
    <row r="45075" spans="1:25" x14ac:dyDescent="0.2">
      <c r="A45075"/>
      <c r="V45075"/>
      <c r="W45075"/>
      <c r="X45075"/>
      <c r="Y45075"/>
    </row>
    <row r="45076" spans="1:25" x14ac:dyDescent="0.2">
      <c r="A45076"/>
      <c r="V45076"/>
      <c r="W45076"/>
      <c r="X45076"/>
      <c r="Y45076"/>
    </row>
    <row r="45077" spans="1:25" x14ac:dyDescent="0.2">
      <c r="A45077"/>
      <c r="V45077"/>
      <c r="W45077"/>
      <c r="X45077"/>
      <c r="Y45077"/>
    </row>
    <row r="45078" spans="1:25" x14ac:dyDescent="0.2">
      <c r="A45078"/>
      <c r="V45078"/>
      <c r="W45078"/>
      <c r="X45078"/>
      <c r="Y45078"/>
    </row>
    <row r="45079" spans="1:25" x14ac:dyDescent="0.2">
      <c r="A45079"/>
      <c r="V45079"/>
      <c r="W45079"/>
      <c r="X45079"/>
      <c r="Y45079"/>
    </row>
    <row r="45080" spans="1:25" x14ac:dyDescent="0.2">
      <c r="A45080"/>
      <c r="V45080"/>
      <c r="W45080"/>
      <c r="X45080"/>
      <c r="Y45080"/>
    </row>
    <row r="45081" spans="1:25" x14ac:dyDescent="0.2">
      <c r="A45081"/>
      <c r="V45081"/>
      <c r="W45081"/>
      <c r="X45081"/>
      <c r="Y45081"/>
    </row>
    <row r="45082" spans="1:25" x14ac:dyDescent="0.2">
      <c r="A45082"/>
      <c r="V45082"/>
      <c r="W45082"/>
      <c r="X45082"/>
      <c r="Y45082"/>
    </row>
    <row r="45083" spans="1:25" x14ac:dyDescent="0.2">
      <c r="A45083"/>
      <c r="V45083"/>
      <c r="W45083"/>
      <c r="X45083"/>
      <c r="Y45083"/>
    </row>
    <row r="45084" spans="1:25" x14ac:dyDescent="0.2">
      <c r="A45084"/>
      <c r="V45084"/>
      <c r="W45084"/>
      <c r="X45084"/>
      <c r="Y45084"/>
    </row>
    <row r="45085" spans="1:25" x14ac:dyDescent="0.2">
      <c r="A45085"/>
      <c r="V45085"/>
      <c r="W45085"/>
      <c r="X45085"/>
      <c r="Y45085"/>
    </row>
    <row r="45086" spans="1:25" x14ac:dyDescent="0.2">
      <c r="A45086"/>
      <c r="V45086"/>
      <c r="W45086"/>
      <c r="X45086"/>
      <c r="Y45086"/>
    </row>
    <row r="45087" spans="1:25" x14ac:dyDescent="0.2">
      <c r="A45087"/>
      <c r="V45087"/>
      <c r="W45087"/>
      <c r="X45087"/>
      <c r="Y45087"/>
    </row>
    <row r="45088" spans="1:25" x14ac:dyDescent="0.2">
      <c r="A45088"/>
      <c r="V45088"/>
      <c r="W45088"/>
      <c r="X45088"/>
      <c r="Y45088"/>
    </row>
    <row r="45089" spans="1:25" x14ac:dyDescent="0.2">
      <c r="A45089"/>
      <c r="V45089"/>
      <c r="W45089"/>
      <c r="X45089"/>
      <c r="Y45089"/>
    </row>
    <row r="45090" spans="1:25" x14ac:dyDescent="0.2">
      <c r="A45090"/>
      <c r="V45090"/>
      <c r="W45090"/>
      <c r="X45090"/>
      <c r="Y45090"/>
    </row>
    <row r="45091" spans="1:25" x14ac:dyDescent="0.2">
      <c r="A45091"/>
      <c r="V45091"/>
      <c r="W45091"/>
      <c r="X45091"/>
      <c r="Y45091"/>
    </row>
    <row r="45092" spans="1:25" x14ac:dyDescent="0.2">
      <c r="A45092"/>
      <c r="V45092"/>
      <c r="W45092"/>
      <c r="X45092"/>
      <c r="Y45092"/>
    </row>
    <row r="45093" spans="1:25" x14ac:dyDescent="0.2">
      <c r="A45093"/>
      <c r="V45093"/>
      <c r="W45093"/>
      <c r="X45093"/>
      <c r="Y45093"/>
    </row>
    <row r="45094" spans="1:25" x14ac:dyDescent="0.2">
      <c r="A45094"/>
      <c r="V45094"/>
      <c r="W45094"/>
      <c r="X45094"/>
      <c r="Y45094"/>
    </row>
    <row r="45095" spans="1:25" x14ac:dyDescent="0.2">
      <c r="A45095"/>
      <c r="V45095"/>
      <c r="W45095"/>
      <c r="X45095"/>
      <c r="Y45095"/>
    </row>
    <row r="45096" spans="1:25" x14ac:dyDescent="0.2">
      <c r="A45096"/>
      <c r="V45096"/>
      <c r="W45096"/>
      <c r="X45096"/>
      <c r="Y45096"/>
    </row>
    <row r="45097" spans="1:25" x14ac:dyDescent="0.2">
      <c r="A45097"/>
      <c r="V45097"/>
      <c r="W45097"/>
      <c r="X45097"/>
      <c r="Y45097"/>
    </row>
    <row r="45098" spans="1:25" x14ac:dyDescent="0.2">
      <c r="A45098"/>
      <c r="V45098"/>
      <c r="W45098"/>
      <c r="X45098"/>
      <c r="Y45098"/>
    </row>
    <row r="45099" spans="1:25" x14ac:dyDescent="0.2">
      <c r="A45099"/>
      <c r="V45099"/>
      <c r="W45099"/>
      <c r="X45099"/>
      <c r="Y45099"/>
    </row>
    <row r="45100" spans="1:25" x14ac:dyDescent="0.2">
      <c r="A45100"/>
      <c r="V45100"/>
      <c r="W45100"/>
      <c r="X45100"/>
      <c r="Y45100"/>
    </row>
    <row r="45101" spans="1:25" x14ac:dyDescent="0.2">
      <c r="A45101"/>
      <c r="V45101"/>
      <c r="W45101"/>
      <c r="X45101"/>
      <c r="Y45101"/>
    </row>
    <row r="45102" spans="1:25" x14ac:dyDescent="0.2">
      <c r="A45102"/>
      <c r="V45102"/>
      <c r="W45102"/>
      <c r="X45102"/>
      <c r="Y45102"/>
    </row>
    <row r="45103" spans="1:25" x14ac:dyDescent="0.2">
      <c r="A45103"/>
      <c r="V45103"/>
      <c r="W45103"/>
      <c r="X45103"/>
      <c r="Y45103"/>
    </row>
    <row r="45104" spans="1:25" x14ac:dyDescent="0.2">
      <c r="A45104"/>
      <c r="V45104"/>
      <c r="W45104"/>
      <c r="X45104"/>
      <c r="Y45104"/>
    </row>
    <row r="45105" spans="1:25" x14ac:dyDescent="0.2">
      <c r="A45105"/>
      <c r="V45105"/>
      <c r="W45105"/>
      <c r="X45105"/>
      <c r="Y45105"/>
    </row>
    <row r="45106" spans="1:25" x14ac:dyDescent="0.2">
      <c r="A45106"/>
      <c r="V45106"/>
      <c r="W45106"/>
      <c r="X45106"/>
      <c r="Y45106"/>
    </row>
    <row r="45107" spans="1:25" x14ac:dyDescent="0.2">
      <c r="A45107"/>
      <c r="V45107"/>
      <c r="W45107"/>
      <c r="X45107"/>
      <c r="Y45107"/>
    </row>
    <row r="45108" spans="1:25" x14ac:dyDescent="0.2">
      <c r="A45108"/>
      <c r="V45108"/>
      <c r="W45108"/>
      <c r="X45108"/>
      <c r="Y45108"/>
    </row>
    <row r="45109" spans="1:25" x14ac:dyDescent="0.2">
      <c r="A45109"/>
      <c r="V45109"/>
      <c r="W45109"/>
      <c r="X45109"/>
      <c r="Y45109"/>
    </row>
    <row r="45110" spans="1:25" x14ac:dyDescent="0.2">
      <c r="A45110"/>
      <c r="V45110"/>
      <c r="W45110"/>
      <c r="X45110"/>
      <c r="Y45110"/>
    </row>
    <row r="45111" spans="1:25" x14ac:dyDescent="0.2">
      <c r="A45111"/>
      <c r="V45111"/>
      <c r="W45111"/>
      <c r="X45111"/>
      <c r="Y45111"/>
    </row>
    <row r="45112" spans="1:25" x14ac:dyDescent="0.2">
      <c r="A45112"/>
      <c r="V45112"/>
      <c r="W45112"/>
      <c r="X45112"/>
      <c r="Y45112"/>
    </row>
    <row r="45113" spans="1:25" x14ac:dyDescent="0.2">
      <c r="A45113"/>
      <c r="V45113"/>
      <c r="W45113"/>
      <c r="X45113"/>
      <c r="Y45113"/>
    </row>
    <row r="45114" spans="1:25" x14ac:dyDescent="0.2">
      <c r="A45114"/>
      <c r="V45114"/>
      <c r="W45114"/>
      <c r="X45114"/>
      <c r="Y45114"/>
    </row>
    <row r="45115" spans="1:25" x14ac:dyDescent="0.2">
      <c r="A45115"/>
      <c r="V45115"/>
      <c r="W45115"/>
      <c r="X45115"/>
      <c r="Y45115"/>
    </row>
    <row r="45116" spans="1:25" x14ac:dyDescent="0.2">
      <c r="A45116"/>
      <c r="V45116"/>
      <c r="W45116"/>
      <c r="X45116"/>
      <c r="Y45116"/>
    </row>
    <row r="45117" spans="1:25" x14ac:dyDescent="0.2">
      <c r="A45117"/>
      <c r="V45117"/>
      <c r="W45117"/>
      <c r="X45117"/>
      <c r="Y45117"/>
    </row>
    <row r="45118" spans="1:25" x14ac:dyDescent="0.2">
      <c r="A45118"/>
      <c r="V45118"/>
      <c r="W45118"/>
      <c r="X45118"/>
      <c r="Y45118"/>
    </row>
    <row r="45119" spans="1:25" x14ac:dyDescent="0.2">
      <c r="A45119"/>
      <c r="V45119"/>
      <c r="W45119"/>
      <c r="X45119"/>
      <c r="Y45119"/>
    </row>
    <row r="45120" spans="1:25" x14ac:dyDescent="0.2">
      <c r="A45120"/>
      <c r="V45120"/>
      <c r="W45120"/>
      <c r="X45120"/>
      <c r="Y45120"/>
    </row>
    <row r="45121" spans="1:25" x14ac:dyDescent="0.2">
      <c r="A45121"/>
      <c r="V45121"/>
      <c r="W45121"/>
      <c r="X45121"/>
      <c r="Y45121"/>
    </row>
    <row r="45122" spans="1:25" x14ac:dyDescent="0.2">
      <c r="A45122"/>
      <c r="V45122"/>
      <c r="W45122"/>
      <c r="X45122"/>
      <c r="Y45122"/>
    </row>
    <row r="45123" spans="1:25" x14ac:dyDescent="0.2">
      <c r="A45123"/>
      <c r="V45123"/>
      <c r="W45123"/>
      <c r="X45123"/>
      <c r="Y45123"/>
    </row>
    <row r="45124" spans="1:25" x14ac:dyDescent="0.2">
      <c r="A45124"/>
      <c r="V45124"/>
      <c r="W45124"/>
      <c r="X45124"/>
      <c r="Y45124"/>
    </row>
    <row r="45125" spans="1:25" x14ac:dyDescent="0.2">
      <c r="A45125"/>
      <c r="V45125"/>
      <c r="W45125"/>
      <c r="X45125"/>
      <c r="Y45125"/>
    </row>
    <row r="45126" spans="1:25" x14ac:dyDescent="0.2">
      <c r="A45126"/>
      <c r="V45126"/>
      <c r="W45126"/>
      <c r="X45126"/>
      <c r="Y45126"/>
    </row>
    <row r="45127" spans="1:25" x14ac:dyDescent="0.2">
      <c r="A45127"/>
      <c r="V45127"/>
      <c r="W45127"/>
      <c r="X45127"/>
      <c r="Y45127"/>
    </row>
    <row r="45128" spans="1:25" x14ac:dyDescent="0.2">
      <c r="A45128"/>
      <c r="V45128"/>
      <c r="W45128"/>
      <c r="X45128"/>
      <c r="Y45128"/>
    </row>
    <row r="45129" spans="1:25" x14ac:dyDescent="0.2">
      <c r="A45129"/>
      <c r="V45129"/>
      <c r="W45129"/>
      <c r="X45129"/>
      <c r="Y45129"/>
    </row>
    <row r="45130" spans="1:25" x14ac:dyDescent="0.2">
      <c r="A45130"/>
      <c r="V45130"/>
      <c r="W45130"/>
      <c r="X45130"/>
      <c r="Y45130"/>
    </row>
    <row r="45131" spans="1:25" x14ac:dyDescent="0.2">
      <c r="A45131"/>
      <c r="V45131"/>
      <c r="W45131"/>
      <c r="X45131"/>
      <c r="Y45131"/>
    </row>
    <row r="45132" spans="1:25" x14ac:dyDescent="0.2">
      <c r="A45132"/>
      <c r="V45132"/>
      <c r="W45132"/>
      <c r="X45132"/>
      <c r="Y45132"/>
    </row>
    <row r="45133" spans="1:25" x14ac:dyDescent="0.2">
      <c r="A45133"/>
      <c r="V45133"/>
      <c r="W45133"/>
      <c r="X45133"/>
      <c r="Y45133"/>
    </row>
    <row r="45134" spans="1:25" x14ac:dyDescent="0.2">
      <c r="A45134"/>
      <c r="V45134"/>
      <c r="W45134"/>
      <c r="X45134"/>
      <c r="Y45134"/>
    </row>
    <row r="45135" spans="1:25" x14ac:dyDescent="0.2">
      <c r="A45135"/>
      <c r="V45135"/>
      <c r="W45135"/>
      <c r="X45135"/>
      <c r="Y45135"/>
    </row>
    <row r="45136" spans="1:25" x14ac:dyDescent="0.2">
      <c r="A45136"/>
      <c r="V45136"/>
      <c r="W45136"/>
      <c r="X45136"/>
      <c r="Y45136"/>
    </row>
    <row r="45137" spans="1:25" x14ac:dyDescent="0.2">
      <c r="A45137"/>
      <c r="V45137"/>
      <c r="W45137"/>
      <c r="X45137"/>
      <c r="Y45137"/>
    </row>
    <row r="45138" spans="1:25" x14ac:dyDescent="0.2">
      <c r="A45138"/>
      <c r="V45138"/>
      <c r="W45138"/>
      <c r="X45138"/>
      <c r="Y45138"/>
    </row>
    <row r="45139" spans="1:25" x14ac:dyDescent="0.2">
      <c r="A45139"/>
      <c r="V45139"/>
      <c r="W45139"/>
      <c r="X45139"/>
      <c r="Y45139"/>
    </row>
    <row r="45140" spans="1:25" x14ac:dyDescent="0.2">
      <c r="A45140"/>
      <c r="V45140"/>
      <c r="W45140"/>
      <c r="X45140"/>
      <c r="Y45140"/>
    </row>
    <row r="45141" spans="1:25" x14ac:dyDescent="0.2">
      <c r="A45141"/>
      <c r="V45141"/>
      <c r="W45141"/>
      <c r="X45141"/>
      <c r="Y45141"/>
    </row>
    <row r="45142" spans="1:25" x14ac:dyDescent="0.2">
      <c r="A45142"/>
      <c r="V45142"/>
      <c r="W45142"/>
      <c r="X45142"/>
      <c r="Y45142"/>
    </row>
    <row r="45143" spans="1:25" x14ac:dyDescent="0.2">
      <c r="A45143"/>
      <c r="V45143"/>
      <c r="W45143"/>
      <c r="X45143"/>
      <c r="Y45143"/>
    </row>
    <row r="45144" spans="1:25" x14ac:dyDescent="0.2">
      <c r="A45144"/>
      <c r="V45144"/>
      <c r="W45144"/>
      <c r="X45144"/>
      <c r="Y45144"/>
    </row>
    <row r="45145" spans="1:25" x14ac:dyDescent="0.2">
      <c r="A45145"/>
      <c r="V45145"/>
      <c r="W45145"/>
      <c r="X45145"/>
      <c r="Y45145"/>
    </row>
    <row r="45146" spans="1:25" x14ac:dyDescent="0.2">
      <c r="A45146"/>
      <c r="V45146"/>
      <c r="W45146"/>
      <c r="X45146"/>
      <c r="Y45146"/>
    </row>
    <row r="45147" spans="1:25" x14ac:dyDescent="0.2">
      <c r="A45147"/>
      <c r="V45147"/>
      <c r="W45147"/>
      <c r="X45147"/>
      <c r="Y45147"/>
    </row>
    <row r="45148" spans="1:25" x14ac:dyDescent="0.2">
      <c r="A45148"/>
      <c r="V45148"/>
      <c r="W45148"/>
      <c r="X45148"/>
      <c r="Y45148"/>
    </row>
    <row r="45149" spans="1:25" x14ac:dyDescent="0.2">
      <c r="A45149"/>
      <c r="V45149"/>
      <c r="W45149"/>
      <c r="X45149"/>
      <c r="Y45149"/>
    </row>
    <row r="45150" spans="1:25" x14ac:dyDescent="0.2">
      <c r="A45150"/>
      <c r="V45150"/>
      <c r="W45150"/>
      <c r="X45150"/>
      <c r="Y45150"/>
    </row>
    <row r="45151" spans="1:25" x14ac:dyDescent="0.2">
      <c r="A45151"/>
      <c r="V45151"/>
      <c r="W45151"/>
      <c r="X45151"/>
      <c r="Y45151"/>
    </row>
    <row r="45152" spans="1:25" x14ac:dyDescent="0.2">
      <c r="A45152"/>
      <c r="V45152"/>
      <c r="W45152"/>
      <c r="X45152"/>
      <c r="Y45152"/>
    </row>
    <row r="45153" spans="1:25" x14ac:dyDescent="0.2">
      <c r="A45153"/>
      <c r="V45153"/>
      <c r="W45153"/>
      <c r="X45153"/>
      <c r="Y45153"/>
    </row>
    <row r="45154" spans="1:25" x14ac:dyDescent="0.2">
      <c r="A45154"/>
      <c r="V45154"/>
      <c r="W45154"/>
      <c r="X45154"/>
      <c r="Y45154"/>
    </row>
    <row r="45155" spans="1:25" x14ac:dyDescent="0.2">
      <c r="A45155"/>
      <c r="V45155"/>
      <c r="W45155"/>
      <c r="X45155"/>
      <c r="Y45155"/>
    </row>
    <row r="45156" spans="1:25" x14ac:dyDescent="0.2">
      <c r="A45156"/>
      <c r="V45156"/>
      <c r="W45156"/>
      <c r="X45156"/>
      <c r="Y45156"/>
    </row>
    <row r="45157" spans="1:25" x14ac:dyDescent="0.2">
      <c r="A45157"/>
      <c r="V45157"/>
      <c r="W45157"/>
      <c r="X45157"/>
      <c r="Y45157"/>
    </row>
    <row r="45158" spans="1:25" x14ac:dyDescent="0.2">
      <c r="A45158"/>
      <c r="V45158"/>
      <c r="W45158"/>
      <c r="X45158"/>
      <c r="Y45158"/>
    </row>
    <row r="45159" spans="1:25" x14ac:dyDescent="0.2">
      <c r="A45159"/>
      <c r="V45159"/>
      <c r="W45159"/>
      <c r="X45159"/>
      <c r="Y45159"/>
    </row>
    <row r="45160" spans="1:25" x14ac:dyDescent="0.2">
      <c r="A45160"/>
      <c r="V45160"/>
      <c r="W45160"/>
      <c r="X45160"/>
      <c r="Y45160"/>
    </row>
    <row r="45161" spans="1:25" x14ac:dyDescent="0.2">
      <c r="A45161"/>
      <c r="V45161"/>
      <c r="W45161"/>
      <c r="X45161"/>
      <c r="Y45161"/>
    </row>
    <row r="45162" spans="1:25" x14ac:dyDescent="0.2">
      <c r="A45162"/>
      <c r="V45162"/>
      <c r="W45162"/>
      <c r="X45162"/>
      <c r="Y45162"/>
    </row>
    <row r="45163" spans="1:25" x14ac:dyDescent="0.2">
      <c r="A45163"/>
      <c r="V45163"/>
      <c r="W45163"/>
      <c r="X45163"/>
      <c r="Y45163"/>
    </row>
    <row r="45164" spans="1:25" x14ac:dyDescent="0.2">
      <c r="A45164"/>
      <c r="V45164"/>
      <c r="W45164"/>
      <c r="X45164"/>
      <c r="Y45164"/>
    </row>
    <row r="45165" spans="1:25" x14ac:dyDescent="0.2">
      <c r="A45165"/>
      <c r="V45165"/>
      <c r="W45165"/>
      <c r="X45165"/>
      <c r="Y45165"/>
    </row>
    <row r="45166" spans="1:25" x14ac:dyDescent="0.2">
      <c r="A45166"/>
      <c r="V45166"/>
      <c r="W45166"/>
      <c r="X45166"/>
      <c r="Y45166"/>
    </row>
    <row r="45167" spans="1:25" x14ac:dyDescent="0.2">
      <c r="A45167"/>
      <c r="V45167"/>
      <c r="W45167"/>
      <c r="X45167"/>
      <c r="Y45167"/>
    </row>
    <row r="45168" spans="1:25" x14ac:dyDescent="0.2">
      <c r="A45168"/>
      <c r="V45168"/>
      <c r="W45168"/>
      <c r="X45168"/>
      <c r="Y45168"/>
    </row>
    <row r="45169" spans="1:25" x14ac:dyDescent="0.2">
      <c r="A45169"/>
      <c r="V45169"/>
      <c r="W45169"/>
      <c r="X45169"/>
      <c r="Y45169"/>
    </row>
    <row r="45170" spans="1:25" x14ac:dyDescent="0.2">
      <c r="A45170"/>
      <c r="V45170"/>
      <c r="W45170"/>
      <c r="X45170"/>
      <c r="Y45170"/>
    </row>
    <row r="45171" spans="1:25" x14ac:dyDescent="0.2">
      <c r="A45171"/>
      <c r="V45171"/>
      <c r="W45171"/>
      <c r="X45171"/>
      <c r="Y45171"/>
    </row>
    <row r="45172" spans="1:25" x14ac:dyDescent="0.2">
      <c r="A45172"/>
      <c r="V45172"/>
      <c r="W45172"/>
      <c r="X45172"/>
      <c r="Y45172"/>
    </row>
    <row r="45173" spans="1:25" x14ac:dyDescent="0.2">
      <c r="A45173"/>
      <c r="V45173"/>
      <c r="W45173"/>
      <c r="X45173"/>
      <c r="Y45173"/>
    </row>
    <row r="45174" spans="1:25" x14ac:dyDescent="0.2">
      <c r="A45174"/>
      <c r="V45174"/>
      <c r="W45174"/>
      <c r="X45174"/>
      <c r="Y45174"/>
    </row>
    <row r="45175" spans="1:25" x14ac:dyDescent="0.2">
      <c r="A45175"/>
      <c r="V45175"/>
      <c r="W45175"/>
      <c r="X45175"/>
      <c r="Y45175"/>
    </row>
    <row r="45176" spans="1:25" x14ac:dyDescent="0.2">
      <c r="A45176"/>
      <c r="V45176"/>
      <c r="W45176"/>
      <c r="X45176"/>
      <c r="Y45176"/>
    </row>
    <row r="45177" spans="1:25" x14ac:dyDescent="0.2">
      <c r="A45177"/>
      <c r="V45177"/>
      <c r="W45177"/>
      <c r="X45177"/>
      <c r="Y45177"/>
    </row>
    <row r="45178" spans="1:25" x14ac:dyDescent="0.2">
      <c r="A45178"/>
      <c r="V45178"/>
      <c r="W45178"/>
      <c r="X45178"/>
      <c r="Y45178"/>
    </row>
    <row r="45179" spans="1:25" x14ac:dyDescent="0.2">
      <c r="A45179"/>
      <c r="V45179"/>
      <c r="W45179"/>
      <c r="X45179"/>
      <c r="Y45179"/>
    </row>
    <row r="45180" spans="1:25" x14ac:dyDescent="0.2">
      <c r="A45180"/>
      <c r="V45180"/>
      <c r="W45180"/>
      <c r="X45180"/>
      <c r="Y45180"/>
    </row>
    <row r="45181" spans="1:25" x14ac:dyDescent="0.2">
      <c r="A45181"/>
      <c r="V45181"/>
      <c r="W45181"/>
      <c r="X45181"/>
      <c r="Y45181"/>
    </row>
    <row r="45182" spans="1:25" x14ac:dyDescent="0.2">
      <c r="A45182"/>
      <c r="V45182"/>
      <c r="W45182"/>
      <c r="X45182"/>
      <c r="Y45182"/>
    </row>
    <row r="45183" spans="1:25" x14ac:dyDescent="0.2">
      <c r="A45183"/>
      <c r="V45183"/>
      <c r="W45183"/>
      <c r="X45183"/>
      <c r="Y45183"/>
    </row>
    <row r="45184" spans="1:25" x14ac:dyDescent="0.2">
      <c r="A45184"/>
      <c r="V45184"/>
      <c r="W45184"/>
      <c r="X45184"/>
      <c r="Y45184"/>
    </row>
    <row r="45185" spans="1:25" x14ac:dyDescent="0.2">
      <c r="A45185"/>
      <c r="V45185"/>
      <c r="W45185"/>
      <c r="X45185"/>
      <c r="Y45185"/>
    </row>
    <row r="45186" spans="1:25" x14ac:dyDescent="0.2">
      <c r="A45186"/>
      <c r="V45186"/>
      <c r="W45186"/>
      <c r="X45186"/>
      <c r="Y45186"/>
    </row>
    <row r="45187" spans="1:25" x14ac:dyDescent="0.2">
      <c r="A45187"/>
      <c r="V45187"/>
      <c r="W45187"/>
      <c r="X45187"/>
      <c r="Y45187"/>
    </row>
    <row r="45188" spans="1:25" x14ac:dyDescent="0.2">
      <c r="A45188"/>
      <c r="V45188"/>
      <c r="W45188"/>
      <c r="X45188"/>
      <c r="Y45188"/>
    </row>
    <row r="45189" spans="1:25" x14ac:dyDescent="0.2">
      <c r="A45189"/>
      <c r="V45189"/>
      <c r="W45189"/>
      <c r="X45189"/>
      <c r="Y45189"/>
    </row>
    <row r="45190" spans="1:25" x14ac:dyDescent="0.2">
      <c r="A45190"/>
      <c r="V45190"/>
      <c r="W45190"/>
      <c r="X45190"/>
      <c r="Y45190"/>
    </row>
    <row r="45191" spans="1:25" x14ac:dyDescent="0.2">
      <c r="A45191"/>
      <c r="V45191"/>
      <c r="W45191"/>
      <c r="X45191"/>
      <c r="Y45191"/>
    </row>
    <row r="45192" spans="1:25" x14ac:dyDescent="0.2">
      <c r="A45192"/>
      <c r="V45192"/>
      <c r="W45192"/>
      <c r="X45192"/>
      <c r="Y45192"/>
    </row>
    <row r="45193" spans="1:25" x14ac:dyDescent="0.2">
      <c r="A45193"/>
      <c r="V45193"/>
      <c r="W45193"/>
      <c r="X45193"/>
      <c r="Y45193"/>
    </row>
    <row r="45194" spans="1:25" x14ac:dyDescent="0.2">
      <c r="A45194"/>
      <c r="V45194"/>
      <c r="W45194"/>
      <c r="X45194"/>
      <c r="Y45194"/>
    </row>
    <row r="45195" spans="1:25" x14ac:dyDescent="0.2">
      <c r="A45195"/>
      <c r="V45195"/>
      <c r="W45195"/>
      <c r="X45195"/>
      <c r="Y45195"/>
    </row>
    <row r="45196" spans="1:25" x14ac:dyDescent="0.2">
      <c r="A45196"/>
      <c r="V45196"/>
      <c r="W45196"/>
      <c r="X45196"/>
      <c r="Y45196"/>
    </row>
    <row r="45197" spans="1:25" x14ac:dyDescent="0.2">
      <c r="A45197"/>
      <c r="V45197"/>
      <c r="W45197"/>
      <c r="X45197"/>
      <c r="Y45197"/>
    </row>
    <row r="45198" spans="1:25" x14ac:dyDescent="0.2">
      <c r="A45198"/>
      <c r="V45198"/>
      <c r="W45198"/>
      <c r="X45198"/>
      <c r="Y45198"/>
    </row>
    <row r="45199" spans="1:25" x14ac:dyDescent="0.2">
      <c r="A45199"/>
      <c r="V45199"/>
      <c r="W45199"/>
      <c r="X45199"/>
      <c r="Y45199"/>
    </row>
    <row r="45200" spans="1:25" x14ac:dyDescent="0.2">
      <c r="A45200"/>
      <c r="V45200"/>
      <c r="W45200"/>
      <c r="X45200"/>
      <c r="Y45200"/>
    </row>
    <row r="45201" spans="1:25" x14ac:dyDescent="0.2">
      <c r="A45201"/>
      <c r="V45201"/>
      <c r="W45201"/>
      <c r="X45201"/>
      <c r="Y45201"/>
    </row>
    <row r="45202" spans="1:25" x14ac:dyDescent="0.2">
      <c r="A45202"/>
      <c r="V45202"/>
      <c r="W45202"/>
      <c r="X45202"/>
      <c r="Y45202"/>
    </row>
    <row r="45203" spans="1:25" x14ac:dyDescent="0.2">
      <c r="A45203"/>
      <c r="V45203"/>
      <c r="W45203"/>
      <c r="X45203"/>
      <c r="Y45203"/>
    </row>
    <row r="45204" spans="1:25" x14ac:dyDescent="0.2">
      <c r="A45204"/>
      <c r="V45204"/>
      <c r="W45204"/>
      <c r="X45204"/>
      <c r="Y45204"/>
    </row>
    <row r="45205" spans="1:25" x14ac:dyDescent="0.2">
      <c r="A45205"/>
      <c r="V45205"/>
      <c r="W45205"/>
      <c r="X45205"/>
      <c r="Y45205"/>
    </row>
    <row r="45206" spans="1:25" x14ac:dyDescent="0.2">
      <c r="A45206"/>
      <c r="V45206"/>
      <c r="W45206"/>
      <c r="X45206"/>
      <c r="Y45206"/>
    </row>
    <row r="45207" spans="1:25" x14ac:dyDescent="0.2">
      <c r="A45207"/>
      <c r="V45207"/>
      <c r="W45207"/>
      <c r="X45207"/>
      <c r="Y45207"/>
    </row>
    <row r="45208" spans="1:25" x14ac:dyDescent="0.2">
      <c r="A45208"/>
      <c r="V45208"/>
      <c r="W45208"/>
      <c r="X45208"/>
      <c r="Y45208"/>
    </row>
    <row r="45209" spans="1:25" x14ac:dyDescent="0.2">
      <c r="A45209"/>
      <c r="V45209"/>
      <c r="W45209"/>
      <c r="X45209"/>
      <c r="Y45209"/>
    </row>
    <row r="45210" spans="1:25" x14ac:dyDescent="0.2">
      <c r="A45210"/>
      <c r="V45210"/>
      <c r="W45210"/>
      <c r="X45210"/>
      <c r="Y45210"/>
    </row>
    <row r="45211" spans="1:25" x14ac:dyDescent="0.2">
      <c r="A45211"/>
      <c r="V45211"/>
      <c r="W45211"/>
      <c r="X45211"/>
      <c r="Y45211"/>
    </row>
    <row r="45212" spans="1:25" x14ac:dyDescent="0.2">
      <c r="A45212"/>
      <c r="V45212"/>
      <c r="W45212"/>
      <c r="X45212"/>
      <c r="Y45212"/>
    </row>
    <row r="45213" spans="1:25" x14ac:dyDescent="0.2">
      <c r="A45213"/>
      <c r="V45213"/>
      <c r="W45213"/>
      <c r="X45213"/>
      <c r="Y45213"/>
    </row>
    <row r="45214" spans="1:25" x14ac:dyDescent="0.2">
      <c r="A45214"/>
      <c r="V45214"/>
      <c r="W45214"/>
      <c r="X45214"/>
      <c r="Y45214"/>
    </row>
    <row r="45215" spans="1:25" x14ac:dyDescent="0.2">
      <c r="A45215"/>
      <c r="V45215"/>
      <c r="W45215"/>
      <c r="X45215"/>
      <c r="Y45215"/>
    </row>
    <row r="45216" spans="1:25" x14ac:dyDescent="0.2">
      <c r="A45216"/>
      <c r="V45216"/>
      <c r="W45216"/>
      <c r="X45216"/>
      <c r="Y45216"/>
    </row>
    <row r="45217" spans="1:25" x14ac:dyDescent="0.2">
      <c r="A45217"/>
      <c r="V45217"/>
      <c r="W45217"/>
      <c r="X45217"/>
      <c r="Y45217"/>
    </row>
    <row r="45218" spans="1:25" x14ac:dyDescent="0.2">
      <c r="A45218"/>
      <c r="V45218"/>
      <c r="W45218"/>
      <c r="X45218"/>
      <c r="Y45218"/>
    </row>
    <row r="45219" spans="1:25" x14ac:dyDescent="0.2">
      <c r="A45219"/>
      <c r="V45219"/>
      <c r="W45219"/>
      <c r="X45219"/>
      <c r="Y45219"/>
    </row>
    <row r="45220" spans="1:25" x14ac:dyDescent="0.2">
      <c r="A45220"/>
      <c r="V45220"/>
      <c r="W45220"/>
      <c r="X45220"/>
      <c r="Y45220"/>
    </row>
    <row r="45221" spans="1:25" x14ac:dyDescent="0.2">
      <c r="A45221"/>
      <c r="V45221"/>
      <c r="W45221"/>
      <c r="X45221"/>
      <c r="Y45221"/>
    </row>
    <row r="45222" spans="1:25" x14ac:dyDescent="0.2">
      <c r="A45222"/>
      <c r="V45222"/>
      <c r="W45222"/>
      <c r="X45222"/>
      <c r="Y45222"/>
    </row>
    <row r="45223" spans="1:25" x14ac:dyDescent="0.2">
      <c r="A45223"/>
      <c r="V45223"/>
      <c r="W45223"/>
      <c r="X45223"/>
      <c r="Y45223"/>
    </row>
    <row r="45224" spans="1:25" x14ac:dyDescent="0.2">
      <c r="A45224"/>
      <c r="V45224"/>
      <c r="W45224"/>
      <c r="X45224"/>
      <c r="Y45224"/>
    </row>
    <row r="45225" spans="1:25" x14ac:dyDescent="0.2">
      <c r="A45225"/>
      <c r="V45225"/>
      <c r="W45225"/>
      <c r="X45225"/>
      <c r="Y45225"/>
    </row>
    <row r="45226" spans="1:25" x14ac:dyDescent="0.2">
      <c r="A45226"/>
      <c r="V45226"/>
      <c r="W45226"/>
      <c r="X45226"/>
      <c r="Y45226"/>
    </row>
    <row r="45227" spans="1:25" x14ac:dyDescent="0.2">
      <c r="A45227"/>
      <c r="V45227"/>
      <c r="W45227"/>
      <c r="X45227"/>
      <c r="Y45227"/>
    </row>
    <row r="45228" spans="1:25" x14ac:dyDescent="0.2">
      <c r="A45228"/>
      <c r="V45228"/>
      <c r="W45228"/>
      <c r="X45228"/>
      <c r="Y45228"/>
    </row>
    <row r="45229" spans="1:25" x14ac:dyDescent="0.2">
      <c r="A45229"/>
      <c r="V45229"/>
      <c r="W45229"/>
      <c r="X45229"/>
      <c r="Y45229"/>
    </row>
    <row r="45230" spans="1:25" x14ac:dyDescent="0.2">
      <c r="A45230"/>
      <c r="V45230"/>
      <c r="W45230"/>
      <c r="X45230"/>
      <c r="Y45230"/>
    </row>
    <row r="45231" spans="1:25" x14ac:dyDescent="0.2">
      <c r="A45231"/>
      <c r="V45231"/>
      <c r="W45231"/>
      <c r="X45231"/>
      <c r="Y45231"/>
    </row>
    <row r="45232" spans="1:25" x14ac:dyDescent="0.2">
      <c r="A45232"/>
      <c r="V45232"/>
      <c r="W45232"/>
      <c r="X45232"/>
      <c r="Y45232"/>
    </row>
    <row r="45233" spans="1:25" x14ac:dyDescent="0.2">
      <c r="A45233"/>
      <c r="V45233"/>
      <c r="W45233"/>
      <c r="X45233"/>
      <c r="Y45233"/>
    </row>
    <row r="45234" spans="1:25" x14ac:dyDescent="0.2">
      <c r="A45234"/>
      <c r="V45234"/>
      <c r="W45234"/>
      <c r="X45234"/>
      <c r="Y45234"/>
    </row>
    <row r="45235" spans="1:25" x14ac:dyDescent="0.2">
      <c r="A45235"/>
      <c r="V45235"/>
      <c r="W45235"/>
      <c r="X45235"/>
      <c r="Y45235"/>
    </row>
    <row r="45236" spans="1:25" x14ac:dyDescent="0.2">
      <c r="A45236"/>
      <c r="V45236"/>
      <c r="W45236"/>
      <c r="X45236"/>
      <c r="Y45236"/>
    </row>
    <row r="45237" spans="1:25" x14ac:dyDescent="0.2">
      <c r="A45237"/>
      <c r="V45237"/>
      <c r="W45237"/>
      <c r="X45237"/>
      <c r="Y45237"/>
    </row>
    <row r="45238" spans="1:25" x14ac:dyDescent="0.2">
      <c r="A45238"/>
      <c r="V45238"/>
      <c r="W45238"/>
      <c r="X45238"/>
      <c r="Y45238"/>
    </row>
    <row r="45239" spans="1:25" x14ac:dyDescent="0.2">
      <c r="A45239"/>
      <c r="V45239"/>
      <c r="W45239"/>
      <c r="X45239"/>
      <c r="Y45239"/>
    </row>
    <row r="45240" spans="1:25" x14ac:dyDescent="0.2">
      <c r="A45240"/>
      <c r="V45240"/>
      <c r="W45240"/>
      <c r="X45240"/>
      <c r="Y45240"/>
    </row>
    <row r="45241" spans="1:25" x14ac:dyDescent="0.2">
      <c r="A45241"/>
      <c r="V45241"/>
      <c r="W45241"/>
      <c r="X45241"/>
      <c r="Y45241"/>
    </row>
    <row r="45242" spans="1:25" x14ac:dyDescent="0.2">
      <c r="A45242"/>
      <c r="V45242"/>
      <c r="W45242"/>
      <c r="X45242"/>
      <c r="Y45242"/>
    </row>
    <row r="45243" spans="1:25" x14ac:dyDescent="0.2">
      <c r="A45243"/>
      <c r="V45243"/>
      <c r="W45243"/>
      <c r="X45243"/>
      <c r="Y45243"/>
    </row>
    <row r="45244" spans="1:25" x14ac:dyDescent="0.2">
      <c r="A45244"/>
      <c r="V45244"/>
      <c r="W45244"/>
      <c r="X45244"/>
      <c r="Y45244"/>
    </row>
    <row r="45245" spans="1:25" x14ac:dyDescent="0.2">
      <c r="A45245"/>
      <c r="V45245"/>
      <c r="W45245"/>
      <c r="X45245"/>
      <c r="Y45245"/>
    </row>
    <row r="45246" spans="1:25" x14ac:dyDescent="0.2">
      <c r="A45246"/>
      <c r="V45246"/>
      <c r="W45246"/>
      <c r="X45246"/>
      <c r="Y45246"/>
    </row>
    <row r="45247" spans="1:25" x14ac:dyDescent="0.2">
      <c r="A45247"/>
      <c r="V45247"/>
      <c r="W45247"/>
      <c r="X45247"/>
      <c r="Y45247"/>
    </row>
    <row r="45248" spans="1:25" x14ac:dyDescent="0.2">
      <c r="A45248"/>
      <c r="V45248"/>
      <c r="W45248"/>
      <c r="X45248"/>
      <c r="Y45248"/>
    </row>
    <row r="45249" spans="1:25" x14ac:dyDescent="0.2">
      <c r="A45249"/>
      <c r="V45249"/>
      <c r="W45249"/>
      <c r="X45249"/>
      <c r="Y45249"/>
    </row>
    <row r="45250" spans="1:25" x14ac:dyDescent="0.2">
      <c r="A45250"/>
      <c r="V45250"/>
      <c r="W45250"/>
      <c r="X45250"/>
      <c r="Y45250"/>
    </row>
    <row r="45251" spans="1:25" x14ac:dyDescent="0.2">
      <c r="A45251"/>
      <c r="V45251"/>
      <c r="W45251"/>
      <c r="X45251"/>
      <c r="Y45251"/>
    </row>
    <row r="45252" spans="1:25" x14ac:dyDescent="0.2">
      <c r="A45252"/>
      <c r="V45252"/>
      <c r="W45252"/>
      <c r="X45252"/>
      <c r="Y45252"/>
    </row>
    <row r="45253" spans="1:25" x14ac:dyDescent="0.2">
      <c r="A45253"/>
      <c r="V45253"/>
      <c r="W45253"/>
      <c r="X45253"/>
      <c r="Y45253"/>
    </row>
    <row r="45254" spans="1:25" x14ac:dyDescent="0.2">
      <c r="A45254"/>
      <c r="V45254"/>
      <c r="W45254"/>
      <c r="X45254"/>
      <c r="Y45254"/>
    </row>
    <row r="45255" spans="1:25" x14ac:dyDescent="0.2">
      <c r="A45255"/>
      <c r="V45255"/>
      <c r="W45255"/>
      <c r="X45255"/>
      <c r="Y45255"/>
    </row>
    <row r="45256" spans="1:25" x14ac:dyDescent="0.2">
      <c r="A45256"/>
      <c r="V45256"/>
      <c r="W45256"/>
      <c r="X45256"/>
      <c r="Y45256"/>
    </row>
    <row r="45257" spans="1:25" x14ac:dyDescent="0.2">
      <c r="A45257"/>
      <c r="V45257"/>
      <c r="W45257"/>
      <c r="X45257"/>
      <c r="Y45257"/>
    </row>
    <row r="45258" spans="1:25" x14ac:dyDescent="0.2">
      <c r="A45258"/>
      <c r="V45258"/>
      <c r="W45258"/>
      <c r="X45258"/>
      <c r="Y45258"/>
    </row>
    <row r="45259" spans="1:25" x14ac:dyDescent="0.2">
      <c r="A45259"/>
      <c r="V45259"/>
      <c r="W45259"/>
      <c r="X45259"/>
      <c r="Y45259"/>
    </row>
    <row r="45260" spans="1:25" x14ac:dyDescent="0.2">
      <c r="A45260"/>
      <c r="V45260"/>
      <c r="W45260"/>
      <c r="X45260"/>
      <c r="Y45260"/>
    </row>
    <row r="45261" spans="1:25" x14ac:dyDescent="0.2">
      <c r="A45261"/>
      <c r="V45261"/>
      <c r="W45261"/>
      <c r="X45261"/>
      <c r="Y45261"/>
    </row>
    <row r="45262" spans="1:25" x14ac:dyDescent="0.2">
      <c r="A45262"/>
      <c r="V45262"/>
      <c r="W45262"/>
      <c r="X45262"/>
      <c r="Y45262"/>
    </row>
    <row r="45263" spans="1:25" x14ac:dyDescent="0.2">
      <c r="A45263"/>
      <c r="V45263"/>
      <c r="W45263"/>
      <c r="X45263"/>
      <c r="Y45263"/>
    </row>
    <row r="45264" spans="1:25" x14ac:dyDescent="0.2">
      <c r="A45264"/>
      <c r="V45264"/>
      <c r="W45264"/>
      <c r="X45264"/>
      <c r="Y45264"/>
    </row>
    <row r="45265" spans="1:25" x14ac:dyDescent="0.2">
      <c r="A45265"/>
      <c r="V45265"/>
      <c r="W45265"/>
      <c r="X45265"/>
      <c r="Y45265"/>
    </row>
    <row r="45266" spans="1:25" x14ac:dyDescent="0.2">
      <c r="A45266"/>
      <c r="V45266"/>
      <c r="W45266"/>
      <c r="X45266"/>
      <c r="Y45266"/>
    </row>
    <row r="45267" spans="1:25" x14ac:dyDescent="0.2">
      <c r="A45267"/>
      <c r="V45267"/>
      <c r="W45267"/>
      <c r="X45267"/>
      <c r="Y45267"/>
    </row>
    <row r="45268" spans="1:25" x14ac:dyDescent="0.2">
      <c r="A45268"/>
      <c r="V45268"/>
      <c r="W45268"/>
      <c r="X45268"/>
      <c r="Y45268"/>
    </row>
    <row r="45269" spans="1:25" x14ac:dyDescent="0.2">
      <c r="A45269"/>
      <c r="V45269"/>
      <c r="W45269"/>
      <c r="X45269"/>
      <c r="Y45269"/>
    </row>
    <row r="45270" spans="1:25" x14ac:dyDescent="0.2">
      <c r="A45270"/>
      <c r="V45270"/>
      <c r="W45270"/>
      <c r="X45270"/>
      <c r="Y45270"/>
    </row>
    <row r="45271" spans="1:25" x14ac:dyDescent="0.2">
      <c r="A45271"/>
      <c r="V45271"/>
      <c r="W45271"/>
      <c r="X45271"/>
      <c r="Y45271"/>
    </row>
    <row r="45272" spans="1:25" x14ac:dyDescent="0.2">
      <c r="A45272"/>
      <c r="V45272"/>
      <c r="W45272"/>
      <c r="X45272"/>
      <c r="Y45272"/>
    </row>
    <row r="45273" spans="1:25" x14ac:dyDescent="0.2">
      <c r="A45273"/>
      <c r="V45273"/>
      <c r="W45273"/>
      <c r="X45273"/>
      <c r="Y45273"/>
    </row>
    <row r="45274" spans="1:25" x14ac:dyDescent="0.2">
      <c r="A45274"/>
      <c r="V45274"/>
      <c r="W45274"/>
      <c r="X45274"/>
      <c r="Y45274"/>
    </row>
    <row r="45275" spans="1:25" x14ac:dyDescent="0.2">
      <c r="A45275"/>
      <c r="V45275"/>
      <c r="W45275"/>
      <c r="X45275"/>
      <c r="Y45275"/>
    </row>
    <row r="45276" spans="1:25" x14ac:dyDescent="0.2">
      <c r="A45276"/>
      <c r="V45276"/>
      <c r="W45276"/>
      <c r="X45276"/>
      <c r="Y45276"/>
    </row>
    <row r="45277" spans="1:25" x14ac:dyDescent="0.2">
      <c r="A45277"/>
      <c r="V45277"/>
      <c r="W45277"/>
      <c r="X45277"/>
      <c r="Y45277"/>
    </row>
    <row r="45278" spans="1:25" x14ac:dyDescent="0.2">
      <c r="A45278"/>
      <c r="V45278"/>
      <c r="W45278"/>
      <c r="X45278"/>
      <c r="Y45278"/>
    </row>
    <row r="45279" spans="1:25" x14ac:dyDescent="0.2">
      <c r="A45279"/>
      <c r="V45279"/>
      <c r="W45279"/>
      <c r="X45279"/>
      <c r="Y45279"/>
    </row>
    <row r="45280" spans="1:25" x14ac:dyDescent="0.2">
      <c r="A45280"/>
      <c r="V45280"/>
      <c r="W45280"/>
      <c r="X45280"/>
      <c r="Y45280"/>
    </row>
    <row r="45281" spans="1:25" x14ac:dyDescent="0.2">
      <c r="A45281"/>
      <c r="V45281"/>
      <c r="W45281"/>
      <c r="X45281"/>
      <c r="Y45281"/>
    </row>
    <row r="45282" spans="1:25" x14ac:dyDescent="0.2">
      <c r="A45282"/>
      <c r="V45282"/>
      <c r="W45282"/>
      <c r="X45282"/>
      <c r="Y45282"/>
    </row>
    <row r="45283" spans="1:25" x14ac:dyDescent="0.2">
      <c r="A45283"/>
      <c r="V45283"/>
      <c r="W45283"/>
      <c r="X45283"/>
      <c r="Y45283"/>
    </row>
    <row r="45284" spans="1:25" x14ac:dyDescent="0.2">
      <c r="A45284"/>
      <c r="V45284"/>
      <c r="W45284"/>
      <c r="X45284"/>
      <c r="Y45284"/>
    </row>
    <row r="45285" spans="1:25" x14ac:dyDescent="0.2">
      <c r="A45285"/>
      <c r="V45285"/>
      <c r="W45285"/>
      <c r="X45285"/>
      <c r="Y45285"/>
    </row>
    <row r="45286" spans="1:25" x14ac:dyDescent="0.2">
      <c r="A45286"/>
      <c r="V45286"/>
      <c r="W45286"/>
      <c r="X45286"/>
      <c r="Y45286"/>
    </row>
    <row r="45287" spans="1:25" x14ac:dyDescent="0.2">
      <c r="A45287"/>
      <c r="V45287"/>
      <c r="W45287"/>
      <c r="X45287"/>
      <c r="Y45287"/>
    </row>
    <row r="45288" spans="1:25" x14ac:dyDescent="0.2">
      <c r="A45288"/>
      <c r="V45288"/>
      <c r="W45288"/>
      <c r="X45288"/>
      <c r="Y45288"/>
    </row>
    <row r="45289" spans="1:25" x14ac:dyDescent="0.2">
      <c r="A45289"/>
      <c r="V45289"/>
      <c r="W45289"/>
      <c r="X45289"/>
      <c r="Y45289"/>
    </row>
    <row r="45290" spans="1:25" x14ac:dyDescent="0.2">
      <c r="A45290"/>
      <c r="V45290"/>
      <c r="W45290"/>
      <c r="X45290"/>
      <c r="Y45290"/>
    </row>
    <row r="45291" spans="1:25" x14ac:dyDescent="0.2">
      <c r="A45291"/>
      <c r="V45291"/>
      <c r="W45291"/>
      <c r="X45291"/>
      <c r="Y45291"/>
    </row>
    <row r="45292" spans="1:25" x14ac:dyDescent="0.2">
      <c r="A45292"/>
      <c r="V45292"/>
      <c r="W45292"/>
      <c r="X45292"/>
      <c r="Y45292"/>
    </row>
    <row r="45293" spans="1:25" x14ac:dyDescent="0.2">
      <c r="A45293"/>
      <c r="V45293"/>
      <c r="W45293"/>
      <c r="X45293"/>
      <c r="Y45293"/>
    </row>
    <row r="45294" spans="1:25" x14ac:dyDescent="0.2">
      <c r="A45294"/>
      <c r="V45294"/>
      <c r="W45294"/>
      <c r="X45294"/>
      <c r="Y45294"/>
    </row>
    <row r="45295" spans="1:25" x14ac:dyDescent="0.2">
      <c r="A45295"/>
      <c r="V45295"/>
      <c r="W45295"/>
      <c r="X45295"/>
      <c r="Y45295"/>
    </row>
    <row r="45296" spans="1:25" x14ac:dyDescent="0.2">
      <c r="A45296"/>
      <c r="V45296"/>
      <c r="W45296"/>
      <c r="X45296"/>
      <c r="Y45296"/>
    </row>
    <row r="45297" spans="1:25" x14ac:dyDescent="0.2">
      <c r="A45297"/>
      <c r="V45297"/>
      <c r="W45297"/>
      <c r="X45297"/>
      <c r="Y45297"/>
    </row>
    <row r="45298" spans="1:25" x14ac:dyDescent="0.2">
      <c r="A45298"/>
      <c r="V45298"/>
      <c r="W45298"/>
      <c r="X45298"/>
      <c r="Y45298"/>
    </row>
    <row r="45299" spans="1:25" x14ac:dyDescent="0.2">
      <c r="A45299"/>
      <c r="V45299"/>
      <c r="W45299"/>
      <c r="X45299"/>
      <c r="Y45299"/>
    </row>
    <row r="45300" spans="1:25" x14ac:dyDescent="0.2">
      <c r="A45300"/>
      <c r="V45300"/>
      <c r="W45300"/>
      <c r="X45300"/>
      <c r="Y45300"/>
    </row>
    <row r="45301" spans="1:25" x14ac:dyDescent="0.2">
      <c r="A45301"/>
      <c r="V45301"/>
      <c r="W45301"/>
      <c r="X45301"/>
      <c r="Y45301"/>
    </row>
    <row r="45302" spans="1:25" x14ac:dyDescent="0.2">
      <c r="A45302"/>
      <c r="V45302"/>
      <c r="W45302"/>
      <c r="X45302"/>
      <c r="Y45302"/>
    </row>
    <row r="45303" spans="1:25" x14ac:dyDescent="0.2">
      <c r="A45303"/>
      <c r="V45303"/>
      <c r="W45303"/>
      <c r="X45303"/>
      <c r="Y45303"/>
    </row>
    <row r="45304" spans="1:25" x14ac:dyDescent="0.2">
      <c r="A45304"/>
      <c r="V45304"/>
      <c r="W45304"/>
      <c r="X45304"/>
      <c r="Y45304"/>
    </row>
    <row r="45305" spans="1:25" x14ac:dyDescent="0.2">
      <c r="A45305"/>
      <c r="V45305"/>
      <c r="W45305"/>
      <c r="X45305"/>
      <c r="Y45305"/>
    </row>
    <row r="45306" spans="1:25" x14ac:dyDescent="0.2">
      <c r="A45306"/>
      <c r="V45306"/>
      <c r="W45306"/>
      <c r="X45306"/>
      <c r="Y45306"/>
    </row>
    <row r="45307" spans="1:25" x14ac:dyDescent="0.2">
      <c r="A45307"/>
      <c r="V45307"/>
      <c r="W45307"/>
      <c r="X45307"/>
      <c r="Y45307"/>
    </row>
    <row r="45308" spans="1:25" x14ac:dyDescent="0.2">
      <c r="A45308"/>
      <c r="V45308"/>
      <c r="W45308"/>
      <c r="X45308"/>
      <c r="Y45308"/>
    </row>
    <row r="45309" spans="1:25" x14ac:dyDescent="0.2">
      <c r="A45309"/>
      <c r="V45309"/>
      <c r="W45309"/>
      <c r="X45309"/>
      <c r="Y45309"/>
    </row>
    <row r="45310" spans="1:25" x14ac:dyDescent="0.2">
      <c r="A45310"/>
      <c r="V45310"/>
      <c r="W45310"/>
      <c r="X45310"/>
      <c r="Y45310"/>
    </row>
    <row r="45311" spans="1:25" x14ac:dyDescent="0.2">
      <c r="A45311"/>
      <c r="V45311"/>
      <c r="W45311"/>
      <c r="X45311"/>
      <c r="Y45311"/>
    </row>
    <row r="45312" spans="1:25" x14ac:dyDescent="0.2">
      <c r="A45312"/>
      <c r="V45312"/>
      <c r="W45312"/>
      <c r="X45312"/>
      <c r="Y45312"/>
    </row>
    <row r="45313" spans="1:25" x14ac:dyDescent="0.2">
      <c r="A45313"/>
      <c r="V45313"/>
      <c r="W45313"/>
      <c r="X45313"/>
      <c r="Y45313"/>
    </row>
    <row r="45314" spans="1:25" x14ac:dyDescent="0.2">
      <c r="A45314"/>
      <c r="V45314"/>
      <c r="W45314"/>
      <c r="X45314"/>
      <c r="Y45314"/>
    </row>
    <row r="45315" spans="1:25" x14ac:dyDescent="0.2">
      <c r="A45315"/>
      <c r="V45315"/>
      <c r="W45315"/>
      <c r="X45315"/>
      <c r="Y45315"/>
    </row>
    <row r="45316" spans="1:25" x14ac:dyDescent="0.2">
      <c r="A45316"/>
      <c r="V45316"/>
      <c r="W45316"/>
      <c r="X45316"/>
      <c r="Y45316"/>
    </row>
    <row r="45317" spans="1:25" x14ac:dyDescent="0.2">
      <c r="A45317"/>
      <c r="V45317"/>
      <c r="W45317"/>
      <c r="X45317"/>
      <c r="Y45317"/>
    </row>
    <row r="45318" spans="1:25" x14ac:dyDescent="0.2">
      <c r="A45318"/>
      <c r="V45318"/>
      <c r="W45318"/>
      <c r="X45318"/>
      <c r="Y45318"/>
    </row>
    <row r="45319" spans="1:25" x14ac:dyDescent="0.2">
      <c r="A45319"/>
      <c r="V45319"/>
      <c r="W45319"/>
      <c r="X45319"/>
      <c r="Y45319"/>
    </row>
    <row r="45320" spans="1:25" x14ac:dyDescent="0.2">
      <c r="A45320"/>
      <c r="V45320"/>
      <c r="W45320"/>
      <c r="X45320"/>
      <c r="Y45320"/>
    </row>
    <row r="45321" spans="1:25" x14ac:dyDescent="0.2">
      <c r="A45321"/>
      <c r="V45321"/>
      <c r="W45321"/>
      <c r="X45321"/>
      <c r="Y45321"/>
    </row>
    <row r="45322" spans="1:25" x14ac:dyDescent="0.2">
      <c r="A45322"/>
      <c r="V45322"/>
      <c r="W45322"/>
      <c r="X45322"/>
      <c r="Y45322"/>
    </row>
    <row r="45323" spans="1:25" x14ac:dyDescent="0.2">
      <c r="A45323"/>
      <c r="V45323"/>
      <c r="W45323"/>
      <c r="X45323"/>
      <c r="Y45323"/>
    </row>
    <row r="45324" spans="1:25" x14ac:dyDescent="0.2">
      <c r="A45324"/>
      <c r="V45324"/>
      <c r="W45324"/>
      <c r="X45324"/>
      <c r="Y45324"/>
    </row>
    <row r="45325" spans="1:25" x14ac:dyDescent="0.2">
      <c r="A45325"/>
      <c r="V45325"/>
      <c r="W45325"/>
      <c r="X45325"/>
      <c r="Y45325"/>
    </row>
    <row r="45326" spans="1:25" x14ac:dyDescent="0.2">
      <c r="A45326"/>
      <c r="V45326"/>
      <c r="W45326"/>
      <c r="X45326"/>
      <c r="Y45326"/>
    </row>
    <row r="45327" spans="1:25" x14ac:dyDescent="0.2">
      <c r="A45327"/>
      <c r="V45327"/>
      <c r="W45327"/>
      <c r="X45327"/>
      <c r="Y45327"/>
    </row>
    <row r="45328" spans="1:25" x14ac:dyDescent="0.2">
      <c r="A45328"/>
      <c r="V45328"/>
      <c r="W45328"/>
      <c r="X45328"/>
      <c r="Y45328"/>
    </row>
    <row r="45329" spans="1:25" x14ac:dyDescent="0.2">
      <c r="A45329"/>
      <c r="V45329"/>
      <c r="W45329"/>
      <c r="X45329"/>
      <c r="Y45329"/>
    </row>
    <row r="45330" spans="1:25" x14ac:dyDescent="0.2">
      <c r="A45330"/>
      <c r="V45330"/>
      <c r="W45330"/>
      <c r="X45330"/>
      <c r="Y45330"/>
    </row>
    <row r="45331" spans="1:25" x14ac:dyDescent="0.2">
      <c r="A45331"/>
      <c r="V45331"/>
      <c r="W45331"/>
      <c r="X45331"/>
      <c r="Y45331"/>
    </row>
    <row r="45332" spans="1:25" x14ac:dyDescent="0.2">
      <c r="A45332"/>
      <c r="V45332"/>
      <c r="W45332"/>
      <c r="X45332"/>
      <c r="Y45332"/>
    </row>
    <row r="45333" spans="1:25" x14ac:dyDescent="0.2">
      <c r="A45333"/>
      <c r="V45333"/>
      <c r="W45333"/>
      <c r="X45333"/>
      <c r="Y45333"/>
    </row>
    <row r="45334" spans="1:25" x14ac:dyDescent="0.2">
      <c r="A45334"/>
      <c r="V45334"/>
      <c r="W45334"/>
      <c r="X45334"/>
      <c r="Y45334"/>
    </row>
    <row r="45335" spans="1:25" x14ac:dyDescent="0.2">
      <c r="A45335"/>
      <c r="V45335"/>
      <c r="W45335"/>
      <c r="X45335"/>
      <c r="Y45335"/>
    </row>
    <row r="45336" spans="1:25" x14ac:dyDescent="0.2">
      <c r="A45336"/>
      <c r="V45336"/>
      <c r="W45336"/>
      <c r="X45336"/>
      <c r="Y45336"/>
    </row>
    <row r="45337" spans="1:25" x14ac:dyDescent="0.2">
      <c r="A45337"/>
      <c r="V45337"/>
      <c r="W45337"/>
      <c r="X45337"/>
      <c r="Y45337"/>
    </row>
    <row r="45338" spans="1:25" x14ac:dyDescent="0.2">
      <c r="A45338"/>
      <c r="V45338"/>
      <c r="W45338"/>
      <c r="X45338"/>
      <c r="Y45338"/>
    </row>
    <row r="45339" spans="1:25" x14ac:dyDescent="0.2">
      <c r="A45339"/>
      <c r="V45339"/>
      <c r="W45339"/>
      <c r="X45339"/>
      <c r="Y45339"/>
    </row>
    <row r="45340" spans="1:25" x14ac:dyDescent="0.2">
      <c r="A45340"/>
      <c r="V45340"/>
      <c r="W45340"/>
      <c r="X45340"/>
      <c r="Y45340"/>
    </row>
    <row r="45341" spans="1:25" x14ac:dyDescent="0.2">
      <c r="A45341"/>
      <c r="V45341"/>
      <c r="W45341"/>
      <c r="X45341"/>
      <c r="Y45341"/>
    </row>
    <row r="45342" spans="1:25" x14ac:dyDescent="0.2">
      <c r="A45342"/>
      <c r="V45342"/>
      <c r="W45342"/>
      <c r="X45342"/>
      <c r="Y45342"/>
    </row>
    <row r="45343" spans="1:25" x14ac:dyDescent="0.2">
      <c r="A45343"/>
      <c r="V45343"/>
      <c r="W45343"/>
      <c r="X45343"/>
      <c r="Y45343"/>
    </row>
    <row r="45344" spans="1:25" x14ac:dyDescent="0.2">
      <c r="A45344"/>
      <c r="V45344"/>
      <c r="W45344"/>
      <c r="X45344"/>
      <c r="Y45344"/>
    </row>
    <row r="45345" spans="1:25" x14ac:dyDescent="0.2">
      <c r="A45345"/>
      <c r="V45345"/>
      <c r="W45345"/>
      <c r="X45345"/>
      <c r="Y45345"/>
    </row>
    <row r="45346" spans="1:25" x14ac:dyDescent="0.2">
      <c r="A45346"/>
      <c r="V45346"/>
      <c r="W45346"/>
      <c r="X45346"/>
      <c r="Y45346"/>
    </row>
    <row r="45347" spans="1:25" x14ac:dyDescent="0.2">
      <c r="A45347"/>
      <c r="V45347"/>
      <c r="W45347"/>
      <c r="X45347"/>
      <c r="Y45347"/>
    </row>
    <row r="45348" spans="1:25" x14ac:dyDescent="0.2">
      <c r="A45348"/>
      <c r="V45348"/>
      <c r="W45348"/>
      <c r="X45348"/>
      <c r="Y45348"/>
    </row>
    <row r="45349" spans="1:25" x14ac:dyDescent="0.2">
      <c r="A45349"/>
      <c r="V45349"/>
      <c r="W45349"/>
      <c r="X45349"/>
      <c r="Y45349"/>
    </row>
    <row r="45350" spans="1:25" x14ac:dyDescent="0.2">
      <c r="A45350"/>
      <c r="V45350"/>
      <c r="W45350"/>
      <c r="X45350"/>
      <c r="Y45350"/>
    </row>
    <row r="45351" spans="1:25" x14ac:dyDescent="0.2">
      <c r="A45351"/>
      <c r="V45351"/>
      <c r="W45351"/>
      <c r="X45351"/>
      <c r="Y45351"/>
    </row>
    <row r="45352" spans="1:25" x14ac:dyDescent="0.2">
      <c r="A45352"/>
      <c r="V45352"/>
      <c r="W45352"/>
      <c r="X45352"/>
      <c r="Y45352"/>
    </row>
    <row r="45353" spans="1:25" x14ac:dyDescent="0.2">
      <c r="A45353"/>
      <c r="V45353"/>
      <c r="W45353"/>
      <c r="X45353"/>
      <c r="Y45353"/>
    </row>
    <row r="45354" spans="1:25" x14ac:dyDescent="0.2">
      <c r="A45354"/>
      <c r="V45354"/>
      <c r="W45354"/>
      <c r="X45354"/>
      <c r="Y45354"/>
    </row>
    <row r="45355" spans="1:25" x14ac:dyDescent="0.2">
      <c r="A45355"/>
      <c r="V45355"/>
      <c r="W45355"/>
      <c r="X45355"/>
      <c r="Y45355"/>
    </row>
    <row r="45356" spans="1:25" x14ac:dyDescent="0.2">
      <c r="A45356"/>
      <c r="V45356"/>
      <c r="W45356"/>
      <c r="X45356"/>
      <c r="Y45356"/>
    </row>
    <row r="45357" spans="1:25" x14ac:dyDescent="0.2">
      <c r="A45357"/>
      <c r="V45357"/>
      <c r="W45357"/>
      <c r="X45357"/>
      <c r="Y45357"/>
    </row>
    <row r="45358" spans="1:25" x14ac:dyDescent="0.2">
      <c r="A45358"/>
      <c r="V45358"/>
      <c r="W45358"/>
      <c r="X45358"/>
      <c r="Y45358"/>
    </row>
    <row r="45359" spans="1:25" x14ac:dyDescent="0.2">
      <c r="A45359"/>
      <c r="V45359"/>
      <c r="W45359"/>
      <c r="X45359"/>
      <c r="Y45359"/>
    </row>
    <row r="45360" spans="1:25" x14ac:dyDescent="0.2">
      <c r="A45360"/>
      <c r="V45360"/>
      <c r="W45360"/>
      <c r="X45360"/>
      <c r="Y45360"/>
    </row>
    <row r="45361" spans="1:25" x14ac:dyDescent="0.2">
      <c r="A45361"/>
      <c r="V45361"/>
      <c r="W45361"/>
      <c r="X45361"/>
      <c r="Y45361"/>
    </row>
    <row r="45362" spans="1:25" x14ac:dyDescent="0.2">
      <c r="A45362"/>
      <c r="V45362"/>
      <c r="W45362"/>
      <c r="X45362"/>
      <c r="Y45362"/>
    </row>
    <row r="45363" spans="1:25" x14ac:dyDescent="0.2">
      <c r="A45363"/>
      <c r="V45363"/>
      <c r="W45363"/>
      <c r="X45363"/>
      <c r="Y45363"/>
    </row>
    <row r="45364" spans="1:25" x14ac:dyDescent="0.2">
      <c r="A45364"/>
      <c r="V45364"/>
      <c r="W45364"/>
      <c r="X45364"/>
      <c r="Y45364"/>
    </row>
    <row r="45365" spans="1:25" x14ac:dyDescent="0.2">
      <c r="A45365"/>
      <c r="V45365"/>
      <c r="W45365"/>
      <c r="X45365"/>
      <c r="Y45365"/>
    </row>
    <row r="45366" spans="1:25" x14ac:dyDescent="0.2">
      <c r="A45366"/>
      <c r="V45366"/>
      <c r="W45366"/>
      <c r="X45366"/>
      <c r="Y45366"/>
    </row>
    <row r="45367" spans="1:25" x14ac:dyDescent="0.2">
      <c r="A45367"/>
      <c r="V45367"/>
      <c r="W45367"/>
      <c r="X45367"/>
      <c r="Y45367"/>
    </row>
    <row r="45368" spans="1:25" x14ac:dyDescent="0.2">
      <c r="A45368"/>
      <c r="V45368"/>
      <c r="W45368"/>
      <c r="X45368"/>
      <c r="Y45368"/>
    </row>
    <row r="45369" spans="1:25" x14ac:dyDescent="0.2">
      <c r="A45369"/>
      <c r="V45369"/>
      <c r="W45369"/>
      <c r="X45369"/>
      <c r="Y45369"/>
    </row>
    <row r="45370" spans="1:25" x14ac:dyDescent="0.2">
      <c r="A45370"/>
      <c r="V45370"/>
      <c r="W45370"/>
      <c r="X45370"/>
      <c r="Y45370"/>
    </row>
    <row r="45371" spans="1:25" x14ac:dyDescent="0.2">
      <c r="A45371"/>
      <c r="V45371"/>
      <c r="W45371"/>
      <c r="X45371"/>
      <c r="Y45371"/>
    </row>
    <row r="45372" spans="1:25" x14ac:dyDescent="0.2">
      <c r="A45372"/>
      <c r="V45372"/>
      <c r="W45372"/>
      <c r="X45372"/>
      <c r="Y45372"/>
    </row>
    <row r="45373" spans="1:25" x14ac:dyDescent="0.2">
      <c r="A45373"/>
      <c r="V45373"/>
      <c r="W45373"/>
      <c r="X45373"/>
      <c r="Y45373"/>
    </row>
    <row r="45374" spans="1:25" x14ac:dyDescent="0.2">
      <c r="A45374"/>
      <c r="V45374"/>
      <c r="W45374"/>
      <c r="X45374"/>
      <c r="Y45374"/>
    </row>
    <row r="45375" spans="1:25" x14ac:dyDescent="0.2">
      <c r="A45375"/>
      <c r="V45375"/>
      <c r="W45375"/>
      <c r="X45375"/>
      <c r="Y45375"/>
    </row>
    <row r="45376" spans="1:25" x14ac:dyDescent="0.2">
      <c r="A45376"/>
      <c r="V45376"/>
      <c r="W45376"/>
      <c r="X45376"/>
      <c r="Y45376"/>
    </row>
    <row r="45377" spans="1:25" x14ac:dyDescent="0.2">
      <c r="A45377"/>
      <c r="V45377"/>
      <c r="W45377"/>
      <c r="X45377"/>
      <c r="Y45377"/>
    </row>
    <row r="45378" spans="1:25" x14ac:dyDescent="0.2">
      <c r="A45378"/>
      <c r="V45378"/>
      <c r="W45378"/>
      <c r="X45378"/>
      <c r="Y45378"/>
    </row>
    <row r="45379" spans="1:25" x14ac:dyDescent="0.2">
      <c r="A45379"/>
      <c r="V45379"/>
      <c r="W45379"/>
      <c r="X45379"/>
      <c r="Y45379"/>
    </row>
    <row r="45380" spans="1:25" x14ac:dyDescent="0.2">
      <c r="A45380"/>
      <c r="V45380"/>
      <c r="W45380"/>
      <c r="X45380"/>
      <c r="Y45380"/>
    </row>
    <row r="45381" spans="1:25" x14ac:dyDescent="0.2">
      <c r="A45381"/>
      <c r="V45381"/>
      <c r="W45381"/>
      <c r="X45381"/>
      <c r="Y45381"/>
    </row>
    <row r="45382" spans="1:25" x14ac:dyDescent="0.2">
      <c r="A45382"/>
      <c r="V45382"/>
      <c r="W45382"/>
      <c r="X45382"/>
      <c r="Y45382"/>
    </row>
    <row r="45383" spans="1:25" x14ac:dyDescent="0.2">
      <c r="A45383"/>
      <c r="V45383"/>
      <c r="W45383"/>
      <c r="X45383"/>
      <c r="Y45383"/>
    </row>
    <row r="45384" spans="1:25" x14ac:dyDescent="0.2">
      <c r="A45384"/>
      <c r="V45384"/>
      <c r="W45384"/>
      <c r="X45384"/>
      <c r="Y45384"/>
    </row>
    <row r="45385" spans="1:25" x14ac:dyDescent="0.2">
      <c r="A45385"/>
      <c r="V45385"/>
      <c r="W45385"/>
      <c r="X45385"/>
      <c r="Y45385"/>
    </row>
    <row r="45386" spans="1:25" x14ac:dyDescent="0.2">
      <c r="A45386"/>
      <c r="V45386"/>
      <c r="W45386"/>
      <c r="X45386"/>
      <c r="Y45386"/>
    </row>
    <row r="45387" spans="1:25" x14ac:dyDescent="0.2">
      <c r="A45387"/>
      <c r="V45387"/>
      <c r="W45387"/>
      <c r="X45387"/>
      <c r="Y45387"/>
    </row>
    <row r="45388" spans="1:25" x14ac:dyDescent="0.2">
      <c r="A45388"/>
      <c r="V45388"/>
      <c r="W45388"/>
      <c r="X45388"/>
      <c r="Y45388"/>
    </row>
    <row r="45389" spans="1:25" x14ac:dyDescent="0.2">
      <c r="A45389"/>
      <c r="V45389"/>
      <c r="W45389"/>
      <c r="X45389"/>
      <c r="Y45389"/>
    </row>
    <row r="45390" spans="1:25" x14ac:dyDescent="0.2">
      <c r="A45390"/>
      <c r="V45390"/>
      <c r="W45390"/>
      <c r="X45390"/>
      <c r="Y45390"/>
    </row>
    <row r="45391" spans="1:25" x14ac:dyDescent="0.2">
      <c r="A45391"/>
      <c r="V45391"/>
      <c r="W45391"/>
      <c r="X45391"/>
      <c r="Y45391"/>
    </row>
    <row r="45392" spans="1:25" x14ac:dyDescent="0.2">
      <c r="A45392"/>
      <c r="V45392"/>
      <c r="W45392"/>
      <c r="X45392"/>
      <c r="Y45392"/>
    </row>
    <row r="45393" spans="1:25" x14ac:dyDescent="0.2">
      <c r="A45393"/>
      <c r="V45393"/>
      <c r="W45393"/>
      <c r="X45393"/>
      <c r="Y45393"/>
    </row>
    <row r="45394" spans="1:25" x14ac:dyDescent="0.2">
      <c r="A45394"/>
      <c r="V45394"/>
      <c r="W45394"/>
      <c r="X45394"/>
      <c r="Y45394"/>
    </row>
    <row r="45395" spans="1:25" x14ac:dyDescent="0.2">
      <c r="A45395"/>
      <c r="V45395"/>
      <c r="W45395"/>
      <c r="X45395"/>
      <c r="Y45395"/>
    </row>
    <row r="45396" spans="1:25" x14ac:dyDescent="0.2">
      <c r="A45396"/>
      <c r="V45396"/>
      <c r="W45396"/>
      <c r="X45396"/>
      <c r="Y45396"/>
    </row>
    <row r="45397" spans="1:25" x14ac:dyDescent="0.2">
      <c r="A45397"/>
      <c r="V45397"/>
      <c r="W45397"/>
      <c r="X45397"/>
      <c r="Y45397"/>
    </row>
    <row r="45398" spans="1:25" x14ac:dyDescent="0.2">
      <c r="A45398"/>
      <c r="V45398"/>
      <c r="W45398"/>
      <c r="X45398"/>
      <c r="Y45398"/>
    </row>
    <row r="45399" spans="1:25" x14ac:dyDescent="0.2">
      <c r="A45399"/>
      <c r="V45399"/>
      <c r="W45399"/>
      <c r="X45399"/>
      <c r="Y45399"/>
    </row>
    <row r="45400" spans="1:25" x14ac:dyDescent="0.2">
      <c r="A45400"/>
      <c r="V45400"/>
      <c r="W45400"/>
      <c r="X45400"/>
      <c r="Y45400"/>
    </row>
    <row r="45401" spans="1:25" x14ac:dyDescent="0.2">
      <c r="A45401"/>
      <c r="V45401"/>
      <c r="W45401"/>
      <c r="X45401"/>
      <c r="Y45401"/>
    </row>
    <row r="45402" spans="1:25" x14ac:dyDescent="0.2">
      <c r="A45402"/>
      <c r="V45402"/>
      <c r="W45402"/>
      <c r="X45402"/>
      <c r="Y45402"/>
    </row>
    <row r="45403" spans="1:25" x14ac:dyDescent="0.2">
      <c r="A45403"/>
      <c r="V45403"/>
      <c r="W45403"/>
      <c r="X45403"/>
      <c r="Y45403"/>
    </row>
    <row r="45404" spans="1:25" x14ac:dyDescent="0.2">
      <c r="A45404"/>
      <c r="V45404"/>
      <c r="W45404"/>
      <c r="X45404"/>
      <c r="Y45404"/>
    </row>
    <row r="45405" spans="1:25" x14ac:dyDescent="0.2">
      <c r="A45405"/>
      <c r="V45405"/>
      <c r="W45405"/>
      <c r="X45405"/>
      <c r="Y45405"/>
    </row>
    <row r="45406" spans="1:25" x14ac:dyDescent="0.2">
      <c r="A45406"/>
      <c r="V45406"/>
      <c r="W45406"/>
      <c r="X45406"/>
      <c r="Y45406"/>
    </row>
    <row r="45407" spans="1:25" x14ac:dyDescent="0.2">
      <c r="A45407"/>
      <c r="V45407"/>
      <c r="W45407"/>
      <c r="X45407"/>
      <c r="Y45407"/>
    </row>
    <row r="45408" spans="1:25" x14ac:dyDescent="0.2">
      <c r="A45408"/>
      <c r="V45408"/>
      <c r="W45408"/>
      <c r="X45408"/>
      <c r="Y45408"/>
    </row>
    <row r="45409" spans="1:25" x14ac:dyDescent="0.2">
      <c r="A45409"/>
      <c r="V45409"/>
      <c r="W45409"/>
      <c r="X45409"/>
      <c r="Y45409"/>
    </row>
    <row r="45410" spans="1:25" x14ac:dyDescent="0.2">
      <c r="A45410"/>
      <c r="V45410"/>
      <c r="W45410"/>
      <c r="X45410"/>
      <c r="Y45410"/>
    </row>
    <row r="45411" spans="1:25" x14ac:dyDescent="0.2">
      <c r="A45411"/>
      <c r="V45411"/>
      <c r="W45411"/>
      <c r="X45411"/>
      <c r="Y45411"/>
    </row>
    <row r="45412" spans="1:25" x14ac:dyDescent="0.2">
      <c r="A45412"/>
      <c r="V45412"/>
      <c r="W45412"/>
      <c r="X45412"/>
      <c r="Y45412"/>
    </row>
    <row r="45413" spans="1:25" x14ac:dyDescent="0.2">
      <c r="A45413"/>
      <c r="V45413"/>
      <c r="W45413"/>
      <c r="X45413"/>
      <c r="Y45413"/>
    </row>
    <row r="45414" spans="1:25" x14ac:dyDescent="0.2">
      <c r="A45414"/>
      <c r="V45414"/>
      <c r="W45414"/>
      <c r="X45414"/>
      <c r="Y45414"/>
    </row>
    <row r="45415" spans="1:25" x14ac:dyDescent="0.2">
      <c r="A45415"/>
      <c r="V45415"/>
      <c r="W45415"/>
      <c r="X45415"/>
      <c r="Y45415"/>
    </row>
    <row r="45416" spans="1:25" x14ac:dyDescent="0.2">
      <c r="A45416"/>
      <c r="V45416"/>
      <c r="W45416"/>
      <c r="X45416"/>
      <c r="Y45416"/>
    </row>
    <row r="45417" spans="1:25" x14ac:dyDescent="0.2">
      <c r="A45417"/>
      <c r="V45417"/>
      <c r="W45417"/>
      <c r="X45417"/>
      <c r="Y45417"/>
    </row>
    <row r="45418" spans="1:25" x14ac:dyDescent="0.2">
      <c r="A45418"/>
      <c r="V45418"/>
      <c r="W45418"/>
      <c r="X45418"/>
      <c r="Y45418"/>
    </row>
    <row r="45419" spans="1:25" x14ac:dyDescent="0.2">
      <c r="A45419"/>
      <c r="V45419"/>
      <c r="W45419"/>
      <c r="X45419"/>
      <c r="Y45419"/>
    </row>
    <row r="45420" spans="1:25" x14ac:dyDescent="0.2">
      <c r="A45420"/>
      <c r="V45420"/>
      <c r="W45420"/>
      <c r="X45420"/>
      <c r="Y45420"/>
    </row>
    <row r="45421" spans="1:25" x14ac:dyDescent="0.2">
      <c r="A45421"/>
      <c r="V45421"/>
      <c r="W45421"/>
      <c r="X45421"/>
      <c r="Y45421"/>
    </row>
    <row r="45422" spans="1:25" x14ac:dyDescent="0.2">
      <c r="A45422"/>
      <c r="V45422"/>
      <c r="W45422"/>
      <c r="X45422"/>
      <c r="Y45422"/>
    </row>
    <row r="45423" spans="1:25" x14ac:dyDescent="0.2">
      <c r="A45423"/>
      <c r="V45423"/>
      <c r="W45423"/>
      <c r="X45423"/>
      <c r="Y45423"/>
    </row>
    <row r="45424" spans="1:25" x14ac:dyDescent="0.2">
      <c r="A45424"/>
      <c r="V45424"/>
      <c r="W45424"/>
      <c r="X45424"/>
      <c r="Y45424"/>
    </row>
    <row r="45425" spans="1:25" x14ac:dyDescent="0.2">
      <c r="A45425"/>
      <c r="V45425"/>
      <c r="W45425"/>
      <c r="X45425"/>
      <c r="Y45425"/>
    </row>
    <row r="45426" spans="1:25" x14ac:dyDescent="0.2">
      <c r="A45426"/>
      <c r="V45426"/>
      <c r="W45426"/>
      <c r="X45426"/>
      <c r="Y45426"/>
    </row>
    <row r="45427" spans="1:25" x14ac:dyDescent="0.2">
      <c r="A45427"/>
      <c r="V45427"/>
      <c r="W45427"/>
      <c r="X45427"/>
      <c r="Y45427"/>
    </row>
    <row r="45428" spans="1:25" x14ac:dyDescent="0.2">
      <c r="A45428"/>
      <c r="V45428"/>
      <c r="W45428"/>
      <c r="X45428"/>
      <c r="Y45428"/>
    </row>
    <row r="45429" spans="1:25" x14ac:dyDescent="0.2">
      <c r="A45429"/>
      <c r="V45429"/>
      <c r="W45429"/>
      <c r="X45429"/>
      <c r="Y45429"/>
    </row>
    <row r="45430" spans="1:25" x14ac:dyDescent="0.2">
      <c r="A45430"/>
      <c r="V45430"/>
      <c r="W45430"/>
      <c r="X45430"/>
      <c r="Y45430"/>
    </row>
    <row r="45431" spans="1:25" x14ac:dyDescent="0.2">
      <c r="A45431"/>
      <c r="V45431"/>
      <c r="W45431"/>
      <c r="X45431"/>
      <c r="Y45431"/>
    </row>
    <row r="45432" spans="1:25" x14ac:dyDescent="0.2">
      <c r="A45432"/>
      <c r="V45432"/>
      <c r="W45432"/>
      <c r="X45432"/>
      <c r="Y45432"/>
    </row>
    <row r="45433" spans="1:25" x14ac:dyDescent="0.2">
      <c r="A45433"/>
      <c r="V45433"/>
      <c r="W45433"/>
      <c r="X45433"/>
      <c r="Y45433"/>
    </row>
    <row r="45434" spans="1:25" x14ac:dyDescent="0.2">
      <c r="A45434"/>
      <c r="V45434"/>
      <c r="W45434"/>
      <c r="X45434"/>
      <c r="Y45434"/>
    </row>
    <row r="45435" spans="1:25" x14ac:dyDescent="0.2">
      <c r="A45435"/>
      <c r="V45435"/>
      <c r="W45435"/>
      <c r="X45435"/>
      <c r="Y45435"/>
    </row>
    <row r="45436" spans="1:25" x14ac:dyDescent="0.2">
      <c r="A45436"/>
      <c r="V45436"/>
      <c r="W45436"/>
      <c r="X45436"/>
      <c r="Y45436"/>
    </row>
    <row r="45437" spans="1:25" x14ac:dyDescent="0.2">
      <c r="A45437"/>
      <c r="V45437"/>
      <c r="W45437"/>
      <c r="X45437"/>
      <c r="Y45437"/>
    </row>
    <row r="45438" spans="1:25" x14ac:dyDescent="0.2">
      <c r="A45438"/>
      <c r="V45438"/>
      <c r="W45438"/>
      <c r="X45438"/>
      <c r="Y45438"/>
    </row>
    <row r="45439" spans="1:25" x14ac:dyDescent="0.2">
      <c r="A45439"/>
      <c r="V45439"/>
      <c r="W45439"/>
      <c r="X45439"/>
      <c r="Y45439"/>
    </row>
    <row r="45440" spans="1:25" x14ac:dyDescent="0.2">
      <c r="A45440"/>
      <c r="V45440"/>
      <c r="W45440"/>
      <c r="X45440"/>
      <c r="Y45440"/>
    </row>
    <row r="45441" spans="1:25" x14ac:dyDescent="0.2">
      <c r="A45441"/>
      <c r="V45441"/>
      <c r="W45441"/>
      <c r="X45441"/>
      <c r="Y45441"/>
    </row>
    <row r="45442" spans="1:25" x14ac:dyDescent="0.2">
      <c r="A45442"/>
      <c r="V45442"/>
      <c r="W45442"/>
      <c r="X45442"/>
      <c r="Y45442"/>
    </row>
    <row r="45443" spans="1:25" x14ac:dyDescent="0.2">
      <c r="A45443"/>
      <c r="V45443"/>
      <c r="W45443"/>
      <c r="X45443"/>
      <c r="Y45443"/>
    </row>
    <row r="45444" spans="1:25" x14ac:dyDescent="0.2">
      <c r="A45444"/>
      <c r="V45444"/>
      <c r="W45444"/>
      <c r="X45444"/>
      <c r="Y45444"/>
    </row>
    <row r="45445" spans="1:25" x14ac:dyDescent="0.2">
      <c r="A45445"/>
      <c r="V45445"/>
      <c r="W45445"/>
      <c r="X45445"/>
      <c r="Y45445"/>
    </row>
    <row r="45446" spans="1:25" x14ac:dyDescent="0.2">
      <c r="A45446"/>
      <c r="V45446"/>
      <c r="W45446"/>
      <c r="X45446"/>
      <c r="Y45446"/>
    </row>
    <row r="45447" spans="1:25" x14ac:dyDescent="0.2">
      <c r="A45447"/>
      <c r="V45447"/>
      <c r="W45447"/>
      <c r="X45447"/>
      <c r="Y45447"/>
    </row>
    <row r="45448" spans="1:25" x14ac:dyDescent="0.2">
      <c r="A45448"/>
      <c r="V45448"/>
      <c r="W45448"/>
      <c r="X45448"/>
      <c r="Y45448"/>
    </row>
    <row r="45449" spans="1:25" x14ac:dyDescent="0.2">
      <c r="A45449"/>
      <c r="V45449"/>
      <c r="W45449"/>
      <c r="X45449"/>
      <c r="Y45449"/>
    </row>
    <row r="45450" spans="1:25" x14ac:dyDescent="0.2">
      <c r="A45450"/>
      <c r="V45450"/>
      <c r="W45450"/>
      <c r="X45450"/>
      <c r="Y45450"/>
    </row>
    <row r="45451" spans="1:25" x14ac:dyDescent="0.2">
      <c r="A45451"/>
      <c r="V45451"/>
      <c r="W45451"/>
      <c r="X45451"/>
      <c r="Y45451"/>
    </row>
    <row r="45452" spans="1:25" x14ac:dyDescent="0.2">
      <c r="A45452"/>
      <c r="V45452"/>
      <c r="W45452"/>
      <c r="X45452"/>
      <c r="Y45452"/>
    </row>
    <row r="45453" spans="1:25" x14ac:dyDescent="0.2">
      <c r="A45453"/>
      <c r="V45453"/>
      <c r="W45453"/>
      <c r="X45453"/>
      <c r="Y45453"/>
    </row>
    <row r="45454" spans="1:25" x14ac:dyDescent="0.2">
      <c r="A45454"/>
      <c r="V45454"/>
      <c r="W45454"/>
      <c r="X45454"/>
      <c r="Y45454"/>
    </row>
    <row r="45455" spans="1:25" x14ac:dyDescent="0.2">
      <c r="A45455"/>
      <c r="V45455"/>
      <c r="W45455"/>
      <c r="X45455"/>
      <c r="Y45455"/>
    </row>
    <row r="45456" spans="1:25" x14ac:dyDescent="0.2">
      <c r="A45456"/>
      <c r="V45456"/>
      <c r="W45456"/>
      <c r="X45456"/>
      <c r="Y45456"/>
    </row>
    <row r="45457" spans="1:25" x14ac:dyDescent="0.2">
      <c r="A45457"/>
      <c r="V45457"/>
      <c r="W45457"/>
      <c r="X45457"/>
      <c r="Y45457"/>
    </row>
    <row r="45458" spans="1:25" x14ac:dyDescent="0.2">
      <c r="A45458"/>
      <c r="V45458"/>
      <c r="W45458"/>
      <c r="X45458"/>
      <c r="Y45458"/>
    </row>
    <row r="45459" spans="1:25" x14ac:dyDescent="0.2">
      <c r="A45459"/>
      <c r="V45459"/>
      <c r="W45459"/>
      <c r="X45459"/>
      <c r="Y45459"/>
    </row>
    <row r="45460" spans="1:25" x14ac:dyDescent="0.2">
      <c r="A45460"/>
      <c r="V45460"/>
      <c r="W45460"/>
      <c r="X45460"/>
      <c r="Y45460"/>
    </row>
    <row r="45461" spans="1:25" x14ac:dyDescent="0.2">
      <c r="A45461"/>
      <c r="V45461"/>
      <c r="W45461"/>
      <c r="X45461"/>
      <c r="Y45461"/>
    </row>
    <row r="45462" spans="1:25" x14ac:dyDescent="0.2">
      <c r="A45462"/>
      <c r="V45462"/>
      <c r="W45462"/>
      <c r="X45462"/>
      <c r="Y45462"/>
    </row>
    <row r="45463" spans="1:25" x14ac:dyDescent="0.2">
      <c r="A45463"/>
      <c r="V45463"/>
      <c r="W45463"/>
      <c r="X45463"/>
      <c r="Y45463"/>
    </row>
    <row r="45464" spans="1:25" x14ac:dyDescent="0.2">
      <c r="A45464"/>
      <c r="V45464"/>
      <c r="W45464"/>
      <c r="X45464"/>
      <c r="Y45464"/>
    </row>
    <row r="45465" spans="1:25" x14ac:dyDescent="0.2">
      <c r="A45465"/>
      <c r="V45465"/>
      <c r="W45465"/>
      <c r="X45465"/>
      <c r="Y45465"/>
    </row>
    <row r="45466" spans="1:25" x14ac:dyDescent="0.2">
      <c r="A45466"/>
      <c r="V45466"/>
      <c r="W45466"/>
      <c r="X45466"/>
      <c r="Y45466"/>
    </row>
    <row r="45467" spans="1:25" x14ac:dyDescent="0.2">
      <c r="A45467"/>
      <c r="V45467"/>
      <c r="W45467"/>
      <c r="X45467"/>
      <c r="Y45467"/>
    </row>
    <row r="45468" spans="1:25" x14ac:dyDescent="0.2">
      <c r="A45468"/>
      <c r="V45468"/>
      <c r="W45468"/>
      <c r="X45468"/>
      <c r="Y45468"/>
    </row>
    <row r="45469" spans="1:25" x14ac:dyDescent="0.2">
      <c r="A45469"/>
      <c r="V45469"/>
      <c r="W45469"/>
      <c r="X45469"/>
      <c r="Y45469"/>
    </row>
    <row r="45470" spans="1:25" x14ac:dyDescent="0.2">
      <c r="A45470"/>
      <c r="V45470"/>
      <c r="W45470"/>
      <c r="X45470"/>
      <c r="Y45470"/>
    </row>
    <row r="45471" spans="1:25" x14ac:dyDescent="0.2">
      <c r="A45471"/>
      <c r="V45471"/>
      <c r="W45471"/>
      <c r="X45471"/>
      <c r="Y45471"/>
    </row>
    <row r="45472" spans="1:25" x14ac:dyDescent="0.2">
      <c r="A45472"/>
      <c r="V45472"/>
      <c r="W45472"/>
      <c r="X45472"/>
      <c r="Y45472"/>
    </row>
    <row r="45473" spans="1:25" x14ac:dyDescent="0.2">
      <c r="A45473"/>
      <c r="V45473"/>
      <c r="W45473"/>
      <c r="X45473"/>
      <c r="Y45473"/>
    </row>
    <row r="45474" spans="1:25" x14ac:dyDescent="0.2">
      <c r="A45474"/>
      <c r="V45474"/>
      <c r="W45474"/>
      <c r="X45474"/>
      <c r="Y45474"/>
    </row>
    <row r="45475" spans="1:25" x14ac:dyDescent="0.2">
      <c r="A45475"/>
      <c r="V45475"/>
      <c r="W45475"/>
      <c r="X45475"/>
      <c r="Y45475"/>
    </row>
    <row r="45476" spans="1:25" x14ac:dyDescent="0.2">
      <c r="A45476"/>
      <c r="V45476"/>
      <c r="W45476"/>
      <c r="X45476"/>
      <c r="Y45476"/>
    </row>
    <row r="45477" spans="1:25" x14ac:dyDescent="0.2">
      <c r="A45477"/>
      <c r="V45477"/>
      <c r="W45477"/>
      <c r="X45477"/>
      <c r="Y45477"/>
    </row>
    <row r="45478" spans="1:25" x14ac:dyDescent="0.2">
      <c r="A45478"/>
      <c r="V45478"/>
      <c r="W45478"/>
      <c r="X45478"/>
      <c r="Y45478"/>
    </row>
    <row r="45479" spans="1:25" x14ac:dyDescent="0.2">
      <c r="A45479"/>
      <c r="V45479"/>
      <c r="W45479"/>
      <c r="X45479"/>
      <c r="Y45479"/>
    </row>
    <row r="45480" spans="1:25" x14ac:dyDescent="0.2">
      <c r="A45480"/>
      <c r="V45480"/>
      <c r="W45480"/>
      <c r="X45480"/>
      <c r="Y45480"/>
    </row>
    <row r="45481" spans="1:25" x14ac:dyDescent="0.2">
      <c r="A45481"/>
      <c r="V45481"/>
      <c r="W45481"/>
      <c r="X45481"/>
      <c r="Y45481"/>
    </row>
    <row r="45482" spans="1:25" x14ac:dyDescent="0.2">
      <c r="A45482"/>
      <c r="V45482"/>
      <c r="W45482"/>
      <c r="X45482"/>
      <c r="Y45482"/>
    </row>
    <row r="45483" spans="1:25" x14ac:dyDescent="0.2">
      <c r="A45483"/>
      <c r="V45483"/>
      <c r="W45483"/>
      <c r="X45483"/>
      <c r="Y45483"/>
    </row>
    <row r="45484" spans="1:25" x14ac:dyDescent="0.2">
      <c r="A45484"/>
      <c r="V45484"/>
      <c r="W45484"/>
      <c r="X45484"/>
      <c r="Y45484"/>
    </row>
    <row r="45485" spans="1:25" x14ac:dyDescent="0.2">
      <c r="A45485"/>
      <c r="V45485"/>
      <c r="W45485"/>
      <c r="X45485"/>
      <c r="Y45485"/>
    </row>
    <row r="45486" spans="1:25" x14ac:dyDescent="0.2">
      <c r="A45486"/>
      <c r="V45486"/>
      <c r="W45486"/>
      <c r="X45486"/>
      <c r="Y45486"/>
    </row>
    <row r="45487" spans="1:25" x14ac:dyDescent="0.2">
      <c r="A45487"/>
      <c r="V45487"/>
      <c r="W45487"/>
      <c r="X45487"/>
      <c r="Y45487"/>
    </row>
    <row r="45488" spans="1:25" x14ac:dyDescent="0.2">
      <c r="A45488"/>
      <c r="V45488"/>
      <c r="W45488"/>
      <c r="X45488"/>
      <c r="Y45488"/>
    </row>
    <row r="45489" spans="1:25" x14ac:dyDescent="0.2">
      <c r="A45489"/>
      <c r="V45489"/>
      <c r="W45489"/>
      <c r="X45489"/>
      <c r="Y45489"/>
    </row>
    <row r="45490" spans="1:25" x14ac:dyDescent="0.2">
      <c r="A45490"/>
      <c r="V45490"/>
      <c r="W45490"/>
      <c r="X45490"/>
      <c r="Y45490"/>
    </row>
    <row r="45491" spans="1:25" x14ac:dyDescent="0.2">
      <c r="A45491"/>
      <c r="V45491"/>
      <c r="W45491"/>
      <c r="X45491"/>
      <c r="Y45491"/>
    </row>
    <row r="45492" spans="1:25" x14ac:dyDescent="0.2">
      <c r="A45492"/>
      <c r="V45492"/>
      <c r="W45492"/>
      <c r="X45492"/>
      <c r="Y45492"/>
    </row>
    <row r="45493" spans="1:25" x14ac:dyDescent="0.2">
      <c r="A45493"/>
      <c r="V45493"/>
      <c r="W45493"/>
      <c r="X45493"/>
      <c r="Y45493"/>
    </row>
    <row r="45494" spans="1:25" x14ac:dyDescent="0.2">
      <c r="A45494"/>
      <c r="V45494"/>
      <c r="W45494"/>
      <c r="X45494"/>
      <c r="Y45494"/>
    </row>
    <row r="45495" spans="1:25" x14ac:dyDescent="0.2">
      <c r="A45495"/>
      <c r="V45495"/>
      <c r="W45495"/>
      <c r="X45495"/>
      <c r="Y45495"/>
    </row>
    <row r="45496" spans="1:25" x14ac:dyDescent="0.2">
      <c r="A45496"/>
      <c r="V45496"/>
      <c r="W45496"/>
      <c r="X45496"/>
      <c r="Y45496"/>
    </row>
    <row r="45497" spans="1:25" x14ac:dyDescent="0.2">
      <c r="A45497"/>
      <c r="V45497"/>
      <c r="W45497"/>
      <c r="X45497"/>
      <c r="Y45497"/>
    </row>
    <row r="45498" spans="1:25" x14ac:dyDescent="0.2">
      <c r="A45498"/>
      <c r="V45498"/>
      <c r="W45498"/>
      <c r="X45498"/>
      <c r="Y45498"/>
    </row>
    <row r="45499" spans="1:25" x14ac:dyDescent="0.2">
      <c r="A45499"/>
      <c r="V45499"/>
      <c r="W45499"/>
      <c r="X45499"/>
      <c r="Y45499"/>
    </row>
    <row r="45500" spans="1:25" x14ac:dyDescent="0.2">
      <c r="A45500"/>
      <c r="V45500"/>
      <c r="W45500"/>
      <c r="X45500"/>
      <c r="Y45500"/>
    </row>
    <row r="45501" spans="1:25" x14ac:dyDescent="0.2">
      <c r="A45501"/>
      <c r="V45501"/>
      <c r="W45501"/>
      <c r="X45501"/>
      <c r="Y45501"/>
    </row>
    <row r="45502" spans="1:25" x14ac:dyDescent="0.2">
      <c r="A45502"/>
      <c r="V45502"/>
      <c r="W45502"/>
      <c r="X45502"/>
      <c r="Y45502"/>
    </row>
    <row r="45503" spans="1:25" x14ac:dyDescent="0.2">
      <c r="A45503"/>
      <c r="V45503"/>
      <c r="W45503"/>
      <c r="X45503"/>
      <c r="Y45503"/>
    </row>
    <row r="45504" spans="1:25" x14ac:dyDescent="0.2">
      <c r="A45504"/>
      <c r="V45504"/>
      <c r="W45504"/>
      <c r="X45504"/>
      <c r="Y45504"/>
    </row>
    <row r="45505" spans="1:25" x14ac:dyDescent="0.2">
      <c r="A45505"/>
      <c r="V45505"/>
      <c r="W45505"/>
      <c r="X45505"/>
      <c r="Y45505"/>
    </row>
    <row r="45506" spans="1:25" x14ac:dyDescent="0.2">
      <c r="A45506"/>
      <c r="V45506"/>
      <c r="W45506"/>
      <c r="X45506"/>
      <c r="Y45506"/>
    </row>
    <row r="45507" spans="1:25" x14ac:dyDescent="0.2">
      <c r="A45507"/>
      <c r="V45507"/>
      <c r="W45507"/>
      <c r="X45507"/>
      <c r="Y45507"/>
    </row>
    <row r="45508" spans="1:25" x14ac:dyDescent="0.2">
      <c r="A45508"/>
      <c r="V45508"/>
      <c r="W45508"/>
      <c r="X45508"/>
      <c r="Y45508"/>
    </row>
    <row r="45509" spans="1:25" x14ac:dyDescent="0.2">
      <c r="A45509"/>
      <c r="V45509"/>
      <c r="W45509"/>
      <c r="X45509"/>
      <c r="Y45509"/>
    </row>
    <row r="45510" spans="1:25" x14ac:dyDescent="0.2">
      <c r="A45510"/>
      <c r="V45510"/>
      <c r="W45510"/>
      <c r="X45510"/>
      <c r="Y45510"/>
    </row>
    <row r="45511" spans="1:25" x14ac:dyDescent="0.2">
      <c r="A45511"/>
      <c r="V45511"/>
      <c r="W45511"/>
      <c r="X45511"/>
      <c r="Y45511"/>
    </row>
    <row r="45512" spans="1:25" x14ac:dyDescent="0.2">
      <c r="A45512"/>
      <c r="V45512"/>
      <c r="W45512"/>
      <c r="X45512"/>
      <c r="Y45512"/>
    </row>
    <row r="45513" spans="1:25" x14ac:dyDescent="0.2">
      <c r="A45513"/>
      <c r="V45513"/>
      <c r="W45513"/>
      <c r="X45513"/>
      <c r="Y45513"/>
    </row>
    <row r="45514" spans="1:25" x14ac:dyDescent="0.2">
      <c r="A45514"/>
      <c r="V45514"/>
      <c r="W45514"/>
      <c r="X45514"/>
      <c r="Y45514"/>
    </row>
    <row r="45515" spans="1:25" x14ac:dyDescent="0.2">
      <c r="A45515"/>
      <c r="V45515"/>
      <c r="W45515"/>
      <c r="X45515"/>
      <c r="Y45515"/>
    </row>
    <row r="45516" spans="1:25" x14ac:dyDescent="0.2">
      <c r="A45516"/>
      <c r="V45516"/>
      <c r="W45516"/>
      <c r="X45516"/>
      <c r="Y45516"/>
    </row>
    <row r="45517" spans="1:25" x14ac:dyDescent="0.2">
      <c r="A45517"/>
      <c r="V45517"/>
      <c r="W45517"/>
      <c r="X45517"/>
      <c r="Y45517"/>
    </row>
    <row r="45518" spans="1:25" x14ac:dyDescent="0.2">
      <c r="A45518"/>
      <c r="V45518"/>
      <c r="W45518"/>
      <c r="X45518"/>
      <c r="Y45518"/>
    </row>
    <row r="45519" spans="1:25" x14ac:dyDescent="0.2">
      <c r="A45519"/>
      <c r="V45519"/>
      <c r="W45519"/>
      <c r="X45519"/>
      <c r="Y45519"/>
    </row>
    <row r="45520" spans="1:25" x14ac:dyDescent="0.2">
      <c r="A45520"/>
      <c r="V45520"/>
      <c r="W45520"/>
      <c r="X45520"/>
      <c r="Y45520"/>
    </row>
    <row r="45521" spans="1:25" x14ac:dyDescent="0.2">
      <c r="A45521"/>
      <c r="V45521"/>
      <c r="W45521"/>
      <c r="X45521"/>
      <c r="Y45521"/>
    </row>
    <row r="45522" spans="1:25" x14ac:dyDescent="0.2">
      <c r="A45522"/>
      <c r="V45522"/>
      <c r="W45522"/>
      <c r="X45522"/>
      <c r="Y45522"/>
    </row>
    <row r="45523" spans="1:25" x14ac:dyDescent="0.2">
      <c r="A45523"/>
      <c r="V45523"/>
      <c r="W45523"/>
      <c r="X45523"/>
      <c r="Y45523"/>
    </row>
    <row r="45524" spans="1:25" x14ac:dyDescent="0.2">
      <c r="A45524"/>
      <c r="V45524"/>
      <c r="W45524"/>
      <c r="X45524"/>
      <c r="Y45524"/>
    </row>
    <row r="45525" spans="1:25" x14ac:dyDescent="0.2">
      <c r="A45525"/>
      <c r="V45525"/>
      <c r="W45525"/>
      <c r="X45525"/>
      <c r="Y45525"/>
    </row>
    <row r="45526" spans="1:25" x14ac:dyDescent="0.2">
      <c r="A45526"/>
      <c r="V45526"/>
      <c r="W45526"/>
      <c r="X45526"/>
      <c r="Y45526"/>
    </row>
    <row r="45527" spans="1:25" x14ac:dyDescent="0.2">
      <c r="A45527"/>
      <c r="V45527"/>
      <c r="W45527"/>
      <c r="X45527"/>
      <c r="Y45527"/>
    </row>
    <row r="45528" spans="1:25" x14ac:dyDescent="0.2">
      <c r="A45528"/>
      <c r="V45528"/>
      <c r="W45528"/>
      <c r="X45528"/>
      <c r="Y45528"/>
    </row>
    <row r="45529" spans="1:25" x14ac:dyDescent="0.2">
      <c r="A45529"/>
      <c r="V45529"/>
      <c r="W45529"/>
      <c r="X45529"/>
      <c r="Y45529"/>
    </row>
    <row r="45530" spans="1:25" x14ac:dyDescent="0.2">
      <c r="A45530"/>
      <c r="V45530"/>
      <c r="W45530"/>
      <c r="X45530"/>
      <c r="Y45530"/>
    </row>
    <row r="45531" spans="1:25" x14ac:dyDescent="0.2">
      <c r="A45531"/>
      <c r="V45531"/>
      <c r="W45531"/>
      <c r="X45531"/>
      <c r="Y45531"/>
    </row>
    <row r="45532" spans="1:25" x14ac:dyDescent="0.2">
      <c r="A45532"/>
      <c r="V45532"/>
      <c r="W45532"/>
      <c r="X45532"/>
      <c r="Y45532"/>
    </row>
    <row r="45533" spans="1:25" x14ac:dyDescent="0.2">
      <c r="A45533"/>
      <c r="V45533"/>
      <c r="W45533"/>
      <c r="X45533"/>
      <c r="Y45533"/>
    </row>
    <row r="45534" spans="1:25" x14ac:dyDescent="0.2">
      <c r="A45534"/>
      <c r="V45534"/>
      <c r="W45534"/>
      <c r="X45534"/>
      <c r="Y45534"/>
    </row>
    <row r="45535" spans="1:25" x14ac:dyDescent="0.2">
      <c r="A45535"/>
      <c r="V45535"/>
      <c r="W45535"/>
      <c r="X45535"/>
      <c r="Y45535"/>
    </row>
    <row r="45536" spans="1:25" x14ac:dyDescent="0.2">
      <c r="A45536"/>
      <c r="V45536"/>
      <c r="W45536"/>
      <c r="X45536"/>
      <c r="Y45536"/>
    </row>
    <row r="45537" spans="1:25" x14ac:dyDescent="0.2">
      <c r="A45537"/>
      <c r="V45537"/>
      <c r="W45537"/>
      <c r="X45537"/>
      <c r="Y45537"/>
    </row>
    <row r="45538" spans="1:25" x14ac:dyDescent="0.2">
      <c r="A45538"/>
      <c r="V45538"/>
      <c r="W45538"/>
      <c r="X45538"/>
      <c r="Y45538"/>
    </row>
    <row r="45539" spans="1:25" x14ac:dyDescent="0.2">
      <c r="A45539"/>
      <c r="V45539"/>
      <c r="W45539"/>
      <c r="X45539"/>
      <c r="Y45539"/>
    </row>
    <row r="45540" spans="1:25" x14ac:dyDescent="0.2">
      <c r="A45540"/>
      <c r="V45540"/>
      <c r="W45540"/>
      <c r="X45540"/>
      <c r="Y45540"/>
    </row>
    <row r="45541" spans="1:25" x14ac:dyDescent="0.2">
      <c r="A45541"/>
      <c r="V45541"/>
      <c r="W45541"/>
      <c r="X45541"/>
      <c r="Y45541"/>
    </row>
    <row r="45542" spans="1:25" x14ac:dyDescent="0.2">
      <c r="A45542"/>
      <c r="V45542"/>
      <c r="W45542"/>
      <c r="X45542"/>
      <c r="Y45542"/>
    </row>
    <row r="45543" spans="1:25" x14ac:dyDescent="0.2">
      <c r="A45543"/>
      <c r="V45543"/>
      <c r="W45543"/>
      <c r="X45543"/>
      <c r="Y45543"/>
    </row>
    <row r="45544" spans="1:25" x14ac:dyDescent="0.2">
      <c r="A45544"/>
      <c r="V45544"/>
      <c r="W45544"/>
      <c r="X45544"/>
      <c r="Y45544"/>
    </row>
    <row r="45545" spans="1:25" x14ac:dyDescent="0.2">
      <c r="A45545"/>
      <c r="V45545"/>
      <c r="W45545"/>
      <c r="X45545"/>
      <c r="Y45545"/>
    </row>
    <row r="45546" spans="1:25" x14ac:dyDescent="0.2">
      <c r="A45546"/>
      <c r="V45546"/>
      <c r="W45546"/>
      <c r="X45546"/>
      <c r="Y45546"/>
    </row>
    <row r="45547" spans="1:25" x14ac:dyDescent="0.2">
      <c r="A45547"/>
      <c r="V45547"/>
      <c r="W45547"/>
      <c r="X45547"/>
      <c r="Y45547"/>
    </row>
    <row r="45548" spans="1:25" x14ac:dyDescent="0.2">
      <c r="A45548"/>
      <c r="V45548"/>
      <c r="W45548"/>
      <c r="X45548"/>
      <c r="Y45548"/>
    </row>
    <row r="45549" spans="1:25" x14ac:dyDescent="0.2">
      <c r="A45549"/>
      <c r="V45549"/>
      <c r="W45549"/>
      <c r="X45549"/>
      <c r="Y45549"/>
    </row>
    <row r="45550" spans="1:25" x14ac:dyDescent="0.2">
      <c r="A45550"/>
      <c r="V45550"/>
      <c r="W45550"/>
      <c r="X45550"/>
      <c r="Y45550"/>
    </row>
    <row r="45551" spans="1:25" x14ac:dyDescent="0.2">
      <c r="A45551"/>
      <c r="V45551"/>
      <c r="W45551"/>
      <c r="X45551"/>
      <c r="Y45551"/>
    </row>
    <row r="45552" spans="1:25" x14ac:dyDescent="0.2">
      <c r="A45552"/>
      <c r="V45552"/>
      <c r="W45552"/>
      <c r="X45552"/>
      <c r="Y45552"/>
    </row>
    <row r="45553" spans="1:25" x14ac:dyDescent="0.2">
      <c r="A45553"/>
      <c r="V45553"/>
      <c r="W45553"/>
      <c r="X45553"/>
      <c r="Y45553"/>
    </row>
    <row r="45554" spans="1:25" x14ac:dyDescent="0.2">
      <c r="A45554"/>
      <c r="V45554"/>
      <c r="W45554"/>
      <c r="X45554"/>
      <c r="Y45554"/>
    </row>
    <row r="45555" spans="1:25" x14ac:dyDescent="0.2">
      <c r="A45555"/>
      <c r="V45555"/>
      <c r="W45555"/>
      <c r="X45555"/>
      <c r="Y45555"/>
    </row>
    <row r="45556" spans="1:25" x14ac:dyDescent="0.2">
      <c r="A45556"/>
      <c r="V45556"/>
      <c r="W45556"/>
      <c r="X45556"/>
      <c r="Y45556"/>
    </row>
    <row r="45557" spans="1:25" x14ac:dyDescent="0.2">
      <c r="A45557"/>
      <c r="V45557"/>
      <c r="W45557"/>
      <c r="X45557"/>
      <c r="Y45557"/>
    </row>
    <row r="45558" spans="1:25" x14ac:dyDescent="0.2">
      <c r="A45558"/>
      <c r="V45558"/>
      <c r="W45558"/>
      <c r="X45558"/>
      <c r="Y45558"/>
    </row>
    <row r="45559" spans="1:25" x14ac:dyDescent="0.2">
      <c r="A45559"/>
      <c r="V45559"/>
      <c r="W45559"/>
      <c r="X45559"/>
      <c r="Y45559"/>
    </row>
    <row r="45560" spans="1:25" x14ac:dyDescent="0.2">
      <c r="A45560"/>
      <c r="V45560"/>
      <c r="W45560"/>
      <c r="X45560"/>
      <c r="Y45560"/>
    </row>
    <row r="45561" spans="1:25" x14ac:dyDescent="0.2">
      <c r="A45561"/>
      <c r="V45561"/>
      <c r="W45561"/>
      <c r="X45561"/>
      <c r="Y45561"/>
    </row>
    <row r="45562" spans="1:25" x14ac:dyDescent="0.2">
      <c r="A45562"/>
      <c r="V45562"/>
      <c r="W45562"/>
      <c r="X45562"/>
      <c r="Y45562"/>
    </row>
    <row r="45563" spans="1:25" x14ac:dyDescent="0.2">
      <c r="A45563"/>
      <c r="V45563"/>
      <c r="W45563"/>
      <c r="X45563"/>
      <c r="Y45563"/>
    </row>
    <row r="45564" spans="1:25" x14ac:dyDescent="0.2">
      <c r="A45564"/>
      <c r="V45564"/>
      <c r="W45564"/>
      <c r="X45564"/>
      <c r="Y45564"/>
    </row>
    <row r="45565" spans="1:25" x14ac:dyDescent="0.2">
      <c r="A45565"/>
      <c r="V45565"/>
      <c r="W45565"/>
      <c r="X45565"/>
      <c r="Y45565"/>
    </row>
    <row r="45566" spans="1:25" x14ac:dyDescent="0.2">
      <c r="A45566"/>
      <c r="V45566"/>
      <c r="W45566"/>
      <c r="X45566"/>
      <c r="Y45566"/>
    </row>
    <row r="45567" spans="1:25" x14ac:dyDescent="0.2">
      <c r="A45567"/>
      <c r="V45567"/>
      <c r="W45567"/>
      <c r="X45567"/>
      <c r="Y45567"/>
    </row>
    <row r="45568" spans="1:25" x14ac:dyDescent="0.2">
      <c r="A45568"/>
      <c r="V45568"/>
      <c r="W45568"/>
      <c r="X45568"/>
      <c r="Y45568"/>
    </row>
    <row r="45569" spans="1:25" x14ac:dyDescent="0.2">
      <c r="A45569"/>
      <c r="V45569"/>
      <c r="W45569"/>
      <c r="X45569"/>
      <c r="Y45569"/>
    </row>
    <row r="45570" spans="1:25" x14ac:dyDescent="0.2">
      <c r="A45570"/>
      <c r="V45570"/>
      <c r="W45570"/>
      <c r="X45570"/>
      <c r="Y45570"/>
    </row>
    <row r="45571" spans="1:25" x14ac:dyDescent="0.2">
      <c r="A45571"/>
      <c r="V45571"/>
      <c r="W45571"/>
      <c r="X45571"/>
      <c r="Y45571"/>
    </row>
    <row r="45572" spans="1:25" x14ac:dyDescent="0.2">
      <c r="A45572"/>
      <c r="V45572"/>
      <c r="W45572"/>
      <c r="X45572"/>
      <c r="Y45572"/>
    </row>
    <row r="45573" spans="1:25" x14ac:dyDescent="0.2">
      <c r="A45573"/>
      <c r="V45573"/>
      <c r="W45573"/>
      <c r="X45573"/>
      <c r="Y45573"/>
    </row>
    <row r="45574" spans="1:25" x14ac:dyDescent="0.2">
      <c r="A45574"/>
      <c r="V45574"/>
      <c r="W45574"/>
      <c r="X45574"/>
      <c r="Y45574"/>
    </row>
    <row r="45575" spans="1:25" x14ac:dyDescent="0.2">
      <c r="A45575"/>
      <c r="V45575"/>
      <c r="W45575"/>
      <c r="X45575"/>
      <c r="Y45575"/>
    </row>
    <row r="45576" spans="1:25" x14ac:dyDescent="0.2">
      <c r="A45576"/>
      <c r="V45576"/>
      <c r="W45576"/>
      <c r="X45576"/>
      <c r="Y45576"/>
    </row>
    <row r="45577" spans="1:25" x14ac:dyDescent="0.2">
      <c r="A45577"/>
      <c r="V45577"/>
      <c r="W45577"/>
      <c r="X45577"/>
      <c r="Y45577"/>
    </row>
    <row r="45578" spans="1:25" x14ac:dyDescent="0.2">
      <c r="A45578"/>
      <c r="V45578"/>
      <c r="W45578"/>
      <c r="X45578"/>
      <c r="Y45578"/>
    </row>
    <row r="45579" spans="1:25" x14ac:dyDescent="0.2">
      <c r="A45579"/>
      <c r="V45579"/>
      <c r="W45579"/>
      <c r="X45579"/>
      <c r="Y45579"/>
    </row>
    <row r="45580" spans="1:25" x14ac:dyDescent="0.2">
      <c r="A45580"/>
      <c r="V45580"/>
      <c r="W45580"/>
      <c r="X45580"/>
      <c r="Y45580"/>
    </row>
    <row r="45581" spans="1:25" x14ac:dyDescent="0.2">
      <c r="A45581"/>
      <c r="V45581"/>
      <c r="W45581"/>
      <c r="X45581"/>
      <c r="Y45581"/>
    </row>
    <row r="45582" spans="1:25" x14ac:dyDescent="0.2">
      <c r="A45582"/>
      <c r="V45582"/>
      <c r="W45582"/>
      <c r="X45582"/>
      <c r="Y45582"/>
    </row>
    <row r="45583" spans="1:25" x14ac:dyDescent="0.2">
      <c r="A45583"/>
      <c r="V45583"/>
      <c r="W45583"/>
      <c r="X45583"/>
      <c r="Y45583"/>
    </row>
    <row r="45584" spans="1:25" x14ac:dyDescent="0.2">
      <c r="A45584"/>
      <c r="V45584"/>
      <c r="W45584"/>
      <c r="X45584"/>
      <c r="Y45584"/>
    </row>
    <row r="45585" spans="1:25" x14ac:dyDescent="0.2">
      <c r="A45585"/>
      <c r="V45585"/>
      <c r="W45585"/>
      <c r="X45585"/>
      <c r="Y45585"/>
    </row>
    <row r="45586" spans="1:25" x14ac:dyDescent="0.2">
      <c r="A45586"/>
      <c r="V45586"/>
      <c r="W45586"/>
      <c r="X45586"/>
      <c r="Y45586"/>
    </row>
    <row r="45587" spans="1:25" x14ac:dyDescent="0.2">
      <c r="A45587"/>
      <c r="V45587"/>
      <c r="W45587"/>
      <c r="X45587"/>
      <c r="Y45587"/>
    </row>
    <row r="45588" spans="1:25" x14ac:dyDescent="0.2">
      <c r="A45588"/>
      <c r="V45588"/>
      <c r="W45588"/>
      <c r="X45588"/>
      <c r="Y45588"/>
    </row>
    <row r="45589" spans="1:25" x14ac:dyDescent="0.2">
      <c r="A45589"/>
      <c r="V45589"/>
      <c r="W45589"/>
      <c r="X45589"/>
      <c r="Y45589"/>
    </row>
    <row r="45590" spans="1:25" x14ac:dyDescent="0.2">
      <c r="A45590"/>
      <c r="V45590"/>
      <c r="W45590"/>
      <c r="X45590"/>
      <c r="Y45590"/>
    </row>
    <row r="45591" spans="1:25" x14ac:dyDescent="0.2">
      <c r="A45591"/>
      <c r="V45591"/>
      <c r="W45591"/>
      <c r="X45591"/>
      <c r="Y45591"/>
    </row>
    <row r="45592" spans="1:25" x14ac:dyDescent="0.2">
      <c r="A45592"/>
      <c r="V45592"/>
      <c r="W45592"/>
      <c r="X45592"/>
      <c r="Y45592"/>
    </row>
    <row r="45593" spans="1:25" x14ac:dyDescent="0.2">
      <c r="A45593"/>
      <c r="V45593"/>
      <c r="W45593"/>
      <c r="X45593"/>
      <c r="Y45593"/>
    </row>
    <row r="45594" spans="1:25" x14ac:dyDescent="0.2">
      <c r="A45594"/>
      <c r="V45594"/>
      <c r="W45594"/>
      <c r="X45594"/>
      <c r="Y45594"/>
    </row>
    <row r="45595" spans="1:25" x14ac:dyDescent="0.2">
      <c r="A45595"/>
      <c r="V45595"/>
      <c r="W45595"/>
      <c r="X45595"/>
      <c r="Y45595"/>
    </row>
    <row r="45596" spans="1:25" x14ac:dyDescent="0.2">
      <c r="A45596"/>
      <c r="V45596"/>
      <c r="W45596"/>
      <c r="X45596"/>
      <c r="Y45596"/>
    </row>
    <row r="45597" spans="1:25" x14ac:dyDescent="0.2">
      <c r="A45597"/>
      <c r="V45597"/>
      <c r="W45597"/>
      <c r="X45597"/>
      <c r="Y45597"/>
    </row>
    <row r="45598" spans="1:25" x14ac:dyDescent="0.2">
      <c r="A45598"/>
      <c r="V45598"/>
      <c r="W45598"/>
      <c r="X45598"/>
      <c r="Y45598"/>
    </row>
    <row r="45599" spans="1:25" x14ac:dyDescent="0.2">
      <c r="A45599"/>
      <c r="V45599"/>
      <c r="W45599"/>
      <c r="X45599"/>
      <c r="Y45599"/>
    </row>
    <row r="45600" spans="1:25" x14ac:dyDescent="0.2">
      <c r="A45600"/>
      <c r="V45600"/>
      <c r="W45600"/>
      <c r="X45600"/>
      <c r="Y45600"/>
    </row>
    <row r="45601" spans="1:25" x14ac:dyDescent="0.2">
      <c r="A45601"/>
      <c r="V45601"/>
      <c r="W45601"/>
      <c r="X45601"/>
      <c r="Y45601"/>
    </row>
    <row r="45602" spans="1:25" x14ac:dyDescent="0.2">
      <c r="A45602"/>
      <c r="V45602"/>
      <c r="W45602"/>
      <c r="X45602"/>
      <c r="Y45602"/>
    </row>
    <row r="45603" spans="1:25" x14ac:dyDescent="0.2">
      <c r="A45603"/>
      <c r="V45603"/>
      <c r="W45603"/>
      <c r="X45603"/>
      <c r="Y45603"/>
    </row>
    <row r="45604" spans="1:25" x14ac:dyDescent="0.2">
      <c r="A45604"/>
      <c r="V45604"/>
      <c r="W45604"/>
      <c r="X45604"/>
      <c r="Y45604"/>
    </row>
    <row r="45605" spans="1:25" x14ac:dyDescent="0.2">
      <c r="A45605"/>
      <c r="V45605"/>
      <c r="W45605"/>
      <c r="X45605"/>
      <c r="Y45605"/>
    </row>
    <row r="45606" spans="1:25" x14ac:dyDescent="0.2">
      <c r="A45606"/>
      <c r="V45606"/>
      <c r="W45606"/>
      <c r="X45606"/>
      <c r="Y45606"/>
    </row>
    <row r="45607" spans="1:25" x14ac:dyDescent="0.2">
      <c r="A45607"/>
      <c r="V45607"/>
      <c r="W45607"/>
      <c r="X45607"/>
      <c r="Y45607"/>
    </row>
    <row r="45608" spans="1:25" x14ac:dyDescent="0.2">
      <c r="A45608"/>
      <c r="V45608"/>
      <c r="W45608"/>
      <c r="X45608"/>
      <c r="Y45608"/>
    </row>
    <row r="45609" spans="1:25" x14ac:dyDescent="0.2">
      <c r="A45609"/>
      <c r="V45609"/>
      <c r="W45609"/>
      <c r="X45609"/>
      <c r="Y45609"/>
    </row>
    <row r="45610" spans="1:25" x14ac:dyDescent="0.2">
      <c r="A45610"/>
      <c r="V45610"/>
      <c r="W45610"/>
      <c r="X45610"/>
      <c r="Y45610"/>
    </row>
    <row r="45611" spans="1:25" x14ac:dyDescent="0.2">
      <c r="A45611"/>
      <c r="V45611"/>
      <c r="W45611"/>
      <c r="X45611"/>
      <c r="Y45611"/>
    </row>
    <row r="45612" spans="1:25" x14ac:dyDescent="0.2">
      <c r="A45612"/>
      <c r="V45612"/>
      <c r="W45612"/>
      <c r="X45612"/>
      <c r="Y45612"/>
    </row>
    <row r="45613" spans="1:25" x14ac:dyDescent="0.2">
      <c r="A45613"/>
      <c r="V45613"/>
      <c r="W45613"/>
      <c r="X45613"/>
      <c r="Y45613"/>
    </row>
    <row r="45614" spans="1:25" x14ac:dyDescent="0.2">
      <c r="A45614"/>
      <c r="V45614"/>
      <c r="W45614"/>
      <c r="X45614"/>
      <c r="Y45614"/>
    </row>
    <row r="45615" spans="1:25" x14ac:dyDescent="0.2">
      <c r="A45615"/>
      <c r="V45615"/>
      <c r="W45615"/>
      <c r="X45615"/>
      <c r="Y45615"/>
    </row>
    <row r="45616" spans="1:25" x14ac:dyDescent="0.2">
      <c r="A45616"/>
      <c r="V45616"/>
      <c r="W45616"/>
      <c r="X45616"/>
      <c r="Y45616"/>
    </row>
    <row r="45617" spans="1:25" x14ac:dyDescent="0.2">
      <c r="A45617"/>
      <c r="V45617"/>
      <c r="W45617"/>
      <c r="X45617"/>
      <c r="Y45617"/>
    </row>
    <row r="45618" spans="1:25" x14ac:dyDescent="0.2">
      <c r="A45618"/>
      <c r="V45618"/>
      <c r="W45618"/>
      <c r="X45618"/>
      <c r="Y45618"/>
    </row>
    <row r="45619" spans="1:25" x14ac:dyDescent="0.2">
      <c r="A45619"/>
      <c r="V45619"/>
      <c r="W45619"/>
      <c r="X45619"/>
      <c r="Y45619"/>
    </row>
    <row r="45620" spans="1:25" x14ac:dyDescent="0.2">
      <c r="A45620"/>
      <c r="V45620"/>
      <c r="W45620"/>
      <c r="X45620"/>
      <c r="Y45620"/>
    </row>
    <row r="45621" spans="1:25" x14ac:dyDescent="0.2">
      <c r="A45621"/>
      <c r="V45621"/>
      <c r="W45621"/>
      <c r="X45621"/>
      <c r="Y45621"/>
    </row>
    <row r="45622" spans="1:25" x14ac:dyDescent="0.2">
      <c r="A45622"/>
      <c r="V45622"/>
      <c r="W45622"/>
      <c r="X45622"/>
      <c r="Y45622"/>
    </row>
    <row r="45623" spans="1:25" x14ac:dyDescent="0.2">
      <c r="A45623"/>
      <c r="V45623"/>
      <c r="W45623"/>
      <c r="X45623"/>
      <c r="Y45623"/>
    </row>
    <row r="45624" spans="1:25" x14ac:dyDescent="0.2">
      <c r="A45624"/>
      <c r="V45624"/>
      <c r="W45624"/>
      <c r="X45624"/>
      <c r="Y45624"/>
    </row>
    <row r="45625" spans="1:25" x14ac:dyDescent="0.2">
      <c r="A45625"/>
      <c r="V45625"/>
      <c r="W45625"/>
      <c r="X45625"/>
      <c r="Y45625"/>
    </row>
    <row r="45626" spans="1:25" x14ac:dyDescent="0.2">
      <c r="A45626"/>
      <c r="V45626"/>
      <c r="W45626"/>
      <c r="X45626"/>
      <c r="Y45626"/>
    </row>
    <row r="45627" spans="1:25" x14ac:dyDescent="0.2">
      <c r="A45627"/>
      <c r="V45627"/>
      <c r="W45627"/>
      <c r="X45627"/>
      <c r="Y45627"/>
    </row>
    <row r="45628" spans="1:25" x14ac:dyDescent="0.2">
      <c r="A45628"/>
      <c r="V45628"/>
      <c r="W45628"/>
      <c r="X45628"/>
      <c r="Y45628"/>
    </row>
    <row r="45629" spans="1:25" x14ac:dyDescent="0.2">
      <c r="A45629"/>
      <c r="V45629"/>
      <c r="W45629"/>
      <c r="X45629"/>
      <c r="Y45629"/>
    </row>
    <row r="45630" spans="1:25" x14ac:dyDescent="0.2">
      <c r="A45630"/>
      <c r="V45630"/>
      <c r="W45630"/>
      <c r="X45630"/>
      <c r="Y45630"/>
    </row>
    <row r="45631" spans="1:25" x14ac:dyDescent="0.2">
      <c r="A45631"/>
      <c r="V45631"/>
      <c r="W45631"/>
      <c r="X45631"/>
      <c r="Y45631"/>
    </row>
    <row r="45632" spans="1:25" x14ac:dyDescent="0.2">
      <c r="A45632"/>
      <c r="V45632"/>
      <c r="W45632"/>
      <c r="X45632"/>
      <c r="Y45632"/>
    </row>
    <row r="45633" spans="1:25" x14ac:dyDescent="0.2">
      <c r="A45633"/>
      <c r="V45633"/>
      <c r="W45633"/>
      <c r="X45633"/>
      <c r="Y45633"/>
    </row>
    <row r="45634" spans="1:25" x14ac:dyDescent="0.2">
      <c r="A45634"/>
      <c r="V45634"/>
      <c r="W45634"/>
      <c r="X45634"/>
      <c r="Y45634"/>
    </row>
    <row r="45635" spans="1:25" x14ac:dyDescent="0.2">
      <c r="A45635"/>
      <c r="V45635"/>
      <c r="W45635"/>
      <c r="X45635"/>
      <c r="Y45635"/>
    </row>
    <row r="45636" spans="1:25" x14ac:dyDescent="0.2">
      <c r="A45636"/>
      <c r="V45636"/>
      <c r="W45636"/>
      <c r="X45636"/>
      <c r="Y45636"/>
    </row>
    <row r="45637" spans="1:25" x14ac:dyDescent="0.2">
      <c r="A45637"/>
      <c r="V45637"/>
      <c r="W45637"/>
      <c r="X45637"/>
      <c r="Y45637"/>
    </row>
    <row r="45638" spans="1:25" x14ac:dyDescent="0.2">
      <c r="A45638"/>
      <c r="V45638"/>
      <c r="W45638"/>
      <c r="X45638"/>
      <c r="Y45638"/>
    </row>
    <row r="45639" spans="1:25" x14ac:dyDescent="0.2">
      <c r="A45639"/>
      <c r="V45639"/>
      <c r="W45639"/>
      <c r="X45639"/>
      <c r="Y45639"/>
    </row>
    <row r="45640" spans="1:25" x14ac:dyDescent="0.2">
      <c r="A45640"/>
      <c r="V45640"/>
      <c r="W45640"/>
      <c r="X45640"/>
      <c r="Y45640"/>
    </row>
    <row r="45641" spans="1:25" x14ac:dyDescent="0.2">
      <c r="A45641"/>
      <c r="V45641"/>
      <c r="W45641"/>
      <c r="X45641"/>
      <c r="Y45641"/>
    </row>
    <row r="45642" spans="1:25" x14ac:dyDescent="0.2">
      <c r="A45642"/>
      <c r="V45642"/>
      <c r="W45642"/>
      <c r="X45642"/>
      <c r="Y45642"/>
    </row>
    <row r="45643" spans="1:25" x14ac:dyDescent="0.2">
      <c r="A45643"/>
      <c r="V45643"/>
      <c r="W45643"/>
      <c r="X45643"/>
      <c r="Y45643"/>
    </row>
    <row r="45644" spans="1:25" x14ac:dyDescent="0.2">
      <c r="A45644"/>
      <c r="V45644"/>
      <c r="W45644"/>
      <c r="X45644"/>
      <c r="Y45644"/>
    </row>
    <row r="45645" spans="1:25" x14ac:dyDescent="0.2">
      <c r="A45645"/>
      <c r="V45645"/>
      <c r="W45645"/>
      <c r="X45645"/>
      <c r="Y45645"/>
    </row>
    <row r="45646" spans="1:25" x14ac:dyDescent="0.2">
      <c r="A45646"/>
      <c r="V45646"/>
      <c r="W45646"/>
      <c r="X45646"/>
      <c r="Y45646"/>
    </row>
    <row r="45647" spans="1:25" x14ac:dyDescent="0.2">
      <c r="A45647"/>
      <c r="V45647"/>
      <c r="W45647"/>
      <c r="X45647"/>
      <c r="Y45647"/>
    </row>
    <row r="45648" spans="1:25" x14ac:dyDescent="0.2">
      <c r="A45648"/>
      <c r="V45648"/>
      <c r="W45648"/>
      <c r="X45648"/>
      <c r="Y45648"/>
    </row>
    <row r="45649" spans="1:25" x14ac:dyDescent="0.2">
      <c r="A45649"/>
      <c r="V45649"/>
      <c r="W45649"/>
      <c r="X45649"/>
      <c r="Y45649"/>
    </row>
    <row r="45650" spans="1:25" x14ac:dyDescent="0.2">
      <c r="A45650"/>
      <c r="V45650"/>
      <c r="W45650"/>
      <c r="X45650"/>
      <c r="Y45650"/>
    </row>
    <row r="45651" spans="1:25" x14ac:dyDescent="0.2">
      <c r="A45651"/>
      <c r="V45651"/>
      <c r="W45651"/>
      <c r="X45651"/>
      <c r="Y45651"/>
    </row>
    <row r="45652" spans="1:25" x14ac:dyDescent="0.2">
      <c r="A45652"/>
      <c r="V45652"/>
      <c r="W45652"/>
      <c r="X45652"/>
      <c r="Y45652"/>
    </row>
    <row r="45653" spans="1:25" x14ac:dyDescent="0.2">
      <c r="A45653"/>
      <c r="V45653"/>
      <c r="W45653"/>
      <c r="X45653"/>
      <c r="Y45653"/>
    </row>
    <row r="45654" spans="1:25" x14ac:dyDescent="0.2">
      <c r="A45654"/>
      <c r="V45654"/>
      <c r="W45654"/>
      <c r="X45654"/>
      <c r="Y45654"/>
    </row>
    <row r="45655" spans="1:25" x14ac:dyDescent="0.2">
      <c r="A45655"/>
      <c r="V45655"/>
      <c r="W45655"/>
      <c r="X45655"/>
      <c r="Y45655"/>
    </row>
    <row r="45656" spans="1:25" x14ac:dyDescent="0.2">
      <c r="A45656"/>
      <c r="V45656"/>
      <c r="W45656"/>
      <c r="X45656"/>
      <c r="Y45656"/>
    </row>
    <row r="45657" spans="1:25" x14ac:dyDescent="0.2">
      <c r="A45657"/>
      <c r="V45657"/>
      <c r="W45657"/>
      <c r="X45657"/>
      <c r="Y45657"/>
    </row>
    <row r="45658" spans="1:25" x14ac:dyDescent="0.2">
      <c r="A45658"/>
      <c r="V45658"/>
      <c r="W45658"/>
      <c r="X45658"/>
      <c r="Y45658"/>
    </row>
    <row r="45659" spans="1:25" x14ac:dyDescent="0.2">
      <c r="A45659"/>
      <c r="V45659"/>
      <c r="W45659"/>
      <c r="X45659"/>
      <c r="Y45659"/>
    </row>
    <row r="45660" spans="1:25" x14ac:dyDescent="0.2">
      <c r="A45660"/>
      <c r="V45660"/>
      <c r="W45660"/>
      <c r="X45660"/>
      <c r="Y45660"/>
    </row>
    <row r="45661" spans="1:25" x14ac:dyDescent="0.2">
      <c r="A45661"/>
      <c r="V45661"/>
      <c r="W45661"/>
      <c r="X45661"/>
      <c r="Y45661"/>
    </row>
    <row r="45662" spans="1:25" x14ac:dyDescent="0.2">
      <c r="A45662"/>
      <c r="V45662"/>
      <c r="W45662"/>
      <c r="X45662"/>
      <c r="Y45662"/>
    </row>
    <row r="45663" spans="1:25" x14ac:dyDescent="0.2">
      <c r="A45663"/>
      <c r="V45663"/>
      <c r="W45663"/>
      <c r="X45663"/>
      <c r="Y45663"/>
    </row>
    <row r="45664" spans="1:25" x14ac:dyDescent="0.2">
      <c r="A45664"/>
      <c r="V45664"/>
      <c r="W45664"/>
      <c r="X45664"/>
      <c r="Y45664"/>
    </row>
    <row r="45665" spans="1:25" x14ac:dyDescent="0.2">
      <c r="A45665"/>
      <c r="V45665"/>
      <c r="W45665"/>
      <c r="X45665"/>
      <c r="Y45665"/>
    </row>
    <row r="45666" spans="1:25" x14ac:dyDescent="0.2">
      <c r="A45666"/>
      <c r="V45666"/>
      <c r="W45666"/>
      <c r="X45666"/>
      <c r="Y45666"/>
    </row>
  </sheetData>
  <dataValidations count="2">
    <dataValidation allowBlank="1" showInputMessage="1" showErrorMessage="1" errorTitle="Rounding Value" error="Meaningful values are integers &gt; -99 and &lt; 99." sqref="AL2:XFD2 A2:E2"/>
    <dataValidation type="whole" allowBlank="1" showInputMessage="1" showErrorMessage="1" errorTitle="Rounding Value" error="Meaningful values are integers &gt; -99 and &lt; 99." sqref="F2:AK2">
      <formula1>-99</formula1>
      <formula2>99</formula2>
    </dataValidation>
  </dataValidations>
  <pageMargins left="0.75" right="0.75" top="1" bottom="1" header="0.5" footer="0.5"/>
  <pageSetup paperSize="9" orientation="portrait" horizontalDpi="4294967292" r:id="rId1"/>
  <headerFooter alignWithMargins="0">
    <oddHeader>Page &amp;P of &amp;N</oddHeader>
    <oddFooter>&amp;L&amp;8File &amp;F
Sheet &amp;A&amp;C&amp;8&amp;D&amp;R&amp;8Dr Ben Dyer
Water Policy Group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</vt:lpstr>
    </vt:vector>
  </TitlesOfParts>
  <Company>Murray-Darling Basin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McLean</dc:creator>
  <cp:lastModifiedBy>Adam McLean</cp:lastModifiedBy>
  <dcterms:created xsi:type="dcterms:W3CDTF">2017-09-19T01:54:44Z</dcterms:created>
  <dcterms:modified xsi:type="dcterms:W3CDTF">2017-09-19T01:57:28Z</dcterms:modified>
</cp:coreProperties>
</file>