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640" yWindow="0" windowWidth="2536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4"/>
  <sheetViews>
    <sheetView tabSelected="1" topLeftCell="A1716" workbookViewId="0">
      <selection activeCell="B1728" sqref="B1728"/>
    </sheetView>
  </sheetViews>
  <sheetFormatPr baseColWidth="10" defaultRowHeight="15" x14ac:dyDescent="0"/>
  <cols>
    <col min="2" max="4" width="10.83203125" style="1"/>
  </cols>
  <sheetData>
    <row r="1" spans="1:4">
      <c r="A1" s="2">
        <v>35431</v>
      </c>
      <c r="B1" s="1">
        <v>0</v>
      </c>
      <c r="C1" s="2">
        <f>$A$1+B1/24</f>
        <v>35431</v>
      </c>
      <c r="D1" s="1">
        <v>18.014187</v>
      </c>
    </row>
    <row r="2" spans="1:4">
      <c r="B2" s="1">
        <v>24</v>
      </c>
      <c r="C2" s="2">
        <f t="shared" ref="C2:C65" si="0">$A$1+B2/24</f>
        <v>35432</v>
      </c>
      <c r="D2" s="1">
        <v>18.014187</v>
      </c>
    </row>
    <row r="3" spans="1:4">
      <c r="B3" s="1">
        <v>48</v>
      </c>
      <c r="C3" s="2">
        <f t="shared" si="0"/>
        <v>35433</v>
      </c>
      <c r="D3" s="1">
        <v>18.014187</v>
      </c>
    </row>
    <row r="4" spans="1:4">
      <c r="B4" s="1">
        <v>72</v>
      </c>
      <c r="C4" s="2">
        <f t="shared" si="0"/>
        <v>35434</v>
      </c>
      <c r="D4" s="1">
        <v>18.014187</v>
      </c>
    </row>
    <row r="5" spans="1:4">
      <c r="B5" s="1">
        <v>96</v>
      </c>
      <c r="C5" s="2">
        <f t="shared" si="0"/>
        <v>35435</v>
      </c>
      <c r="D5" s="1">
        <v>18.014187</v>
      </c>
    </row>
    <row r="6" spans="1:4">
      <c r="B6" s="1">
        <v>120</v>
      </c>
      <c r="C6" s="2">
        <f t="shared" si="0"/>
        <v>35436</v>
      </c>
      <c r="D6" s="1">
        <v>17.999970999999999</v>
      </c>
    </row>
    <row r="7" spans="1:4">
      <c r="B7" s="1">
        <v>144</v>
      </c>
      <c r="C7" s="2">
        <f t="shared" si="0"/>
        <v>35437</v>
      </c>
      <c r="D7" s="1">
        <v>17.977225000000001</v>
      </c>
    </row>
    <row r="8" spans="1:4">
      <c r="B8" s="1">
        <v>168</v>
      </c>
      <c r="C8" s="2">
        <f t="shared" si="0"/>
        <v>35438</v>
      </c>
      <c r="D8" s="1">
        <v>17.954478999999999</v>
      </c>
    </row>
    <row r="9" spans="1:4">
      <c r="B9" s="1">
        <v>192</v>
      </c>
      <c r="C9" s="2">
        <f t="shared" si="0"/>
        <v>35439</v>
      </c>
      <c r="D9" s="1">
        <v>17.931733000000001</v>
      </c>
    </row>
    <row r="10" spans="1:4">
      <c r="B10" s="1">
        <v>216</v>
      </c>
      <c r="C10" s="2">
        <f t="shared" si="0"/>
        <v>35440</v>
      </c>
      <c r="D10" s="1">
        <v>17.908987</v>
      </c>
    </row>
    <row r="11" spans="1:4">
      <c r="B11" s="1">
        <v>240</v>
      </c>
      <c r="C11" s="2">
        <f t="shared" si="0"/>
        <v>35441</v>
      </c>
      <c r="D11" s="1">
        <v>17.886240000000001</v>
      </c>
    </row>
    <row r="12" spans="1:4">
      <c r="B12" s="1">
        <v>264</v>
      </c>
      <c r="C12" s="2">
        <f t="shared" si="0"/>
        <v>35442</v>
      </c>
      <c r="D12" s="1">
        <v>17.863493999999999</v>
      </c>
    </row>
    <row r="13" spans="1:4">
      <c r="B13" s="1">
        <v>288</v>
      </c>
      <c r="C13" s="2">
        <f t="shared" si="0"/>
        <v>35443</v>
      </c>
      <c r="D13" s="1">
        <v>17.840748000000001</v>
      </c>
    </row>
    <row r="14" spans="1:4">
      <c r="B14" s="1">
        <v>312</v>
      </c>
      <c r="C14" s="2">
        <f t="shared" si="0"/>
        <v>35444</v>
      </c>
      <c r="D14" s="1">
        <v>17.818002</v>
      </c>
    </row>
    <row r="15" spans="1:4">
      <c r="B15" s="1">
        <v>336</v>
      </c>
      <c r="C15" s="2">
        <f t="shared" si="0"/>
        <v>35445</v>
      </c>
      <c r="D15" s="1">
        <v>17.753997999999999</v>
      </c>
    </row>
    <row r="16" spans="1:4">
      <c r="B16" s="1">
        <v>360</v>
      </c>
      <c r="C16" s="2">
        <f t="shared" si="0"/>
        <v>35446</v>
      </c>
      <c r="D16" s="1">
        <v>17.665237999999999</v>
      </c>
    </row>
    <row r="17" spans="2:4">
      <c r="B17" s="1">
        <v>384</v>
      </c>
      <c r="C17" s="2">
        <f t="shared" si="0"/>
        <v>35447</v>
      </c>
      <c r="D17" s="1">
        <v>17.576478999999999</v>
      </c>
    </row>
    <row r="18" spans="2:4">
      <c r="B18" s="1">
        <v>408</v>
      </c>
      <c r="C18" s="2">
        <f t="shared" si="0"/>
        <v>35448</v>
      </c>
      <c r="D18" s="1">
        <v>17.487719999999999</v>
      </c>
    </row>
    <row r="19" spans="2:4">
      <c r="B19" s="1">
        <v>432</v>
      </c>
      <c r="C19" s="2">
        <f t="shared" si="0"/>
        <v>35449</v>
      </c>
      <c r="D19" s="1">
        <v>17.398961</v>
      </c>
    </row>
    <row r="20" spans="2:4">
      <c r="B20" s="1">
        <v>456</v>
      </c>
      <c r="C20" s="2">
        <f t="shared" si="0"/>
        <v>35450</v>
      </c>
      <c r="D20" s="1">
        <v>17.327397000000001</v>
      </c>
    </row>
    <row r="21" spans="2:4">
      <c r="B21" s="1">
        <v>480</v>
      </c>
      <c r="C21" s="2">
        <f t="shared" si="0"/>
        <v>35451</v>
      </c>
      <c r="D21" s="1">
        <v>17.268115000000002</v>
      </c>
    </row>
    <row r="22" spans="2:4">
      <c r="B22" s="1">
        <v>504</v>
      </c>
      <c r="C22" s="2">
        <f t="shared" si="0"/>
        <v>35452</v>
      </c>
      <c r="D22" s="1">
        <v>17.208832999999998</v>
      </c>
    </row>
    <row r="23" spans="2:4">
      <c r="B23" s="1">
        <v>528</v>
      </c>
      <c r="C23" s="2">
        <f t="shared" si="0"/>
        <v>35453</v>
      </c>
      <c r="D23" s="1">
        <v>17.149550999999999</v>
      </c>
    </row>
    <row r="24" spans="2:4">
      <c r="B24" s="1">
        <v>552</v>
      </c>
      <c r="C24" s="2">
        <f t="shared" si="0"/>
        <v>35454</v>
      </c>
      <c r="D24" s="1">
        <v>17.09027</v>
      </c>
    </row>
    <row r="25" spans="2:4">
      <c r="B25" s="1">
        <v>576</v>
      </c>
      <c r="C25" s="2">
        <f t="shared" si="0"/>
        <v>35455</v>
      </c>
      <c r="D25" s="1">
        <v>17.030988000000001</v>
      </c>
    </row>
    <row r="26" spans="2:4">
      <c r="B26" s="1">
        <v>600</v>
      </c>
      <c r="C26" s="2">
        <f t="shared" si="0"/>
        <v>35456</v>
      </c>
      <c r="D26" s="1">
        <v>16.971706000000001</v>
      </c>
    </row>
    <row r="27" spans="2:4">
      <c r="B27" s="1">
        <v>624</v>
      </c>
      <c r="C27" s="2">
        <f t="shared" si="0"/>
        <v>35457</v>
      </c>
      <c r="D27" s="1">
        <v>16.880569000000001</v>
      </c>
    </row>
    <row r="28" spans="2:4">
      <c r="B28" s="1">
        <v>648</v>
      </c>
      <c r="C28" s="2">
        <f t="shared" si="0"/>
        <v>35458</v>
      </c>
      <c r="D28" s="1">
        <v>16.773505</v>
      </c>
    </row>
    <row r="29" spans="2:4">
      <c r="B29" s="1">
        <v>672</v>
      </c>
      <c r="C29" s="2">
        <f t="shared" si="0"/>
        <v>35459</v>
      </c>
      <c r="D29" s="1">
        <v>16.666440000000001</v>
      </c>
    </row>
    <row r="30" spans="2:4">
      <c r="B30" s="1">
        <v>696</v>
      </c>
      <c r="C30" s="2">
        <f t="shared" si="0"/>
        <v>35460</v>
      </c>
      <c r="D30" s="1">
        <v>16.559374999999999</v>
      </c>
    </row>
    <row r="31" spans="2:4">
      <c r="B31" s="1">
        <v>720</v>
      </c>
      <c r="C31" s="2">
        <f t="shared" si="0"/>
        <v>35461</v>
      </c>
      <c r="D31" s="1">
        <v>16.452311000000002</v>
      </c>
    </row>
    <row r="32" spans="2:4">
      <c r="B32" s="1">
        <v>744</v>
      </c>
      <c r="C32" s="2">
        <f t="shared" si="0"/>
        <v>35462</v>
      </c>
      <c r="D32" s="1">
        <v>16.345245999999999</v>
      </c>
    </row>
    <row r="33" spans="2:4">
      <c r="B33" s="1">
        <v>768</v>
      </c>
      <c r="C33" s="2">
        <f t="shared" si="0"/>
        <v>35463</v>
      </c>
      <c r="D33" s="1">
        <v>16.238181999999998</v>
      </c>
    </row>
    <row r="34" spans="2:4">
      <c r="B34" s="1">
        <v>792</v>
      </c>
      <c r="C34" s="2">
        <f t="shared" si="0"/>
        <v>35464</v>
      </c>
      <c r="D34" s="1">
        <v>16.121561</v>
      </c>
    </row>
    <row r="35" spans="2:4">
      <c r="B35" s="1">
        <v>816</v>
      </c>
      <c r="C35" s="2">
        <f t="shared" si="0"/>
        <v>35465</v>
      </c>
      <c r="D35" s="1">
        <v>15.999207999999999</v>
      </c>
    </row>
    <row r="36" spans="2:4">
      <c r="B36" s="1">
        <v>840</v>
      </c>
      <c r="C36" s="2">
        <f t="shared" si="0"/>
        <v>35466</v>
      </c>
      <c r="D36" s="1">
        <v>15.876854</v>
      </c>
    </row>
    <row r="37" spans="2:4">
      <c r="B37" s="1">
        <v>864</v>
      </c>
      <c r="C37" s="2">
        <f t="shared" si="0"/>
        <v>35467</v>
      </c>
      <c r="D37" s="1">
        <v>15.754500999999999</v>
      </c>
    </row>
    <row r="38" spans="2:4">
      <c r="B38" s="1">
        <v>888</v>
      </c>
      <c r="C38" s="2">
        <f t="shared" si="0"/>
        <v>35468</v>
      </c>
      <c r="D38" s="1">
        <v>15.632147</v>
      </c>
    </row>
    <row r="39" spans="2:4">
      <c r="B39" s="1">
        <v>912</v>
      </c>
      <c r="C39" s="2">
        <f t="shared" si="0"/>
        <v>35469</v>
      </c>
      <c r="D39" s="1">
        <v>15.509793999999999</v>
      </c>
    </row>
    <row r="40" spans="2:4">
      <c r="B40" s="1">
        <v>936</v>
      </c>
      <c r="C40" s="2">
        <f t="shared" si="0"/>
        <v>35470</v>
      </c>
      <c r="D40" s="1">
        <v>15.38744</v>
      </c>
    </row>
    <row r="41" spans="2:4">
      <c r="B41" s="1">
        <v>960</v>
      </c>
      <c r="C41" s="2">
        <f t="shared" si="0"/>
        <v>35471</v>
      </c>
      <c r="D41" s="1">
        <v>15.401225999999999</v>
      </c>
    </row>
    <row r="42" spans="2:4">
      <c r="B42" s="1">
        <v>984</v>
      </c>
      <c r="C42" s="2">
        <f t="shared" si="0"/>
        <v>35472</v>
      </c>
      <c r="D42" s="1">
        <v>15.483082</v>
      </c>
    </row>
    <row r="43" spans="2:4">
      <c r="B43" s="1">
        <v>1008</v>
      </c>
      <c r="C43" s="2">
        <f t="shared" si="0"/>
        <v>35473</v>
      </c>
      <c r="D43" s="1">
        <v>15.564937</v>
      </c>
    </row>
    <row r="44" spans="2:4">
      <c r="B44" s="1">
        <v>1032</v>
      </c>
      <c r="C44" s="2">
        <f t="shared" si="0"/>
        <v>35474</v>
      </c>
      <c r="D44" s="1">
        <v>15.646793000000001</v>
      </c>
    </row>
    <row r="45" spans="2:4">
      <c r="B45" s="1">
        <v>1056</v>
      </c>
      <c r="C45" s="2">
        <f t="shared" si="0"/>
        <v>35475</v>
      </c>
      <c r="D45" s="1">
        <v>15.728648</v>
      </c>
    </row>
    <row r="46" spans="2:4">
      <c r="B46" s="1">
        <v>1080</v>
      </c>
      <c r="C46" s="2">
        <f t="shared" si="0"/>
        <v>35476</v>
      </c>
      <c r="D46" s="1">
        <v>15.810504</v>
      </c>
    </row>
    <row r="47" spans="2:4">
      <c r="B47" s="1">
        <v>1104</v>
      </c>
      <c r="C47" s="2">
        <f t="shared" si="0"/>
        <v>35477</v>
      </c>
      <c r="D47" s="1">
        <v>15.89236</v>
      </c>
    </row>
    <row r="48" spans="2:4">
      <c r="B48" s="1">
        <v>1128</v>
      </c>
      <c r="C48" s="2">
        <f t="shared" si="0"/>
        <v>35478</v>
      </c>
      <c r="D48" s="1">
        <v>15.863844</v>
      </c>
    </row>
    <row r="49" spans="2:4">
      <c r="B49" s="1">
        <v>1152</v>
      </c>
      <c r="C49" s="2">
        <f t="shared" si="0"/>
        <v>35479</v>
      </c>
      <c r="D49" s="1">
        <v>15.769105</v>
      </c>
    </row>
    <row r="50" spans="2:4">
      <c r="B50" s="1">
        <v>1176</v>
      </c>
      <c r="C50" s="2">
        <f t="shared" si="0"/>
        <v>35480</v>
      </c>
      <c r="D50" s="1">
        <v>15.674365999999999</v>
      </c>
    </row>
    <row r="51" spans="2:4">
      <c r="B51" s="1">
        <v>1200</v>
      </c>
      <c r="C51" s="2">
        <f t="shared" si="0"/>
        <v>35481</v>
      </c>
      <c r="D51" s="1">
        <v>15.579627</v>
      </c>
    </row>
    <row r="52" spans="2:4">
      <c r="B52" s="1">
        <v>1224</v>
      </c>
      <c r="C52" s="2">
        <f t="shared" si="0"/>
        <v>35482</v>
      </c>
      <c r="D52" s="1">
        <v>15.484888</v>
      </c>
    </row>
    <row r="53" spans="2:4">
      <c r="B53" s="1">
        <v>1248</v>
      </c>
      <c r="C53" s="2">
        <f t="shared" si="0"/>
        <v>35483</v>
      </c>
      <c r="D53" s="1">
        <v>15.390148999999999</v>
      </c>
    </row>
    <row r="54" spans="2:4">
      <c r="B54" s="1">
        <v>1272</v>
      </c>
      <c r="C54" s="2">
        <f t="shared" si="0"/>
        <v>35484</v>
      </c>
      <c r="D54" s="1">
        <v>15.29541</v>
      </c>
    </row>
    <row r="55" spans="2:4">
      <c r="B55" s="1">
        <v>1296</v>
      </c>
      <c r="C55" s="2">
        <f t="shared" si="0"/>
        <v>35485</v>
      </c>
      <c r="D55" s="1">
        <v>15.200671</v>
      </c>
    </row>
    <row r="56" spans="2:4">
      <c r="B56" s="1">
        <v>1320</v>
      </c>
      <c r="C56" s="2">
        <f t="shared" si="0"/>
        <v>35486</v>
      </c>
      <c r="D56" s="1">
        <v>15.288629</v>
      </c>
    </row>
    <row r="57" spans="2:4">
      <c r="B57" s="1">
        <v>1344</v>
      </c>
      <c r="C57" s="2">
        <f t="shared" si="0"/>
        <v>35487</v>
      </c>
      <c r="D57" s="1">
        <v>15.467936999999999</v>
      </c>
    </row>
    <row r="58" spans="2:4">
      <c r="B58" s="1">
        <v>1368</v>
      </c>
      <c r="C58" s="2">
        <f t="shared" si="0"/>
        <v>35488</v>
      </c>
      <c r="D58" s="1">
        <v>15.647245</v>
      </c>
    </row>
    <row r="59" spans="2:4">
      <c r="B59" s="1">
        <v>1392</v>
      </c>
      <c r="C59" s="2">
        <f t="shared" si="0"/>
        <v>35489</v>
      </c>
      <c r="D59" s="1">
        <v>15.826553000000001</v>
      </c>
    </row>
    <row r="60" spans="2:4">
      <c r="B60" s="1">
        <v>1416</v>
      </c>
      <c r="C60" s="2">
        <f t="shared" si="0"/>
        <v>35490</v>
      </c>
      <c r="D60" s="1">
        <v>16.005860999999999</v>
      </c>
    </row>
    <row r="61" spans="2:4">
      <c r="B61" s="1">
        <v>1440</v>
      </c>
      <c r="C61" s="2">
        <f t="shared" si="0"/>
        <v>35491</v>
      </c>
      <c r="D61" s="1">
        <v>16.185168999999998</v>
      </c>
    </row>
    <row r="62" spans="2:4">
      <c r="B62" s="1">
        <v>1464</v>
      </c>
      <c r="C62" s="2">
        <f t="shared" si="0"/>
        <v>35492</v>
      </c>
      <c r="D62" s="1">
        <v>16.158721</v>
      </c>
    </row>
    <row r="63" spans="2:4">
      <c r="B63" s="1">
        <v>1488</v>
      </c>
      <c r="C63" s="2">
        <f t="shared" si="0"/>
        <v>35493</v>
      </c>
      <c r="D63" s="1">
        <v>16.008821000000001</v>
      </c>
    </row>
    <row r="64" spans="2:4">
      <c r="B64" s="1">
        <v>1512</v>
      </c>
      <c r="C64" s="2">
        <f t="shared" si="0"/>
        <v>35494</v>
      </c>
      <c r="D64" s="1">
        <v>15.858921</v>
      </c>
    </row>
    <row r="65" spans="2:4">
      <c r="B65" s="1">
        <v>1536</v>
      </c>
      <c r="C65" s="2">
        <f t="shared" si="0"/>
        <v>35495</v>
      </c>
      <c r="D65" s="1">
        <v>15.709021</v>
      </c>
    </row>
    <row r="66" spans="2:4">
      <c r="B66" s="1">
        <v>1560</v>
      </c>
      <c r="C66" s="2">
        <f t="shared" ref="C66:C129" si="1">$A$1+B66/24</f>
        <v>35496</v>
      </c>
      <c r="D66" s="1">
        <v>15.55912</v>
      </c>
    </row>
    <row r="67" spans="2:4">
      <c r="B67" s="1">
        <v>1584</v>
      </c>
      <c r="C67" s="2">
        <f t="shared" si="1"/>
        <v>35497</v>
      </c>
      <c r="D67" s="1">
        <v>15.409219999999999</v>
      </c>
    </row>
    <row r="68" spans="2:4">
      <c r="B68" s="1">
        <v>1608</v>
      </c>
      <c r="C68" s="2">
        <f t="shared" si="1"/>
        <v>35498</v>
      </c>
      <c r="D68" s="1">
        <v>15.259320000000001</v>
      </c>
    </row>
    <row r="69" spans="2:4">
      <c r="B69" s="1">
        <v>1632</v>
      </c>
      <c r="C69" s="2">
        <f t="shared" si="1"/>
        <v>35499</v>
      </c>
      <c r="D69" s="1">
        <v>15.234366</v>
      </c>
    </row>
    <row r="70" spans="2:4">
      <c r="B70" s="1">
        <v>1656</v>
      </c>
      <c r="C70" s="2">
        <f t="shared" si="1"/>
        <v>35500</v>
      </c>
      <c r="D70" s="1">
        <v>15.271887</v>
      </c>
    </row>
    <row r="71" spans="2:4">
      <c r="B71" s="1">
        <v>1680</v>
      </c>
      <c r="C71" s="2">
        <f t="shared" si="1"/>
        <v>35501</v>
      </c>
      <c r="D71" s="1">
        <v>15.309407</v>
      </c>
    </row>
    <row r="72" spans="2:4">
      <c r="B72" s="1">
        <v>1704</v>
      </c>
      <c r="C72" s="2">
        <f t="shared" si="1"/>
        <v>35502</v>
      </c>
      <c r="D72" s="1">
        <v>15.346927000000001</v>
      </c>
    </row>
    <row r="73" spans="2:4">
      <c r="B73" s="1">
        <v>1728</v>
      </c>
      <c r="C73" s="2">
        <f t="shared" si="1"/>
        <v>35503</v>
      </c>
      <c r="D73" s="1">
        <v>15.384447</v>
      </c>
    </row>
    <row r="74" spans="2:4">
      <c r="B74" s="1">
        <v>1752</v>
      </c>
      <c r="C74" s="2">
        <f t="shared" si="1"/>
        <v>35504</v>
      </c>
      <c r="D74" s="1">
        <v>15.421968</v>
      </c>
    </row>
    <row r="75" spans="2:4">
      <c r="B75" s="1">
        <v>1776</v>
      </c>
      <c r="C75" s="2">
        <f t="shared" si="1"/>
        <v>35505</v>
      </c>
      <c r="D75" s="1">
        <v>15.459488</v>
      </c>
    </row>
    <row r="76" spans="2:4">
      <c r="B76" s="1">
        <v>1800</v>
      </c>
      <c r="C76" s="2">
        <f t="shared" si="1"/>
        <v>35506</v>
      </c>
      <c r="D76" s="1">
        <v>15.497007999999999</v>
      </c>
    </row>
    <row r="77" spans="2:4">
      <c r="B77" s="1">
        <v>1824</v>
      </c>
      <c r="C77" s="2">
        <f t="shared" si="1"/>
        <v>35507</v>
      </c>
      <c r="D77" s="1">
        <v>15.534528</v>
      </c>
    </row>
    <row r="78" spans="2:4">
      <c r="B78" s="1">
        <v>1848</v>
      </c>
      <c r="C78" s="2">
        <f t="shared" si="1"/>
        <v>35508</v>
      </c>
      <c r="D78" s="1">
        <v>15.572049</v>
      </c>
    </row>
    <row r="79" spans="2:4">
      <c r="B79" s="1">
        <v>1872</v>
      </c>
      <c r="C79" s="2">
        <f t="shared" si="1"/>
        <v>35509</v>
      </c>
      <c r="D79" s="1">
        <v>15.609569</v>
      </c>
    </row>
    <row r="80" spans="2:4">
      <c r="B80" s="1">
        <v>1896</v>
      </c>
      <c r="C80" s="2">
        <f t="shared" si="1"/>
        <v>35510</v>
      </c>
      <c r="D80" s="1">
        <v>15.647088999999999</v>
      </c>
    </row>
    <row r="81" spans="2:4">
      <c r="B81" s="1">
        <v>1920</v>
      </c>
      <c r="C81" s="2">
        <f t="shared" si="1"/>
        <v>35511</v>
      </c>
      <c r="D81" s="1">
        <v>15.684609</v>
      </c>
    </row>
    <row r="82" spans="2:4">
      <c r="B82" s="1">
        <v>1944</v>
      </c>
      <c r="C82" s="2">
        <f t="shared" si="1"/>
        <v>35512</v>
      </c>
      <c r="D82" s="1">
        <v>15.722129000000001</v>
      </c>
    </row>
    <row r="83" spans="2:4">
      <c r="B83" s="1">
        <v>1968</v>
      </c>
      <c r="C83" s="2">
        <f t="shared" si="1"/>
        <v>35513</v>
      </c>
      <c r="D83" s="1">
        <v>15.759650000000001</v>
      </c>
    </row>
    <row r="84" spans="2:4">
      <c r="B84" s="1">
        <v>1992</v>
      </c>
      <c r="C84" s="2">
        <f t="shared" si="1"/>
        <v>35514</v>
      </c>
      <c r="D84" s="1">
        <v>15.797169999999999</v>
      </c>
    </row>
    <row r="85" spans="2:4">
      <c r="B85" s="1">
        <v>2016</v>
      </c>
      <c r="C85" s="2">
        <f t="shared" si="1"/>
        <v>35515</v>
      </c>
      <c r="D85" s="1">
        <v>15.83469</v>
      </c>
    </row>
    <row r="86" spans="2:4">
      <c r="B86" s="1">
        <v>2040</v>
      </c>
      <c r="C86" s="2">
        <f t="shared" si="1"/>
        <v>35516</v>
      </c>
      <c r="D86" s="1">
        <v>15.872210000000001</v>
      </c>
    </row>
    <row r="87" spans="2:4">
      <c r="B87" s="1">
        <v>2064</v>
      </c>
      <c r="C87" s="2">
        <f t="shared" si="1"/>
        <v>35517</v>
      </c>
      <c r="D87" s="1">
        <v>15.909731000000001</v>
      </c>
    </row>
    <row r="88" spans="2:4">
      <c r="B88" s="1">
        <v>2088</v>
      </c>
      <c r="C88" s="2">
        <f t="shared" si="1"/>
        <v>35518</v>
      </c>
      <c r="D88" s="1">
        <v>15.947251</v>
      </c>
    </row>
    <row r="89" spans="2:4">
      <c r="B89" s="1">
        <v>2112</v>
      </c>
      <c r="C89" s="2">
        <f t="shared" si="1"/>
        <v>35519</v>
      </c>
      <c r="D89" s="1">
        <v>15.984771</v>
      </c>
    </row>
    <row r="90" spans="2:4">
      <c r="B90" s="1">
        <v>2136</v>
      </c>
      <c r="C90" s="2">
        <f t="shared" si="1"/>
        <v>35520</v>
      </c>
      <c r="D90" s="1">
        <v>16.041806000000001</v>
      </c>
    </row>
    <row r="91" spans="2:4">
      <c r="B91" s="1">
        <v>2160</v>
      </c>
      <c r="C91" s="2">
        <f t="shared" si="1"/>
        <v>35521</v>
      </c>
      <c r="D91" s="1">
        <v>16.108598000000001</v>
      </c>
    </row>
    <row r="92" spans="2:4">
      <c r="B92" s="1">
        <v>2184</v>
      </c>
      <c r="C92" s="2">
        <f t="shared" si="1"/>
        <v>35522</v>
      </c>
      <c r="D92" s="1">
        <v>16.175391000000001</v>
      </c>
    </row>
    <row r="93" spans="2:4">
      <c r="B93" s="1">
        <v>2208</v>
      </c>
      <c r="C93" s="2">
        <f t="shared" si="1"/>
        <v>35523</v>
      </c>
      <c r="D93" s="1">
        <v>16.242183000000001</v>
      </c>
    </row>
    <row r="94" spans="2:4">
      <c r="B94" s="1">
        <v>2232</v>
      </c>
      <c r="C94" s="2">
        <f t="shared" si="1"/>
        <v>35524</v>
      </c>
      <c r="D94" s="1">
        <v>16.308976000000001</v>
      </c>
    </row>
    <row r="95" spans="2:4">
      <c r="B95" s="1">
        <v>2256</v>
      </c>
      <c r="C95" s="2">
        <f t="shared" si="1"/>
        <v>35525</v>
      </c>
      <c r="D95" s="1">
        <v>16.375768000000001</v>
      </c>
    </row>
    <row r="96" spans="2:4">
      <c r="B96" s="1">
        <v>2280</v>
      </c>
      <c r="C96" s="2">
        <f t="shared" si="1"/>
        <v>35526</v>
      </c>
      <c r="D96" s="1">
        <v>16.44256</v>
      </c>
    </row>
    <row r="97" spans="2:4">
      <c r="B97" s="1">
        <v>2304</v>
      </c>
      <c r="C97" s="2">
        <f t="shared" si="1"/>
        <v>35527</v>
      </c>
      <c r="D97" s="1">
        <v>16.509353000000001</v>
      </c>
    </row>
    <row r="98" spans="2:4">
      <c r="B98" s="1">
        <v>2328</v>
      </c>
      <c r="C98" s="2">
        <f t="shared" si="1"/>
        <v>35528</v>
      </c>
      <c r="D98" s="1">
        <v>16.576145</v>
      </c>
    </row>
    <row r="99" spans="2:4">
      <c r="B99" s="1">
        <v>2352</v>
      </c>
      <c r="C99" s="2">
        <f t="shared" si="1"/>
        <v>35529</v>
      </c>
      <c r="D99" s="1">
        <v>16.642938000000001</v>
      </c>
    </row>
    <row r="100" spans="2:4">
      <c r="B100" s="1">
        <v>2376</v>
      </c>
      <c r="C100" s="2">
        <f t="shared" si="1"/>
        <v>35530</v>
      </c>
      <c r="D100" s="1">
        <v>16.70973</v>
      </c>
    </row>
    <row r="101" spans="2:4">
      <c r="B101" s="1">
        <v>2400</v>
      </c>
      <c r="C101" s="2">
        <f t="shared" si="1"/>
        <v>35531</v>
      </c>
      <c r="D101" s="1">
        <v>16.776523000000001</v>
      </c>
    </row>
    <row r="102" spans="2:4">
      <c r="B102" s="1">
        <v>2424</v>
      </c>
      <c r="C102" s="2">
        <f t="shared" si="1"/>
        <v>35532</v>
      </c>
      <c r="D102" s="1">
        <v>16.843315</v>
      </c>
    </row>
    <row r="103" spans="2:4">
      <c r="B103" s="1">
        <v>2448</v>
      </c>
      <c r="C103" s="2">
        <f t="shared" si="1"/>
        <v>35533</v>
      </c>
      <c r="D103" s="1">
        <v>16.910107</v>
      </c>
    </row>
    <row r="104" spans="2:4">
      <c r="B104" s="1">
        <v>2472</v>
      </c>
      <c r="C104" s="2">
        <f t="shared" si="1"/>
        <v>35534</v>
      </c>
      <c r="D104" s="1">
        <v>17.013313</v>
      </c>
    </row>
    <row r="105" spans="2:4">
      <c r="B105" s="1">
        <v>2496</v>
      </c>
      <c r="C105" s="2">
        <f t="shared" si="1"/>
        <v>35535</v>
      </c>
      <c r="D105" s="1">
        <v>17.142529</v>
      </c>
    </row>
    <row r="106" spans="2:4">
      <c r="B106" s="1">
        <v>2520</v>
      </c>
      <c r="C106" s="2">
        <f t="shared" si="1"/>
        <v>35536</v>
      </c>
      <c r="D106" s="1">
        <v>17.271744000000002</v>
      </c>
    </row>
    <row r="107" spans="2:4">
      <c r="B107" s="1">
        <v>2544</v>
      </c>
      <c r="C107" s="2">
        <f t="shared" si="1"/>
        <v>35537</v>
      </c>
      <c r="D107" s="1">
        <v>17.400959</v>
      </c>
    </row>
    <row r="108" spans="2:4">
      <c r="B108" s="1">
        <v>2568</v>
      </c>
      <c r="C108" s="2">
        <f t="shared" si="1"/>
        <v>35538</v>
      </c>
      <c r="D108" s="1">
        <v>17.530175</v>
      </c>
    </row>
    <row r="109" spans="2:4">
      <c r="B109" s="1">
        <v>2592</v>
      </c>
      <c r="C109" s="2">
        <f t="shared" si="1"/>
        <v>35539</v>
      </c>
      <c r="D109" s="1">
        <v>17.659389999999998</v>
      </c>
    </row>
    <row r="110" spans="2:4">
      <c r="B110" s="1">
        <v>2616</v>
      </c>
      <c r="C110" s="2">
        <f t="shared" si="1"/>
        <v>35540</v>
      </c>
      <c r="D110" s="1">
        <v>17.788606000000001</v>
      </c>
    </row>
    <row r="111" spans="2:4">
      <c r="B111" s="1">
        <v>2640</v>
      </c>
      <c r="C111" s="2">
        <f t="shared" si="1"/>
        <v>35541</v>
      </c>
      <c r="D111" s="1">
        <v>17.917821</v>
      </c>
    </row>
    <row r="112" spans="2:4">
      <c r="B112" s="1">
        <v>2664</v>
      </c>
      <c r="C112" s="2">
        <f t="shared" si="1"/>
        <v>35542</v>
      </c>
      <c r="D112" s="1">
        <v>18.047035999999999</v>
      </c>
    </row>
    <row r="113" spans="2:4">
      <c r="B113" s="1">
        <v>2688</v>
      </c>
      <c r="C113" s="2">
        <f t="shared" si="1"/>
        <v>35543</v>
      </c>
      <c r="D113" s="1">
        <v>18.176252000000002</v>
      </c>
    </row>
    <row r="114" spans="2:4">
      <c r="B114" s="1">
        <v>2712</v>
      </c>
      <c r="C114" s="2">
        <f t="shared" si="1"/>
        <v>35544</v>
      </c>
      <c r="D114" s="1">
        <v>18.305467</v>
      </c>
    </row>
    <row r="115" spans="2:4">
      <c r="B115" s="1">
        <v>2736</v>
      </c>
      <c r="C115" s="2">
        <f t="shared" si="1"/>
        <v>35545</v>
      </c>
      <c r="D115" s="1">
        <v>18.434683</v>
      </c>
    </row>
    <row r="116" spans="2:4">
      <c r="B116" s="1">
        <v>2760</v>
      </c>
      <c r="C116" s="2">
        <f t="shared" si="1"/>
        <v>35546</v>
      </c>
      <c r="D116" s="1">
        <v>18.563897999999998</v>
      </c>
    </row>
    <row r="117" spans="2:4">
      <c r="B117" s="1">
        <v>2784</v>
      </c>
      <c r="C117" s="2">
        <f t="shared" si="1"/>
        <v>35547</v>
      </c>
      <c r="D117" s="1">
        <v>18.693113</v>
      </c>
    </row>
    <row r="118" spans="2:4">
      <c r="B118" s="1">
        <v>2808</v>
      </c>
      <c r="C118" s="2">
        <f t="shared" si="1"/>
        <v>35548</v>
      </c>
      <c r="D118" s="1">
        <v>18.822329</v>
      </c>
    </row>
    <row r="119" spans="2:4">
      <c r="B119" s="1">
        <v>2832</v>
      </c>
      <c r="C119" s="2">
        <f t="shared" si="1"/>
        <v>35549</v>
      </c>
      <c r="D119" s="1">
        <v>18.951543999999998</v>
      </c>
    </row>
    <row r="120" spans="2:4">
      <c r="B120" s="1">
        <v>2856</v>
      </c>
      <c r="C120" s="2">
        <f t="shared" si="1"/>
        <v>35550</v>
      </c>
      <c r="D120" s="1">
        <v>19.100000000000001</v>
      </c>
    </row>
    <row r="121" spans="2:4">
      <c r="B121" s="1">
        <v>2880</v>
      </c>
      <c r="C121" s="2">
        <f t="shared" si="1"/>
        <v>35551</v>
      </c>
      <c r="D121" s="1">
        <v>19.260000000000002</v>
      </c>
    </row>
    <row r="122" spans="2:4">
      <c r="B122" s="1">
        <v>2904</v>
      </c>
      <c r="C122" s="2">
        <f t="shared" si="1"/>
        <v>35552</v>
      </c>
      <c r="D122" s="1">
        <v>19.420000000000002</v>
      </c>
    </row>
    <row r="123" spans="2:4">
      <c r="B123" s="1">
        <v>2928</v>
      </c>
      <c r="C123" s="2">
        <f t="shared" si="1"/>
        <v>35553</v>
      </c>
      <c r="D123" s="1">
        <v>19.579999999999998</v>
      </c>
    </row>
    <row r="124" spans="2:4">
      <c r="B124" s="1">
        <v>2952</v>
      </c>
      <c r="C124" s="2">
        <f t="shared" si="1"/>
        <v>35554</v>
      </c>
      <c r="D124" s="1">
        <v>19.739999999999998</v>
      </c>
    </row>
    <row r="125" spans="2:4">
      <c r="B125" s="1">
        <v>2976</v>
      </c>
      <c r="C125" s="2">
        <f t="shared" si="1"/>
        <v>35555</v>
      </c>
      <c r="D125" s="1">
        <v>20.084747</v>
      </c>
    </row>
    <row r="126" spans="2:4">
      <c r="B126" s="1">
        <v>3000</v>
      </c>
      <c r="C126" s="2">
        <f t="shared" si="1"/>
        <v>35556</v>
      </c>
      <c r="D126" s="1">
        <v>20.540343</v>
      </c>
    </row>
    <row r="127" spans="2:4">
      <c r="B127" s="1">
        <v>3024</v>
      </c>
      <c r="C127" s="2">
        <f t="shared" si="1"/>
        <v>35557</v>
      </c>
      <c r="D127" s="1">
        <v>20.995939</v>
      </c>
    </row>
    <row r="128" spans="2:4">
      <c r="B128" s="1">
        <v>3048</v>
      </c>
      <c r="C128" s="2">
        <f t="shared" si="1"/>
        <v>35558</v>
      </c>
      <c r="D128" s="1">
        <v>21.451535</v>
      </c>
    </row>
    <row r="129" spans="2:4">
      <c r="B129" s="1">
        <v>3072</v>
      </c>
      <c r="C129" s="2">
        <f t="shared" si="1"/>
        <v>35559</v>
      </c>
      <c r="D129" s="1">
        <v>21.907129999999999</v>
      </c>
    </row>
    <row r="130" spans="2:4">
      <c r="B130" s="1">
        <v>3096</v>
      </c>
      <c r="C130" s="2">
        <f t="shared" ref="C130:C193" si="2">$A$1+B130/24</f>
        <v>35560</v>
      </c>
      <c r="D130" s="1">
        <v>22.362725999999999</v>
      </c>
    </row>
    <row r="131" spans="2:4">
      <c r="B131" s="1">
        <v>3120</v>
      </c>
      <c r="C131" s="2">
        <f t="shared" si="2"/>
        <v>35561</v>
      </c>
      <c r="D131" s="1">
        <v>22.818321999999998</v>
      </c>
    </row>
    <row r="132" spans="2:4">
      <c r="B132" s="1">
        <v>3144</v>
      </c>
      <c r="C132" s="2">
        <f t="shared" si="2"/>
        <v>35562</v>
      </c>
      <c r="D132" s="1">
        <v>23.273917999999998</v>
      </c>
    </row>
    <row r="133" spans="2:4">
      <c r="B133" s="1">
        <v>3168</v>
      </c>
      <c r="C133" s="2">
        <f t="shared" si="2"/>
        <v>35563</v>
      </c>
      <c r="D133" s="1">
        <v>23.729513000000001</v>
      </c>
    </row>
    <row r="134" spans="2:4">
      <c r="B134" s="1">
        <v>3192</v>
      </c>
      <c r="C134" s="2">
        <f t="shared" si="2"/>
        <v>35564</v>
      </c>
      <c r="D134" s="1">
        <v>23.984131999999999</v>
      </c>
    </row>
    <row r="135" spans="2:4">
      <c r="B135" s="1">
        <v>3216</v>
      </c>
      <c r="C135" s="2">
        <f t="shared" si="2"/>
        <v>35565</v>
      </c>
      <c r="D135" s="1">
        <v>24.118164</v>
      </c>
    </row>
    <row r="136" spans="2:4">
      <c r="B136" s="1">
        <v>3240</v>
      </c>
      <c r="C136" s="2">
        <f t="shared" si="2"/>
        <v>35566</v>
      </c>
      <c r="D136" s="1">
        <v>24.252196000000001</v>
      </c>
    </row>
    <row r="137" spans="2:4">
      <c r="B137" s="1">
        <v>3264</v>
      </c>
      <c r="C137" s="2">
        <f t="shared" si="2"/>
        <v>35567</v>
      </c>
      <c r="D137" s="1">
        <v>24.386227999999999</v>
      </c>
    </row>
    <row r="138" spans="2:4">
      <c r="B138" s="1">
        <v>3288</v>
      </c>
      <c r="C138" s="2">
        <f t="shared" si="2"/>
        <v>35568</v>
      </c>
      <c r="D138" s="1">
        <v>24.52026</v>
      </c>
    </row>
    <row r="139" spans="2:4">
      <c r="B139" s="1">
        <v>3312</v>
      </c>
      <c r="C139" s="2">
        <f t="shared" si="2"/>
        <v>35569</v>
      </c>
      <c r="D139" s="1">
        <v>24.609938</v>
      </c>
    </row>
    <row r="140" spans="2:4">
      <c r="B140" s="1">
        <v>3336</v>
      </c>
      <c r="C140" s="2">
        <f t="shared" si="2"/>
        <v>35570</v>
      </c>
      <c r="D140" s="1">
        <v>24.677440000000001</v>
      </c>
    </row>
    <row r="141" spans="2:4">
      <c r="B141" s="1">
        <v>3360</v>
      </c>
      <c r="C141" s="2">
        <f t="shared" si="2"/>
        <v>35571</v>
      </c>
      <c r="D141" s="1">
        <v>24.744941000000001</v>
      </c>
    </row>
    <row r="142" spans="2:4">
      <c r="B142" s="1">
        <v>3384</v>
      </c>
      <c r="C142" s="2">
        <f t="shared" si="2"/>
        <v>35572</v>
      </c>
      <c r="D142" s="1">
        <v>24.812442999999998</v>
      </c>
    </row>
    <row r="143" spans="2:4">
      <c r="B143" s="1">
        <v>3408</v>
      </c>
      <c r="C143" s="2">
        <f t="shared" si="2"/>
        <v>35573</v>
      </c>
      <c r="D143" s="1">
        <v>24.879943999999998</v>
      </c>
    </row>
    <row r="144" spans="2:4">
      <c r="B144" s="1">
        <v>3432</v>
      </c>
      <c r="C144" s="2">
        <f t="shared" si="2"/>
        <v>35574</v>
      </c>
      <c r="D144" s="1">
        <v>24.947445999999999</v>
      </c>
    </row>
    <row r="145" spans="2:4">
      <c r="B145" s="1">
        <v>3456</v>
      </c>
      <c r="C145" s="2">
        <f t="shared" si="2"/>
        <v>35575</v>
      </c>
      <c r="D145" s="1">
        <v>25.014946999999999</v>
      </c>
    </row>
    <row r="146" spans="2:4">
      <c r="B146" s="1">
        <v>3480</v>
      </c>
      <c r="C146" s="2">
        <f t="shared" si="2"/>
        <v>35576</v>
      </c>
      <c r="D146" s="1">
        <v>25.082449</v>
      </c>
    </row>
    <row r="147" spans="2:4">
      <c r="B147" s="1">
        <v>3504</v>
      </c>
      <c r="C147" s="2">
        <f t="shared" si="2"/>
        <v>35577</v>
      </c>
      <c r="D147" s="1">
        <v>25.14995</v>
      </c>
    </row>
    <row r="148" spans="2:4">
      <c r="B148" s="1">
        <v>3528</v>
      </c>
      <c r="C148" s="2">
        <f t="shared" si="2"/>
        <v>35578</v>
      </c>
      <c r="D148" s="1">
        <v>25.217452000000002</v>
      </c>
    </row>
    <row r="149" spans="2:4">
      <c r="B149" s="1">
        <v>3552</v>
      </c>
      <c r="C149" s="2">
        <f t="shared" si="2"/>
        <v>35579</v>
      </c>
      <c r="D149" s="1">
        <v>25.284953000000002</v>
      </c>
    </row>
    <row r="150" spans="2:4">
      <c r="B150" s="1">
        <v>3576</v>
      </c>
      <c r="C150" s="2">
        <f t="shared" si="2"/>
        <v>35580</v>
      </c>
      <c r="D150" s="1">
        <v>25.352454999999999</v>
      </c>
    </row>
    <row r="151" spans="2:4">
      <c r="B151" s="1">
        <v>3600</v>
      </c>
      <c r="C151" s="2">
        <f t="shared" si="2"/>
        <v>35581</v>
      </c>
      <c r="D151" s="1">
        <v>25.419955999999999</v>
      </c>
    </row>
    <row r="152" spans="2:4">
      <c r="B152" s="1">
        <v>3624</v>
      </c>
      <c r="C152" s="2">
        <f t="shared" si="2"/>
        <v>35582</v>
      </c>
      <c r="D152" s="1">
        <v>25.487458</v>
      </c>
    </row>
    <row r="153" spans="2:4">
      <c r="B153" s="1">
        <v>3648</v>
      </c>
      <c r="C153" s="2">
        <f t="shared" si="2"/>
        <v>35583</v>
      </c>
      <c r="D153" s="1">
        <v>25.554959</v>
      </c>
    </row>
    <row r="154" spans="2:4">
      <c r="B154" s="1">
        <v>3672</v>
      </c>
      <c r="C154" s="2">
        <f t="shared" si="2"/>
        <v>35584</v>
      </c>
      <c r="D154" s="1">
        <v>25.622461000000001</v>
      </c>
    </row>
    <row r="155" spans="2:4">
      <c r="B155" s="1">
        <v>3696</v>
      </c>
      <c r="C155" s="2">
        <f t="shared" si="2"/>
        <v>35585</v>
      </c>
      <c r="D155" s="1">
        <v>25.689962000000001</v>
      </c>
    </row>
    <row r="156" spans="2:4">
      <c r="B156" s="1">
        <v>3720</v>
      </c>
      <c r="C156" s="2">
        <f t="shared" si="2"/>
        <v>35586</v>
      </c>
      <c r="D156" s="1">
        <v>25.757463999999999</v>
      </c>
    </row>
    <row r="157" spans="2:4">
      <c r="B157" s="1">
        <v>3744</v>
      </c>
      <c r="C157" s="2">
        <f t="shared" si="2"/>
        <v>35587</v>
      </c>
      <c r="D157" s="1">
        <v>25.824964999999999</v>
      </c>
    </row>
    <row r="158" spans="2:4">
      <c r="B158" s="1">
        <v>3768</v>
      </c>
      <c r="C158" s="2">
        <f t="shared" si="2"/>
        <v>35588</v>
      </c>
      <c r="D158" s="1">
        <v>25.892467</v>
      </c>
    </row>
    <row r="159" spans="2:4">
      <c r="B159" s="1">
        <v>3792</v>
      </c>
      <c r="C159" s="2">
        <f t="shared" si="2"/>
        <v>35589</v>
      </c>
      <c r="D159" s="1">
        <v>25.959968</v>
      </c>
    </row>
    <row r="160" spans="2:4">
      <c r="B160" s="1">
        <v>3816</v>
      </c>
      <c r="C160" s="2">
        <f t="shared" si="2"/>
        <v>35590</v>
      </c>
      <c r="D160" s="1">
        <v>26.027470000000001</v>
      </c>
    </row>
    <row r="161" spans="2:4">
      <c r="B161" s="1">
        <v>3840</v>
      </c>
      <c r="C161" s="2">
        <f t="shared" si="2"/>
        <v>35591</v>
      </c>
      <c r="D161" s="1">
        <v>26.094971000000001</v>
      </c>
    </row>
    <row r="162" spans="2:4">
      <c r="B162" s="1">
        <v>3864</v>
      </c>
      <c r="C162" s="2">
        <f t="shared" si="2"/>
        <v>35592</v>
      </c>
      <c r="D162" s="1">
        <v>26.162472999999999</v>
      </c>
    </row>
    <row r="163" spans="2:4">
      <c r="B163" s="1">
        <v>3888</v>
      </c>
      <c r="C163" s="2">
        <f t="shared" si="2"/>
        <v>35593</v>
      </c>
      <c r="D163" s="1">
        <v>26.229973999999999</v>
      </c>
    </row>
    <row r="164" spans="2:4">
      <c r="B164" s="1">
        <v>3912</v>
      </c>
      <c r="C164" s="2">
        <f t="shared" si="2"/>
        <v>35594</v>
      </c>
      <c r="D164" s="1">
        <v>26.297476</v>
      </c>
    </row>
    <row r="165" spans="2:4">
      <c r="B165" s="1">
        <v>3936</v>
      </c>
      <c r="C165" s="2">
        <f t="shared" si="2"/>
        <v>35595</v>
      </c>
      <c r="D165" s="1">
        <v>26.364977</v>
      </c>
    </row>
    <row r="166" spans="2:4">
      <c r="B166" s="1">
        <v>3960</v>
      </c>
      <c r="C166" s="2">
        <f t="shared" si="2"/>
        <v>35596</v>
      </c>
      <c r="D166" s="1">
        <v>26.432479000000001</v>
      </c>
    </row>
    <row r="167" spans="2:4">
      <c r="B167" s="1">
        <v>3984</v>
      </c>
      <c r="C167" s="2">
        <f t="shared" si="2"/>
        <v>35597</v>
      </c>
      <c r="D167" s="1">
        <v>26.499980000000001</v>
      </c>
    </row>
    <row r="168" spans="2:4">
      <c r="B168" s="1">
        <v>4008</v>
      </c>
      <c r="C168" s="2">
        <f t="shared" si="2"/>
        <v>35598</v>
      </c>
      <c r="D168" s="1">
        <v>26.567481999999998</v>
      </c>
    </row>
    <row r="169" spans="2:4">
      <c r="B169" s="1">
        <v>4032</v>
      </c>
      <c r="C169" s="2">
        <f t="shared" si="2"/>
        <v>35599</v>
      </c>
      <c r="D169" s="1">
        <v>26.634982999999998</v>
      </c>
    </row>
    <row r="170" spans="2:4">
      <c r="B170" s="1">
        <v>4056</v>
      </c>
      <c r="C170" s="2">
        <f t="shared" si="2"/>
        <v>35600</v>
      </c>
      <c r="D170" s="1">
        <v>26.702484999999999</v>
      </c>
    </row>
    <row r="171" spans="2:4">
      <c r="B171" s="1">
        <v>4080</v>
      </c>
      <c r="C171" s="2">
        <f t="shared" si="2"/>
        <v>35601</v>
      </c>
      <c r="D171" s="1">
        <v>26.769985999999999</v>
      </c>
    </row>
    <row r="172" spans="2:4">
      <c r="B172" s="1">
        <v>4104</v>
      </c>
      <c r="C172" s="2">
        <f t="shared" si="2"/>
        <v>35602</v>
      </c>
      <c r="D172" s="1">
        <v>26.837488</v>
      </c>
    </row>
    <row r="173" spans="2:4">
      <c r="B173" s="1">
        <v>4128</v>
      </c>
      <c r="C173" s="2">
        <f t="shared" si="2"/>
        <v>35603</v>
      </c>
      <c r="D173" s="1">
        <v>26.904989</v>
      </c>
    </row>
    <row r="174" spans="2:4">
      <c r="B174" s="1">
        <v>4152</v>
      </c>
      <c r="C174" s="2">
        <f t="shared" si="2"/>
        <v>35604</v>
      </c>
      <c r="D174" s="1">
        <v>26.972491000000002</v>
      </c>
    </row>
    <row r="175" spans="2:4">
      <c r="B175" s="1">
        <v>4176</v>
      </c>
      <c r="C175" s="2">
        <f t="shared" si="2"/>
        <v>35605</v>
      </c>
      <c r="D175" s="1">
        <v>27.039992000000002</v>
      </c>
    </row>
    <row r="176" spans="2:4">
      <c r="B176" s="1">
        <v>4200</v>
      </c>
      <c r="C176" s="2">
        <f t="shared" si="2"/>
        <v>35606</v>
      </c>
      <c r="D176" s="1">
        <v>27.107493999999999</v>
      </c>
    </row>
    <row r="177" spans="2:4">
      <c r="B177" s="1">
        <v>4224</v>
      </c>
      <c r="C177" s="2">
        <f t="shared" si="2"/>
        <v>35607</v>
      </c>
      <c r="D177" s="1">
        <v>27.174994999999999</v>
      </c>
    </row>
    <row r="178" spans="2:4">
      <c r="B178" s="1">
        <v>4248</v>
      </c>
      <c r="C178" s="2">
        <f t="shared" si="2"/>
        <v>35608</v>
      </c>
      <c r="D178" s="1">
        <v>27.242497</v>
      </c>
    </row>
    <row r="179" spans="2:4">
      <c r="B179" s="1">
        <v>4272</v>
      </c>
      <c r="C179" s="2">
        <f t="shared" si="2"/>
        <v>35609</v>
      </c>
      <c r="D179" s="1">
        <v>27.309998</v>
      </c>
    </row>
    <row r="180" spans="2:4">
      <c r="B180" s="1">
        <v>4296</v>
      </c>
      <c r="C180" s="2">
        <f t="shared" si="2"/>
        <v>35610</v>
      </c>
      <c r="D180" s="1">
        <v>27.377500000000001</v>
      </c>
    </row>
    <row r="181" spans="2:4">
      <c r="B181" s="1">
        <v>4320</v>
      </c>
      <c r="C181" s="2">
        <f t="shared" si="2"/>
        <v>35611</v>
      </c>
      <c r="D181" s="1">
        <v>27.409524000000001</v>
      </c>
    </row>
    <row r="182" spans="2:4">
      <c r="B182" s="1">
        <v>4344</v>
      </c>
      <c r="C182" s="2">
        <f t="shared" si="2"/>
        <v>35612</v>
      </c>
      <c r="D182" s="1">
        <v>27.42381</v>
      </c>
    </row>
    <row r="183" spans="2:4">
      <c r="B183" s="1">
        <v>4368</v>
      </c>
      <c r="C183" s="2">
        <f t="shared" si="2"/>
        <v>35613</v>
      </c>
      <c r="D183" s="1">
        <v>27.438095000000001</v>
      </c>
    </row>
    <row r="184" spans="2:4">
      <c r="B184" s="1">
        <v>4392</v>
      </c>
      <c r="C184" s="2">
        <f t="shared" si="2"/>
        <v>35614</v>
      </c>
      <c r="D184" s="1">
        <v>27.452380999999999</v>
      </c>
    </row>
    <row r="185" spans="2:4">
      <c r="B185" s="1">
        <v>4416</v>
      </c>
      <c r="C185" s="2">
        <f t="shared" si="2"/>
        <v>35615</v>
      </c>
      <c r="D185" s="1">
        <v>27.466667000000001</v>
      </c>
    </row>
    <row r="186" spans="2:4">
      <c r="B186" s="1">
        <v>4440</v>
      </c>
      <c r="C186" s="2">
        <f t="shared" si="2"/>
        <v>35616</v>
      </c>
      <c r="D186" s="1">
        <v>27.480951999999998</v>
      </c>
    </row>
    <row r="187" spans="2:4">
      <c r="B187" s="1">
        <v>4464</v>
      </c>
      <c r="C187" s="2">
        <f t="shared" si="2"/>
        <v>35617</v>
      </c>
      <c r="D187" s="1">
        <v>27.495238000000001</v>
      </c>
    </row>
    <row r="188" spans="2:4">
      <c r="B188" s="1">
        <v>4488</v>
      </c>
      <c r="C188" s="2">
        <f t="shared" si="2"/>
        <v>35618</v>
      </c>
      <c r="D188" s="1">
        <v>27.485714000000002</v>
      </c>
    </row>
    <row r="189" spans="2:4">
      <c r="B189" s="1">
        <v>4512</v>
      </c>
      <c r="C189" s="2">
        <f t="shared" si="2"/>
        <v>35619</v>
      </c>
      <c r="D189" s="1">
        <v>27.464286000000001</v>
      </c>
    </row>
    <row r="190" spans="2:4">
      <c r="B190" s="1">
        <v>4536</v>
      </c>
      <c r="C190" s="2">
        <f t="shared" si="2"/>
        <v>35620</v>
      </c>
      <c r="D190" s="1">
        <v>27.442857</v>
      </c>
    </row>
    <row r="191" spans="2:4">
      <c r="B191" s="1">
        <v>4560</v>
      </c>
      <c r="C191" s="2">
        <f t="shared" si="2"/>
        <v>35621</v>
      </c>
      <c r="D191" s="1">
        <v>27.421429</v>
      </c>
    </row>
    <row r="192" spans="2:4">
      <c r="B192" s="1">
        <v>4584</v>
      </c>
      <c r="C192" s="2">
        <f t="shared" si="2"/>
        <v>35622</v>
      </c>
      <c r="D192" s="1">
        <v>27.4</v>
      </c>
    </row>
    <row r="193" spans="2:4">
      <c r="B193" s="1">
        <v>4608</v>
      </c>
      <c r="C193" s="2">
        <f t="shared" si="2"/>
        <v>35623</v>
      </c>
      <c r="D193" s="1">
        <v>27.378571000000001</v>
      </c>
    </row>
    <row r="194" spans="2:4">
      <c r="B194" s="1">
        <v>4632</v>
      </c>
      <c r="C194" s="2">
        <f t="shared" ref="C194:C257" si="3">$A$1+B194/24</f>
        <v>35624</v>
      </c>
      <c r="D194" s="1">
        <v>27.357143000000001</v>
      </c>
    </row>
    <row r="195" spans="2:4">
      <c r="B195" s="1">
        <v>4656</v>
      </c>
      <c r="C195" s="2">
        <f t="shared" si="3"/>
        <v>35625</v>
      </c>
      <c r="D195" s="1">
        <v>27.335713999999999</v>
      </c>
    </row>
    <row r="196" spans="2:4">
      <c r="B196" s="1">
        <v>4680</v>
      </c>
      <c r="C196" s="2">
        <f t="shared" si="3"/>
        <v>35626</v>
      </c>
      <c r="D196" s="1">
        <v>27.314285999999999</v>
      </c>
    </row>
    <row r="197" spans="2:4">
      <c r="B197" s="1">
        <v>4704</v>
      </c>
      <c r="C197" s="2">
        <f t="shared" si="3"/>
        <v>35627</v>
      </c>
      <c r="D197" s="1">
        <v>27.292857000000001</v>
      </c>
    </row>
    <row r="198" spans="2:4">
      <c r="B198" s="1">
        <v>4728</v>
      </c>
      <c r="C198" s="2">
        <f t="shared" si="3"/>
        <v>35628</v>
      </c>
      <c r="D198" s="1">
        <v>27.271429000000001</v>
      </c>
    </row>
    <row r="199" spans="2:4">
      <c r="B199" s="1">
        <v>4752</v>
      </c>
      <c r="C199" s="2">
        <f t="shared" si="3"/>
        <v>35629</v>
      </c>
      <c r="D199" s="1">
        <v>27.25</v>
      </c>
    </row>
    <row r="200" spans="2:4">
      <c r="B200" s="1">
        <v>4776</v>
      </c>
      <c r="C200" s="2">
        <f t="shared" si="3"/>
        <v>35630</v>
      </c>
      <c r="D200" s="1">
        <v>27.228570999999999</v>
      </c>
    </row>
    <row r="201" spans="2:4">
      <c r="B201" s="1">
        <v>4800</v>
      </c>
      <c r="C201" s="2">
        <f t="shared" si="3"/>
        <v>35631</v>
      </c>
      <c r="D201" s="1">
        <v>27.207142999999999</v>
      </c>
    </row>
    <row r="202" spans="2:4">
      <c r="B202" s="1">
        <v>4824</v>
      </c>
      <c r="C202" s="2">
        <f t="shared" si="3"/>
        <v>35632</v>
      </c>
      <c r="D202" s="1">
        <v>27.351479000000001</v>
      </c>
    </row>
    <row r="203" spans="2:4">
      <c r="B203" s="1">
        <v>4848</v>
      </c>
      <c r="C203" s="2">
        <f t="shared" si="3"/>
        <v>35633</v>
      </c>
      <c r="D203" s="1">
        <v>27.578697999999999</v>
      </c>
    </row>
    <row r="204" spans="2:4">
      <c r="B204" s="1">
        <v>4872</v>
      </c>
      <c r="C204" s="2">
        <f t="shared" si="3"/>
        <v>35634</v>
      </c>
      <c r="D204" s="1">
        <v>27.805917000000001</v>
      </c>
    </row>
    <row r="205" spans="2:4">
      <c r="B205" s="1">
        <v>4896</v>
      </c>
      <c r="C205" s="2">
        <f t="shared" si="3"/>
        <v>35635</v>
      </c>
      <c r="D205" s="1">
        <v>28.033135999999999</v>
      </c>
    </row>
    <row r="206" spans="2:4">
      <c r="B206" s="1">
        <v>4920</v>
      </c>
      <c r="C206" s="2">
        <f t="shared" si="3"/>
        <v>35636</v>
      </c>
      <c r="D206" s="1">
        <v>28.260355000000001</v>
      </c>
    </row>
    <row r="207" spans="2:4">
      <c r="B207" s="1">
        <v>4944</v>
      </c>
      <c r="C207" s="2">
        <f t="shared" si="3"/>
        <v>35637</v>
      </c>
      <c r="D207" s="1">
        <v>28.487573999999999</v>
      </c>
    </row>
    <row r="208" spans="2:4">
      <c r="B208" s="1">
        <v>4968</v>
      </c>
      <c r="C208" s="2">
        <f t="shared" si="3"/>
        <v>35638</v>
      </c>
      <c r="D208" s="1">
        <v>28.714793</v>
      </c>
    </row>
    <row r="209" spans="2:4">
      <c r="B209" s="1">
        <v>4992</v>
      </c>
      <c r="C209" s="2">
        <f t="shared" si="3"/>
        <v>35639</v>
      </c>
      <c r="D209" s="1">
        <v>28.728358</v>
      </c>
    </row>
    <row r="210" spans="2:4">
      <c r="B210" s="1">
        <v>5016</v>
      </c>
      <c r="C210" s="2">
        <f t="shared" si="3"/>
        <v>35640</v>
      </c>
      <c r="D210" s="1">
        <v>28.613731000000001</v>
      </c>
    </row>
    <row r="211" spans="2:4">
      <c r="B211" s="1">
        <v>5040</v>
      </c>
      <c r="C211" s="2">
        <f t="shared" si="3"/>
        <v>35641</v>
      </c>
      <c r="D211" s="1">
        <v>28.499103999999999</v>
      </c>
    </row>
    <row r="212" spans="2:4">
      <c r="B212" s="1">
        <v>5064</v>
      </c>
      <c r="C212" s="2">
        <f t="shared" si="3"/>
        <v>35642</v>
      </c>
      <c r="D212" s="1">
        <v>28.384478000000001</v>
      </c>
    </row>
    <row r="213" spans="2:4">
      <c r="B213" s="1">
        <v>5088</v>
      </c>
      <c r="C213" s="2">
        <f t="shared" si="3"/>
        <v>35643</v>
      </c>
      <c r="D213" s="1">
        <v>28.269850999999999</v>
      </c>
    </row>
    <row r="214" spans="2:4">
      <c r="B214" s="1">
        <v>5112</v>
      </c>
      <c r="C214" s="2">
        <f t="shared" si="3"/>
        <v>35644</v>
      </c>
      <c r="D214" s="1">
        <v>28.155224</v>
      </c>
    </row>
    <row r="215" spans="2:4">
      <c r="B215" s="1">
        <v>5136</v>
      </c>
      <c r="C215" s="2">
        <f t="shared" si="3"/>
        <v>35645</v>
      </c>
      <c r="D215" s="1">
        <v>28.040597000000002</v>
      </c>
    </row>
    <row r="216" spans="2:4">
      <c r="B216" s="1">
        <v>5160</v>
      </c>
      <c r="C216" s="2">
        <f t="shared" si="3"/>
        <v>35646</v>
      </c>
      <c r="D216" s="1">
        <v>27.92597</v>
      </c>
    </row>
    <row r="217" spans="2:4">
      <c r="B217" s="1">
        <v>5184</v>
      </c>
      <c r="C217" s="2">
        <f t="shared" si="3"/>
        <v>35647</v>
      </c>
      <c r="D217" s="1">
        <v>27.811343000000001</v>
      </c>
    </row>
    <row r="218" spans="2:4">
      <c r="B218" s="1">
        <v>5208</v>
      </c>
      <c r="C218" s="2">
        <f t="shared" si="3"/>
        <v>35648</v>
      </c>
      <c r="D218" s="1">
        <v>27.696715999999999</v>
      </c>
    </row>
    <row r="219" spans="2:4">
      <c r="B219" s="1">
        <v>5232</v>
      </c>
      <c r="C219" s="2">
        <f t="shared" si="3"/>
        <v>35649</v>
      </c>
      <c r="D219" s="1">
        <v>27.582090000000001</v>
      </c>
    </row>
    <row r="220" spans="2:4">
      <c r="B220" s="1">
        <v>5256</v>
      </c>
      <c r="C220" s="2">
        <f t="shared" si="3"/>
        <v>35650</v>
      </c>
      <c r="D220" s="1">
        <v>27.467462999999999</v>
      </c>
    </row>
    <row r="221" spans="2:4">
      <c r="B221" s="1">
        <v>5280</v>
      </c>
      <c r="C221" s="2">
        <f t="shared" si="3"/>
        <v>35651</v>
      </c>
      <c r="D221" s="1">
        <v>27.352836</v>
      </c>
    </row>
    <row r="222" spans="2:4">
      <c r="B222" s="1">
        <v>5304</v>
      </c>
      <c r="C222" s="2">
        <f t="shared" si="3"/>
        <v>35652</v>
      </c>
      <c r="D222" s="1">
        <v>27.238209000000001</v>
      </c>
    </row>
    <row r="223" spans="2:4">
      <c r="B223" s="1">
        <v>5328</v>
      </c>
      <c r="C223" s="2">
        <f t="shared" si="3"/>
        <v>35653</v>
      </c>
      <c r="D223" s="1">
        <v>27.319982</v>
      </c>
    </row>
    <row r="224" spans="2:4">
      <c r="B224" s="1">
        <v>5352</v>
      </c>
      <c r="C224" s="2">
        <f t="shared" si="3"/>
        <v>35654</v>
      </c>
      <c r="D224" s="1">
        <v>27.499953999999999</v>
      </c>
    </row>
    <row r="225" spans="2:4">
      <c r="B225" s="1">
        <v>5376</v>
      </c>
      <c r="C225" s="2">
        <f t="shared" si="3"/>
        <v>35655</v>
      </c>
      <c r="D225" s="1">
        <v>27.679925999999998</v>
      </c>
    </row>
    <row r="226" spans="2:4">
      <c r="B226" s="1">
        <v>5400</v>
      </c>
      <c r="C226" s="2">
        <f t="shared" si="3"/>
        <v>35656</v>
      </c>
      <c r="D226" s="1">
        <v>27.859898000000001</v>
      </c>
    </row>
    <row r="227" spans="2:4">
      <c r="B227" s="1">
        <v>5424</v>
      </c>
      <c r="C227" s="2">
        <f t="shared" si="3"/>
        <v>35657</v>
      </c>
      <c r="D227" s="1">
        <v>28.039871000000002</v>
      </c>
    </row>
    <row r="228" spans="2:4">
      <c r="B228" s="1">
        <v>5448</v>
      </c>
      <c r="C228" s="2">
        <f t="shared" si="3"/>
        <v>35658</v>
      </c>
      <c r="D228" s="1">
        <v>28.219843000000001</v>
      </c>
    </row>
    <row r="229" spans="2:4">
      <c r="B229" s="1">
        <v>5472</v>
      </c>
      <c r="C229" s="2">
        <f t="shared" si="3"/>
        <v>35659</v>
      </c>
      <c r="D229" s="1">
        <v>28.399815</v>
      </c>
    </row>
    <row r="230" spans="2:4">
      <c r="B230" s="1">
        <v>5496</v>
      </c>
      <c r="C230" s="2">
        <f t="shared" si="3"/>
        <v>35660</v>
      </c>
      <c r="D230" s="1">
        <v>28.474644000000001</v>
      </c>
    </row>
    <row r="231" spans="2:4">
      <c r="B231" s="1">
        <v>5520</v>
      </c>
      <c r="C231" s="2">
        <f t="shared" si="3"/>
        <v>35661</v>
      </c>
      <c r="D231" s="1">
        <v>28.486388000000002</v>
      </c>
    </row>
    <row r="232" spans="2:4">
      <c r="B232" s="1">
        <v>5544</v>
      </c>
      <c r="C232" s="2">
        <f t="shared" si="3"/>
        <v>35662</v>
      </c>
      <c r="D232" s="1">
        <v>28.498131999999998</v>
      </c>
    </row>
    <row r="233" spans="2:4">
      <c r="B233" s="1">
        <v>5568</v>
      </c>
      <c r="C233" s="2">
        <f t="shared" si="3"/>
        <v>35663</v>
      </c>
      <c r="D233" s="1">
        <v>28.509875999999998</v>
      </c>
    </row>
    <row r="234" spans="2:4">
      <c r="B234" s="1">
        <v>5592</v>
      </c>
      <c r="C234" s="2">
        <f t="shared" si="3"/>
        <v>35664</v>
      </c>
      <c r="D234" s="1">
        <v>28.521619000000001</v>
      </c>
    </row>
    <row r="235" spans="2:4">
      <c r="B235" s="1">
        <v>5616</v>
      </c>
      <c r="C235" s="2">
        <f t="shared" si="3"/>
        <v>35665</v>
      </c>
      <c r="D235" s="1">
        <v>28.533363000000001</v>
      </c>
    </row>
    <row r="236" spans="2:4">
      <c r="B236" s="1">
        <v>5640</v>
      </c>
      <c r="C236" s="2">
        <f t="shared" si="3"/>
        <v>35666</v>
      </c>
      <c r="D236" s="1">
        <v>28.545107000000002</v>
      </c>
    </row>
    <row r="237" spans="2:4">
      <c r="B237" s="1">
        <v>5664</v>
      </c>
      <c r="C237" s="2">
        <f t="shared" si="3"/>
        <v>35667</v>
      </c>
      <c r="D237" s="1">
        <v>28.46988</v>
      </c>
    </row>
    <row r="238" spans="2:4">
      <c r="B238" s="1">
        <v>5688</v>
      </c>
      <c r="C238" s="2">
        <f t="shared" si="3"/>
        <v>35668</v>
      </c>
      <c r="D238" s="1">
        <v>28.332529999999998</v>
      </c>
    </row>
    <row r="239" spans="2:4">
      <c r="B239" s="1">
        <v>5712</v>
      </c>
      <c r="C239" s="2">
        <f t="shared" si="3"/>
        <v>35669</v>
      </c>
      <c r="D239" s="1">
        <v>28.195181000000002</v>
      </c>
    </row>
    <row r="240" spans="2:4">
      <c r="B240" s="1">
        <v>5736</v>
      </c>
      <c r="C240" s="2">
        <f t="shared" si="3"/>
        <v>35670</v>
      </c>
      <c r="D240" s="1">
        <v>28.057831</v>
      </c>
    </row>
    <row r="241" spans="2:4">
      <c r="B241" s="1">
        <v>5760</v>
      </c>
      <c r="C241" s="2">
        <f t="shared" si="3"/>
        <v>35671</v>
      </c>
      <c r="D241" s="1">
        <v>27.920482</v>
      </c>
    </row>
    <row r="242" spans="2:4">
      <c r="B242" s="1">
        <v>5784</v>
      </c>
      <c r="C242" s="2">
        <f t="shared" si="3"/>
        <v>35672</v>
      </c>
      <c r="D242" s="1">
        <v>27.783132999999999</v>
      </c>
    </row>
    <row r="243" spans="2:4">
      <c r="B243" s="1">
        <v>5808</v>
      </c>
      <c r="C243" s="2">
        <f t="shared" si="3"/>
        <v>35673</v>
      </c>
      <c r="D243" s="1">
        <v>27.645783000000002</v>
      </c>
    </row>
    <row r="244" spans="2:4">
      <c r="B244" s="1">
        <v>5832</v>
      </c>
      <c r="C244" s="2">
        <f t="shared" si="3"/>
        <v>35674</v>
      </c>
      <c r="D244" s="1">
        <v>27.543195000000001</v>
      </c>
    </row>
    <row r="245" spans="2:4">
      <c r="B245" s="1">
        <v>5856</v>
      </c>
      <c r="C245" s="2">
        <f t="shared" si="3"/>
        <v>35675</v>
      </c>
      <c r="D245" s="1">
        <v>27.457988</v>
      </c>
    </row>
    <row r="246" spans="2:4">
      <c r="B246" s="1">
        <v>5880</v>
      </c>
      <c r="C246" s="2">
        <f t="shared" si="3"/>
        <v>35676</v>
      </c>
      <c r="D246" s="1">
        <v>27.372781</v>
      </c>
    </row>
    <row r="247" spans="2:4">
      <c r="B247" s="1">
        <v>5904</v>
      </c>
      <c r="C247" s="2">
        <f t="shared" si="3"/>
        <v>35677</v>
      </c>
      <c r="D247" s="1">
        <v>27.287573999999999</v>
      </c>
    </row>
    <row r="248" spans="2:4">
      <c r="B248" s="1">
        <v>5928</v>
      </c>
      <c r="C248" s="2">
        <f t="shared" si="3"/>
        <v>35678</v>
      </c>
      <c r="D248" s="1">
        <v>27.202366999999999</v>
      </c>
    </row>
    <row r="249" spans="2:4">
      <c r="B249" s="1">
        <v>5952</v>
      </c>
      <c r="C249" s="2">
        <f t="shared" si="3"/>
        <v>35679</v>
      </c>
      <c r="D249" s="1">
        <v>27.117159999999998</v>
      </c>
    </row>
    <row r="250" spans="2:4">
      <c r="B250" s="1">
        <v>5976</v>
      </c>
      <c r="C250" s="2">
        <f t="shared" si="3"/>
        <v>35680</v>
      </c>
      <c r="D250" s="1">
        <v>27.031953000000001</v>
      </c>
    </row>
    <row r="251" spans="2:4">
      <c r="B251" s="1">
        <v>6000</v>
      </c>
      <c r="C251" s="2">
        <f t="shared" si="3"/>
        <v>35681</v>
      </c>
      <c r="D251" s="1">
        <v>27.100183000000001</v>
      </c>
    </row>
    <row r="252" spans="2:4">
      <c r="B252" s="1">
        <v>6024</v>
      </c>
      <c r="C252" s="2">
        <f t="shared" si="3"/>
        <v>35682</v>
      </c>
      <c r="D252" s="1">
        <v>27.260477000000002</v>
      </c>
    </row>
    <row r="253" spans="2:4">
      <c r="B253" s="1">
        <v>6048</v>
      </c>
      <c r="C253" s="2">
        <f t="shared" si="3"/>
        <v>35683</v>
      </c>
      <c r="D253" s="1">
        <v>27.420770000000001</v>
      </c>
    </row>
    <row r="254" spans="2:4">
      <c r="B254" s="1">
        <v>6072</v>
      </c>
      <c r="C254" s="2">
        <f t="shared" si="3"/>
        <v>35684</v>
      </c>
      <c r="D254" s="1">
        <v>27.581064000000001</v>
      </c>
    </row>
    <row r="255" spans="2:4">
      <c r="B255" s="1">
        <v>6096</v>
      </c>
      <c r="C255" s="2">
        <f t="shared" si="3"/>
        <v>35685</v>
      </c>
      <c r="D255" s="1">
        <v>27.741357000000001</v>
      </c>
    </row>
    <row r="256" spans="2:4">
      <c r="B256" s="1">
        <v>6120</v>
      </c>
      <c r="C256" s="2">
        <f t="shared" si="3"/>
        <v>35686</v>
      </c>
      <c r="D256" s="1">
        <v>27.90165</v>
      </c>
    </row>
    <row r="257" spans="2:4">
      <c r="B257" s="1">
        <v>6144</v>
      </c>
      <c r="C257" s="2">
        <f t="shared" si="3"/>
        <v>35687</v>
      </c>
      <c r="D257" s="1">
        <v>28.061944</v>
      </c>
    </row>
    <row r="258" spans="2:4">
      <c r="B258" s="1">
        <v>6168</v>
      </c>
      <c r="C258" s="2">
        <f t="shared" ref="C258:C321" si="4">$A$1+B258/24</f>
        <v>35688</v>
      </c>
      <c r="D258" s="1">
        <v>28.067658999999999</v>
      </c>
    </row>
    <row r="259" spans="2:4">
      <c r="B259" s="1">
        <v>6192</v>
      </c>
      <c r="C259" s="2">
        <f t="shared" si="4"/>
        <v>35689</v>
      </c>
      <c r="D259" s="1">
        <v>27.996085000000001</v>
      </c>
    </row>
    <row r="260" spans="2:4">
      <c r="B260" s="1">
        <v>6216</v>
      </c>
      <c r="C260" s="2">
        <f t="shared" si="4"/>
        <v>35690</v>
      </c>
      <c r="D260" s="1">
        <v>27.924510999999999</v>
      </c>
    </row>
    <row r="261" spans="2:4">
      <c r="B261" s="1">
        <v>6240</v>
      </c>
      <c r="C261" s="2">
        <f t="shared" si="4"/>
        <v>35691</v>
      </c>
      <c r="D261" s="1">
        <v>27.852937000000001</v>
      </c>
    </row>
    <row r="262" spans="2:4">
      <c r="B262" s="1">
        <v>6264</v>
      </c>
      <c r="C262" s="2">
        <f t="shared" si="4"/>
        <v>35692</v>
      </c>
      <c r="D262" s="1">
        <v>27.781362999999999</v>
      </c>
    </row>
    <row r="263" spans="2:4">
      <c r="B263" s="1">
        <v>6288</v>
      </c>
      <c r="C263" s="2">
        <f t="shared" si="4"/>
        <v>35693</v>
      </c>
      <c r="D263" s="1">
        <v>27.709789000000001</v>
      </c>
    </row>
    <row r="264" spans="2:4">
      <c r="B264" s="1">
        <v>6312</v>
      </c>
      <c r="C264" s="2">
        <f t="shared" si="4"/>
        <v>35694</v>
      </c>
      <c r="D264" s="1">
        <v>27.638214999999999</v>
      </c>
    </row>
    <row r="265" spans="2:4">
      <c r="B265" s="1">
        <v>6336</v>
      </c>
      <c r="C265" s="2">
        <f t="shared" si="4"/>
        <v>35695</v>
      </c>
      <c r="D265" s="1">
        <v>27.55368</v>
      </c>
    </row>
    <row r="266" spans="2:4">
      <c r="B266" s="1">
        <v>6360</v>
      </c>
      <c r="C266" s="2">
        <f t="shared" si="4"/>
        <v>35696</v>
      </c>
      <c r="D266" s="1">
        <v>27.461366999999999</v>
      </c>
    </row>
    <row r="267" spans="2:4">
      <c r="B267" s="1">
        <v>6384</v>
      </c>
      <c r="C267" s="2">
        <f t="shared" si="4"/>
        <v>35697</v>
      </c>
      <c r="D267" s="1">
        <v>27.369054999999999</v>
      </c>
    </row>
    <row r="268" spans="2:4">
      <c r="B268" s="1">
        <v>6408</v>
      </c>
      <c r="C268" s="2">
        <f t="shared" si="4"/>
        <v>35698</v>
      </c>
      <c r="D268" s="1">
        <v>27.276741999999999</v>
      </c>
    </row>
    <row r="269" spans="2:4">
      <c r="B269" s="1">
        <v>6432</v>
      </c>
      <c r="C269" s="2">
        <f t="shared" si="4"/>
        <v>35699</v>
      </c>
      <c r="D269" s="1">
        <v>27.184429999999999</v>
      </c>
    </row>
    <row r="270" spans="2:4">
      <c r="B270" s="1">
        <v>6456</v>
      </c>
      <c r="C270" s="2">
        <f t="shared" si="4"/>
        <v>35700</v>
      </c>
      <c r="D270" s="1">
        <v>27.092116999999998</v>
      </c>
    </row>
    <row r="271" spans="2:4">
      <c r="B271" s="1">
        <v>6480</v>
      </c>
      <c r="C271" s="2">
        <f t="shared" si="4"/>
        <v>35701</v>
      </c>
      <c r="D271" s="1">
        <v>26.999804999999999</v>
      </c>
    </row>
    <row r="272" spans="2:4">
      <c r="B272" s="1">
        <v>6504</v>
      </c>
      <c r="C272" s="2">
        <f t="shared" si="4"/>
        <v>35702</v>
      </c>
      <c r="D272" s="1">
        <v>26.907492000000001</v>
      </c>
    </row>
    <row r="273" spans="2:4">
      <c r="B273" s="1">
        <v>6528</v>
      </c>
      <c r="C273" s="2">
        <f t="shared" si="4"/>
        <v>35703</v>
      </c>
      <c r="D273" s="1">
        <v>26.793082999999999</v>
      </c>
    </row>
    <row r="274" spans="2:4">
      <c r="B274" s="1">
        <v>6552</v>
      </c>
      <c r="C274" s="2">
        <f t="shared" si="4"/>
        <v>35704</v>
      </c>
      <c r="D274" s="1">
        <v>26.665414999999999</v>
      </c>
    </row>
    <row r="275" spans="2:4">
      <c r="B275" s="1">
        <v>6576</v>
      </c>
      <c r="C275" s="2">
        <f t="shared" si="4"/>
        <v>35705</v>
      </c>
      <c r="D275" s="1">
        <v>26.537747</v>
      </c>
    </row>
    <row r="276" spans="2:4">
      <c r="B276" s="1">
        <v>6600</v>
      </c>
      <c r="C276" s="2">
        <f t="shared" si="4"/>
        <v>35706</v>
      </c>
      <c r="D276" s="1">
        <v>26.410079</v>
      </c>
    </row>
    <row r="277" spans="2:4">
      <c r="B277" s="1">
        <v>6624</v>
      </c>
      <c r="C277" s="2">
        <f t="shared" si="4"/>
        <v>35707</v>
      </c>
      <c r="D277" s="1">
        <v>26.282411</v>
      </c>
    </row>
    <row r="278" spans="2:4">
      <c r="B278" s="1">
        <v>6648</v>
      </c>
      <c r="C278" s="2">
        <f t="shared" si="4"/>
        <v>35708</v>
      </c>
      <c r="D278" s="1">
        <v>26.154743</v>
      </c>
    </row>
    <row r="279" spans="2:4">
      <c r="B279" s="1">
        <v>6672</v>
      </c>
      <c r="C279" s="2">
        <f t="shared" si="4"/>
        <v>35709</v>
      </c>
      <c r="D279" s="1">
        <v>26.091846</v>
      </c>
    </row>
    <row r="280" spans="2:4">
      <c r="B280" s="1">
        <v>6696</v>
      </c>
      <c r="C280" s="2">
        <f t="shared" si="4"/>
        <v>35710</v>
      </c>
      <c r="D280" s="1">
        <v>26.061333000000001</v>
      </c>
    </row>
    <row r="281" spans="2:4">
      <c r="B281" s="1">
        <v>6720</v>
      </c>
      <c r="C281" s="2">
        <f t="shared" si="4"/>
        <v>35711</v>
      </c>
      <c r="D281" s="1">
        <v>26.030821</v>
      </c>
    </row>
    <row r="282" spans="2:4">
      <c r="B282" s="1">
        <v>6744</v>
      </c>
      <c r="C282" s="2">
        <f t="shared" si="4"/>
        <v>35712</v>
      </c>
      <c r="D282" s="1">
        <v>26.000308</v>
      </c>
    </row>
    <row r="283" spans="2:4">
      <c r="B283" s="1">
        <v>6768</v>
      </c>
      <c r="C283" s="2">
        <f t="shared" si="4"/>
        <v>35713</v>
      </c>
      <c r="D283" s="1">
        <v>25.969795999999999</v>
      </c>
    </row>
    <row r="284" spans="2:4">
      <c r="B284" s="1">
        <v>6792</v>
      </c>
      <c r="C284" s="2">
        <f t="shared" si="4"/>
        <v>35714</v>
      </c>
      <c r="D284" s="1">
        <v>25.939283</v>
      </c>
    </row>
    <row r="285" spans="2:4">
      <c r="B285" s="1">
        <v>6816</v>
      </c>
      <c r="C285" s="2">
        <f t="shared" si="4"/>
        <v>35715</v>
      </c>
      <c r="D285" s="1">
        <v>25.908771000000002</v>
      </c>
    </row>
    <row r="286" spans="2:4">
      <c r="B286" s="1">
        <v>6840</v>
      </c>
      <c r="C286" s="2">
        <f t="shared" si="4"/>
        <v>35716</v>
      </c>
      <c r="D286" s="1">
        <v>25.871728000000001</v>
      </c>
    </row>
    <row r="287" spans="2:4">
      <c r="B287" s="1">
        <v>6864</v>
      </c>
      <c r="C287" s="2">
        <f t="shared" si="4"/>
        <v>35717</v>
      </c>
      <c r="D287" s="1">
        <v>25.831420999999999</v>
      </c>
    </row>
    <row r="288" spans="2:4">
      <c r="B288" s="1">
        <v>6888</v>
      </c>
      <c r="C288" s="2">
        <f t="shared" si="4"/>
        <v>35718</v>
      </c>
      <c r="D288" s="1">
        <v>25.791114</v>
      </c>
    </row>
    <row r="289" spans="2:4">
      <c r="B289" s="1">
        <v>6912</v>
      </c>
      <c r="C289" s="2">
        <f t="shared" si="4"/>
        <v>35719</v>
      </c>
      <c r="D289" s="1">
        <v>25.750806000000001</v>
      </c>
    </row>
    <row r="290" spans="2:4">
      <c r="B290" s="1">
        <v>6936</v>
      </c>
      <c r="C290" s="2">
        <f t="shared" si="4"/>
        <v>35720</v>
      </c>
      <c r="D290" s="1">
        <v>25.710498999999999</v>
      </c>
    </row>
    <row r="291" spans="2:4">
      <c r="B291" s="1">
        <v>6960</v>
      </c>
      <c r="C291" s="2">
        <f t="shared" si="4"/>
        <v>35721</v>
      </c>
      <c r="D291" s="1">
        <v>25.670190999999999</v>
      </c>
    </row>
    <row r="292" spans="2:4">
      <c r="B292" s="1">
        <v>6984</v>
      </c>
      <c r="C292" s="2">
        <f t="shared" si="4"/>
        <v>35722</v>
      </c>
      <c r="D292" s="1">
        <v>25.629884000000001</v>
      </c>
    </row>
    <row r="293" spans="2:4">
      <c r="B293" s="1">
        <v>7008</v>
      </c>
      <c r="C293" s="2">
        <f t="shared" si="4"/>
        <v>35723</v>
      </c>
      <c r="D293" s="1">
        <v>25.589576999999998</v>
      </c>
    </row>
    <row r="294" spans="2:4">
      <c r="B294" s="1">
        <v>7032</v>
      </c>
      <c r="C294" s="2">
        <f t="shared" si="4"/>
        <v>35724</v>
      </c>
      <c r="D294" s="1">
        <v>25.549268999999999</v>
      </c>
    </row>
    <row r="295" spans="2:4">
      <c r="B295" s="1">
        <v>7056</v>
      </c>
      <c r="C295" s="2">
        <f t="shared" si="4"/>
        <v>35725</v>
      </c>
      <c r="D295" s="1">
        <v>25.508962</v>
      </c>
    </row>
    <row r="296" spans="2:4">
      <c r="B296" s="1">
        <v>7080</v>
      </c>
      <c r="C296" s="2">
        <f t="shared" si="4"/>
        <v>35726</v>
      </c>
      <c r="D296" s="1">
        <v>25.468654000000001</v>
      </c>
    </row>
    <row r="297" spans="2:4">
      <c r="B297" s="1">
        <v>7104</v>
      </c>
      <c r="C297" s="2">
        <f t="shared" si="4"/>
        <v>35727</v>
      </c>
      <c r="D297" s="1">
        <v>25.428346999999999</v>
      </c>
    </row>
    <row r="298" spans="2:4">
      <c r="B298" s="1">
        <v>7128</v>
      </c>
      <c r="C298" s="2">
        <f t="shared" si="4"/>
        <v>35728</v>
      </c>
      <c r="D298" s="1">
        <v>25.38804</v>
      </c>
    </row>
    <row r="299" spans="2:4">
      <c r="B299" s="1">
        <v>7152</v>
      </c>
      <c r="C299" s="2">
        <f t="shared" si="4"/>
        <v>35729</v>
      </c>
      <c r="D299" s="1">
        <v>25.347732000000001</v>
      </c>
    </row>
    <row r="300" spans="2:4">
      <c r="B300" s="1">
        <v>7176</v>
      </c>
      <c r="C300" s="2">
        <f t="shared" si="4"/>
        <v>35730</v>
      </c>
      <c r="D300" s="1">
        <v>25.263003000000001</v>
      </c>
    </row>
    <row r="301" spans="2:4">
      <c r="B301" s="1">
        <v>7200</v>
      </c>
      <c r="C301" s="2">
        <f t="shared" si="4"/>
        <v>35731</v>
      </c>
      <c r="D301" s="1">
        <v>25.146545</v>
      </c>
    </row>
    <row r="302" spans="2:4">
      <c r="B302" s="1">
        <v>7224</v>
      </c>
      <c r="C302" s="2">
        <f t="shared" si="4"/>
        <v>35732</v>
      </c>
      <c r="D302" s="1">
        <v>25.030087000000002</v>
      </c>
    </row>
    <row r="303" spans="2:4">
      <c r="B303" s="1">
        <v>7248</v>
      </c>
      <c r="C303" s="2">
        <f t="shared" si="4"/>
        <v>35733</v>
      </c>
      <c r="D303" s="1">
        <v>24.913629</v>
      </c>
    </row>
    <row r="304" spans="2:4">
      <c r="B304" s="1">
        <v>7272</v>
      </c>
      <c r="C304" s="2">
        <f t="shared" si="4"/>
        <v>35734</v>
      </c>
      <c r="D304" s="1">
        <v>24.797170000000001</v>
      </c>
    </row>
    <row r="305" spans="2:4">
      <c r="B305" s="1">
        <v>7296</v>
      </c>
      <c r="C305" s="2">
        <f t="shared" si="4"/>
        <v>35735</v>
      </c>
      <c r="D305" s="1">
        <v>24.680712</v>
      </c>
    </row>
    <row r="306" spans="2:4">
      <c r="B306" s="1">
        <v>7320</v>
      </c>
      <c r="C306" s="2">
        <f t="shared" si="4"/>
        <v>35736</v>
      </c>
      <c r="D306" s="1">
        <v>24.564253999999998</v>
      </c>
    </row>
    <row r="307" spans="2:4">
      <c r="B307" s="1">
        <v>7344</v>
      </c>
      <c r="C307" s="2">
        <f t="shared" si="4"/>
        <v>35737</v>
      </c>
      <c r="D307" s="1">
        <v>24.447794999999999</v>
      </c>
    </row>
    <row r="308" spans="2:4">
      <c r="B308" s="1">
        <v>7368</v>
      </c>
      <c r="C308" s="2">
        <f t="shared" si="4"/>
        <v>35738</v>
      </c>
      <c r="D308" s="1">
        <v>24.331337000000001</v>
      </c>
    </row>
    <row r="309" spans="2:4">
      <c r="B309" s="1">
        <v>7392</v>
      </c>
      <c r="C309" s="2">
        <f t="shared" si="4"/>
        <v>35739</v>
      </c>
      <c r="D309" s="1">
        <v>24.214879</v>
      </c>
    </row>
    <row r="310" spans="2:4">
      <c r="B310" s="1">
        <v>7416</v>
      </c>
      <c r="C310" s="2">
        <f t="shared" si="4"/>
        <v>35740</v>
      </c>
      <c r="D310" s="1">
        <v>24.098420000000001</v>
      </c>
    </row>
    <row r="311" spans="2:4">
      <c r="B311" s="1">
        <v>7440</v>
      </c>
      <c r="C311" s="2">
        <f t="shared" si="4"/>
        <v>35741</v>
      </c>
      <c r="D311" s="1">
        <v>23.981961999999999</v>
      </c>
    </row>
    <row r="312" spans="2:4">
      <c r="B312" s="1">
        <v>7464</v>
      </c>
      <c r="C312" s="2">
        <f t="shared" si="4"/>
        <v>35742</v>
      </c>
      <c r="D312" s="1">
        <v>23.865504000000001</v>
      </c>
    </row>
    <row r="313" spans="2:4">
      <c r="B313" s="1">
        <v>7488</v>
      </c>
      <c r="C313" s="2">
        <f t="shared" si="4"/>
        <v>35743</v>
      </c>
      <c r="D313" s="1">
        <v>23.749044999999999</v>
      </c>
    </row>
    <row r="314" spans="2:4">
      <c r="B314" s="1">
        <v>7512</v>
      </c>
      <c r="C314" s="2">
        <f t="shared" si="4"/>
        <v>35744</v>
      </c>
      <c r="D314" s="1">
        <v>23.632587000000001</v>
      </c>
    </row>
    <row r="315" spans="2:4">
      <c r="B315" s="1">
        <v>7536</v>
      </c>
      <c r="C315" s="2">
        <f t="shared" si="4"/>
        <v>35745</v>
      </c>
      <c r="D315" s="1">
        <v>23.516128999999999</v>
      </c>
    </row>
    <row r="316" spans="2:4">
      <c r="B316" s="1">
        <v>7560</v>
      </c>
      <c r="C316" s="2">
        <f t="shared" si="4"/>
        <v>35746</v>
      </c>
      <c r="D316" s="1">
        <v>23.399671000000001</v>
      </c>
    </row>
    <row r="317" spans="2:4">
      <c r="B317" s="1">
        <v>7584</v>
      </c>
      <c r="C317" s="2">
        <f t="shared" si="4"/>
        <v>35747</v>
      </c>
      <c r="D317" s="1">
        <v>23.283211999999999</v>
      </c>
    </row>
    <row r="318" spans="2:4">
      <c r="B318" s="1">
        <v>7608</v>
      </c>
      <c r="C318" s="2">
        <f t="shared" si="4"/>
        <v>35748</v>
      </c>
      <c r="D318" s="1">
        <v>23.166754000000001</v>
      </c>
    </row>
    <row r="319" spans="2:4">
      <c r="B319" s="1">
        <v>7632</v>
      </c>
      <c r="C319" s="2">
        <f t="shared" si="4"/>
        <v>35749</v>
      </c>
      <c r="D319" s="1">
        <v>23.050295999999999</v>
      </c>
    </row>
    <row r="320" spans="2:4">
      <c r="B320" s="1">
        <v>7656</v>
      </c>
      <c r="C320" s="2">
        <f t="shared" si="4"/>
        <v>35750</v>
      </c>
      <c r="D320" s="1">
        <v>22.933837</v>
      </c>
    </row>
    <row r="321" spans="2:4">
      <c r="B321" s="1">
        <v>7680</v>
      </c>
      <c r="C321" s="2">
        <f t="shared" si="4"/>
        <v>35751</v>
      </c>
      <c r="D321" s="1">
        <v>22.817378999999999</v>
      </c>
    </row>
    <row r="322" spans="2:4">
      <c r="B322" s="1">
        <v>7704</v>
      </c>
      <c r="C322" s="2">
        <f t="shared" ref="C322:C385" si="5">$A$1+B322/24</f>
        <v>35752</v>
      </c>
      <c r="D322" s="1">
        <v>22.700921000000001</v>
      </c>
    </row>
    <row r="323" spans="2:4">
      <c r="B323" s="1">
        <v>7728</v>
      </c>
      <c r="C323" s="2">
        <f t="shared" si="5"/>
        <v>35753</v>
      </c>
      <c r="D323" s="1">
        <v>22.584461999999998</v>
      </c>
    </row>
    <row r="324" spans="2:4">
      <c r="B324" s="1">
        <v>7752</v>
      </c>
      <c r="C324" s="2">
        <f t="shared" si="5"/>
        <v>35754</v>
      </c>
      <c r="D324" s="1">
        <v>22.468004000000001</v>
      </c>
    </row>
    <row r="325" spans="2:4">
      <c r="B325" s="1">
        <v>7776</v>
      </c>
      <c r="C325" s="2">
        <f t="shared" si="5"/>
        <v>35755</v>
      </c>
      <c r="D325" s="1">
        <v>22.351545999999999</v>
      </c>
    </row>
    <row r="326" spans="2:4">
      <c r="B326" s="1">
        <v>7800</v>
      </c>
      <c r="C326" s="2">
        <f t="shared" si="5"/>
        <v>35756</v>
      </c>
      <c r="D326" s="1">
        <v>22.235088000000001</v>
      </c>
    </row>
    <row r="327" spans="2:4">
      <c r="B327" s="1">
        <v>7824</v>
      </c>
      <c r="C327" s="2">
        <f t="shared" si="5"/>
        <v>35757</v>
      </c>
      <c r="D327" s="1">
        <v>22.118628999999999</v>
      </c>
    </row>
    <row r="328" spans="2:4">
      <c r="B328" s="1">
        <v>7848</v>
      </c>
      <c r="C328" s="2">
        <f t="shared" si="5"/>
        <v>35758</v>
      </c>
      <c r="D328" s="1">
        <v>21.985441999999999</v>
      </c>
    </row>
    <row r="329" spans="2:4">
      <c r="B329" s="1">
        <v>7872</v>
      </c>
      <c r="C329" s="2">
        <f t="shared" si="5"/>
        <v>35759</v>
      </c>
      <c r="D329" s="1">
        <v>21.843889999999998</v>
      </c>
    </row>
    <row r="330" spans="2:4">
      <c r="B330" s="1">
        <v>7896</v>
      </c>
      <c r="C330" s="2">
        <f t="shared" si="5"/>
        <v>35760</v>
      </c>
      <c r="D330" s="1">
        <v>21.702338000000001</v>
      </c>
    </row>
    <row r="331" spans="2:4">
      <c r="B331" s="1">
        <v>7920</v>
      </c>
      <c r="C331" s="2">
        <f t="shared" si="5"/>
        <v>35761</v>
      </c>
      <c r="D331" s="1">
        <v>21.560786</v>
      </c>
    </row>
    <row r="332" spans="2:4">
      <c r="B332" s="1">
        <v>7944</v>
      </c>
      <c r="C332" s="2">
        <f t="shared" si="5"/>
        <v>35762</v>
      </c>
      <c r="D332" s="1">
        <v>21.419233999999999</v>
      </c>
    </row>
    <row r="333" spans="2:4">
      <c r="B333" s="1">
        <v>7968</v>
      </c>
      <c r="C333" s="2">
        <f t="shared" si="5"/>
        <v>35763</v>
      </c>
      <c r="D333" s="1">
        <v>21.277681999999999</v>
      </c>
    </row>
    <row r="334" spans="2:4">
      <c r="B334" s="1">
        <v>7992</v>
      </c>
      <c r="C334" s="2">
        <f t="shared" si="5"/>
        <v>35764</v>
      </c>
      <c r="D334" s="1">
        <v>21.136130000000001</v>
      </c>
    </row>
    <row r="335" spans="2:4">
      <c r="B335" s="1">
        <v>8016</v>
      </c>
      <c r="C335" s="2">
        <f t="shared" si="5"/>
        <v>35765</v>
      </c>
      <c r="D335" s="1">
        <v>21.006905</v>
      </c>
    </row>
    <row r="336" spans="2:4">
      <c r="B336" s="1">
        <v>8040</v>
      </c>
      <c r="C336" s="2">
        <f t="shared" si="5"/>
        <v>35766</v>
      </c>
      <c r="D336" s="1">
        <v>20.885076999999999</v>
      </c>
    </row>
    <row r="337" spans="2:4">
      <c r="B337" s="1">
        <v>8064</v>
      </c>
      <c r="C337" s="2">
        <f t="shared" si="5"/>
        <v>35767</v>
      </c>
      <c r="D337" s="1">
        <v>20.763248999999998</v>
      </c>
    </row>
    <row r="338" spans="2:4">
      <c r="B338" s="1">
        <v>8088</v>
      </c>
      <c r="C338" s="2">
        <f t="shared" si="5"/>
        <v>35768</v>
      </c>
      <c r="D338" s="1">
        <v>20.641421000000001</v>
      </c>
    </row>
    <row r="339" spans="2:4">
      <c r="B339" s="1">
        <v>8112</v>
      </c>
      <c r="C339" s="2">
        <f t="shared" si="5"/>
        <v>35769</v>
      </c>
      <c r="D339" s="1">
        <v>20.519593</v>
      </c>
    </row>
    <row r="340" spans="2:4">
      <c r="B340" s="1">
        <v>8136</v>
      </c>
      <c r="C340" s="2">
        <f t="shared" si="5"/>
        <v>35770</v>
      </c>
      <c r="D340" s="1">
        <v>20.397765</v>
      </c>
    </row>
    <row r="341" spans="2:4">
      <c r="B341" s="1">
        <v>8160</v>
      </c>
      <c r="C341" s="2">
        <f t="shared" si="5"/>
        <v>35771</v>
      </c>
      <c r="D341" s="1">
        <v>20.275936999999999</v>
      </c>
    </row>
    <row r="342" spans="2:4">
      <c r="B342" s="1">
        <v>8184</v>
      </c>
      <c r="C342" s="2">
        <f t="shared" si="5"/>
        <v>35772</v>
      </c>
      <c r="D342" s="1">
        <v>20.154108999999998</v>
      </c>
    </row>
    <row r="343" spans="2:4">
      <c r="B343" s="1">
        <v>8208</v>
      </c>
      <c r="C343" s="2">
        <f t="shared" si="5"/>
        <v>35773</v>
      </c>
      <c r="D343" s="1">
        <v>19.966068</v>
      </c>
    </row>
    <row r="344" spans="2:4">
      <c r="B344" s="1">
        <v>8232</v>
      </c>
      <c r="C344" s="2">
        <f t="shared" si="5"/>
        <v>35774</v>
      </c>
      <c r="D344" s="1">
        <v>19.738299000000001</v>
      </c>
    </row>
    <row r="345" spans="2:4">
      <c r="B345" s="1">
        <v>8256</v>
      </c>
      <c r="C345" s="2">
        <f t="shared" si="5"/>
        <v>35775</v>
      </c>
      <c r="D345" s="1">
        <v>19.510529999999999</v>
      </c>
    </row>
    <row r="346" spans="2:4">
      <c r="B346" s="1">
        <v>8280</v>
      </c>
      <c r="C346" s="2">
        <f t="shared" si="5"/>
        <v>35776</v>
      </c>
      <c r="D346" s="1">
        <v>19.282761000000001</v>
      </c>
    </row>
    <row r="347" spans="2:4">
      <c r="B347" s="1">
        <v>8304</v>
      </c>
      <c r="C347" s="2">
        <f t="shared" si="5"/>
        <v>35777</v>
      </c>
      <c r="D347" s="1">
        <v>19.054991999999999</v>
      </c>
    </row>
    <row r="348" spans="2:4">
      <c r="B348" s="1">
        <v>8328</v>
      </c>
      <c r="C348" s="2">
        <f t="shared" si="5"/>
        <v>35778</v>
      </c>
      <c r="D348" s="1">
        <v>18.827223</v>
      </c>
    </row>
    <row r="349" spans="2:4">
      <c r="B349" s="1">
        <v>8352</v>
      </c>
      <c r="C349" s="2">
        <f t="shared" si="5"/>
        <v>35779</v>
      </c>
      <c r="D349" s="1">
        <v>18.697426</v>
      </c>
    </row>
    <row r="350" spans="2:4">
      <c r="B350" s="1">
        <v>8376</v>
      </c>
      <c r="C350" s="2">
        <f t="shared" si="5"/>
        <v>35780</v>
      </c>
      <c r="D350" s="1">
        <v>18.626411999999998</v>
      </c>
    </row>
    <row r="351" spans="2:4">
      <c r="B351" s="1">
        <v>8400</v>
      </c>
      <c r="C351" s="2">
        <f t="shared" si="5"/>
        <v>35781</v>
      </c>
      <c r="D351" s="1">
        <v>18.555398</v>
      </c>
    </row>
    <row r="352" spans="2:4">
      <c r="B352" s="1">
        <v>8424</v>
      </c>
      <c r="C352" s="2">
        <f t="shared" si="5"/>
        <v>35782</v>
      </c>
      <c r="D352" s="1">
        <v>18.484383999999999</v>
      </c>
    </row>
    <row r="353" spans="2:4">
      <c r="B353" s="1">
        <v>8448</v>
      </c>
      <c r="C353" s="2">
        <f t="shared" si="5"/>
        <v>35783</v>
      </c>
      <c r="D353" s="1">
        <v>18.413368999999999</v>
      </c>
    </row>
    <row r="354" spans="2:4">
      <c r="B354" s="1">
        <v>8472</v>
      </c>
      <c r="C354" s="2">
        <f t="shared" si="5"/>
        <v>35784</v>
      </c>
      <c r="D354" s="1">
        <v>18.342355000000001</v>
      </c>
    </row>
    <row r="355" spans="2:4">
      <c r="B355" s="1">
        <v>8496</v>
      </c>
      <c r="C355" s="2">
        <f t="shared" si="5"/>
        <v>35785</v>
      </c>
      <c r="D355" s="1">
        <v>18.271341</v>
      </c>
    </row>
    <row r="356" spans="2:4">
      <c r="B356" s="1">
        <v>8520</v>
      </c>
      <c r="C356" s="2">
        <f t="shared" si="5"/>
        <v>35786</v>
      </c>
      <c r="D356" s="1">
        <v>18.200327000000001</v>
      </c>
    </row>
    <row r="357" spans="2:4">
      <c r="B357" s="1">
        <v>8544</v>
      </c>
      <c r="C357" s="2">
        <f t="shared" si="5"/>
        <v>35787</v>
      </c>
      <c r="D357" s="1">
        <v>18.129313</v>
      </c>
    </row>
    <row r="358" spans="2:4">
      <c r="B358" s="1">
        <v>8568</v>
      </c>
      <c r="C358" s="2">
        <f t="shared" si="5"/>
        <v>35788</v>
      </c>
      <c r="D358" s="1">
        <v>18.058299000000002</v>
      </c>
    </row>
    <row r="359" spans="2:4">
      <c r="B359" s="1">
        <v>8592</v>
      </c>
      <c r="C359" s="2">
        <f t="shared" si="5"/>
        <v>35789</v>
      </c>
      <c r="D359" s="1">
        <v>17.987285</v>
      </c>
    </row>
    <row r="360" spans="2:4">
      <c r="B360" s="1">
        <v>8616</v>
      </c>
      <c r="C360" s="2">
        <f t="shared" si="5"/>
        <v>35790</v>
      </c>
      <c r="D360" s="1">
        <v>17.916270999999998</v>
      </c>
    </row>
    <row r="361" spans="2:4">
      <c r="B361" s="1">
        <v>8640</v>
      </c>
      <c r="C361" s="2">
        <f t="shared" si="5"/>
        <v>35791</v>
      </c>
      <c r="D361" s="1">
        <v>17.845257</v>
      </c>
    </row>
    <row r="362" spans="2:4">
      <c r="B362" s="1">
        <v>8664</v>
      </c>
      <c r="C362" s="2">
        <f t="shared" si="5"/>
        <v>35792</v>
      </c>
      <c r="D362" s="1">
        <v>17.774242999999998</v>
      </c>
    </row>
    <row r="363" spans="2:4">
      <c r="B363" s="1">
        <v>8688</v>
      </c>
      <c r="C363" s="2">
        <f t="shared" si="5"/>
        <v>35793</v>
      </c>
      <c r="D363" s="1">
        <v>17.703229</v>
      </c>
    </row>
    <row r="364" spans="2:4">
      <c r="B364" s="1">
        <v>8712</v>
      </c>
      <c r="C364" s="2">
        <f t="shared" si="5"/>
        <v>35794</v>
      </c>
      <c r="D364" s="1">
        <v>17.632214999999999</v>
      </c>
    </row>
    <row r="365" spans="2:4">
      <c r="B365" s="1">
        <v>8736</v>
      </c>
      <c r="C365" s="2">
        <f t="shared" si="5"/>
        <v>35795</v>
      </c>
      <c r="D365" s="1">
        <v>17.561201000000001</v>
      </c>
    </row>
    <row r="366" spans="2:4">
      <c r="B366" s="1">
        <v>8760</v>
      </c>
      <c r="C366" s="2">
        <f t="shared" si="5"/>
        <v>35796</v>
      </c>
      <c r="D366" s="1">
        <v>17.490186999999999</v>
      </c>
    </row>
    <row r="367" spans="2:4">
      <c r="B367" s="1">
        <v>8784</v>
      </c>
      <c r="C367" s="2">
        <f t="shared" si="5"/>
        <v>35797</v>
      </c>
      <c r="D367" s="1">
        <v>17.419172</v>
      </c>
    </row>
    <row r="368" spans="2:4">
      <c r="B368" s="1">
        <v>8808</v>
      </c>
      <c r="C368" s="2">
        <f t="shared" si="5"/>
        <v>35798</v>
      </c>
      <c r="D368" s="1">
        <v>17.348158000000002</v>
      </c>
    </row>
    <row r="369" spans="2:4">
      <c r="B369" s="1">
        <v>8832</v>
      </c>
      <c r="C369" s="2">
        <f t="shared" si="5"/>
        <v>35799</v>
      </c>
      <c r="D369" s="1">
        <v>17.277144</v>
      </c>
    </row>
    <row r="370" spans="2:4">
      <c r="B370" s="1">
        <v>8856</v>
      </c>
      <c r="C370" s="2">
        <f t="shared" si="5"/>
        <v>35800</v>
      </c>
      <c r="D370" s="1">
        <v>17.206130000000002</v>
      </c>
    </row>
    <row r="371" spans="2:4">
      <c r="B371" s="1">
        <v>8880</v>
      </c>
      <c r="C371" s="2">
        <f t="shared" si="5"/>
        <v>35801</v>
      </c>
      <c r="D371" s="1">
        <v>17.134384000000001</v>
      </c>
    </row>
    <row r="372" spans="2:4">
      <c r="B372" s="1">
        <v>8904</v>
      </c>
      <c r="C372" s="2">
        <f t="shared" si="5"/>
        <v>35802</v>
      </c>
      <c r="D372" s="1">
        <v>17.062197000000001</v>
      </c>
    </row>
    <row r="373" spans="2:4">
      <c r="B373" s="1">
        <v>8928</v>
      </c>
      <c r="C373" s="2">
        <f t="shared" si="5"/>
        <v>35803</v>
      </c>
      <c r="D373" s="1">
        <v>16.990010999999999</v>
      </c>
    </row>
    <row r="374" spans="2:4">
      <c r="B374" s="1">
        <v>8952</v>
      </c>
      <c r="C374" s="2">
        <f t="shared" si="5"/>
        <v>35804</v>
      </c>
      <c r="D374" s="1">
        <v>16.917824</v>
      </c>
    </row>
    <row r="375" spans="2:4">
      <c r="B375" s="1">
        <v>8976</v>
      </c>
      <c r="C375" s="2">
        <f t="shared" si="5"/>
        <v>35805</v>
      </c>
      <c r="D375" s="1">
        <v>16.845638000000001</v>
      </c>
    </row>
    <row r="376" spans="2:4">
      <c r="B376" s="1">
        <v>9000</v>
      </c>
      <c r="C376" s="2">
        <f t="shared" si="5"/>
        <v>35806</v>
      </c>
      <c r="D376" s="1">
        <v>16.773451999999999</v>
      </c>
    </row>
    <row r="377" spans="2:4">
      <c r="B377" s="1">
        <v>9024</v>
      </c>
      <c r="C377" s="2">
        <f t="shared" si="5"/>
        <v>35807</v>
      </c>
      <c r="D377" s="1">
        <v>16.701264999999999</v>
      </c>
    </row>
    <row r="378" spans="2:4">
      <c r="B378" s="1">
        <v>9048</v>
      </c>
      <c r="C378" s="2">
        <f t="shared" si="5"/>
        <v>35808</v>
      </c>
      <c r="D378" s="1">
        <v>16.629079000000001</v>
      </c>
    </row>
    <row r="379" spans="2:4">
      <c r="B379" s="1">
        <v>9072</v>
      </c>
      <c r="C379" s="2">
        <f t="shared" si="5"/>
        <v>35809</v>
      </c>
      <c r="D379" s="1">
        <v>16.556892000000001</v>
      </c>
    </row>
    <row r="380" spans="2:4">
      <c r="B380" s="1">
        <v>9096</v>
      </c>
      <c r="C380" s="2">
        <f t="shared" si="5"/>
        <v>35810</v>
      </c>
      <c r="D380" s="1">
        <v>16.484705999999999</v>
      </c>
    </row>
    <row r="381" spans="2:4">
      <c r="B381" s="1">
        <v>9120</v>
      </c>
      <c r="C381" s="2">
        <f t="shared" si="5"/>
        <v>35811</v>
      </c>
      <c r="D381" s="1">
        <v>16.412520000000001</v>
      </c>
    </row>
    <row r="382" spans="2:4">
      <c r="B382" s="1">
        <v>9144</v>
      </c>
      <c r="C382" s="2">
        <f t="shared" si="5"/>
        <v>35812</v>
      </c>
      <c r="D382" s="1">
        <v>16.340333000000001</v>
      </c>
    </row>
    <row r="383" spans="2:4">
      <c r="B383" s="1">
        <v>9168</v>
      </c>
      <c r="C383" s="2">
        <f t="shared" si="5"/>
        <v>35813</v>
      </c>
      <c r="D383" s="1">
        <v>16.268146999999999</v>
      </c>
    </row>
    <row r="384" spans="2:4">
      <c r="B384" s="1">
        <v>9192</v>
      </c>
      <c r="C384" s="2">
        <f t="shared" si="5"/>
        <v>35814</v>
      </c>
      <c r="D384" s="1">
        <v>16.198869999999999</v>
      </c>
    </row>
    <row r="385" spans="2:4">
      <c r="B385" s="1">
        <v>9216</v>
      </c>
      <c r="C385" s="2">
        <f t="shared" si="5"/>
        <v>35815</v>
      </c>
      <c r="D385" s="1">
        <v>16.131338</v>
      </c>
    </row>
    <row r="386" spans="2:4">
      <c r="B386" s="1">
        <v>9240</v>
      </c>
      <c r="C386" s="2">
        <f t="shared" ref="C386:C449" si="6">$A$1+B386/24</f>
        <v>35816</v>
      </c>
      <c r="D386" s="1">
        <v>16.063807000000001</v>
      </c>
    </row>
    <row r="387" spans="2:4">
      <c r="B387" s="1">
        <v>9264</v>
      </c>
      <c r="C387" s="2">
        <f t="shared" si="6"/>
        <v>35817</v>
      </c>
      <c r="D387" s="1">
        <v>15.996275000000001</v>
      </c>
    </row>
    <row r="388" spans="2:4">
      <c r="B388" s="1">
        <v>9288</v>
      </c>
      <c r="C388" s="2">
        <f t="shared" si="6"/>
        <v>35818</v>
      </c>
      <c r="D388" s="1">
        <v>15.928744</v>
      </c>
    </row>
    <row r="389" spans="2:4">
      <c r="B389" s="1">
        <v>9312</v>
      </c>
      <c r="C389" s="2">
        <f t="shared" si="6"/>
        <v>35819</v>
      </c>
      <c r="D389" s="1">
        <v>15.861212</v>
      </c>
    </row>
    <row r="390" spans="2:4">
      <c r="B390" s="1">
        <v>9336</v>
      </c>
      <c r="C390" s="2">
        <f t="shared" si="6"/>
        <v>35820</v>
      </c>
      <c r="D390" s="1">
        <v>15.793680999999999</v>
      </c>
    </row>
    <row r="391" spans="2:4">
      <c r="B391" s="1">
        <v>9360</v>
      </c>
      <c r="C391" s="2">
        <f t="shared" si="6"/>
        <v>35821</v>
      </c>
      <c r="D391" s="1">
        <v>15.726148999999999</v>
      </c>
    </row>
    <row r="392" spans="2:4">
      <c r="B392" s="1">
        <v>9384</v>
      </c>
      <c r="C392" s="2">
        <f t="shared" si="6"/>
        <v>35822</v>
      </c>
      <c r="D392" s="1">
        <v>15.70974</v>
      </c>
    </row>
    <row r="393" spans="2:4">
      <c r="B393" s="1">
        <v>9408</v>
      </c>
      <c r="C393" s="2">
        <f t="shared" si="6"/>
        <v>35823</v>
      </c>
      <c r="D393" s="1">
        <v>15.718890999999999</v>
      </c>
    </row>
    <row r="394" spans="2:4">
      <c r="B394" s="1">
        <v>9432</v>
      </c>
      <c r="C394" s="2">
        <f t="shared" si="6"/>
        <v>35824</v>
      </c>
      <c r="D394" s="1">
        <v>15.728042</v>
      </c>
    </row>
    <row r="395" spans="2:4">
      <c r="B395" s="1">
        <v>9456</v>
      </c>
      <c r="C395" s="2">
        <f t="shared" si="6"/>
        <v>35825</v>
      </c>
      <c r="D395" s="1">
        <v>15.737193</v>
      </c>
    </row>
    <row r="396" spans="2:4">
      <c r="B396" s="1">
        <v>9480</v>
      </c>
      <c r="C396" s="2">
        <f t="shared" si="6"/>
        <v>35826</v>
      </c>
      <c r="D396" s="1">
        <v>15.746344000000001</v>
      </c>
    </row>
    <row r="397" spans="2:4">
      <c r="B397" s="1">
        <v>9504</v>
      </c>
      <c r="C397" s="2">
        <f t="shared" si="6"/>
        <v>35827</v>
      </c>
      <c r="D397" s="1">
        <v>15.755495</v>
      </c>
    </row>
    <row r="398" spans="2:4">
      <c r="B398" s="1">
        <v>9528</v>
      </c>
      <c r="C398" s="2">
        <f t="shared" si="6"/>
        <v>35828</v>
      </c>
      <c r="D398" s="1">
        <v>15.764646000000001</v>
      </c>
    </row>
    <row r="399" spans="2:4">
      <c r="B399" s="1">
        <v>9552</v>
      </c>
      <c r="C399" s="2">
        <f t="shared" si="6"/>
        <v>35829</v>
      </c>
      <c r="D399" s="1">
        <v>15.774540999999999</v>
      </c>
    </row>
    <row r="400" spans="2:4">
      <c r="B400" s="1">
        <v>9576</v>
      </c>
      <c r="C400" s="2">
        <f t="shared" si="6"/>
        <v>35830</v>
      </c>
      <c r="D400" s="1">
        <v>15.784883000000001</v>
      </c>
    </row>
    <row r="401" spans="2:4">
      <c r="B401" s="1">
        <v>9600</v>
      </c>
      <c r="C401" s="2">
        <f t="shared" si="6"/>
        <v>35831</v>
      </c>
      <c r="D401" s="1">
        <v>15.795225</v>
      </c>
    </row>
    <row r="402" spans="2:4">
      <c r="B402" s="1">
        <v>9624</v>
      </c>
      <c r="C402" s="2">
        <f t="shared" si="6"/>
        <v>35832</v>
      </c>
      <c r="D402" s="1">
        <v>15.805566000000001</v>
      </c>
    </row>
    <row r="403" spans="2:4">
      <c r="B403" s="1">
        <v>9648</v>
      </c>
      <c r="C403" s="2">
        <f t="shared" si="6"/>
        <v>35833</v>
      </c>
      <c r="D403" s="1">
        <v>15.815908</v>
      </c>
    </row>
    <row r="404" spans="2:4">
      <c r="B404" s="1">
        <v>9672</v>
      </c>
      <c r="C404" s="2">
        <f t="shared" si="6"/>
        <v>35834</v>
      </c>
      <c r="D404" s="1">
        <v>15.826249000000001</v>
      </c>
    </row>
    <row r="405" spans="2:4">
      <c r="B405" s="1">
        <v>9696</v>
      </c>
      <c r="C405" s="2">
        <f t="shared" si="6"/>
        <v>35835</v>
      </c>
      <c r="D405" s="1">
        <v>15.793796</v>
      </c>
    </row>
    <row r="406" spans="2:4">
      <c r="B406" s="1">
        <v>9720</v>
      </c>
      <c r="C406" s="2">
        <f t="shared" si="6"/>
        <v>35836</v>
      </c>
      <c r="D406" s="1">
        <v>15.735664999999999</v>
      </c>
    </row>
    <row r="407" spans="2:4">
      <c r="B407" s="1">
        <v>9744</v>
      </c>
      <c r="C407" s="2">
        <f t="shared" si="6"/>
        <v>35837</v>
      </c>
      <c r="D407" s="1">
        <v>15.677534</v>
      </c>
    </row>
    <row r="408" spans="2:4">
      <c r="B408" s="1">
        <v>9768</v>
      </c>
      <c r="C408" s="2">
        <f t="shared" si="6"/>
        <v>35838</v>
      </c>
      <c r="D408" s="1">
        <v>15.619403</v>
      </c>
    </row>
    <row r="409" spans="2:4">
      <c r="B409" s="1">
        <v>9792</v>
      </c>
      <c r="C409" s="2">
        <f t="shared" si="6"/>
        <v>35839</v>
      </c>
      <c r="D409" s="1">
        <v>15.561272000000001</v>
      </c>
    </row>
    <row r="410" spans="2:4">
      <c r="B410" s="1">
        <v>9816</v>
      </c>
      <c r="C410" s="2">
        <f t="shared" si="6"/>
        <v>35840</v>
      </c>
      <c r="D410" s="1">
        <v>15.503140999999999</v>
      </c>
    </row>
    <row r="411" spans="2:4">
      <c r="B411" s="1">
        <v>9840</v>
      </c>
      <c r="C411" s="2">
        <f t="shared" si="6"/>
        <v>35841</v>
      </c>
      <c r="D411" s="1">
        <v>15.44501</v>
      </c>
    </row>
    <row r="412" spans="2:4">
      <c r="B412" s="1">
        <v>9864</v>
      </c>
      <c r="C412" s="2">
        <f t="shared" si="6"/>
        <v>35842</v>
      </c>
      <c r="D412" s="1">
        <v>15.460274</v>
      </c>
    </row>
    <row r="413" spans="2:4">
      <c r="B413" s="1">
        <v>9888</v>
      </c>
      <c r="C413" s="2">
        <f t="shared" si="6"/>
        <v>35843</v>
      </c>
      <c r="D413" s="1">
        <v>15.537642999999999</v>
      </c>
    </row>
    <row r="414" spans="2:4">
      <c r="B414" s="1">
        <v>9912</v>
      </c>
      <c r="C414" s="2">
        <f t="shared" si="6"/>
        <v>35844</v>
      </c>
      <c r="D414" s="1">
        <v>15.615012</v>
      </c>
    </row>
    <row r="415" spans="2:4">
      <c r="B415" s="1">
        <v>9936</v>
      </c>
      <c r="C415" s="2">
        <f t="shared" si="6"/>
        <v>35845</v>
      </c>
      <c r="D415" s="1">
        <v>15.692380999999999</v>
      </c>
    </row>
    <row r="416" spans="2:4">
      <c r="B416" s="1">
        <v>9960</v>
      </c>
      <c r="C416" s="2">
        <f t="shared" si="6"/>
        <v>35846</v>
      </c>
      <c r="D416" s="1">
        <v>15.769748999999999</v>
      </c>
    </row>
    <row r="417" spans="2:4">
      <c r="B417" s="1">
        <v>9984</v>
      </c>
      <c r="C417" s="2">
        <f t="shared" si="6"/>
        <v>35847</v>
      </c>
      <c r="D417" s="1">
        <v>15.847118</v>
      </c>
    </row>
    <row r="418" spans="2:4">
      <c r="B418" s="1">
        <v>10008</v>
      </c>
      <c r="C418" s="2">
        <f t="shared" si="6"/>
        <v>35848</v>
      </c>
      <c r="D418" s="1">
        <v>15.924486999999999</v>
      </c>
    </row>
    <row r="419" spans="2:4">
      <c r="B419" s="1">
        <v>10032</v>
      </c>
      <c r="C419" s="2">
        <f t="shared" si="6"/>
        <v>35849</v>
      </c>
      <c r="D419" s="1">
        <v>15.964705</v>
      </c>
    </row>
    <row r="420" spans="2:4">
      <c r="B420" s="1">
        <v>10056</v>
      </c>
      <c r="C420" s="2">
        <f t="shared" si="6"/>
        <v>35850</v>
      </c>
      <c r="D420" s="1">
        <v>15.982633999999999</v>
      </c>
    </row>
    <row r="421" spans="2:4">
      <c r="B421" s="1">
        <v>10080</v>
      </c>
      <c r="C421" s="2">
        <f t="shared" si="6"/>
        <v>35851</v>
      </c>
      <c r="D421" s="1">
        <v>16.000563</v>
      </c>
    </row>
    <row r="422" spans="2:4">
      <c r="B422" s="1">
        <v>10104</v>
      </c>
      <c r="C422" s="2">
        <f t="shared" si="6"/>
        <v>35852</v>
      </c>
      <c r="D422" s="1">
        <v>16.018491000000001</v>
      </c>
    </row>
    <row r="423" spans="2:4">
      <c r="B423" s="1">
        <v>10128</v>
      </c>
      <c r="C423" s="2">
        <f t="shared" si="6"/>
        <v>35853</v>
      </c>
      <c r="D423" s="1">
        <v>16.03642</v>
      </c>
    </row>
    <row r="424" spans="2:4">
      <c r="B424" s="1">
        <v>10152</v>
      </c>
      <c r="C424" s="2">
        <f t="shared" si="6"/>
        <v>35854</v>
      </c>
      <c r="D424" s="1">
        <v>16.054348000000001</v>
      </c>
    </row>
    <row r="425" spans="2:4">
      <c r="B425" s="1">
        <v>10176</v>
      </c>
      <c r="C425" s="2">
        <f t="shared" si="6"/>
        <v>35855</v>
      </c>
      <c r="D425" s="1">
        <v>16.072277</v>
      </c>
    </row>
    <row r="426" spans="2:4">
      <c r="B426" s="1">
        <v>10200</v>
      </c>
      <c r="C426" s="2">
        <f t="shared" si="6"/>
        <v>35856</v>
      </c>
      <c r="D426" s="1">
        <v>16.137136000000002</v>
      </c>
    </row>
    <row r="427" spans="2:4">
      <c r="B427" s="1">
        <v>10224</v>
      </c>
      <c r="C427" s="2">
        <f t="shared" si="6"/>
        <v>35857</v>
      </c>
      <c r="D427" s="1">
        <v>16.230153999999999</v>
      </c>
    </row>
    <row r="428" spans="2:4">
      <c r="B428" s="1">
        <v>10248</v>
      </c>
      <c r="C428" s="2">
        <f t="shared" si="6"/>
        <v>35858</v>
      </c>
      <c r="D428" s="1">
        <v>16.323172</v>
      </c>
    </row>
    <row r="429" spans="2:4">
      <c r="B429" s="1">
        <v>10272</v>
      </c>
      <c r="C429" s="2">
        <f t="shared" si="6"/>
        <v>35859</v>
      </c>
      <c r="D429" s="1">
        <v>16.41619</v>
      </c>
    </row>
    <row r="430" spans="2:4">
      <c r="B430" s="1">
        <v>10296</v>
      </c>
      <c r="C430" s="2">
        <f t="shared" si="6"/>
        <v>35860</v>
      </c>
      <c r="D430" s="1">
        <v>16.509208000000001</v>
      </c>
    </row>
    <row r="431" spans="2:4">
      <c r="B431" s="1">
        <v>10320</v>
      </c>
      <c r="C431" s="2">
        <f t="shared" si="6"/>
        <v>35861</v>
      </c>
      <c r="D431" s="1">
        <v>16.602225000000001</v>
      </c>
    </row>
    <row r="432" spans="2:4">
      <c r="B432" s="1">
        <v>10344</v>
      </c>
      <c r="C432" s="2">
        <f t="shared" si="6"/>
        <v>35862</v>
      </c>
      <c r="D432" s="1">
        <v>16.695243000000001</v>
      </c>
    </row>
    <row r="433" spans="2:4">
      <c r="B433" s="1">
        <v>10368</v>
      </c>
      <c r="C433" s="2">
        <f t="shared" si="6"/>
        <v>35863</v>
      </c>
      <c r="D433" s="1">
        <v>16.747278999999999</v>
      </c>
    </row>
    <row r="434" spans="2:4">
      <c r="B434" s="1">
        <v>10392</v>
      </c>
      <c r="C434" s="2">
        <f t="shared" si="6"/>
        <v>35864</v>
      </c>
      <c r="D434" s="1">
        <v>16.774725</v>
      </c>
    </row>
    <row r="435" spans="2:4">
      <c r="B435" s="1">
        <v>10416</v>
      </c>
      <c r="C435" s="2">
        <f t="shared" si="6"/>
        <v>35865</v>
      </c>
      <c r="D435" s="1">
        <v>16.802171999999999</v>
      </c>
    </row>
    <row r="436" spans="2:4">
      <c r="B436" s="1">
        <v>10440</v>
      </c>
      <c r="C436" s="2">
        <f t="shared" si="6"/>
        <v>35866</v>
      </c>
      <c r="D436" s="1">
        <v>16.829618</v>
      </c>
    </row>
    <row r="437" spans="2:4">
      <c r="B437" s="1">
        <v>10464</v>
      </c>
      <c r="C437" s="2">
        <f t="shared" si="6"/>
        <v>35867</v>
      </c>
      <c r="D437" s="1">
        <v>16.857064999999999</v>
      </c>
    </row>
    <row r="438" spans="2:4">
      <c r="B438" s="1">
        <v>10488</v>
      </c>
      <c r="C438" s="2">
        <f t="shared" si="6"/>
        <v>35868</v>
      </c>
      <c r="D438" s="1">
        <v>16.884511</v>
      </c>
    </row>
    <row r="439" spans="2:4">
      <c r="B439" s="1">
        <v>10512</v>
      </c>
      <c r="C439" s="2">
        <f t="shared" si="6"/>
        <v>35869</v>
      </c>
      <c r="D439" s="1">
        <v>16.911957999999998</v>
      </c>
    </row>
    <row r="440" spans="2:4">
      <c r="B440" s="1">
        <v>10536</v>
      </c>
      <c r="C440" s="2">
        <f t="shared" si="6"/>
        <v>35870</v>
      </c>
      <c r="D440" s="1">
        <v>16.855816000000001</v>
      </c>
    </row>
    <row r="441" spans="2:4">
      <c r="B441" s="1">
        <v>10560</v>
      </c>
      <c r="C441" s="2">
        <f t="shared" si="6"/>
        <v>35871</v>
      </c>
      <c r="D441" s="1">
        <v>16.749521000000001</v>
      </c>
    </row>
    <row r="442" spans="2:4">
      <c r="B442" s="1">
        <v>10584</v>
      </c>
      <c r="C442" s="2">
        <f t="shared" si="6"/>
        <v>35872</v>
      </c>
      <c r="D442" s="1">
        <v>16.643227</v>
      </c>
    </row>
    <row r="443" spans="2:4">
      <c r="B443" s="1">
        <v>10608</v>
      </c>
      <c r="C443" s="2">
        <f t="shared" si="6"/>
        <v>35873</v>
      </c>
      <c r="D443" s="1">
        <v>16.536932</v>
      </c>
    </row>
    <row r="444" spans="2:4">
      <c r="B444" s="1">
        <v>10632</v>
      </c>
      <c r="C444" s="2">
        <f t="shared" si="6"/>
        <v>35874</v>
      </c>
      <c r="D444" s="1">
        <v>16.430637000000001</v>
      </c>
    </row>
    <row r="445" spans="2:4">
      <c r="B445" s="1">
        <v>10656</v>
      </c>
      <c r="C445" s="2">
        <f t="shared" si="6"/>
        <v>35875</v>
      </c>
      <c r="D445" s="1">
        <v>16.324342999999999</v>
      </c>
    </row>
    <row r="446" spans="2:4">
      <c r="B446" s="1">
        <v>10680</v>
      </c>
      <c r="C446" s="2">
        <f t="shared" si="6"/>
        <v>35876</v>
      </c>
      <c r="D446" s="1">
        <v>16.218048</v>
      </c>
    </row>
    <row r="447" spans="2:4">
      <c r="B447" s="1">
        <v>10704</v>
      </c>
      <c r="C447" s="2">
        <f t="shared" si="6"/>
        <v>35877</v>
      </c>
      <c r="D447" s="1">
        <v>16.209392000000001</v>
      </c>
    </row>
    <row r="448" spans="2:4">
      <c r="B448" s="1">
        <v>10728</v>
      </c>
      <c r="C448" s="2">
        <f t="shared" si="6"/>
        <v>35878</v>
      </c>
      <c r="D448" s="1">
        <v>16.259319000000001</v>
      </c>
    </row>
    <row r="449" spans="2:4">
      <c r="B449" s="1">
        <v>10752</v>
      </c>
      <c r="C449" s="2">
        <f t="shared" si="6"/>
        <v>35879</v>
      </c>
      <c r="D449" s="1">
        <v>16.309246000000002</v>
      </c>
    </row>
    <row r="450" spans="2:4">
      <c r="B450" s="1">
        <v>10776</v>
      </c>
      <c r="C450" s="2">
        <f t="shared" ref="C450:C513" si="7">$A$1+B450/24</f>
        <v>35880</v>
      </c>
      <c r="D450" s="1">
        <v>16.359172999999998</v>
      </c>
    </row>
    <row r="451" spans="2:4">
      <c r="B451" s="1">
        <v>10800</v>
      </c>
      <c r="C451" s="2">
        <f t="shared" si="7"/>
        <v>35881</v>
      </c>
      <c r="D451" s="1">
        <v>16.409099999999999</v>
      </c>
    </row>
    <row r="452" spans="2:4">
      <c r="B452" s="1">
        <v>10824</v>
      </c>
      <c r="C452" s="2">
        <f t="shared" si="7"/>
        <v>35882</v>
      </c>
      <c r="D452" s="1">
        <v>16.459026999999999</v>
      </c>
    </row>
    <row r="453" spans="2:4">
      <c r="B453" s="1">
        <v>10848</v>
      </c>
      <c r="C453" s="2">
        <f t="shared" si="7"/>
        <v>35883</v>
      </c>
      <c r="D453" s="1">
        <v>16.508953999999999</v>
      </c>
    </row>
    <row r="454" spans="2:4">
      <c r="B454" s="1">
        <v>10872</v>
      </c>
      <c r="C454" s="2">
        <f t="shared" si="7"/>
        <v>35884</v>
      </c>
      <c r="D454" s="1">
        <v>16.528025</v>
      </c>
    </row>
    <row r="455" spans="2:4">
      <c r="B455" s="1">
        <v>10896</v>
      </c>
      <c r="C455" s="2">
        <f t="shared" si="7"/>
        <v>35885</v>
      </c>
      <c r="D455" s="1">
        <v>16.528582</v>
      </c>
    </row>
    <row r="456" spans="2:4">
      <c r="B456" s="1">
        <v>10920</v>
      </c>
      <c r="C456" s="2">
        <f t="shared" si="7"/>
        <v>35886</v>
      </c>
      <c r="D456" s="1">
        <v>16.529139000000001</v>
      </c>
    </row>
    <row r="457" spans="2:4">
      <c r="B457" s="1">
        <v>10944</v>
      </c>
      <c r="C457" s="2">
        <f t="shared" si="7"/>
        <v>35887</v>
      </c>
      <c r="D457" s="1">
        <v>16.529696000000001</v>
      </c>
    </row>
    <row r="458" spans="2:4">
      <c r="B458" s="1">
        <v>10968</v>
      </c>
      <c r="C458" s="2">
        <f t="shared" si="7"/>
        <v>35888</v>
      </c>
      <c r="D458" s="1">
        <v>16.530252000000001</v>
      </c>
    </row>
    <row r="459" spans="2:4">
      <c r="B459" s="1">
        <v>10992</v>
      </c>
      <c r="C459" s="2">
        <f t="shared" si="7"/>
        <v>35889</v>
      </c>
      <c r="D459" s="1">
        <v>16.530809000000001</v>
      </c>
    </row>
    <row r="460" spans="2:4">
      <c r="B460" s="1">
        <v>11016</v>
      </c>
      <c r="C460" s="2">
        <f t="shared" si="7"/>
        <v>35890</v>
      </c>
      <c r="D460" s="1">
        <v>16.531365999999998</v>
      </c>
    </row>
    <row r="461" spans="2:4">
      <c r="B461" s="1">
        <v>11040</v>
      </c>
      <c r="C461" s="2">
        <f t="shared" si="7"/>
        <v>35891</v>
      </c>
      <c r="D461" s="1">
        <v>16.744759999999999</v>
      </c>
    </row>
    <row r="462" spans="2:4">
      <c r="B462" s="1">
        <v>11064</v>
      </c>
      <c r="C462" s="2">
        <f t="shared" si="7"/>
        <v>35892</v>
      </c>
      <c r="D462" s="1">
        <v>17.085854999999999</v>
      </c>
    </row>
    <row r="463" spans="2:4">
      <c r="B463" s="1">
        <v>11088</v>
      </c>
      <c r="C463" s="2">
        <f t="shared" si="7"/>
        <v>35893</v>
      </c>
      <c r="D463" s="1">
        <v>17.426950999999999</v>
      </c>
    </row>
    <row r="464" spans="2:4">
      <c r="B464" s="1">
        <v>11112</v>
      </c>
      <c r="C464" s="2">
        <f t="shared" si="7"/>
        <v>35894</v>
      </c>
      <c r="D464" s="1">
        <v>17.768045999999998</v>
      </c>
    </row>
    <row r="465" spans="2:4">
      <c r="B465" s="1">
        <v>11136</v>
      </c>
      <c r="C465" s="2">
        <f t="shared" si="7"/>
        <v>35895</v>
      </c>
      <c r="D465" s="1">
        <v>18.109141999999999</v>
      </c>
    </row>
    <row r="466" spans="2:4">
      <c r="B466" s="1">
        <v>11160</v>
      </c>
      <c r="C466" s="2">
        <f t="shared" si="7"/>
        <v>35896</v>
      </c>
      <c r="D466" s="1">
        <v>18.450237000000001</v>
      </c>
    </row>
    <row r="467" spans="2:4">
      <c r="B467" s="1">
        <v>11184</v>
      </c>
      <c r="C467" s="2">
        <f t="shared" si="7"/>
        <v>35897</v>
      </c>
      <c r="D467" s="1">
        <v>18.791333000000002</v>
      </c>
    </row>
    <row r="468" spans="2:4">
      <c r="B468" s="1">
        <v>11208</v>
      </c>
      <c r="C468" s="2">
        <f t="shared" si="7"/>
        <v>35898</v>
      </c>
      <c r="D468" s="1">
        <v>19.132428000000001</v>
      </c>
    </row>
    <row r="469" spans="2:4">
      <c r="B469" s="1">
        <v>11232</v>
      </c>
      <c r="C469" s="2">
        <f t="shared" si="7"/>
        <v>35899</v>
      </c>
      <c r="D469" s="1">
        <v>19.473524000000001</v>
      </c>
    </row>
    <row r="470" spans="2:4">
      <c r="B470" s="1">
        <v>11256</v>
      </c>
      <c r="C470" s="2">
        <f t="shared" si="7"/>
        <v>35900</v>
      </c>
      <c r="D470" s="1">
        <v>19.814619</v>
      </c>
    </row>
    <row r="471" spans="2:4">
      <c r="B471" s="1">
        <v>11280</v>
      </c>
      <c r="C471" s="2">
        <f t="shared" si="7"/>
        <v>35901</v>
      </c>
      <c r="D471" s="1">
        <v>20.155715000000001</v>
      </c>
    </row>
    <row r="472" spans="2:4">
      <c r="B472" s="1">
        <v>11304</v>
      </c>
      <c r="C472" s="2">
        <f t="shared" si="7"/>
        <v>35902</v>
      </c>
      <c r="D472" s="1">
        <v>20.49681</v>
      </c>
    </row>
    <row r="473" spans="2:4">
      <c r="B473" s="1">
        <v>11328</v>
      </c>
      <c r="C473" s="2">
        <f t="shared" si="7"/>
        <v>35903</v>
      </c>
      <c r="D473" s="1">
        <v>20.837906</v>
      </c>
    </row>
    <row r="474" spans="2:4">
      <c r="B474" s="1">
        <v>11352</v>
      </c>
      <c r="C474" s="2">
        <f t="shared" si="7"/>
        <v>35904</v>
      </c>
      <c r="D474" s="1">
        <v>21.179001</v>
      </c>
    </row>
    <row r="475" spans="2:4">
      <c r="B475" s="1">
        <v>11376</v>
      </c>
      <c r="C475" s="2">
        <f t="shared" si="7"/>
        <v>35905</v>
      </c>
      <c r="D475" s="1">
        <v>21.167401999999999</v>
      </c>
    </row>
    <row r="476" spans="2:4">
      <c r="B476" s="1">
        <v>11400</v>
      </c>
      <c r="C476" s="2">
        <f t="shared" si="7"/>
        <v>35906</v>
      </c>
      <c r="D476" s="1">
        <v>20.979455000000002</v>
      </c>
    </row>
    <row r="477" spans="2:4">
      <c r="B477" s="1">
        <v>11424</v>
      </c>
      <c r="C477" s="2">
        <f t="shared" si="7"/>
        <v>35907</v>
      </c>
      <c r="D477" s="1">
        <v>20.791508</v>
      </c>
    </row>
    <row r="478" spans="2:4">
      <c r="B478" s="1">
        <v>11448</v>
      </c>
      <c r="C478" s="2">
        <f t="shared" si="7"/>
        <v>35908</v>
      </c>
      <c r="D478" s="1">
        <v>20.603560999999999</v>
      </c>
    </row>
    <row r="479" spans="2:4">
      <c r="B479" s="1">
        <v>11472</v>
      </c>
      <c r="C479" s="2">
        <f t="shared" si="7"/>
        <v>35909</v>
      </c>
      <c r="D479" s="1">
        <v>20.415614000000001</v>
      </c>
    </row>
    <row r="480" spans="2:4">
      <c r="B480" s="1">
        <v>11496</v>
      </c>
      <c r="C480" s="2">
        <f t="shared" si="7"/>
        <v>35910</v>
      </c>
      <c r="D480" s="1">
        <v>20.227667</v>
      </c>
    </row>
    <row r="481" spans="2:4">
      <c r="B481" s="1">
        <v>11520</v>
      </c>
      <c r="C481" s="2">
        <f t="shared" si="7"/>
        <v>35911</v>
      </c>
      <c r="D481" s="1">
        <v>20.039719999999999</v>
      </c>
    </row>
    <row r="482" spans="2:4">
      <c r="B482" s="1">
        <v>11544</v>
      </c>
      <c r="C482" s="2">
        <f t="shared" si="7"/>
        <v>35912</v>
      </c>
      <c r="D482" s="1">
        <v>20.159929999999999</v>
      </c>
    </row>
    <row r="483" spans="2:4">
      <c r="B483" s="1">
        <v>11568</v>
      </c>
      <c r="C483" s="2">
        <f t="shared" si="7"/>
        <v>35913</v>
      </c>
      <c r="D483" s="1">
        <v>20.434218999999999</v>
      </c>
    </row>
    <row r="484" spans="2:4">
      <c r="B484" s="1">
        <v>11592</v>
      </c>
      <c r="C484" s="2">
        <f t="shared" si="7"/>
        <v>35914</v>
      </c>
      <c r="D484" s="1">
        <v>20.708507000000001</v>
      </c>
    </row>
    <row r="485" spans="2:4">
      <c r="B485" s="1">
        <v>11616</v>
      </c>
      <c r="C485" s="2">
        <f t="shared" si="7"/>
        <v>35915</v>
      </c>
      <c r="D485" s="1">
        <v>20.982796</v>
      </c>
    </row>
    <row r="486" spans="2:4">
      <c r="B486" s="1">
        <v>11640</v>
      </c>
      <c r="C486" s="2">
        <f t="shared" si="7"/>
        <v>35916</v>
      </c>
      <c r="D486" s="1">
        <v>21.257083999999999</v>
      </c>
    </row>
    <row r="487" spans="2:4">
      <c r="B487" s="1">
        <v>11664</v>
      </c>
      <c r="C487" s="2">
        <f t="shared" si="7"/>
        <v>35917</v>
      </c>
      <c r="D487" s="1">
        <v>21.531372999999999</v>
      </c>
    </row>
    <row r="488" spans="2:4">
      <c r="B488" s="1">
        <v>11688</v>
      </c>
      <c r="C488" s="2">
        <f t="shared" si="7"/>
        <v>35918</v>
      </c>
      <c r="D488" s="1">
        <v>21.805661000000001</v>
      </c>
    </row>
    <row r="489" spans="2:4">
      <c r="B489" s="1">
        <v>11712</v>
      </c>
      <c r="C489" s="2">
        <f t="shared" si="7"/>
        <v>35919</v>
      </c>
      <c r="D489" s="1">
        <v>22.023478999999998</v>
      </c>
    </row>
    <row r="490" spans="2:4">
      <c r="B490" s="1">
        <v>11736</v>
      </c>
      <c r="C490" s="2">
        <f t="shared" si="7"/>
        <v>35920</v>
      </c>
      <c r="D490" s="1">
        <v>22.213062000000001</v>
      </c>
    </row>
    <row r="491" spans="2:4">
      <c r="B491" s="1">
        <v>11760</v>
      </c>
      <c r="C491" s="2">
        <f t="shared" si="7"/>
        <v>35921</v>
      </c>
      <c r="D491" s="1">
        <v>22.402643999999999</v>
      </c>
    </row>
    <row r="492" spans="2:4">
      <c r="B492" s="1">
        <v>11784</v>
      </c>
      <c r="C492" s="2">
        <f t="shared" si="7"/>
        <v>35922</v>
      </c>
      <c r="D492" s="1">
        <v>22.592226</v>
      </c>
    </row>
    <row r="493" spans="2:4">
      <c r="B493" s="1">
        <v>11808</v>
      </c>
      <c r="C493" s="2">
        <f t="shared" si="7"/>
        <v>35923</v>
      </c>
      <c r="D493" s="1">
        <v>22.781808999999999</v>
      </c>
    </row>
    <row r="494" spans="2:4">
      <c r="B494" s="1">
        <v>11832</v>
      </c>
      <c r="C494" s="2">
        <f t="shared" si="7"/>
        <v>35924</v>
      </c>
      <c r="D494" s="1">
        <v>22.971391000000001</v>
      </c>
    </row>
    <row r="495" spans="2:4">
      <c r="B495" s="1">
        <v>11856</v>
      </c>
      <c r="C495" s="2">
        <f t="shared" si="7"/>
        <v>35925</v>
      </c>
      <c r="D495" s="1">
        <v>23.160972999999998</v>
      </c>
    </row>
    <row r="496" spans="2:4">
      <c r="B496" s="1">
        <v>11880</v>
      </c>
      <c r="C496" s="2">
        <f t="shared" si="7"/>
        <v>35926</v>
      </c>
      <c r="D496" s="1">
        <v>23.350556000000001</v>
      </c>
    </row>
    <row r="497" spans="2:4">
      <c r="B497" s="1">
        <v>11904</v>
      </c>
      <c r="C497" s="2">
        <f t="shared" si="7"/>
        <v>35927</v>
      </c>
      <c r="D497" s="1">
        <v>23.443449999999999</v>
      </c>
    </row>
    <row r="498" spans="2:4">
      <c r="B498" s="1">
        <v>11928</v>
      </c>
      <c r="C498" s="2">
        <f t="shared" si="7"/>
        <v>35928</v>
      </c>
      <c r="D498" s="1">
        <v>23.488001000000001</v>
      </c>
    </row>
    <row r="499" spans="2:4">
      <c r="B499" s="1">
        <v>11952</v>
      </c>
      <c r="C499" s="2">
        <f t="shared" si="7"/>
        <v>35929</v>
      </c>
      <c r="D499" s="1">
        <v>23.532551999999999</v>
      </c>
    </row>
    <row r="500" spans="2:4">
      <c r="B500" s="1">
        <v>11976</v>
      </c>
      <c r="C500" s="2">
        <f t="shared" si="7"/>
        <v>35930</v>
      </c>
      <c r="D500" s="1">
        <v>23.577102</v>
      </c>
    </row>
    <row r="501" spans="2:4">
      <c r="B501" s="1">
        <v>12000</v>
      </c>
      <c r="C501" s="2">
        <f t="shared" si="7"/>
        <v>35931</v>
      </c>
      <c r="D501" s="1">
        <v>23.621652999999998</v>
      </c>
    </row>
    <row r="502" spans="2:4">
      <c r="B502" s="1">
        <v>12024</v>
      </c>
      <c r="C502" s="2">
        <f t="shared" si="7"/>
        <v>35932</v>
      </c>
      <c r="D502" s="1">
        <v>23.666204</v>
      </c>
    </row>
    <row r="503" spans="2:4">
      <c r="B503" s="1">
        <v>12048</v>
      </c>
      <c r="C503" s="2">
        <f t="shared" si="7"/>
        <v>35933</v>
      </c>
      <c r="D503" s="1">
        <v>23.616897999999999</v>
      </c>
    </row>
    <row r="504" spans="2:4">
      <c r="B504" s="1">
        <v>12072</v>
      </c>
      <c r="C504" s="2">
        <f t="shared" si="7"/>
        <v>35934</v>
      </c>
      <c r="D504" s="1">
        <v>23.511278999999998</v>
      </c>
    </row>
    <row r="505" spans="2:4">
      <c r="B505" s="1">
        <v>12096</v>
      </c>
      <c r="C505" s="2">
        <f t="shared" si="7"/>
        <v>35935</v>
      </c>
      <c r="D505" s="1">
        <v>23.405659</v>
      </c>
    </row>
    <row r="506" spans="2:4">
      <c r="B506" s="1">
        <v>12120</v>
      </c>
      <c r="C506" s="2">
        <f t="shared" si="7"/>
        <v>35936</v>
      </c>
      <c r="D506" s="1">
        <v>23.300039999999999</v>
      </c>
    </row>
    <row r="507" spans="2:4">
      <c r="B507" s="1">
        <v>12144</v>
      </c>
      <c r="C507" s="2">
        <f t="shared" si="7"/>
        <v>35937</v>
      </c>
      <c r="D507" s="1">
        <v>23.194420000000001</v>
      </c>
    </row>
    <row r="508" spans="2:4">
      <c r="B508" s="1">
        <v>12168</v>
      </c>
      <c r="C508" s="2">
        <f t="shared" si="7"/>
        <v>35938</v>
      </c>
      <c r="D508" s="1">
        <v>23.088801</v>
      </c>
    </row>
    <row r="509" spans="2:4">
      <c r="B509" s="1">
        <v>12192</v>
      </c>
      <c r="C509" s="2">
        <f t="shared" si="7"/>
        <v>35939</v>
      </c>
      <c r="D509" s="1">
        <v>22.983180999999998</v>
      </c>
    </row>
    <row r="510" spans="2:4">
      <c r="B510" s="1">
        <v>12216</v>
      </c>
      <c r="C510" s="2">
        <f t="shared" si="7"/>
        <v>35940</v>
      </c>
      <c r="D510" s="1">
        <v>23.05378</v>
      </c>
    </row>
    <row r="511" spans="2:4">
      <c r="B511" s="1">
        <v>12240</v>
      </c>
      <c r="C511" s="2">
        <f t="shared" si="7"/>
        <v>35941</v>
      </c>
      <c r="D511" s="1">
        <v>23.212486999999999</v>
      </c>
    </row>
    <row r="512" spans="2:4">
      <c r="B512" s="1">
        <v>12264</v>
      </c>
      <c r="C512" s="2">
        <f t="shared" si="7"/>
        <v>35942</v>
      </c>
      <c r="D512" s="1">
        <v>23.371193999999999</v>
      </c>
    </row>
    <row r="513" spans="2:4">
      <c r="B513" s="1">
        <v>12288</v>
      </c>
      <c r="C513" s="2">
        <f t="shared" si="7"/>
        <v>35943</v>
      </c>
      <c r="D513" s="1">
        <v>23.529900999999999</v>
      </c>
    </row>
    <row r="514" spans="2:4">
      <c r="B514" s="1">
        <v>12312</v>
      </c>
      <c r="C514" s="2">
        <f t="shared" ref="C514:C577" si="8">$A$1+B514/24</f>
        <v>35944</v>
      </c>
      <c r="D514" s="1">
        <v>23.688607999999999</v>
      </c>
    </row>
    <row r="515" spans="2:4">
      <c r="B515" s="1">
        <v>12336</v>
      </c>
      <c r="C515" s="2">
        <f t="shared" si="8"/>
        <v>35945</v>
      </c>
      <c r="D515" s="1">
        <v>23.847315999999999</v>
      </c>
    </row>
    <row r="516" spans="2:4">
      <c r="B516" s="1">
        <v>12360</v>
      </c>
      <c r="C516" s="2">
        <f t="shared" si="8"/>
        <v>35946</v>
      </c>
      <c r="D516" s="1">
        <v>24.006022999999999</v>
      </c>
    </row>
    <row r="517" spans="2:4">
      <c r="B517" s="1">
        <v>12384</v>
      </c>
      <c r="C517" s="2">
        <f t="shared" si="8"/>
        <v>35947</v>
      </c>
      <c r="D517" s="1">
        <v>24.164729999999999</v>
      </c>
    </row>
    <row r="518" spans="2:4">
      <c r="B518" s="1">
        <v>12408</v>
      </c>
      <c r="C518" s="2">
        <f t="shared" si="8"/>
        <v>35948</v>
      </c>
      <c r="D518" s="1">
        <v>24.318756</v>
      </c>
    </row>
    <row r="519" spans="2:4">
      <c r="B519" s="1">
        <v>12432</v>
      </c>
      <c r="C519" s="2">
        <f t="shared" si="8"/>
        <v>35949</v>
      </c>
      <c r="D519" s="1">
        <v>24.470441000000001</v>
      </c>
    </row>
    <row r="520" spans="2:4">
      <c r="B520" s="1">
        <v>12456</v>
      </c>
      <c r="C520" s="2">
        <f t="shared" si="8"/>
        <v>35950</v>
      </c>
      <c r="D520" s="1">
        <v>24.622126000000002</v>
      </c>
    </row>
    <row r="521" spans="2:4">
      <c r="B521" s="1">
        <v>12480</v>
      </c>
      <c r="C521" s="2">
        <f t="shared" si="8"/>
        <v>35951</v>
      </c>
      <c r="D521" s="1">
        <v>24.773810999999998</v>
      </c>
    </row>
    <row r="522" spans="2:4">
      <c r="B522" s="1">
        <v>12504</v>
      </c>
      <c r="C522" s="2">
        <f t="shared" si="8"/>
        <v>35952</v>
      </c>
      <c r="D522" s="1">
        <v>24.925495999999999</v>
      </c>
    </row>
    <row r="523" spans="2:4">
      <c r="B523" s="1">
        <v>12528</v>
      </c>
      <c r="C523" s="2">
        <f t="shared" si="8"/>
        <v>35953</v>
      </c>
      <c r="D523" s="1">
        <v>25.077181</v>
      </c>
    </row>
    <row r="524" spans="2:4">
      <c r="B524" s="1">
        <v>12552</v>
      </c>
      <c r="C524" s="2">
        <f t="shared" si="8"/>
        <v>35954</v>
      </c>
      <c r="D524" s="1">
        <v>25.243186000000001</v>
      </c>
    </row>
    <row r="525" spans="2:4">
      <c r="B525" s="1">
        <v>12576</v>
      </c>
      <c r="C525" s="2">
        <f t="shared" si="8"/>
        <v>35955</v>
      </c>
      <c r="D525" s="1">
        <v>25.417784999999999</v>
      </c>
    </row>
    <row r="526" spans="2:4">
      <c r="B526" s="1">
        <v>12600</v>
      </c>
      <c r="C526" s="2">
        <f t="shared" si="8"/>
        <v>35956</v>
      </c>
      <c r="D526" s="1">
        <v>25.592383000000002</v>
      </c>
    </row>
    <row r="527" spans="2:4">
      <c r="B527" s="1">
        <v>12624</v>
      </c>
      <c r="C527" s="2">
        <f t="shared" si="8"/>
        <v>35957</v>
      </c>
      <c r="D527" s="1">
        <v>25.766981000000001</v>
      </c>
    </row>
    <row r="528" spans="2:4">
      <c r="B528" s="1">
        <v>12648</v>
      </c>
      <c r="C528" s="2">
        <f t="shared" si="8"/>
        <v>35958</v>
      </c>
      <c r="D528" s="1">
        <v>25.941579000000001</v>
      </c>
    </row>
    <row r="529" spans="2:4">
      <c r="B529" s="1">
        <v>12672</v>
      </c>
      <c r="C529" s="2">
        <f t="shared" si="8"/>
        <v>35959</v>
      </c>
      <c r="D529" s="1">
        <v>26.116177</v>
      </c>
    </row>
    <row r="530" spans="2:4">
      <c r="B530" s="1">
        <v>12696</v>
      </c>
      <c r="C530" s="2">
        <f t="shared" si="8"/>
        <v>35960</v>
      </c>
      <c r="D530" s="1">
        <v>26.290776000000001</v>
      </c>
    </row>
    <row r="531" spans="2:4">
      <c r="B531" s="1">
        <v>12720</v>
      </c>
      <c r="C531" s="2">
        <f t="shared" si="8"/>
        <v>35961</v>
      </c>
      <c r="D531" s="1">
        <v>26.52167</v>
      </c>
    </row>
    <row r="532" spans="2:4">
      <c r="B532" s="1">
        <v>12744</v>
      </c>
      <c r="C532" s="2">
        <f t="shared" si="8"/>
        <v>35962</v>
      </c>
      <c r="D532" s="1">
        <v>26.786341</v>
      </c>
    </row>
    <row r="533" spans="2:4">
      <c r="B533" s="1">
        <v>12768</v>
      </c>
      <c r="C533" s="2">
        <f t="shared" si="8"/>
        <v>35963</v>
      </c>
      <c r="D533" s="1">
        <v>27.051012</v>
      </c>
    </row>
    <row r="534" spans="2:4">
      <c r="B534" s="1">
        <v>12792</v>
      </c>
      <c r="C534" s="2">
        <f t="shared" si="8"/>
        <v>35964</v>
      </c>
      <c r="D534" s="1">
        <v>27.315684000000001</v>
      </c>
    </row>
    <row r="535" spans="2:4">
      <c r="B535" s="1">
        <v>12816</v>
      </c>
      <c r="C535" s="2">
        <f t="shared" si="8"/>
        <v>35965</v>
      </c>
      <c r="D535" s="1">
        <v>27.580355000000001</v>
      </c>
    </row>
    <row r="536" spans="2:4">
      <c r="B536" s="1">
        <v>12840</v>
      </c>
      <c r="C536" s="2">
        <f t="shared" si="8"/>
        <v>35966</v>
      </c>
      <c r="D536" s="1">
        <v>27.845027000000002</v>
      </c>
    </row>
    <row r="537" spans="2:4">
      <c r="B537" s="1">
        <v>12864</v>
      </c>
      <c r="C537" s="2">
        <f t="shared" si="8"/>
        <v>35967</v>
      </c>
      <c r="D537" s="1">
        <v>28.109698000000002</v>
      </c>
    </row>
    <row r="538" spans="2:4">
      <c r="B538" s="1">
        <v>12888</v>
      </c>
      <c r="C538" s="2">
        <f t="shared" si="8"/>
        <v>35968</v>
      </c>
      <c r="D538" s="1">
        <v>28.190289</v>
      </c>
    </row>
    <row r="539" spans="2:4">
      <c r="B539" s="1">
        <v>12912</v>
      </c>
      <c r="C539" s="2">
        <f t="shared" si="8"/>
        <v>35969</v>
      </c>
      <c r="D539" s="1">
        <v>28.160430999999999</v>
      </c>
    </row>
    <row r="540" spans="2:4">
      <c r="B540" s="1">
        <v>12936</v>
      </c>
      <c r="C540" s="2">
        <f t="shared" si="8"/>
        <v>35970</v>
      </c>
      <c r="D540" s="1">
        <v>28.130573999999999</v>
      </c>
    </row>
    <row r="541" spans="2:4">
      <c r="B541" s="1">
        <v>12960</v>
      </c>
      <c r="C541" s="2">
        <f t="shared" si="8"/>
        <v>35971</v>
      </c>
      <c r="D541" s="1">
        <v>28.100715999999998</v>
      </c>
    </row>
    <row r="542" spans="2:4">
      <c r="B542" s="1">
        <v>12984</v>
      </c>
      <c r="C542" s="2">
        <f t="shared" si="8"/>
        <v>35972</v>
      </c>
      <c r="D542" s="1">
        <v>28.070858999999999</v>
      </c>
    </row>
    <row r="543" spans="2:4">
      <c r="B543" s="1">
        <v>13008</v>
      </c>
      <c r="C543" s="2">
        <f t="shared" si="8"/>
        <v>35973</v>
      </c>
      <c r="D543" s="1">
        <v>28.041001000000001</v>
      </c>
    </row>
    <row r="544" spans="2:4">
      <c r="B544" s="1">
        <v>13032</v>
      </c>
      <c r="C544" s="2">
        <f t="shared" si="8"/>
        <v>35974</v>
      </c>
      <c r="D544" s="1">
        <v>28.011143000000001</v>
      </c>
    </row>
    <row r="545" spans="2:4">
      <c r="B545" s="1">
        <v>13056</v>
      </c>
      <c r="C545" s="2">
        <f t="shared" si="8"/>
        <v>35975</v>
      </c>
      <c r="D545" s="1">
        <v>27.981286000000001</v>
      </c>
    </row>
    <row r="546" spans="2:4">
      <c r="B546" s="1">
        <v>13080</v>
      </c>
      <c r="C546" s="2">
        <f t="shared" si="8"/>
        <v>35976</v>
      </c>
      <c r="D546" s="1">
        <v>27.951428</v>
      </c>
    </row>
    <row r="547" spans="2:4">
      <c r="B547" s="1">
        <v>13104</v>
      </c>
      <c r="C547" s="2">
        <f t="shared" si="8"/>
        <v>35977</v>
      </c>
      <c r="D547" s="1">
        <v>27.921569999999999</v>
      </c>
    </row>
    <row r="548" spans="2:4">
      <c r="B548" s="1">
        <v>13128</v>
      </c>
      <c r="C548" s="2">
        <f t="shared" si="8"/>
        <v>35978</v>
      </c>
      <c r="D548" s="1">
        <v>27.891712999999999</v>
      </c>
    </row>
    <row r="549" spans="2:4">
      <c r="B549" s="1">
        <v>13152</v>
      </c>
      <c r="C549" s="2">
        <f t="shared" si="8"/>
        <v>35979</v>
      </c>
      <c r="D549" s="1">
        <v>27.861854999999998</v>
      </c>
    </row>
    <row r="550" spans="2:4">
      <c r="B550" s="1">
        <v>13176</v>
      </c>
      <c r="C550" s="2">
        <f t="shared" si="8"/>
        <v>35980</v>
      </c>
      <c r="D550" s="1">
        <v>27.831997999999999</v>
      </c>
    </row>
    <row r="551" spans="2:4">
      <c r="B551" s="1">
        <v>13200</v>
      </c>
      <c r="C551" s="2">
        <f t="shared" si="8"/>
        <v>35981</v>
      </c>
      <c r="D551" s="1">
        <v>27.802140000000001</v>
      </c>
    </row>
    <row r="552" spans="2:4">
      <c r="B552" s="1">
        <v>13224</v>
      </c>
      <c r="C552" s="2">
        <f t="shared" si="8"/>
        <v>35982</v>
      </c>
      <c r="D552" s="1">
        <v>27.808140999999999</v>
      </c>
    </row>
    <row r="553" spans="2:4">
      <c r="B553" s="1">
        <v>13248</v>
      </c>
      <c r="C553" s="2">
        <f t="shared" si="8"/>
        <v>35983</v>
      </c>
      <c r="D553" s="1">
        <v>27.832070999999999</v>
      </c>
    </row>
    <row r="554" spans="2:4">
      <c r="B554" s="1">
        <v>13272</v>
      </c>
      <c r="C554" s="2">
        <f t="shared" si="8"/>
        <v>35984</v>
      </c>
      <c r="D554" s="1">
        <v>27.856002</v>
      </c>
    </row>
    <row r="555" spans="2:4">
      <c r="B555" s="1">
        <v>13296</v>
      </c>
      <c r="C555" s="2">
        <f t="shared" si="8"/>
        <v>35985</v>
      </c>
      <c r="D555" s="1">
        <v>27.879932</v>
      </c>
    </row>
    <row r="556" spans="2:4">
      <c r="B556" s="1">
        <v>13320</v>
      </c>
      <c r="C556" s="2">
        <f t="shared" si="8"/>
        <v>35986</v>
      </c>
      <c r="D556" s="1">
        <v>27.903862</v>
      </c>
    </row>
    <row r="557" spans="2:4">
      <c r="B557" s="1">
        <v>13344</v>
      </c>
      <c r="C557" s="2">
        <f t="shared" si="8"/>
        <v>35987</v>
      </c>
      <c r="D557" s="1">
        <v>27.927793000000001</v>
      </c>
    </row>
    <row r="558" spans="2:4">
      <c r="B558" s="1">
        <v>13368</v>
      </c>
      <c r="C558" s="2">
        <f t="shared" si="8"/>
        <v>35988</v>
      </c>
      <c r="D558" s="1">
        <v>27.951723000000001</v>
      </c>
    </row>
    <row r="559" spans="2:4">
      <c r="B559" s="1">
        <v>13392</v>
      </c>
      <c r="C559" s="2">
        <f t="shared" si="8"/>
        <v>35989</v>
      </c>
      <c r="D559" s="1">
        <v>27.975653000000001</v>
      </c>
    </row>
    <row r="560" spans="2:4">
      <c r="B560" s="1">
        <v>13416</v>
      </c>
      <c r="C560" s="2">
        <f t="shared" si="8"/>
        <v>35990</v>
      </c>
      <c r="D560" s="1">
        <v>27.999583999999999</v>
      </c>
    </row>
    <row r="561" spans="2:4">
      <c r="B561" s="1">
        <v>13440</v>
      </c>
      <c r="C561" s="2">
        <f t="shared" si="8"/>
        <v>35991</v>
      </c>
      <c r="D561" s="1">
        <v>28.023513999999999</v>
      </c>
    </row>
    <row r="562" spans="2:4">
      <c r="B562" s="1">
        <v>13464</v>
      </c>
      <c r="C562" s="2">
        <f t="shared" si="8"/>
        <v>35992</v>
      </c>
      <c r="D562" s="1">
        <v>28.047443999999999</v>
      </c>
    </row>
    <row r="563" spans="2:4">
      <c r="B563" s="1">
        <v>13488</v>
      </c>
      <c r="C563" s="2">
        <f t="shared" si="8"/>
        <v>35993</v>
      </c>
      <c r="D563" s="1">
        <v>28.071375</v>
      </c>
    </row>
    <row r="564" spans="2:4">
      <c r="B564" s="1">
        <v>13512</v>
      </c>
      <c r="C564" s="2">
        <f t="shared" si="8"/>
        <v>35994</v>
      </c>
      <c r="D564" s="1">
        <v>28.095305</v>
      </c>
    </row>
    <row r="565" spans="2:4">
      <c r="B565" s="1">
        <v>13536</v>
      </c>
      <c r="C565" s="2">
        <f t="shared" si="8"/>
        <v>35995</v>
      </c>
      <c r="D565" s="1">
        <v>28.119235</v>
      </c>
    </row>
    <row r="566" spans="2:4">
      <c r="B566" s="1">
        <v>13560</v>
      </c>
      <c r="C566" s="2">
        <f t="shared" si="8"/>
        <v>35996</v>
      </c>
      <c r="D566" s="1">
        <v>28.143165</v>
      </c>
    </row>
    <row r="567" spans="2:4">
      <c r="B567" s="1">
        <v>13584</v>
      </c>
      <c r="C567" s="2">
        <f t="shared" si="8"/>
        <v>35997</v>
      </c>
      <c r="D567" s="1">
        <v>28.167096000000001</v>
      </c>
    </row>
    <row r="568" spans="2:4">
      <c r="B568" s="1">
        <v>13608</v>
      </c>
      <c r="C568" s="2">
        <f t="shared" si="8"/>
        <v>35998</v>
      </c>
      <c r="D568" s="1">
        <v>28.191026000000001</v>
      </c>
    </row>
    <row r="569" spans="2:4">
      <c r="B569" s="1">
        <v>13632</v>
      </c>
      <c r="C569" s="2">
        <f t="shared" si="8"/>
        <v>35999</v>
      </c>
      <c r="D569" s="1">
        <v>28.228517</v>
      </c>
    </row>
    <row r="570" spans="2:4">
      <c r="B570" s="1">
        <v>13656</v>
      </c>
      <c r="C570" s="2">
        <f t="shared" si="8"/>
        <v>36000</v>
      </c>
      <c r="D570" s="1">
        <v>28.274144</v>
      </c>
    </row>
    <row r="571" spans="2:4">
      <c r="B571" s="1">
        <v>13680</v>
      </c>
      <c r="C571" s="2">
        <f t="shared" si="8"/>
        <v>36001</v>
      </c>
      <c r="D571" s="1">
        <v>28.319772</v>
      </c>
    </row>
    <row r="572" spans="2:4">
      <c r="B572" s="1">
        <v>13704</v>
      </c>
      <c r="C572" s="2">
        <f t="shared" si="8"/>
        <v>36002</v>
      </c>
      <c r="D572" s="1">
        <v>28.365399</v>
      </c>
    </row>
    <row r="573" spans="2:4">
      <c r="B573" s="1">
        <v>13728</v>
      </c>
      <c r="C573" s="2">
        <f t="shared" si="8"/>
        <v>36003</v>
      </c>
      <c r="D573" s="1">
        <v>28.411027000000001</v>
      </c>
    </row>
    <row r="574" spans="2:4">
      <c r="B574" s="1">
        <v>13752</v>
      </c>
      <c r="C574" s="2">
        <f t="shared" si="8"/>
        <v>36004</v>
      </c>
      <c r="D574" s="1">
        <v>28.456654</v>
      </c>
    </row>
    <row r="575" spans="2:4">
      <c r="B575" s="1">
        <v>13776</v>
      </c>
      <c r="C575" s="2">
        <f t="shared" si="8"/>
        <v>36005</v>
      </c>
      <c r="D575" s="1">
        <v>28.502281</v>
      </c>
    </row>
    <row r="576" spans="2:4">
      <c r="B576" s="1">
        <v>13800</v>
      </c>
      <c r="C576" s="2">
        <f t="shared" si="8"/>
        <v>36006</v>
      </c>
      <c r="D576" s="1">
        <v>28.547909000000001</v>
      </c>
    </row>
    <row r="577" spans="2:4">
      <c r="B577" s="1">
        <v>13824</v>
      </c>
      <c r="C577" s="2">
        <f t="shared" si="8"/>
        <v>36007</v>
      </c>
      <c r="D577" s="1">
        <v>28.593536</v>
      </c>
    </row>
    <row r="578" spans="2:4">
      <c r="B578" s="1">
        <v>13848</v>
      </c>
      <c r="C578" s="2">
        <f t="shared" ref="C578:C641" si="9">$A$1+B578/24</f>
        <v>36008</v>
      </c>
      <c r="D578" s="1">
        <v>28.639163</v>
      </c>
    </row>
    <row r="579" spans="2:4">
      <c r="B579" s="1">
        <v>13872</v>
      </c>
      <c r="C579" s="2">
        <f t="shared" si="9"/>
        <v>36009</v>
      </c>
      <c r="D579" s="1">
        <v>28.684791000000001</v>
      </c>
    </row>
    <row r="580" spans="2:4">
      <c r="B580" s="1">
        <v>13896</v>
      </c>
      <c r="C580" s="2">
        <f t="shared" si="9"/>
        <v>36010</v>
      </c>
      <c r="D580" s="1">
        <v>28.869036999999999</v>
      </c>
    </row>
    <row r="581" spans="2:4">
      <c r="B581" s="1">
        <v>13920</v>
      </c>
      <c r="C581" s="2">
        <f t="shared" si="9"/>
        <v>36011</v>
      </c>
      <c r="D581" s="1">
        <v>29.122593999999999</v>
      </c>
    </row>
    <row r="582" spans="2:4">
      <c r="B582" s="1">
        <v>13944</v>
      </c>
      <c r="C582" s="2">
        <f t="shared" si="9"/>
        <v>36012</v>
      </c>
      <c r="D582" s="1">
        <v>29.376149999999999</v>
      </c>
    </row>
    <row r="583" spans="2:4">
      <c r="B583" s="1">
        <v>13968</v>
      </c>
      <c r="C583" s="2">
        <f t="shared" si="9"/>
        <v>36013</v>
      </c>
      <c r="D583" s="1">
        <v>29.629705999999999</v>
      </c>
    </row>
    <row r="584" spans="2:4">
      <c r="B584" s="1">
        <v>13992</v>
      </c>
      <c r="C584" s="2">
        <f t="shared" si="9"/>
        <v>36014</v>
      </c>
      <c r="D584" s="1">
        <v>29.883261999999998</v>
      </c>
    </row>
    <row r="585" spans="2:4">
      <c r="B585" s="1">
        <v>14016</v>
      </c>
      <c r="C585" s="2">
        <f t="shared" si="9"/>
        <v>36015</v>
      </c>
      <c r="D585" s="1">
        <v>30.136818999999999</v>
      </c>
    </row>
    <row r="586" spans="2:4">
      <c r="B586" s="1">
        <v>14040</v>
      </c>
      <c r="C586" s="2">
        <f t="shared" si="9"/>
        <v>36016</v>
      </c>
      <c r="D586" s="1">
        <v>30.390374999999999</v>
      </c>
    </row>
    <row r="587" spans="2:4">
      <c r="B587" s="1">
        <v>14064</v>
      </c>
      <c r="C587" s="2">
        <f t="shared" si="9"/>
        <v>36017</v>
      </c>
      <c r="D587" s="1">
        <v>30.483823000000001</v>
      </c>
    </row>
    <row r="588" spans="2:4">
      <c r="B588" s="1">
        <v>14088</v>
      </c>
      <c r="C588" s="2">
        <f t="shared" si="9"/>
        <v>36018</v>
      </c>
      <c r="D588" s="1">
        <v>30.481206</v>
      </c>
    </row>
    <row r="589" spans="2:4">
      <c r="B589" s="1">
        <v>14112</v>
      </c>
      <c r="C589" s="2">
        <f t="shared" si="9"/>
        <v>36019</v>
      </c>
      <c r="D589" s="1">
        <v>30.478588999999999</v>
      </c>
    </row>
    <row r="590" spans="2:4">
      <c r="B590" s="1">
        <v>14136</v>
      </c>
      <c r="C590" s="2">
        <f t="shared" si="9"/>
        <v>36020</v>
      </c>
      <c r="D590" s="1">
        <v>30.475973</v>
      </c>
    </row>
    <row r="591" spans="2:4">
      <c r="B591" s="1">
        <v>14160</v>
      </c>
      <c r="C591" s="2">
        <f t="shared" si="9"/>
        <v>36021</v>
      </c>
      <c r="D591" s="1">
        <v>30.473355999999999</v>
      </c>
    </row>
    <row r="592" spans="2:4">
      <c r="B592" s="1">
        <v>14184</v>
      </c>
      <c r="C592" s="2">
        <f t="shared" si="9"/>
        <v>36022</v>
      </c>
      <c r="D592" s="1">
        <v>30.470738999999998</v>
      </c>
    </row>
    <row r="593" spans="2:4">
      <c r="B593" s="1">
        <v>14208</v>
      </c>
      <c r="C593" s="2">
        <f t="shared" si="9"/>
        <v>36023</v>
      </c>
      <c r="D593" s="1">
        <v>30.468122000000001</v>
      </c>
    </row>
    <row r="594" spans="2:4">
      <c r="B594" s="1">
        <v>14232</v>
      </c>
      <c r="C594" s="2">
        <f t="shared" si="9"/>
        <v>36024</v>
      </c>
      <c r="D594" s="1">
        <v>30.468237999999999</v>
      </c>
    </row>
    <row r="595" spans="2:4">
      <c r="B595" s="1">
        <v>14256</v>
      </c>
      <c r="C595" s="2">
        <f t="shared" si="9"/>
        <v>36025</v>
      </c>
      <c r="D595" s="1">
        <v>30.469721</v>
      </c>
    </row>
    <row r="596" spans="2:4">
      <c r="B596" s="1">
        <v>14280</v>
      </c>
      <c r="C596" s="2">
        <f t="shared" si="9"/>
        <v>36026</v>
      </c>
      <c r="D596" s="1">
        <v>30.471202999999999</v>
      </c>
    </row>
    <row r="597" spans="2:4">
      <c r="B597" s="1">
        <v>14304</v>
      </c>
      <c r="C597" s="2">
        <f t="shared" si="9"/>
        <v>36027</v>
      </c>
      <c r="D597" s="1">
        <v>30.472684999999998</v>
      </c>
    </row>
    <row r="598" spans="2:4">
      <c r="B598" s="1">
        <v>14328</v>
      </c>
      <c r="C598" s="2">
        <f t="shared" si="9"/>
        <v>36028</v>
      </c>
      <c r="D598" s="1">
        <v>30.474167999999999</v>
      </c>
    </row>
    <row r="599" spans="2:4">
      <c r="B599" s="1">
        <v>14352</v>
      </c>
      <c r="C599" s="2">
        <f t="shared" si="9"/>
        <v>36029</v>
      </c>
      <c r="D599" s="1">
        <v>30.475650000000002</v>
      </c>
    </row>
    <row r="600" spans="2:4">
      <c r="B600" s="1">
        <v>14376</v>
      </c>
      <c r="C600" s="2">
        <f t="shared" si="9"/>
        <v>36030</v>
      </c>
      <c r="D600" s="1">
        <v>30.477132000000001</v>
      </c>
    </row>
    <row r="601" spans="2:4">
      <c r="B601" s="1">
        <v>14400</v>
      </c>
      <c r="C601" s="2">
        <f t="shared" si="9"/>
        <v>36031</v>
      </c>
      <c r="D601" s="1">
        <v>30.441699</v>
      </c>
    </row>
    <row r="602" spans="2:4">
      <c r="B602" s="1">
        <v>14424</v>
      </c>
      <c r="C602" s="2">
        <f t="shared" si="9"/>
        <v>36032</v>
      </c>
      <c r="D602" s="1">
        <v>30.379898000000001</v>
      </c>
    </row>
    <row r="603" spans="2:4">
      <c r="B603" s="1">
        <v>14448</v>
      </c>
      <c r="C603" s="2">
        <f t="shared" si="9"/>
        <v>36033</v>
      </c>
      <c r="D603" s="1">
        <v>30.318097000000002</v>
      </c>
    </row>
    <row r="604" spans="2:4">
      <c r="B604" s="1">
        <v>14472</v>
      </c>
      <c r="C604" s="2">
        <f t="shared" si="9"/>
        <v>36034</v>
      </c>
      <c r="D604" s="1">
        <v>30.256295999999999</v>
      </c>
    </row>
    <row r="605" spans="2:4">
      <c r="B605" s="1">
        <v>14496</v>
      </c>
      <c r="C605" s="2">
        <f t="shared" si="9"/>
        <v>36035</v>
      </c>
      <c r="D605" s="1">
        <v>30.194495</v>
      </c>
    </row>
    <row r="606" spans="2:4">
      <c r="B606" s="1">
        <v>14520</v>
      </c>
      <c r="C606" s="2">
        <f t="shared" si="9"/>
        <v>36036</v>
      </c>
      <c r="D606" s="1">
        <v>30.132694000000001</v>
      </c>
    </row>
    <row r="607" spans="2:4">
      <c r="B607" s="1">
        <v>14544</v>
      </c>
      <c r="C607" s="2">
        <f t="shared" si="9"/>
        <v>36037</v>
      </c>
      <c r="D607" s="1">
        <v>30.070893000000002</v>
      </c>
    </row>
    <row r="608" spans="2:4">
      <c r="B608" s="1">
        <v>14568</v>
      </c>
      <c r="C608" s="2">
        <f t="shared" si="9"/>
        <v>36038</v>
      </c>
      <c r="D608" s="1">
        <v>29.978062000000001</v>
      </c>
    </row>
    <row r="609" spans="2:4">
      <c r="B609" s="1">
        <v>14592</v>
      </c>
      <c r="C609" s="2">
        <f t="shared" si="9"/>
        <v>36039</v>
      </c>
      <c r="D609" s="1">
        <v>29.869716</v>
      </c>
    </row>
    <row r="610" spans="2:4">
      <c r="B610" s="1">
        <v>14616</v>
      </c>
      <c r="C610" s="2">
        <f t="shared" si="9"/>
        <v>36040</v>
      </c>
      <c r="D610" s="1">
        <v>29.761371</v>
      </c>
    </row>
    <row r="611" spans="2:4">
      <c r="B611" s="1">
        <v>14640</v>
      </c>
      <c r="C611" s="2">
        <f t="shared" si="9"/>
        <v>36041</v>
      </c>
      <c r="D611" s="1">
        <v>29.653025</v>
      </c>
    </row>
    <row r="612" spans="2:4">
      <c r="B612" s="1">
        <v>14664</v>
      </c>
      <c r="C612" s="2">
        <f t="shared" si="9"/>
        <v>36042</v>
      </c>
      <c r="D612" s="1">
        <v>29.54468</v>
      </c>
    </row>
    <row r="613" spans="2:4">
      <c r="B613" s="1">
        <v>14688</v>
      </c>
      <c r="C613" s="2">
        <f t="shared" si="9"/>
        <v>36043</v>
      </c>
      <c r="D613" s="1">
        <v>29.436333999999999</v>
      </c>
    </row>
    <row r="614" spans="2:4">
      <c r="B614" s="1">
        <v>14712</v>
      </c>
      <c r="C614" s="2">
        <f t="shared" si="9"/>
        <v>36044</v>
      </c>
      <c r="D614" s="1">
        <v>29.327988999999999</v>
      </c>
    </row>
    <row r="615" spans="2:4">
      <c r="B615" s="1">
        <v>14736</v>
      </c>
      <c r="C615" s="2">
        <f t="shared" si="9"/>
        <v>36045</v>
      </c>
      <c r="D615" s="1">
        <v>29.219643000000001</v>
      </c>
    </row>
    <row r="616" spans="2:4">
      <c r="B616" s="1">
        <v>14760</v>
      </c>
      <c r="C616" s="2">
        <f t="shared" si="9"/>
        <v>36046</v>
      </c>
      <c r="D616" s="1">
        <v>29.111298000000001</v>
      </c>
    </row>
    <row r="617" spans="2:4">
      <c r="B617" s="1">
        <v>14784</v>
      </c>
      <c r="C617" s="2">
        <f t="shared" si="9"/>
        <v>36047</v>
      </c>
      <c r="D617" s="1">
        <v>29.002952000000001</v>
      </c>
    </row>
    <row r="618" spans="2:4">
      <c r="B618" s="1">
        <v>14808</v>
      </c>
      <c r="C618" s="2">
        <f t="shared" si="9"/>
        <v>36048</v>
      </c>
      <c r="D618" s="1">
        <v>28.894607000000001</v>
      </c>
    </row>
    <row r="619" spans="2:4">
      <c r="B619" s="1">
        <v>14832</v>
      </c>
      <c r="C619" s="2">
        <f t="shared" si="9"/>
        <v>36049</v>
      </c>
      <c r="D619" s="1">
        <v>28.786261</v>
      </c>
    </row>
    <row r="620" spans="2:4">
      <c r="B620" s="1">
        <v>14856</v>
      </c>
      <c r="C620" s="2">
        <f t="shared" si="9"/>
        <v>36050</v>
      </c>
      <c r="D620" s="1">
        <v>28.677916</v>
      </c>
    </row>
    <row r="621" spans="2:4">
      <c r="B621" s="1">
        <v>14880</v>
      </c>
      <c r="C621" s="2">
        <f t="shared" si="9"/>
        <v>36051</v>
      </c>
      <c r="D621" s="1">
        <v>28.569569999999999</v>
      </c>
    </row>
    <row r="622" spans="2:4">
      <c r="B622" s="1">
        <v>14904</v>
      </c>
      <c r="C622" s="2">
        <f t="shared" si="9"/>
        <v>36052</v>
      </c>
      <c r="D622" s="1">
        <v>28.461224999999999</v>
      </c>
    </row>
    <row r="623" spans="2:4">
      <c r="B623" s="1">
        <v>14928</v>
      </c>
      <c r="C623" s="2">
        <f t="shared" si="9"/>
        <v>36053</v>
      </c>
      <c r="D623" s="1">
        <v>28.352879000000001</v>
      </c>
    </row>
    <row r="624" spans="2:4">
      <c r="B624" s="1">
        <v>14952</v>
      </c>
      <c r="C624" s="2">
        <f t="shared" si="9"/>
        <v>36054</v>
      </c>
      <c r="D624" s="1">
        <v>28.244534000000002</v>
      </c>
    </row>
    <row r="625" spans="2:4">
      <c r="B625" s="1">
        <v>14976</v>
      </c>
      <c r="C625" s="2">
        <f t="shared" si="9"/>
        <v>36055</v>
      </c>
      <c r="D625" s="1">
        <v>28.136188000000001</v>
      </c>
    </row>
    <row r="626" spans="2:4">
      <c r="B626" s="1">
        <v>15000</v>
      </c>
      <c r="C626" s="2">
        <f t="shared" si="9"/>
        <v>36056</v>
      </c>
      <c r="D626" s="1">
        <v>28.027843000000001</v>
      </c>
    </row>
    <row r="627" spans="2:4">
      <c r="B627" s="1">
        <v>15024</v>
      </c>
      <c r="C627" s="2">
        <f t="shared" si="9"/>
        <v>36057</v>
      </c>
      <c r="D627" s="1">
        <v>27.919497</v>
      </c>
    </row>
    <row r="628" spans="2:4">
      <c r="B628" s="1">
        <v>15048</v>
      </c>
      <c r="C628" s="2">
        <f t="shared" si="9"/>
        <v>36058</v>
      </c>
      <c r="D628" s="1">
        <v>27.811152</v>
      </c>
    </row>
    <row r="629" spans="2:4">
      <c r="B629" s="1">
        <v>15072</v>
      </c>
      <c r="C629" s="2">
        <f t="shared" si="9"/>
        <v>36059</v>
      </c>
      <c r="D629" s="1">
        <v>27.702805999999999</v>
      </c>
    </row>
    <row r="630" spans="2:4">
      <c r="B630" s="1">
        <v>15096</v>
      </c>
      <c r="C630" s="2">
        <f t="shared" si="9"/>
        <v>36060</v>
      </c>
      <c r="D630" s="1">
        <v>27.594460999999999</v>
      </c>
    </row>
    <row r="631" spans="2:4">
      <c r="B631" s="1">
        <v>15120</v>
      </c>
      <c r="C631" s="2">
        <f t="shared" si="9"/>
        <v>36061</v>
      </c>
      <c r="D631" s="1">
        <v>27.486115000000002</v>
      </c>
    </row>
    <row r="632" spans="2:4">
      <c r="B632" s="1">
        <v>15144</v>
      </c>
      <c r="C632" s="2">
        <f t="shared" si="9"/>
        <v>36062</v>
      </c>
      <c r="D632" s="1">
        <v>27.420662</v>
      </c>
    </row>
    <row r="633" spans="2:4">
      <c r="B633" s="1">
        <v>15168</v>
      </c>
      <c r="C633" s="2">
        <f t="shared" si="9"/>
        <v>36063</v>
      </c>
      <c r="D633" s="1">
        <v>27.376653999999998</v>
      </c>
    </row>
    <row r="634" spans="2:4">
      <c r="B634" s="1">
        <v>15192</v>
      </c>
      <c r="C634" s="2">
        <f t="shared" si="9"/>
        <v>36064</v>
      </c>
      <c r="D634" s="1">
        <v>27.332647000000001</v>
      </c>
    </row>
    <row r="635" spans="2:4">
      <c r="B635" s="1">
        <v>15216</v>
      </c>
      <c r="C635" s="2">
        <f t="shared" si="9"/>
        <v>36065</v>
      </c>
      <c r="D635" s="1">
        <v>27.288639</v>
      </c>
    </row>
    <row r="636" spans="2:4">
      <c r="B636" s="1">
        <v>15240</v>
      </c>
      <c r="C636" s="2">
        <f t="shared" si="9"/>
        <v>36066</v>
      </c>
      <c r="D636" s="1">
        <v>27.244631999999999</v>
      </c>
    </row>
    <row r="637" spans="2:4">
      <c r="B637" s="1">
        <v>15264</v>
      </c>
      <c r="C637" s="2">
        <f t="shared" si="9"/>
        <v>36067</v>
      </c>
      <c r="D637" s="1">
        <v>27.200624000000001</v>
      </c>
    </row>
    <row r="638" spans="2:4">
      <c r="B638" s="1">
        <v>15288</v>
      </c>
      <c r="C638" s="2">
        <f t="shared" si="9"/>
        <v>36068</v>
      </c>
      <c r="D638" s="1">
        <v>27.156617000000001</v>
      </c>
    </row>
    <row r="639" spans="2:4">
      <c r="B639" s="1">
        <v>15312</v>
      </c>
      <c r="C639" s="2">
        <f t="shared" si="9"/>
        <v>36069</v>
      </c>
      <c r="D639" s="1">
        <v>27.112608999999999</v>
      </c>
    </row>
    <row r="640" spans="2:4">
      <c r="B640" s="1">
        <v>15336</v>
      </c>
      <c r="C640" s="2">
        <f t="shared" si="9"/>
        <v>36070</v>
      </c>
      <c r="D640" s="1">
        <v>27.068601999999998</v>
      </c>
    </row>
    <row r="641" spans="2:4">
      <c r="B641" s="1">
        <v>15360</v>
      </c>
      <c r="C641" s="2">
        <f t="shared" si="9"/>
        <v>36071</v>
      </c>
      <c r="D641" s="1">
        <v>27.024594</v>
      </c>
    </row>
    <row r="642" spans="2:4">
      <c r="B642" s="1">
        <v>15384</v>
      </c>
      <c r="C642" s="2">
        <f t="shared" ref="C642:C705" si="10">$A$1+B642/24</f>
        <v>36072</v>
      </c>
      <c r="D642" s="1">
        <v>26.980587</v>
      </c>
    </row>
    <row r="643" spans="2:4">
      <c r="B643" s="1">
        <v>15408</v>
      </c>
      <c r="C643" s="2">
        <f t="shared" si="10"/>
        <v>36073</v>
      </c>
      <c r="D643" s="1">
        <v>26.936578999999998</v>
      </c>
    </row>
    <row r="644" spans="2:4">
      <c r="B644" s="1">
        <v>15432</v>
      </c>
      <c r="C644" s="2">
        <f t="shared" si="10"/>
        <v>36074</v>
      </c>
      <c r="D644" s="1">
        <v>26.892572000000001</v>
      </c>
    </row>
    <row r="645" spans="2:4">
      <c r="B645" s="1">
        <v>15456</v>
      </c>
      <c r="C645" s="2">
        <f t="shared" si="10"/>
        <v>36075</v>
      </c>
      <c r="D645" s="1">
        <v>26.848564</v>
      </c>
    </row>
    <row r="646" spans="2:4">
      <c r="B646" s="1">
        <v>15480</v>
      </c>
      <c r="C646" s="2">
        <f t="shared" si="10"/>
        <v>36076</v>
      </c>
      <c r="D646" s="1">
        <v>26.804556999999999</v>
      </c>
    </row>
    <row r="647" spans="2:4">
      <c r="B647" s="1">
        <v>15504</v>
      </c>
      <c r="C647" s="2">
        <f t="shared" si="10"/>
        <v>36077</v>
      </c>
      <c r="D647" s="1">
        <v>26.760549000000001</v>
      </c>
    </row>
    <row r="648" spans="2:4">
      <c r="B648" s="1">
        <v>15528</v>
      </c>
      <c r="C648" s="2">
        <f t="shared" si="10"/>
        <v>36078</v>
      </c>
      <c r="D648" s="1">
        <v>26.716542</v>
      </c>
    </row>
    <row r="649" spans="2:4">
      <c r="B649" s="1">
        <v>15552</v>
      </c>
      <c r="C649" s="2">
        <f t="shared" si="10"/>
        <v>36079</v>
      </c>
      <c r="D649" s="1">
        <v>26.672533999999999</v>
      </c>
    </row>
    <row r="650" spans="2:4">
      <c r="B650" s="1">
        <v>15576</v>
      </c>
      <c r="C650" s="2">
        <f t="shared" si="10"/>
        <v>36080</v>
      </c>
      <c r="D650" s="1">
        <v>26.628526999999998</v>
      </c>
    </row>
    <row r="651" spans="2:4">
      <c r="B651" s="1">
        <v>15600</v>
      </c>
      <c r="C651" s="2">
        <f t="shared" si="10"/>
        <v>36081</v>
      </c>
      <c r="D651" s="1">
        <v>26.584519</v>
      </c>
    </row>
    <row r="652" spans="2:4">
      <c r="B652" s="1">
        <v>15624</v>
      </c>
      <c r="C652" s="2">
        <f t="shared" si="10"/>
        <v>36082</v>
      </c>
      <c r="D652" s="1">
        <v>26.540512</v>
      </c>
    </row>
    <row r="653" spans="2:4">
      <c r="B653" s="1">
        <v>15648</v>
      </c>
      <c r="C653" s="2">
        <f t="shared" si="10"/>
        <v>36083</v>
      </c>
      <c r="D653" s="1">
        <v>26.496504000000002</v>
      </c>
    </row>
    <row r="654" spans="2:4">
      <c r="B654" s="1">
        <v>15672</v>
      </c>
      <c r="C654" s="2">
        <f t="shared" si="10"/>
        <v>36084</v>
      </c>
      <c r="D654" s="1">
        <v>26.452497000000001</v>
      </c>
    </row>
    <row r="655" spans="2:4">
      <c r="B655" s="1">
        <v>15696</v>
      </c>
      <c r="C655" s="2">
        <f t="shared" si="10"/>
        <v>36085</v>
      </c>
      <c r="D655" s="1">
        <v>26.408488999999999</v>
      </c>
    </row>
    <row r="656" spans="2:4">
      <c r="B656" s="1">
        <v>15720</v>
      </c>
      <c r="C656" s="2">
        <f t="shared" si="10"/>
        <v>36086</v>
      </c>
      <c r="D656" s="1">
        <v>26.364481999999999</v>
      </c>
    </row>
    <row r="657" spans="2:4">
      <c r="B657" s="1">
        <v>15744</v>
      </c>
      <c r="C657" s="2">
        <f t="shared" si="10"/>
        <v>36087</v>
      </c>
      <c r="D657" s="1">
        <v>26.318197999999999</v>
      </c>
    </row>
    <row r="658" spans="2:4">
      <c r="B658" s="1">
        <v>15768</v>
      </c>
      <c r="C658" s="2">
        <f t="shared" si="10"/>
        <v>36088</v>
      </c>
      <c r="D658" s="1">
        <v>26.270776000000001</v>
      </c>
    </row>
    <row r="659" spans="2:4">
      <c r="B659" s="1">
        <v>15792</v>
      </c>
      <c r="C659" s="2">
        <f t="shared" si="10"/>
        <v>36089</v>
      </c>
      <c r="D659" s="1">
        <v>26.223354</v>
      </c>
    </row>
    <row r="660" spans="2:4">
      <c r="B660" s="1">
        <v>15816</v>
      </c>
      <c r="C660" s="2">
        <f t="shared" si="10"/>
        <v>36090</v>
      </c>
      <c r="D660" s="1">
        <v>26.175932</v>
      </c>
    </row>
    <row r="661" spans="2:4">
      <c r="B661" s="1">
        <v>15840</v>
      </c>
      <c r="C661" s="2">
        <f t="shared" si="10"/>
        <v>36091</v>
      </c>
      <c r="D661" s="1">
        <v>26.128509000000001</v>
      </c>
    </row>
    <row r="662" spans="2:4">
      <c r="B662" s="1">
        <v>15864</v>
      </c>
      <c r="C662" s="2">
        <f t="shared" si="10"/>
        <v>36092</v>
      </c>
      <c r="D662" s="1">
        <v>26.081087</v>
      </c>
    </row>
    <row r="663" spans="2:4">
      <c r="B663" s="1">
        <v>15888</v>
      </c>
      <c r="C663" s="2">
        <f t="shared" si="10"/>
        <v>36093</v>
      </c>
      <c r="D663" s="1">
        <v>26.033664999999999</v>
      </c>
    </row>
    <row r="664" spans="2:4">
      <c r="B664" s="1">
        <v>15912</v>
      </c>
      <c r="C664" s="2">
        <f t="shared" si="10"/>
        <v>36094</v>
      </c>
      <c r="D664" s="1">
        <v>25.944084</v>
      </c>
    </row>
    <row r="665" spans="2:4">
      <c r="B665" s="1">
        <v>15936</v>
      </c>
      <c r="C665" s="2">
        <f t="shared" si="10"/>
        <v>36095</v>
      </c>
      <c r="D665" s="1">
        <v>25.833424000000001</v>
      </c>
    </row>
    <row r="666" spans="2:4">
      <c r="B666" s="1">
        <v>15960</v>
      </c>
      <c r="C666" s="2">
        <f t="shared" si="10"/>
        <v>36096</v>
      </c>
      <c r="D666" s="1">
        <v>25.722764000000002</v>
      </c>
    </row>
    <row r="667" spans="2:4">
      <c r="B667" s="1">
        <v>15984</v>
      </c>
      <c r="C667" s="2">
        <f t="shared" si="10"/>
        <v>36097</v>
      </c>
      <c r="D667" s="1">
        <v>25.612103999999999</v>
      </c>
    </row>
    <row r="668" spans="2:4">
      <c r="B668" s="1">
        <v>16008</v>
      </c>
      <c r="C668" s="2">
        <f t="shared" si="10"/>
        <v>36098</v>
      </c>
      <c r="D668" s="1">
        <v>25.501442999999998</v>
      </c>
    </row>
    <row r="669" spans="2:4">
      <c r="B669" s="1">
        <v>16032</v>
      </c>
      <c r="C669" s="2">
        <f t="shared" si="10"/>
        <v>36099</v>
      </c>
      <c r="D669" s="1">
        <v>25.390782999999999</v>
      </c>
    </row>
    <row r="670" spans="2:4">
      <c r="B670" s="1">
        <v>16056</v>
      </c>
      <c r="C670" s="2">
        <f t="shared" si="10"/>
        <v>36100</v>
      </c>
      <c r="D670" s="1">
        <v>25.280123</v>
      </c>
    </row>
    <row r="671" spans="2:4">
      <c r="B671" s="1">
        <v>16080</v>
      </c>
      <c r="C671" s="2">
        <f t="shared" si="10"/>
        <v>36101</v>
      </c>
      <c r="D671" s="1">
        <v>25.212420000000002</v>
      </c>
    </row>
    <row r="672" spans="2:4">
      <c r="B672" s="1">
        <v>16104</v>
      </c>
      <c r="C672" s="2">
        <f t="shared" si="10"/>
        <v>36102</v>
      </c>
      <c r="D672" s="1">
        <v>25.170491999999999</v>
      </c>
    </row>
    <row r="673" spans="2:4">
      <c r="B673" s="1">
        <v>16128</v>
      </c>
      <c r="C673" s="2">
        <f t="shared" si="10"/>
        <v>36103</v>
      </c>
      <c r="D673" s="1">
        <v>25.128564000000001</v>
      </c>
    </row>
    <row r="674" spans="2:4">
      <c r="B674" s="1">
        <v>16152</v>
      </c>
      <c r="C674" s="2">
        <f t="shared" si="10"/>
        <v>36104</v>
      </c>
      <c r="D674" s="1">
        <v>25.086635000000001</v>
      </c>
    </row>
    <row r="675" spans="2:4">
      <c r="B675" s="1">
        <v>16176</v>
      </c>
      <c r="C675" s="2">
        <f t="shared" si="10"/>
        <v>36105</v>
      </c>
      <c r="D675" s="1">
        <v>25.044706999999999</v>
      </c>
    </row>
    <row r="676" spans="2:4">
      <c r="B676" s="1">
        <v>16200</v>
      </c>
      <c r="C676" s="2">
        <f t="shared" si="10"/>
        <v>36106</v>
      </c>
      <c r="D676" s="1">
        <v>25.002779</v>
      </c>
    </row>
    <row r="677" spans="2:4">
      <c r="B677" s="1">
        <v>16224</v>
      </c>
      <c r="C677" s="2">
        <f t="shared" si="10"/>
        <v>36107</v>
      </c>
      <c r="D677" s="1">
        <v>24.960851000000002</v>
      </c>
    </row>
    <row r="678" spans="2:4">
      <c r="B678" s="1">
        <v>16248</v>
      </c>
      <c r="C678" s="2">
        <f t="shared" si="10"/>
        <v>36108</v>
      </c>
      <c r="D678" s="1">
        <v>24.858391999999998</v>
      </c>
    </row>
    <row r="679" spans="2:4">
      <c r="B679" s="1">
        <v>16272</v>
      </c>
      <c r="C679" s="2">
        <f t="shared" si="10"/>
        <v>36109</v>
      </c>
      <c r="D679" s="1">
        <v>24.712696000000001</v>
      </c>
    </row>
    <row r="680" spans="2:4">
      <c r="B680" s="1">
        <v>16296</v>
      </c>
      <c r="C680" s="2">
        <f t="shared" si="10"/>
        <v>36110</v>
      </c>
      <c r="D680" s="1">
        <v>24.567001000000001</v>
      </c>
    </row>
    <row r="681" spans="2:4">
      <c r="B681" s="1">
        <v>16320</v>
      </c>
      <c r="C681" s="2">
        <f t="shared" si="10"/>
        <v>36111</v>
      </c>
      <c r="D681" s="1">
        <v>24.421306000000001</v>
      </c>
    </row>
    <row r="682" spans="2:4">
      <c r="B682" s="1">
        <v>16344</v>
      </c>
      <c r="C682" s="2">
        <f t="shared" si="10"/>
        <v>36112</v>
      </c>
      <c r="D682" s="1">
        <v>24.27561</v>
      </c>
    </row>
    <row r="683" spans="2:4">
      <c r="B683" s="1">
        <v>16368</v>
      </c>
      <c r="C683" s="2">
        <f t="shared" si="10"/>
        <v>36113</v>
      </c>
      <c r="D683" s="1">
        <v>24.129915</v>
      </c>
    </row>
    <row r="684" spans="2:4">
      <c r="B684" s="1">
        <v>16392</v>
      </c>
      <c r="C684" s="2">
        <f t="shared" si="10"/>
        <v>36114</v>
      </c>
      <c r="D684" s="1">
        <v>23.984219</v>
      </c>
    </row>
    <row r="685" spans="2:4">
      <c r="B685" s="1">
        <v>16416</v>
      </c>
      <c r="C685" s="2">
        <f t="shared" si="10"/>
        <v>36115</v>
      </c>
      <c r="D685" s="1">
        <v>23.881050999999999</v>
      </c>
    </row>
    <row r="686" spans="2:4">
      <c r="B686" s="1">
        <v>16440</v>
      </c>
      <c r="C686" s="2">
        <f t="shared" si="10"/>
        <v>36116</v>
      </c>
      <c r="D686" s="1">
        <v>23.803398999999999</v>
      </c>
    </row>
    <row r="687" spans="2:4">
      <c r="B687" s="1">
        <v>16464</v>
      </c>
      <c r="C687" s="2">
        <f t="shared" si="10"/>
        <v>36117</v>
      </c>
      <c r="D687" s="1">
        <v>23.725746999999998</v>
      </c>
    </row>
    <row r="688" spans="2:4">
      <c r="B688" s="1">
        <v>16488</v>
      </c>
      <c r="C688" s="2">
        <f t="shared" si="10"/>
        <v>36118</v>
      </c>
      <c r="D688" s="1">
        <v>23.648094</v>
      </c>
    </row>
    <row r="689" spans="2:4">
      <c r="B689" s="1">
        <v>16512</v>
      </c>
      <c r="C689" s="2">
        <f t="shared" si="10"/>
        <v>36119</v>
      </c>
      <c r="D689" s="1">
        <v>23.570442</v>
      </c>
    </row>
    <row r="690" spans="2:4">
      <c r="B690" s="1">
        <v>16536</v>
      </c>
      <c r="C690" s="2">
        <f t="shared" si="10"/>
        <v>36120</v>
      </c>
      <c r="D690" s="1">
        <v>23.492789999999999</v>
      </c>
    </row>
    <row r="691" spans="2:4">
      <c r="B691" s="1">
        <v>16560</v>
      </c>
      <c r="C691" s="2">
        <f t="shared" si="10"/>
        <v>36121</v>
      </c>
      <c r="D691" s="1">
        <v>23.415137999999999</v>
      </c>
    </row>
    <row r="692" spans="2:4">
      <c r="B692" s="1">
        <v>16584</v>
      </c>
      <c r="C692" s="2">
        <f t="shared" si="10"/>
        <v>36122</v>
      </c>
      <c r="D692" s="1">
        <v>23.347560000000001</v>
      </c>
    </row>
    <row r="693" spans="2:4">
      <c r="B693" s="1">
        <v>16608</v>
      </c>
      <c r="C693" s="2">
        <f t="shared" si="10"/>
        <v>36123</v>
      </c>
      <c r="D693" s="1">
        <v>23.285018000000001</v>
      </c>
    </row>
    <row r="694" spans="2:4">
      <c r="B694" s="1">
        <v>16632</v>
      </c>
      <c r="C694" s="2">
        <f t="shared" si="10"/>
        <v>36124</v>
      </c>
      <c r="D694" s="1">
        <v>23.222476</v>
      </c>
    </row>
    <row r="695" spans="2:4">
      <c r="B695" s="1">
        <v>16656</v>
      </c>
      <c r="C695" s="2">
        <f t="shared" si="10"/>
        <v>36125</v>
      </c>
      <c r="D695" s="1">
        <v>23.159934</v>
      </c>
    </row>
    <row r="696" spans="2:4">
      <c r="B696" s="1">
        <v>16680</v>
      </c>
      <c r="C696" s="2">
        <f t="shared" si="10"/>
        <v>36126</v>
      </c>
      <c r="D696" s="1">
        <v>23.097391999999999</v>
      </c>
    </row>
    <row r="697" spans="2:4">
      <c r="B697" s="1">
        <v>16704</v>
      </c>
      <c r="C697" s="2">
        <f t="shared" si="10"/>
        <v>36127</v>
      </c>
      <c r="D697" s="1">
        <v>23.034849999999999</v>
      </c>
    </row>
    <row r="698" spans="2:4">
      <c r="B698" s="1">
        <v>16728</v>
      </c>
      <c r="C698" s="2">
        <f t="shared" si="10"/>
        <v>36128</v>
      </c>
      <c r="D698" s="1">
        <v>22.972308000000002</v>
      </c>
    </row>
    <row r="699" spans="2:4">
      <c r="B699" s="1">
        <v>16752</v>
      </c>
      <c r="C699" s="2">
        <f t="shared" si="10"/>
        <v>36129</v>
      </c>
      <c r="D699" s="1">
        <v>22.909766000000001</v>
      </c>
    </row>
    <row r="700" spans="2:4">
      <c r="B700" s="1">
        <v>16776</v>
      </c>
      <c r="C700" s="2">
        <f t="shared" si="10"/>
        <v>36130</v>
      </c>
      <c r="D700" s="1">
        <v>22.847224000000001</v>
      </c>
    </row>
    <row r="701" spans="2:4">
      <c r="B701" s="1">
        <v>16800</v>
      </c>
      <c r="C701" s="2">
        <f t="shared" si="10"/>
        <v>36131</v>
      </c>
      <c r="D701" s="1">
        <v>22.784682</v>
      </c>
    </row>
    <row r="702" spans="2:4">
      <c r="B702" s="1">
        <v>16824</v>
      </c>
      <c r="C702" s="2">
        <f t="shared" si="10"/>
        <v>36132</v>
      </c>
      <c r="D702" s="1">
        <v>22.638829999999999</v>
      </c>
    </row>
    <row r="703" spans="2:4">
      <c r="B703" s="1">
        <v>16848</v>
      </c>
      <c r="C703" s="2">
        <f t="shared" si="10"/>
        <v>36133</v>
      </c>
      <c r="D703" s="1">
        <v>22.442992</v>
      </c>
    </row>
    <row r="704" spans="2:4">
      <c r="B704" s="1">
        <v>16872</v>
      </c>
      <c r="C704" s="2">
        <f t="shared" si="10"/>
        <v>36134</v>
      </c>
      <c r="D704" s="1">
        <v>22.247153000000001</v>
      </c>
    </row>
    <row r="705" spans="2:4">
      <c r="B705" s="1">
        <v>16896</v>
      </c>
      <c r="C705" s="2">
        <f t="shared" si="10"/>
        <v>36135</v>
      </c>
      <c r="D705" s="1">
        <v>22.051314000000001</v>
      </c>
    </row>
    <row r="706" spans="2:4">
      <c r="B706" s="1">
        <v>16920</v>
      </c>
      <c r="C706" s="2">
        <f t="shared" ref="C706:C769" si="11">$A$1+B706/24</f>
        <v>36136</v>
      </c>
      <c r="D706" s="1">
        <v>21.864704</v>
      </c>
    </row>
    <row r="707" spans="2:4">
      <c r="B707" s="1">
        <v>16944</v>
      </c>
      <c r="C707" s="2">
        <f t="shared" si="11"/>
        <v>36137</v>
      </c>
      <c r="D707" s="1">
        <v>21.683630000000001</v>
      </c>
    </row>
    <row r="708" spans="2:4">
      <c r="B708" s="1">
        <v>16968</v>
      </c>
      <c r="C708" s="2">
        <f t="shared" si="11"/>
        <v>36138</v>
      </c>
      <c r="D708" s="1">
        <v>21.502555999999998</v>
      </c>
    </row>
    <row r="709" spans="2:4">
      <c r="B709" s="1">
        <v>16992</v>
      </c>
      <c r="C709" s="2">
        <f t="shared" si="11"/>
        <v>36139</v>
      </c>
      <c r="D709" s="1">
        <v>21.321482</v>
      </c>
    </row>
    <row r="710" spans="2:4">
      <c r="B710" s="1">
        <v>17016</v>
      </c>
      <c r="C710" s="2">
        <f t="shared" si="11"/>
        <v>36140</v>
      </c>
      <c r="D710" s="1">
        <v>21.140408000000001</v>
      </c>
    </row>
    <row r="711" spans="2:4">
      <c r="B711" s="1">
        <v>17040</v>
      </c>
      <c r="C711" s="2">
        <f t="shared" si="11"/>
        <v>36141</v>
      </c>
      <c r="D711" s="1">
        <v>20.959333999999998</v>
      </c>
    </row>
    <row r="712" spans="2:4">
      <c r="B712" s="1">
        <v>17064</v>
      </c>
      <c r="C712" s="2">
        <f t="shared" si="11"/>
        <v>36142</v>
      </c>
      <c r="D712" s="1">
        <v>20.77826</v>
      </c>
    </row>
    <row r="713" spans="2:4">
      <c r="B713" s="1">
        <v>17088</v>
      </c>
      <c r="C713" s="2">
        <f t="shared" si="11"/>
        <v>36143</v>
      </c>
      <c r="D713" s="1">
        <v>20.630835999999999</v>
      </c>
    </row>
    <row r="714" spans="2:4">
      <c r="B714" s="1">
        <v>17112</v>
      </c>
      <c r="C714" s="2">
        <f t="shared" si="11"/>
        <v>36144</v>
      </c>
      <c r="D714" s="1">
        <v>20.503602000000001</v>
      </c>
    </row>
    <row r="715" spans="2:4">
      <c r="B715" s="1">
        <v>17136</v>
      </c>
      <c r="C715" s="2">
        <f t="shared" si="11"/>
        <v>36145</v>
      </c>
      <c r="D715" s="1">
        <v>20.376366999999998</v>
      </c>
    </row>
    <row r="716" spans="2:4">
      <c r="B716" s="1">
        <v>17160</v>
      </c>
      <c r="C716" s="2">
        <f t="shared" si="11"/>
        <v>36146</v>
      </c>
      <c r="D716" s="1">
        <v>20.249133</v>
      </c>
    </row>
    <row r="717" spans="2:4">
      <c r="B717" s="1">
        <v>17184</v>
      </c>
      <c r="C717" s="2">
        <f t="shared" si="11"/>
        <v>36147</v>
      </c>
      <c r="D717" s="1">
        <v>20.121898999999999</v>
      </c>
    </row>
    <row r="718" spans="2:4">
      <c r="B718" s="1">
        <v>17208</v>
      </c>
      <c r="C718" s="2">
        <f t="shared" si="11"/>
        <v>36148</v>
      </c>
      <c r="D718" s="1">
        <v>19.994665000000001</v>
      </c>
    </row>
    <row r="719" spans="2:4">
      <c r="B719" s="1">
        <v>17232</v>
      </c>
      <c r="C719" s="2">
        <f t="shared" si="11"/>
        <v>36149</v>
      </c>
      <c r="D719" s="1">
        <v>19.867431</v>
      </c>
    </row>
    <row r="720" spans="2:4">
      <c r="B720" s="1">
        <v>17256</v>
      </c>
      <c r="C720" s="2">
        <f t="shared" si="11"/>
        <v>36150</v>
      </c>
      <c r="D720" s="1">
        <v>19.752020999999999</v>
      </c>
    </row>
    <row r="721" spans="2:4">
      <c r="B721" s="1">
        <v>17280</v>
      </c>
      <c r="C721" s="2">
        <f t="shared" si="11"/>
        <v>36151</v>
      </c>
      <c r="D721" s="1">
        <v>19.643706000000002</v>
      </c>
    </row>
    <row r="722" spans="2:4">
      <c r="B722" s="1">
        <v>17304</v>
      </c>
      <c r="C722" s="2">
        <f t="shared" si="11"/>
        <v>36152</v>
      </c>
      <c r="D722" s="1">
        <v>19.535391000000001</v>
      </c>
    </row>
    <row r="723" spans="2:4">
      <c r="B723" s="1">
        <v>17328</v>
      </c>
      <c r="C723" s="2">
        <f t="shared" si="11"/>
        <v>36153</v>
      </c>
      <c r="D723" s="1">
        <v>19.427076</v>
      </c>
    </row>
    <row r="724" spans="2:4">
      <c r="B724" s="1">
        <v>17352</v>
      </c>
      <c r="C724" s="2">
        <f t="shared" si="11"/>
        <v>36154</v>
      </c>
      <c r="D724" s="1">
        <v>19.318760999999999</v>
      </c>
    </row>
    <row r="725" spans="2:4">
      <c r="B725" s="1">
        <v>17376</v>
      </c>
      <c r="C725" s="2">
        <f t="shared" si="11"/>
        <v>36155</v>
      </c>
      <c r="D725" s="1">
        <v>19.210446000000001</v>
      </c>
    </row>
    <row r="726" spans="2:4">
      <c r="B726" s="1">
        <v>17400</v>
      </c>
      <c r="C726" s="2">
        <f t="shared" si="11"/>
        <v>36156</v>
      </c>
      <c r="D726" s="1">
        <v>19.102131</v>
      </c>
    </row>
    <row r="727" spans="2:4">
      <c r="B727" s="1">
        <v>17424</v>
      </c>
      <c r="C727" s="2">
        <f t="shared" si="11"/>
        <v>36157</v>
      </c>
      <c r="D727" s="1">
        <v>18.992984</v>
      </c>
    </row>
    <row r="728" spans="2:4">
      <c r="B728" s="1">
        <v>17448</v>
      </c>
      <c r="C728" s="2">
        <f t="shared" si="11"/>
        <v>36158</v>
      </c>
      <c r="D728" s="1">
        <v>18.883241999999999</v>
      </c>
    </row>
    <row r="729" spans="2:4">
      <c r="B729" s="1">
        <v>17472</v>
      </c>
      <c r="C729" s="2">
        <f t="shared" si="11"/>
        <v>36159</v>
      </c>
      <c r="D729" s="1">
        <v>18.773499000000001</v>
      </c>
    </row>
    <row r="730" spans="2:4">
      <c r="B730" s="1">
        <v>17496</v>
      </c>
      <c r="C730" s="2">
        <f t="shared" si="11"/>
        <v>36160</v>
      </c>
      <c r="D730" s="1">
        <v>18.663757</v>
      </c>
    </row>
    <row r="731" spans="2:4">
      <c r="B731" s="1">
        <v>17520</v>
      </c>
      <c r="C731" s="2">
        <f t="shared" si="11"/>
        <v>36161</v>
      </c>
      <c r="D731" s="1">
        <v>18.554015</v>
      </c>
    </row>
    <row r="732" spans="2:4">
      <c r="B732" s="1">
        <v>17544</v>
      </c>
      <c r="C732" s="2">
        <f t="shared" si="11"/>
        <v>36162</v>
      </c>
      <c r="D732" s="1">
        <v>18.444272999999999</v>
      </c>
    </row>
    <row r="733" spans="2:4">
      <c r="B733" s="1">
        <v>17568</v>
      </c>
      <c r="C733" s="2">
        <f t="shared" si="11"/>
        <v>36163</v>
      </c>
      <c r="D733" s="1">
        <v>18.334530999999998</v>
      </c>
    </row>
    <row r="734" spans="2:4">
      <c r="B734" s="1">
        <v>17592</v>
      </c>
      <c r="C734" s="2">
        <f t="shared" si="11"/>
        <v>36164</v>
      </c>
      <c r="D734" s="1">
        <v>18.262885000000001</v>
      </c>
    </row>
    <row r="735" spans="2:4">
      <c r="B735" s="1">
        <v>17616</v>
      </c>
      <c r="C735" s="2">
        <f t="shared" si="11"/>
        <v>36165</v>
      </c>
      <c r="D735" s="1">
        <v>18.214098</v>
      </c>
    </row>
    <row r="736" spans="2:4">
      <c r="B736" s="1">
        <v>17640</v>
      </c>
      <c r="C736" s="2">
        <f t="shared" si="11"/>
        <v>36166</v>
      </c>
      <c r="D736" s="1">
        <v>18.165310999999999</v>
      </c>
    </row>
    <row r="737" spans="2:4">
      <c r="B737" s="1">
        <v>17664</v>
      </c>
      <c r="C737" s="2">
        <f t="shared" si="11"/>
        <v>36167</v>
      </c>
      <c r="D737" s="1">
        <v>18.116523000000001</v>
      </c>
    </row>
    <row r="738" spans="2:4">
      <c r="B738" s="1">
        <v>17688</v>
      </c>
      <c r="C738" s="2">
        <f t="shared" si="11"/>
        <v>36168</v>
      </c>
      <c r="D738" s="1">
        <v>18.067736</v>
      </c>
    </row>
    <row r="739" spans="2:4">
      <c r="B739" s="1">
        <v>17712</v>
      </c>
      <c r="C739" s="2">
        <f t="shared" si="11"/>
        <v>36169</v>
      </c>
      <c r="D739" s="1">
        <v>18.018948999999999</v>
      </c>
    </row>
    <row r="740" spans="2:4">
      <c r="B740" s="1">
        <v>17736</v>
      </c>
      <c r="C740" s="2">
        <f t="shared" si="11"/>
        <v>36170</v>
      </c>
      <c r="D740" s="1">
        <v>17.970161000000001</v>
      </c>
    </row>
    <row r="741" spans="2:4">
      <c r="B741" s="1">
        <v>17760</v>
      </c>
      <c r="C741" s="2">
        <f t="shared" si="11"/>
        <v>36171</v>
      </c>
      <c r="D741" s="1">
        <v>17.923161</v>
      </c>
    </row>
    <row r="742" spans="2:4">
      <c r="B742" s="1">
        <v>17784</v>
      </c>
      <c r="C742" s="2">
        <f t="shared" si="11"/>
        <v>36172</v>
      </c>
      <c r="D742" s="1">
        <v>17.877435999999999</v>
      </c>
    </row>
    <row r="743" spans="2:4">
      <c r="B743" s="1">
        <v>17808</v>
      </c>
      <c r="C743" s="2">
        <f t="shared" si="11"/>
        <v>36173</v>
      </c>
      <c r="D743" s="1">
        <v>17.831712</v>
      </c>
    </row>
    <row r="744" spans="2:4">
      <c r="B744" s="1">
        <v>17832</v>
      </c>
      <c r="C744" s="2">
        <f t="shared" si="11"/>
        <v>36174</v>
      </c>
      <c r="D744" s="1">
        <v>17.785986999999999</v>
      </c>
    </row>
    <row r="745" spans="2:4">
      <c r="B745" s="1">
        <v>17856</v>
      </c>
      <c r="C745" s="2">
        <f t="shared" si="11"/>
        <v>36175</v>
      </c>
      <c r="D745" s="1">
        <v>17.740262000000001</v>
      </c>
    </row>
    <row r="746" spans="2:4">
      <c r="B746" s="1">
        <v>17880</v>
      </c>
      <c r="C746" s="2">
        <f t="shared" si="11"/>
        <v>36176</v>
      </c>
      <c r="D746" s="1">
        <v>17.694538000000001</v>
      </c>
    </row>
    <row r="747" spans="2:4">
      <c r="B747" s="1">
        <v>17904</v>
      </c>
      <c r="C747" s="2">
        <f t="shared" si="11"/>
        <v>36177</v>
      </c>
      <c r="D747" s="1">
        <v>17.648813000000001</v>
      </c>
    </row>
    <row r="748" spans="2:4">
      <c r="B748" s="1">
        <v>17928</v>
      </c>
      <c r="C748" s="2">
        <f t="shared" si="11"/>
        <v>36178</v>
      </c>
      <c r="D748" s="1">
        <v>17.584074000000001</v>
      </c>
    </row>
    <row r="749" spans="2:4">
      <c r="B749" s="1">
        <v>17952</v>
      </c>
      <c r="C749" s="2">
        <f t="shared" si="11"/>
        <v>36179</v>
      </c>
      <c r="D749" s="1">
        <v>17.507925</v>
      </c>
    </row>
    <row r="750" spans="2:4">
      <c r="B750" s="1">
        <v>17976</v>
      </c>
      <c r="C750" s="2">
        <f t="shared" si="11"/>
        <v>36180</v>
      </c>
      <c r="D750" s="1">
        <v>17.431775999999999</v>
      </c>
    </row>
    <row r="751" spans="2:4">
      <c r="B751" s="1">
        <v>18000</v>
      </c>
      <c r="C751" s="2">
        <f t="shared" si="11"/>
        <v>36181</v>
      </c>
      <c r="D751" s="1">
        <v>17.355626999999998</v>
      </c>
    </row>
    <row r="752" spans="2:4">
      <c r="B752" s="1">
        <v>18024</v>
      </c>
      <c r="C752" s="2">
        <f t="shared" si="11"/>
        <v>36182</v>
      </c>
      <c r="D752" s="1">
        <v>17.279478000000001</v>
      </c>
    </row>
    <row r="753" spans="2:4">
      <c r="B753" s="1">
        <v>18048</v>
      </c>
      <c r="C753" s="2">
        <f t="shared" si="11"/>
        <v>36183</v>
      </c>
      <c r="D753" s="1">
        <v>17.203330000000001</v>
      </c>
    </row>
    <row r="754" spans="2:4">
      <c r="B754" s="1">
        <v>18072</v>
      </c>
      <c r="C754" s="2">
        <f t="shared" si="11"/>
        <v>36184</v>
      </c>
      <c r="D754" s="1">
        <v>17.127181</v>
      </c>
    </row>
    <row r="755" spans="2:4">
      <c r="B755" s="1">
        <v>18096</v>
      </c>
      <c r="C755" s="2">
        <f t="shared" si="11"/>
        <v>36185</v>
      </c>
      <c r="D755" s="1">
        <v>17.078887000000002</v>
      </c>
    </row>
    <row r="756" spans="2:4">
      <c r="B756" s="1">
        <v>18120</v>
      </c>
      <c r="C756" s="2">
        <f t="shared" si="11"/>
        <v>36186</v>
      </c>
      <c r="D756" s="1">
        <v>17.047307</v>
      </c>
    </row>
    <row r="757" spans="2:4">
      <c r="B757" s="1">
        <v>18144</v>
      </c>
      <c r="C757" s="2">
        <f t="shared" si="11"/>
        <v>36187</v>
      </c>
      <c r="D757" s="1">
        <v>17.015726999999998</v>
      </c>
    </row>
    <row r="758" spans="2:4">
      <c r="B758" s="1">
        <v>18168</v>
      </c>
      <c r="C758" s="2">
        <f t="shared" si="11"/>
        <v>36188</v>
      </c>
      <c r="D758" s="1">
        <v>16.984145999999999</v>
      </c>
    </row>
    <row r="759" spans="2:4">
      <c r="B759" s="1">
        <v>18192</v>
      </c>
      <c r="C759" s="2">
        <f t="shared" si="11"/>
        <v>36189</v>
      </c>
      <c r="D759" s="1">
        <v>16.952566000000001</v>
      </c>
    </row>
    <row r="760" spans="2:4">
      <c r="B760" s="1">
        <v>18216</v>
      </c>
      <c r="C760" s="2">
        <f t="shared" si="11"/>
        <v>36190</v>
      </c>
      <c r="D760" s="1">
        <v>16.920985000000002</v>
      </c>
    </row>
    <row r="761" spans="2:4">
      <c r="B761" s="1">
        <v>18240</v>
      </c>
      <c r="C761" s="2">
        <f t="shared" si="11"/>
        <v>36191</v>
      </c>
      <c r="D761" s="1">
        <v>16.889405</v>
      </c>
    </row>
    <row r="762" spans="2:4">
      <c r="B762" s="1">
        <v>18264</v>
      </c>
      <c r="C762" s="2">
        <f t="shared" si="11"/>
        <v>36192</v>
      </c>
      <c r="D762" s="1">
        <v>16.853342999999999</v>
      </c>
    </row>
    <row r="763" spans="2:4">
      <c r="B763" s="1">
        <v>18288</v>
      </c>
      <c r="C763" s="2">
        <f t="shared" si="11"/>
        <v>36193</v>
      </c>
      <c r="D763" s="1">
        <v>16.814591</v>
      </c>
    </row>
    <row r="764" spans="2:4">
      <c r="B764" s="1">
        <v>18312</v>
      </c>
      <c r="C764" s="2">
        <f t="shared" si="11"/>
        <v>36194</v>
      </c>
      <c r="D764" s="1">
        <v>16.775839000000001</v>
      </c>
    </row>
    <row r="765" spans="2:4">
      <c r="B765" s="1">
        <v>18336</v>
      </c>
      <c r="C765" s="2">
        <f t="shared" si="11"/>
        <v>36195</v>
      </c>
      <c r="D765" s="1">
        <v>16.737086999999999</v>
      </c>
    </row>
    <row r="766" spans="2:4">
      <c r="B766" s="1">
        <v>18360</v>
      </c>
      <c r="C766" s="2">
        <f t="shared" si="11"/>
        <v>36196</v>
      </c>
      <c r="D766" s="1">
        <v>16.698335</v>
      </c>
    </row>
    <row r="767" spans="2:4">
      <c r="B767" s="1">
        <v>18384</v>
      </c>
      <c r="C767" s="2">
        <f t="shared" si="11"/>
        <v>36197</v>
      </c>
      <c r="D767" s="1">
        <v>16.659583000000001</v>
      </c>
    </row>
    <row r="768" spans="2:4">
      <c r="B768" s="1">
        <v>18408</v>
      </c>
      <c r="C768" s="2">
        <f t="shared" si="11"/>
        <v>36198</v>
      </c>
      <c r="D768" s="1">
        <v>16.620830999999999</v>
      </c>
    </row>
    <row r="769" spans="2:4">
      <c r="B769" s="1">
        <v>18432</v>
      </c>
      <c r="C769" s="2">
        <f t="shared" si="11"/>
        <v>36199</v>
      </c>
      <c r="D769" s="1">
        <v>16.582079</v>
      </c>
    </row>
    <row r="770" spans="2:4">
      <c r="B770" s="1">
        <v>18456</v>
      </c>
      <c r="C770" s="2">
        <f t="shared" ref="C770:C833" si="12">$A$1+B770/24</f>
        <v>36200</v>
      </c>
      <c r="D770" s="1">
        <v>16.585511</v>
      </c>
    </row>
    <row r="771" spans="2:4">
      <c r="B771" s="1">
        <v>18480</v>
      </c>
      <c r="C771" s="2">
        <f t="shared" si="12"/>
        <v>36201</v>
      </c>
      <c r="D771" s="1">
        <v>16.614253000000001</v>
      </c>
    </row>
    <row r="772" spans="2:4">
      <c r="B772" s="1">
        <v>18504</v>
      </c>
      <c r="C772" s="2">
        <f t="shared" si="12"/>
        <v>36202</v>
      </c>
      <c r="D772" s="1">
        <v>16.642994999999999</v>
      </c>
    </row>
    <row r="773" spans="2:4">
      <c r="B773" s="1">
        <v>18528</v>
      </c>
      <c r="C773" s="2">
        <f t="shared" si="12"/>
        <v>36203</v>
      </c>
      <c r="D773" s="1">
        <v>16.671737</v>
      </c>
    </row>
    <row r="774" spans="2:4">
      <c r="B774" s="1">
        <v>18552</v>
      </c>
      <c r="C774" s="2">
        <f t="shared" si="12"/>
        <v>36204</v>
      </c>
      <c r="D774" s="1">
        <v>16.700479999999999</v>
      </c>
    </row>
    <row r="775" spans="2:4">
      <c r="B775" s="1">
        <v>18576</v>
      </c>
      <c r="C775" s="2">
        <f t="shared" si="12"/>
        <v>36205</v>
      </c>
      <c r="D775" s="1">
        <v>16.729222</v>
      </c>
    </row>
    <row r="776" spans="2:4">
      <c r="B776" s="1">
        <v>18600</v>
      </c>
      <c r="C776" s="2">
        <f t="shared" si="12"/>
        <v>36206</v>
      </c>
      <c r="D776" s="1">
        <v>16.718468000000001</v>
      </c>
    </row>
    <row r="777" spans="2:4">
      <c r="B777" s="1">
        <v>18624</v>
      </c>
      <c r="C777" s="2">
        <f t="shared" si="12"/>
        <v>36207</v>
      </c>
      <c r="D777" s="1">
        <v>16.684017999999998</v>
      </c>
    </row>
    <row r="778" spans="2:4">
      <c r="B778" s="1">
        <v>18648</v>
      </c>
      <c r="C778" s="2">
        <f t="shared" si="12"/>
        <v>36208</v>
      </c>
      <c r="D778" s="1">
        <v>16.649567000000001</v>
      </c>
    </row>
    <row r="779" spans="2:4">
      <c r="B779" s="1">
        <v>18672</v>
      </c>
      <c r="C779" s="2">
        <f t="shared" si="12"/>
        <v>36209</v>
      </c>
      <c r="D779" s="1">
        <v>16.615117000000001</v>
      </c>
    </row>
    <row r="780" spans="2:4">
      <c r="B780" s="1">
        <v>18696</v>
      </c>
      <c r="C780" s="2">
        <f t="shared" si="12"/>
        <v>36210</v>
      </c>
      <c r="D780" s="1">
        <v>16.580666000000001</v>
      </c>
    </row>
    <row r="781" spans="2:4">
      <c r="B781" s="1">
        <v>18720</v>
      </c>
      <c r="C781" s="2">
        <f t="shared" si="12"/>
        <v>36211</v>
      </c>
      <c r="D781" s="1">
        <v>16.546216000000001</v>
      </c>
    </row>
    <row r="782" spans="2:4">
      <c r="B782" s="1">
        <v>18744</v>
      </c>
      <c r="C782" s="2">
        <f t="shared" si="12"/>
        <v>36212</v>
      </c>
      <c r="D782" s="1">
        <v>16.511765</v>
      </c>
    </row>
    <row r="783" spans="2:4">
      <c r="B783" s="1">
        <v>18768</v>
      </c>
      <c r="C783" s="2">
        <f t="shared" si="12"/>
        <v>36213</v>
      </c>
      <c r="D783" s="1">
        <v>16.477315000000001</v>
      </c>
    </row>
    <row r="784" spans="2:4">
      <c r="B784" s="1">
        <v>18792</v>
      </c>
      <c r="C784" s="2">
        <f t="shared" si="12"/>
        <v>36214</v>
      </c>
      <c r="D784" s="1">
        <v>16.534862</v>
      </c>
    </row>
    <row r="785" spans="2:4">
      <c r="B785" s="1">
        <v>18816</v>
      </c>
      <c r="C785" s="2">
        <f t="shared" si="12"/>
        <v>36215</v>
      </c>
      <c r="D785" s="1">
        <v>16.647607000000001</v>
      </c>
    </row>
    <row r="786" spans="2:4">
      <c r="B786" s="1">
        <v>18840</v>
      </c>
      <c r="C786" s="2">
        <f t="shared" si="12"/>
        <v>36216</v>
      </c>
      <c r="D786" s="1">
        <v>16.760352000000001</v>
      </c>
    </row>
    <row r="787" spans="2:4">
      <c r="B787" s="1">
        <v>18864</v>
      </c>
      <c r="C787" s="2">
        <f t="shared" si="12"/>
        <v>36217</v>
      </c>
      <c r="D787" s="1">
        <v>16.873097000000001</v>
      </c>
    </row>
    <row r="788" spans="2:4">
      <c r="B788" s="1">
        <v>18888</v>
      </c>
      <c r="C788" s="2">
        <f t="shared" si="12"/>
        <v>36218</v>
      </c>
      <c r="D788" s="1">
        <v>16.985842000000002</v>
      </c>
    </row>
    <row r="789" spans="2:4">
      <c r="B789" s="1">
        <v>18912</v>
      </c>
      <c r="C789" s="2">
        <f t="shared" si="12"/>
        <v>36219</v>
      </c>
      <c r="D789" s="1">
        <v>17.098586999999998</v>
      </c>
    </row>
    <row r="790" spans="2:4">
      <c r="B790" s="1">
        <v>18936</v>
      </c>
      <c r="C790" s="2">
        <f t="shared" si="12"/>
        <v>36220</v>
      </c>
      <c r="D790" s="1">
        <v>17.235078000000001</v>
      </c>
    </row>
    <row r="791" spans="2:4">
      <c r="B791" s="1">
        <v>18960</v>
      </c>
      <c r="C791" s="2">
        <f t="shared" si="12"/>
        <v>36221</v>
      </c>
      <c r="D791" s="1">
        <v>17.385815000000001</v>
      </c>
    </row>
    <row r="792" spans="2:4">
      <c r="B792" s="1">
        <v>18984</v>
      </c>
      <c r="C792" s="2">
        <f t="shared" si="12"/>
        <v>36222</v>
      </c>
      <c r="D792" s="1">
        <v>17.536553000000001</v>
      </c>
    </row>
    <row r="793" spans="2:4">
      <c r="B793" s="1">
        <v>19008</v>
      </c>
      <c r="C793" s="2">
        <f t="shared" si="12"/>
        <v>36223</v>
      </c>
      <c r="D793" s="1">
        <v>17.687290999999998</v>
      </c>
    </row>
    <row r="794" spans="2:4">
      <c r="B794" s="1">
        <v>19032</v>
      </c>
      <c r="C794" s="2">
        <f t="shared" si="12"/>
        <v>36224</v>
      </c>
      <c r="D794" s="1">
        <v>17.838028999999999</v>
      </c>
    </row>
    <row r="795" spans="2:4">
      <c r="B795" s="1">
        <v>19056</v>
      </c>
      <c r="C795" s="2">
        <f t="shared" si="12"/>
        <v>36225</v>
      </c>
      <c r="D795" s="1">
        <v>17.988765999999998</v>
      </c>
    </row>
    <row r="796" spans="2:4">
      <c r="B796" s="1">
        <v>19080</v>
      </c>
      <c r="C796" s="2">
        <f t="shared" si="12"/>
        <v>36226</v>
      </c>
      <c r="D796" s="1">
        <v>18.139503999999999</v>
      </c>
    </row>
    <row r="797" spans="2:4">
      <c r="B797" s="1">
        <v>19104</v>
      </c>
      <c r="C797" s="2">
        <f t="shared" si="12"/>
        <v>36227</v>
      </c>
      <c r="D797" s="1">
        <v>18.205674999999999</v>
      </c>
    </row>
    <row r="798" spans="2:4">
      <c r="B798" s="1">
        <v>19128</v>
      </c>
      <c r="C798" s="2">
        <f t="shared" si="12"/>
        <v>36228</v>
      </c>
      <c r="D798" s="1">
        <v>18.229562000000001</v>
      </c>
    </row>
    <row r="799" spans="2:4">
      <c r="B799" s="1">
        <v>19152</v>
      </c>
      <c r="C799" s="2">
        <f t="shared" si="12"/>
        <v>36229</v>
      </c>
      <c r="D799" s="1">
        <v>18.253447999999999</v>
      </c>
    </row>
    <row r="800" spans="2:4">
      <c r="B800" s="1">
        <v>19176</v>
      </c>
      <c r="C800" s="2">
        <f t="shared" si="12"/>
        <v>36230</v>
      </c>
      <c r="D800" s="1">
        <v>18.277335000000001</v>
      </c>
    </row>
    <row r="801" spans="2:4">
      <c r="B801" s="1">
        <v>19200</v>
      </c>
      <c r="C801" s="2">
        <f t="shared" si="12"/>
        <v>36231</v>
      </c>
      <c r="D801" s="1">
        <v>18.301221999999999</v>
      </c>
    </row>
    <row r="802" spans="2:4">
      <c r="B802" s="1">
        <v>19224</v>
      </c>
      <c r="C802" s="2">
        <f t="shared" si="12"/>
        <v>36232</v>
      </c>
      <c r="D802" s="1">
        <v>18.325109000000001</v>
      </c>
    </row>
    <row r="803" spans="2:4">
      <c r="B803" s="1">
        <v>19248</v>
      </c>
      <c r="C803" s="2">
        <f t="shared" si="12"/>
        <v>36233</v>
      </c>
      <c r="D803" s="1">
        <v>18.348996</v>
      </c>
    </row>
    <row r="804" spans="2:4">
      <c r="B804" s="1">
        <v>19272</v>
      </c>
      <c r="C804" s="2">
        <f t="shared" si="12"/>
        <v>36234</v>
      </c>
      <c r="D804" s="1">
        <v>18.335474999999999</v>
      </c>
    </row>
    <row r="805" spans="2:4">
      <c r="B805" s="1">
        <v>19296</v>
      </c>
      <c r="C805" s="2">
        <f t="shared" si="12"/>
        <v>36235</v>
      </c>
      <c r="D805" s="1">
        <v>18.303249000000001</v>
      </c>
    </row>
    <row r="806" spans="2:4">
      <c r="B806" s="1">
        <v>19320</v>
      </c>
      <c r="C806" s="2">
        <f t="shared" si="12"/>
        <v>36236</v>
      </c>
      <c r="D806" s="1">
        <v>18.271023</v>
      </c>
    </row>
    <row r="807" spans="2:4">
      <c r="B807" s="1">
        <v>19344</v>
      </c>
      <c r="C807" s="2">
        <f t="shared" si="12"/>
        <v>36237</v>
      </c>
      <c r="D807" s="1">
        <v>18.238797999999999</v>
      </c>
    </row>
    <row r="808" spans="2:4">
      <c r="B808" s="1">
        <v>19368</v>
      </c>
      <c r="C808" s="2">
        <f t="shared" si="12"/>
        <v>36238</v>
      </c>
      <c r="D808" s="1">
        <v>18.206572000000001</v>
      </c>
    </row>
    <row r="809" spans="2:4">
      <c r="B809" s="1">
        <v>19392</v>
      </c>
      <c r="C809" s="2">
        <f t="shared" si="12"/>
        <v>36239</v>
      </c>
      <c r="D809" s="1">
        <v>18.174347000000001</v>
      </c>
    </row>
    <row r="810" spans="2:4">
      <c r="B810" s="1">
        <v>19416</v>
      </c>
      <c r="C810" s="2">
        <f t="shared" si="12"/>
        <v>36240</v>
      </c>
      <c r="D810" s="1">
        <v>18.142120999999999</v>
      </c>
    </row>
    <row r="811" spans="2:4">
      <c r="B811" s="1">
        <v>19440</v>
      </c>
      <c r="C811" s="2">
        <f t="shared" si="12"/>
        <v>36241</v>
      </c>
      <c r="D811" s="1">
        <v>18.109895000000002</v>
      </c>
    </row>
    <row r="812" spans="2:4">
      <c r="B812" s="1">
        <v>19464</v>
      </c>
      <c r="C812" s="2">
        <f t="shared" si="12"/>
        <v>36242</v>
      </c>
      <c r="D812" s="1">
        <v>18.077670000000001</v>
      </c>
    </row>
    <row r="813" spans="2:4">
      <c r="B813" s="1">
        <v>19488</v>
      </c>
      <c r="C813" s="2">
        <f t="shared" si="12"/>
        <v>36243</v>
      </c>
      <c r="D813" s="1">
        <v>18.045444</v>
      </c>
    </row>
    <row r="814" spans="2:4">
      <c r="B814" s="1">
        <v>19512</v>
      </c>
      <c r="C814" s="2">
        <f t="shared" si="12"/>
        <v>36244</v>
      </c>
      <c r="D814" s="1">
        <v>18.013218999999999</v>
      </c>
    </row>
    <row r="815" spans="2:4">
      <c r="B815" s="1">
        <v>19536</v>
      </c>
      <c r="C815" s="2">
        <f t="shared" si="12"/>
        <v>36245</v>
      </c>
      <c r="D815" s="1">
        <v>17.980993000000002</v>
      </c>
    </row>
    <row r="816" spans="2:4">
      <c r="B816" s="1">
        <v>19560</v>
      </c>
      <c r="C816" s="2">
        <f t="shared" si="12"/>
        <v>36246</v>
      </c>
      <c r="D816" s="1">
        <v>17.948767</v>
      </c>
    </row>
    <row r="817" spans="2:4">
      <c r="B817" s="1">
        <v>19584</v>
      </c>
      <c r="C817" s="2">
        <f t="shared" si="12"/>
        <v>36247</v>
      </c>
      <c r="D817" s="1">
        <v>17.916542</v>
      </c>
    </row>
    <row r="818" spans="2:4">
      <c r="B818" s="1">
        <v>19608</v>
      </c>
      <c r="C818" s="2">
        <f t="shared" si="12"/>
        <v>36248</v>
      </c>
      <c r="D818" s="1">
        <v>17.991101</v>
      </c>
    </row>
    <row r="819" spans="2:4">
      <c r="B819" s="1">
        <v>19632</v>
      </c>
      <c r="C819" s="2">
        <f t="shared" si="12"/>
        <v>36249</v>
      </c>
      <c r="D819" s="1">
        <v>18.119053000000001</v>
      </c>
    </row>
    <row r="820" spans="2:4">
      <c r="B820" s="1">
        <v>19656</v>
      </c>
      <c r="C820" s="2">
        <f t="shared" si="12"/>
        <v>36250</v>
      </c>
      <c r="D820" s="1">
        <v>18.247005000000001</v>
      </c>
    </row>
    <row r="821" spans="2:4">
      <c r="B821" s="1">
        <v>19680</v>
      </c>
      <c r="C821" s="2">
        <f t="shared" si="12"/>
        <v>36251</v>
      </c>
      <c r="D821" s="1">
        <v>18.374956999999998</v>
      </c>
    </row>
    <row r="822" spans="2:4">
      <c r="B822" s="1">
        <v>19704</v>
      </c>
      <c r="C822" s="2">
        <f t="shared" si="12"/>
        <v>36252</v>
      </c>
      <c r="D822" s="1">
        <v>18.502908000000001</v>
      </c>
    </row>
    <row r="823" spans="2:4">
      <c r="B823" s="1">
        <v>19728</v>
      </c>
      <c r="C823" s="2">
        <f t="shared" si="12"/>
        <v>36253</v>
      </c>
      <c r="D823" s="1">
        <v>18.630859999999998</v>
      </c>
    </row>
    <row r="824" spans="2:4">
      <c r="B824" s="1">
        <v>19752</v>
      </c>
      <c r="C824" s="2">
        <f t="shared" si="12"/>
        <v>36254</v>
      </c>
      <c r="D824" s="1">
        <v>18.758811999999999</v>
      </c>
    </row>
    <row r="825" spans="2:4">
      <c r="B825" s="1">
        <v>19776</v>
      </c>
      <c r="C825" s="2">
        <f t="shared" si="12"/>
        <v>36255</v>
      </c>
      <c r="D825" s="1">
        <v>18.886763999999999</v>
      </c>
    </row>
    <row r="826" spans="2:4">
      <c r="B826" s="1">
        <v>19800</v>
      </c>
      <c r="C826" s="2">
        <f t="shared" si="12"/>
        <v>36256</v>
      </c>
      <c r="D826" s="1">
        <v>19.014714999999999</v>
      </c>
    </row>
    <row r="827" spans="2:4">
      <c r="B827" s="1">
        <v>19824</v>
      </c>
      <c r="C827" s="2">
        <f t="shared" si="12"/>
        <v>36257</v>
      </c>
      <c r="D827" s="1">
        <v>19.142666999999999</v>
      </c>
    </row>
    <row r="828" spans="2:4">
      <c r="B828" s="1">
        <v>19848</v>
      </c>
      <c r="C828" s="2">
        <f t="shared" si="12"/>
        <v>36258</v>
      </c>
      <c r="D828" s="1">
        <v>19.270619</v>
      </c>
    </row>
    <row r="829" spans="2:4">
      <c r="B829" s="1">
        <v>19872</v>
      </c>
      <c r="C829" s="2">
        <f t="shared" si="12"/>
        <v>36259</v>
      </c>
      <c r="D829" s="1">
        <v>19.398571</v>
      </c>
    </row>
    <row r="830" spans="2:4">
      <c r="B830" s="1">
        <v>19896</v>
      </c>
      <c r="C830" s="2">
        <f t="shared" si="12"/>
        <v>36260</v>
      </c>
      <c r="D830" s="1">
        <v>19.526523000000001</v>
      </c>
    </row>
    <row r="831" spans="2:4">
      <c r="B831" s="1">
        <v>19920</v>
      </c>
      <c r="C831" s="2">
        <f t="shared" si="12"/>
        <v>36261</v>
      </c>
      <c r="D831" s="1">
        <v>19.654474</v>
      </c>
    </row>
    <row r="832" spans="2:4">
      <c r="B832" s="1">
        <v>19944</v>
      </c>
      <c r="C832" s="2">
        <f t="shared" si="12"/>
        <v>36262</v>
      </c>
      <c r="D832" s="1">
        <v>19.937638</v>
      </c>
    </row>
    <row r="833" spans="2:4">
      <c r="B833" s="1">
        <v>19968</v>
      </c>
      <c r="C833" s="2">
        <f t="shared" si="12"/>
        <v>36263</v>
      </c>
      <c r="D833" s="1">
        <v>20.298407000000001</v>
      </c>
    </row>
    <row r="834" spans="2:4">
      <c r="B834" s="1">
        <v>19992</v>
      </c>
      <c r="C834" s="2">
        <f t="shared" ref="C834:C897" si="13">$A$1+B834/24</f>
        <v>36264</v>
      </c>
      <c r="D834" s="1">
        <v>20.659175999999999</v>
      </c>
    </row>
    <row r="835" spans="2:4">
      <c r="B835" s="1">
        <v>20016</v>
      </c>
      <c r="C835" s="2">
        <f t="shared" si="13"/>
        <v>36265</v>
      </c>
      <c r="D835" s="1">
        <v>21.019945</v>
      </c>
    </row>
    <row r="836" spans="2:4">
      <c r="B836" s="1">
        <v>20040</v>
      </c>
      <c r="C836" s="2">
        <f t="shared" si="13"/>
        <v>36266</v>
      </c>
      <c r="D836" s="1">
        <v>21.380714000000001</v>
      </c>
    </row>
    <row r="837" spans="2:4">
      <c r="B837" s="1">
        <v>20064</v>
      </c>
      <c r="C837" s="2">
        <f t="shared" si="13"/>
        <v>36267</v>
      </c>
      <c r="D837" s="1">
        <v>21.741482999999999</v>
      </c>
    </row>
    <row r="838" spans="2:4">
      <c r="B838" s="1">
        <v>20088</v>
      </c>
      <c r="C838" s="2">
        <f t="shared" si="13"/>
        <v>36268</v>
      </c>
      <c r="D838" s="1">
        <v>22.102252</v>
      </c>
    </row>
    <row r="839" spans="2:4">
      <c r="B839" s="1">
        <v>20112</v>
      </c>
      <c r="C839" s="2">
        <f t="shared" si="13"/>
        <v>36269</v>
      </c>
      <c r="D839" s="1">
        <v>22.463021000000001</v>
      </c>
    </row>
    <row r="840" spans="2:4">
      <c r="B840" s="1">
        <v>20136</v>
      </c>
      <c r="C840" s="2">
        <f t="shared" si="13"/>
        <v>36270</v>
      </c>
      <c r="D840" s="1">
        <v>22.518999000000001</v>
      </c>
    </row>
    <row r="841" spans="2:4">
      <c r="B841" s="1">
        <v>20160</v>
      </c>
      <c r="C841" s="2">
        <f t="shared" si="13"/>
        <v>36271</v>
      </c>
      <c r="D841" s="1">
        <v>22.422581000000001</v>
      </c>
    </row>
    <row r="842" spans="2:4">
      <c r="B842" s="1">
        <v>20184</v>
      </c>
      <c r="C842" s="2">
        <f t="shared" si="13"/>
        <v>36272</v>
      </c>
      <c r="D842" s="1">
        <v>22.326163999999999</v>
      </c>
    </row>
    <row r="843" spans="2:4">
      <c r="B843" s="1">
        <v>20208</v>
      </c>
      <c r="C843" s="2">
        <f t="shared" si="13"/>
        <v>36273</v>
      </c>
      <c r="D843" s="1">
        <v>22.229745999999999</v>
      </c>
    </row>
    <row r="844" spans="2:4">
      <c r="B844" s="1">
        <v>20232</v>
      </c>
      <c r="C844" s="2">
        <f t="shared" si="13"/>
        <v>36274</v>
      </c>
      <c r="D844" s="1">
        <v>22.133327999999999</v>
      </c>
    </row>
    <row r="845" spans="2:4">
      <c r="B845" s="1">
        <v>20256</v>
      </c>
      <c r="C845" s="2">
        <f t="shared" si="13"/>
        <v>36275</v>
      </c>
      <c r="D845" s="1">
        <v>22.036909999999999</v>
      </c>
    </row>
    <row r="846" spans="2:4">
      <c r="B846" s="1">
        <v>20280</v>
      </c>
      <c r="C846" s="2">
        <f t="shared" si="13"/>
        <v>36276</v>
      </c>
      <c r="D846" s="1">
        <v>22.163713999999999</v>
      </c>
    </row>
    <row r="847" spans="2:4">
      <c r="B847" s="1">
        <v>20304</v>
      </c>
      <c r="C847" s="2">
        <f t="shared" si="13"/>
        <v>36277</v>
      </c>
      <c r="D847" s="1">
        <v>22.402128000000001</v>
      </c>
    </row>
    <row r="848" spans="2:4">
      <c r="B848" s="1">
        <v>20328</v>
      </c>
      <c r="C848" s="2">
        <f t="shared" si="13"/>
        <v>36278</v>
      </c>
      <c r="D848" s="1">
        <v>22.640542</v>
      </c>
    </row>
    <row r="849" spans="2:4">
      <c r="B849" s="1">
        <v>20352</v>
      </c>
      <c r="C849" s="2">
        <f t="shared" si="13"/>
        <v>36279</v>
      </c>
      <c r="D849" s="1">
        <v>22.878955999999999</v>
      </c>
    </row>
    <row r="850" spans="2:4">
      <c r="B850" s="1">
        <v>20376</v>
      </c>
      <c r="C850" s="2">
        <f t="shared" si="13"/>
        <v>36280</v>
      </c>
      <c r="D850" s="1">
        <v>23.117370000000001</v>
      </c>
    </row>
    <row r="851" spans="2:4">
      <c r="B851" s="1">
        <v>20400</v>
      </c>
      <c r="C851" s="2">
        <f t="shared" si="13"/>
        <v>36281</v>
      </c>
      <c r="D851" s="1">
        <v>23.355785000000001</v>
      </c>
    </row>
    <row r="852" spans="2:4">
      <c r="B852" s="1">
        <v>20424</v>
      </c>
      <c r="C852" s="2">
        <f t="shared" si="13"/>
        <v>36282</v>
      </c>
      <c r="D852" s="1">
        <v>23.594199</v>
      </c>
    </row>
    <row r="853" spans="2:4">
      <c r="B853" s="1">
        <v>20448</v>
      </c>
      <c r="C853" s="2">
        <f t="shared" si="13"/>
        <v>36283</v>
      </c>
      <c r="D853" s="1">
        <v>23.732234999999999</v>
      </c>
    </row>
    <row r="854" spans="2:4">
      <c r="B854" s="1">
        <v>20472</v>
      </c>
      <c r="C854" s="2">
        <f t="shared" si="13"/>
        <v>36284</v>
      </c>
      <c r="D854" s="1">
        <v>23.810044999999999</v>
      </c>
    </row>
    <row r="855" spans="2:4">
      <c r="B855" s="1">
        <v>20496</v>
      </c>
      <c r="C855" s="2">
        <f t="shared" si="13"/>
        <v>36285</v>
      </c>
      <c r="D855" s="1">
        <v>23.887854000000001</v>
      </c>
    </row>
    <row r="856" spans="2:4">
      <c r="B856" s="1">
        <v>20520</v>
      </c>
      <c r="C856" s="2">
        <f t="shared" si="13"/>
        <v>36286</v>
      </c>
      <c r="D856" s="1">
        <v>23.965664</v>
      </c>
    </row>
    <row r="857" spans="2:4">
      <c r="B857" s="1">
        <v>20544</v>
      </c>
      <c r="C857" s="2">
        <f t="shared" si="13"/>
        <v>36287</v>
      </c>
      <c r="D857" s="1">
        <v>24.043472999999999</v>
      </c>
    </row>
    <row r="858" spans="2:4">
      <c r="B858" s="1">
        <v>20568</v>
      </c>
      <c r="C858" s="2">
        <f t="shared" si="13"/>
        <v>36288</v>
      </c>
      <c r="D858" s="1">
        <v>24.121282999999998</v>
      </c>
    </row>
    <row r="859" spans="2:4">
      <c r="B859" s="1">
        <v>20592</v>
      </c>
      <c r="C859" s="2">
        <f t="shared" si="13"/>
        <v>36289</v>
      </c>
      <c r="D859" s="1">
        <v>24.199092</v>
      </c>
    </row>
    <row r="860" spans="2:4">
      <c r="B860" s="1">
        <v>20616</v>
      </c>
      <c r="C860" s="2">
        <f t="shared" si="13"/>
        <v>36290</v>
      </c>
      <c r="D860" s="1">
        <v>24.220078000000001</v>
      </c>
    </row>
    <row r="861" spans="2:4">
      <c r="B861" s="1">
        <v>20640</v>
      </c>
      <c r="C861" s="2">
        <f t="shared" si="13"/>
        <v>36291</v>
      </c>
      <c r="D861" s="1">
        <v>24.206969999999998</v>
      </c>
    </row>
    <row r="862" spans="2:4">
      <c r="B862" s="1">
        <v>20664</v>
      </c>
      <c r="C862" s="2">
        <f t="shared" si="13"/>
        <v>36292</v>
      </c>
      <c r="D862" s="1">
        <v>24.193861999999999</v>
      </c>
    </row>
    <row r="863" spans="2:4">
      <c r="B863" s="1">
        <v>20688</v>
      </c>
      <c r="C863" s="2">
        <f t="shared" si="13"/>
        <v>36293</v>
      </c>
      <c r="D863" s="1">
        <v>24.180754</v>
      </c>
    </row>
    <row r="864" spans="2:4">
      <c r="B864" s="1">
        <v>20712</v>
      </c>
      <c r="C864" s="2">
        <f t="shared" si="13"/>
        <v>36294</v>
      </c>
      <c r="D864" s="1">
        <v>24.167646000000001</v>
      </c>
    </row>
    <row r="865" spans="2:4">
      <c r="B865" s="1">
        <v>20736</v>
      </c>
      <c r="C865" s="2">
        <f t="shared" si="13"/>
        <v>36295</v>
      </c>
      <c r="D865" s="1">
        <v>24.154537999999999</v>
      </c>
    </row>
    <row r="866" spans="2:4">
      <c r="B866" s="1">
        <v>20760</v>
      </c>
      <c r="C866" s="2">
        <f t="shared" si="13"/>
        <v>36296</v>
      </c>
      <c r="D866" s="1">
        <v>24.14143</v>
      </c>
    </row>
    <row r="867" spans="2:4">
      <c r="B867" s="1">
        <v>20784</v>
      </c>
      <c r="C867" s="2">
        <f t="shared" si="13"/>
        <v>36297</v>
      </c>
      <c r="D867" s="1">
        <v>24.319635999999999</v>
      </c>
    </row>
    <row r="868" spans="2:4">
      <c r="B868" s="1">
        <v>20808</v>
      </c>
      <c r="C868" s="2">
        <f t="shared" si="13"/>
        <v>36298</v>
      </c>
      <c r="D868" s="1">
        <v>24.593499999999999</v>
      </c>
    </row>
    <row r="869" spans="2:4">
      <c r="B869" s="1">
        <v>20832</v>
      </c>
      <c r="C869" s="2">
        <f t="shared" si="13"/>
        <v>36299</v>
      </c>
      <c r="D869" s="1">
        <v>24.867363000000001</v>
      </c>
    </row>
    <row r="870" spans="2:4">
      <c r="B870" s="1">
        <v>20856</v>
      </c>
      <c r="C870" s="2">
        <f t="shared" si="13"/>
        <v>36300</v>
      </c>
      <c r="D870" s="1">
        <v>25.141226</v>
      </c>
    </row>
    <row r="871" spans="2:4">
      <c r="B871" s="1">
        <v>20880</v>
      </c>
      <c r="C871" s="2">
        <f t="shared" si="13"/>
        <v>36301</v>
      </c>
      <c r="D871" s="1">
        <v>25.415089999999999</v>
      </c>
    </row>
    <row r="872" spans="2:4">
      <c r="B872" s="1">
        <v>20904</v>
      </c>
      <c r="C872" s="2">
        <f t="shared" si="13"/>
        <v>36302</v>
      </c>
      <c r="D872" s="1">
        <v>25.688953000000001</v>
      </c>
    </row>
    <row r="873" spans="2:4">
      <c r="B873" s="1">
        <v>20928</v>
      </c>
      <c r="C873" s="2">
        <f t="shared" si="13"/>
        <v>36303</v>
      </c>
      <c r="D873" s="1">
        <v>25.962816</v>
      </c>
    </row>
    <row r="874" spans="2:4">
      <c r="B874" s="1">
        <v>20952</v>
      </c>
      <c r="C874" s="2">
        <f t="shared" si="13"/>
        <v>36304</v>
      </c>
      <c r="D874" s="1">
        <v>25.958998999999999</v>
      </c>
    </row>
    <row r="875" spans="2:4">
      <c r="B875" s="1">
        <v>20976</v>
      </c>
      <c r="C875" s="2">
        <f t="shared" si="13"/>
        <v>36305</v>
      </c>
      <c r="D875" s="1">
        <v>25.816341000000001</v>
      </c>
    </row>
    <row r="876" spans="2:4">
      <c r="B876" s="1">
        <v>21000</v>
      </c>
      <c r="C876" s="2">
        <f t="shared" si="13"/>
        <v>36306</v>
      </c>
      <c r="D876" s="1">
        <v>25.673683</v>
      </c>
    </row>
    <row r="877" spans="2:4">
      <c r="B877" s="1">
        <v>21024</v>
      </c>
      <c r="C877" s="2">
        <f t="shared" si="13"/>
        <v>36307</v>
      </c>
      <c r="D877" s="1">
        <v>25.531025</v>
      </c>
    </row>
    <row r="878" spans="2:4">
      <c r="B878" s="1">
        <v>21048</v>
      </c>
      <c r="C878" s="2">
        <f t="shared" si="13"/>
        <v>36308</v>
      </c>
      <c r="D878" s="1">
        <v>25.388368</v>
      </c>
    </row>
    <row r="879" spans="2:4">
      <c r="B879" s="1">
        <v>21072</v>
      </c>
      <c r="C879" s="2">
        <f t="shared" si="13"/>
        <v>36309</v>
      </c>
      <c r="D879" s="1">
        <v>25.245709999999999</v>
      </c>
    </row>
    <row r="880" spans="2:4">
      <c r="B880" s="1">
        <v>21096</v>
      </c>
      <c r="C880" s="2">
        <f t="shared" si="13"/>
        <v>36310</v>
      </c>
      <c r="D880" s="1">
        <v>25.103052000000002</v>
      </c>
    </row>
    <row r="881" spans="2:4">
      <c r="B881" s="1">
        <v>21120</v>
      </c>
      <c r="C881" s="2">
        <f t="shared" si="13"/>
        <v>36311</v>
      </c>
      <c r="D881" s="1">
        <v>25.132297999999999</v>
      </c>
    </row>
    <row r="882" spans="2:4">
      <c r="B882" s="1">
        <v>21144</v>
      </c>
      <c r="C882" s="2">
        <f t="shared" si="13"/>
        <v>36312</v>
      </c>
      <c r="D882" s="1">
        <v>25.247495000000001</v>
      </c>
    </row>
    <row r="883" spans="2:4">
      <c r="B883" s="1">
        <v>21168</v>
      </c>
      <c r="C883" s="2">
        <f t="shared" si="13"/>
        <v>36313</v>
      </c>
      <c r="D883" s="1">
        <v>25.362693</v>
      </c>
    </row>
    <row r="884" spans="2:4">
      <c r="B884" s="1">
        <v>21192</v>
      </c>
      <c r="C884" s="2">
        <f t="shared" si="13"/>
        <v>36314</v>
      </c>
      <c r="D884" s="1">
        <v>25.477891</v>
      </c>
    </row>
    <row r="885" spans="2:4">
      <c r="B885" s="1">
        <v>21216</v>
      </c>
      <c r="C885" s="2">
        <f t="shared" si="13"/>
        <v>36315</v>
      </c>
      <c r="D885" s="1">
        <v>25.593088999999999</v>
      </c>
    </row>
    <row r="886" spans="2:4">
      <c r="B886" s="1">
        <v>21240</v>
      </c>
      <c r="C886" s="2">
        <f t="shared" si="13"/>
        <v>36316</v>
      </c>
      <c r="D886" s="1">
        <v>25.708286000000001</v>
      </c>
    </row>
    <row r="887" spans="2:4">
      <c r="B887" s="1">
        <v>21264</v>
      </c>
      <c r="C887" s="2">
        <f t="shared" si="13"/>
        <v>36317</v>
      </c>
      <c r="D887" s="1">
        <v>25.823484000000001</v>
      </c>
    </row>
    <row r="888" spans="2:4">
      <c r="B888" s="1">
        <v>21288</v>
      </c>
      <c r="C888" s="2">
        <f t="shared" si="13"/>
        <v>36318</v>
      </c>
      <c r="D888" s="1">
        <v>25.909752000000001</v>
      </c>
    </row>
    <row r="889" spans="2:4">
      <c r="B889" s="1">
        <v>21312</v>
      </c>
      <c r="C889" s="2">
        <f t="shared" si="13"/>
        <v>36319</v>
      </c>
      <c r="D889" s="1">
        <v>25.978660999999999</v>
      </c>
    </row>
    <row r="890" spans="2:4">
      <c r="B890" s="1">
        <v>21336</v>
      </c>
      <c r="C890" s="2">
        <f t="shared" si="13"/>
        <v>36320</v>
      </c>
      <c r="D890" s="1">
        <v>26.047571000000001</v>
      </c>
    </row>
    <row r="891" spans="2:4">
      <c r="B891" s="1">
        <v>21360</v>
      </c>
      <c r="C891" s="2">
        <f t="shared" si="13"/>
        <v>36321</v>
      </c>
      <c r="D891" s="1">
        <v>26.116479999999999</v>
      </c>
    </row>
    <row r="892" spans="2:4">
      <c r="B892" s="1">
        <v>21384</v>
      </c>
      <c r="C892" s="2">
        <f t="shared" si="13"/>
        <v>36322</v>
      </c>
      <c r="D892" s="1">
        <v>26.185390000000002</v>
      </c>
    </row>
    <row r="893" spans="2:4">
      <c r="B893" s="1">
        <v>21408</v>
      </c>
      <c r="C893" s="2">
        <f t="shared" si="13"/>
        <v>36323</v>
      </c>
      <c r="D893" s="1">
        <v>26.254299</v>
      </c>
    </row>
    <row r="894" spans="2:4">
      <c r="B894" s="1">
        <v>21432</v>
      </c>
      <c r="C894" s="2">
        <f t="shared" si="13"/>
        <v>36324</v>
      </c>
      <c r="D894" s="1">
        <v>26.323208999999999</v>
      </c>
    </row>
    <row r="895" spans="2:4">
      <c r="B895" s="1">
        <v>21456</v>
      </c>
      <c r="C895" s="2">
        <f t="shared" si="13"/>
        <v>36325</v>
      </c>
      <c r="D895" s="1">
        <v>26.582307</v>
      </c>
    </row>
    <row r="896" spans="2:4">
      <c r="B896" s="1">
        <v>21480</v>
      </c>
      <c r="C896" s="2">
        <f t="shared" si="13"/>
        <v>36326</v>
      </c>
      <c r="D896" s="1">
        <v>26.936501</v>
      </c>
    </row>
    <row r="897" spans="2:4">
      <c r="B897" s="1">
        <v>21504</v>
      </c>
      <c r="C897" s="2">
        <f t="shared" si="13"/>
        <v>36327</v>
      </c>
      <c r="D897" s="1">
        <v>27.290693999999998</v>
      </c>
    </row>
    <row r="898" spans="2:4">
      <c r="B898" s="1">
        <v>21528</v>
      </c>
      <c r="C898" s="2">
        <f t="shared" ref="C898:C961" si="14">$A$1+B898/24</f>
        <v>36328</v>
      </c>
      <c r="D898" s="1">
        <v>26.588999999999999</v>
      </c>
    </row>
    <row r="899" spans="2:4">
      <c r="B899" s="1">
        <v>21552</v>
      </c>
      <c r="C899" s="2">
        <f t="shared" si="14"/>
        <v>36329</v>
      </c>
      <c r="D899" s="1">
        <v>27.274999999999999</v>
      </c>
    </row>
    <row r="900" spans="2:4">
      <c r="B900" s="1">
        <v>21576</v>
      </c>
      <c r="C900" s="2">
        <f t="shared" si="14"/>
        <v>36330</v>
      </c>
      <c r="D900" s="1">
        <v>27.669</v>
      </c>
    </row>
    <row r="901" spans="2:4">
      <c r="B901" s="1">
        <v>21600</v>
      </c>
      <c r="C901" s="2">
        <f t="shared" si="14"/>
        <v>36331</v>
      </c>
      <c r="D901" s="1">
        <v>27.416</v>
      </c>
    </row>
    <row r="902" spans="2:4">
      <c r="B902" s="1">
        <v>21624</v>
      </c>
      <c r="C902" s="2">
        <f t="shared" si="14"/>
        <v>36332</v>
      </c>
      <c r="D902" s="1">
        <v>27.236000000000001</v>
      </c>
    </row>
    <row r="903" spans="2:4">
      <c r="B903" s="1">
        <v>21648</v>
      </c>
      <c r="C903" s="2">
        <f t="shared" si="14"/>
        <v>36333</v>
      </c>
      <c r="D903" s="1">
        <v>27.036999999999999</v>
      </c>
    </row>
    <row r="904" spans="2:4">
      <c r="B904" s="1">
        <v>21672</v>
      </c>
      <c r="C904" s="2">
        <f t="shared" si="14"/>
        <v>36334</v>
      </c>
      <c r="D904" s="1">
        <v>27.08</v>
      </c>
    </row>
    <row r="905" spans="2:4">
      <c r="B905" s="1">
        <v>21696</v>
      </c>
      <c r="C905" s="2">
        <f t="shared" si="14"/>
        <v>36335</v>
      </c>
      <c r="D905" s="1">
        <v>26.933</v>
      </c>
    </row>
    <row r="906" spans="2:4">
      <c r="B906" s="1">
        <v>21720</v>
      </c>
      <c r="C906" s="2">
        <f t="shared" si="14"/>
        <v>36336</v>
      </c>
      <c r="D906" s="1">
        <v>26.978999999999999</v>
      </c>
    </row>
    <row r="907" spans="2:4">
      <c r="B907" s="1">
        <v>21744</v>
      </c>
      <c r="C907" s="2">
        <f t="shared" si="14"/>
        <v>36337</v>
      </c>
      <c r="D907" s="1">
        <v>26.940104999999999</v>
      </c>
    </row>
    <row r="908" spans="2:4">
      <c r="B908" s="1">
        <v>21768</v>
      </c>
      <c r="C908" s="2">
        <f t="shared" si="14"/>
        <v>36338</v>
      </c>
      <c r="D908" s="1">
        <v>26.978000000000002</v>
      </c>
    </row>
    <row r="909" spans="2:4">
      <c r="B909" s="1">
        <v>21792</v>
      </c>
      <c r="C909" s="2">
        <f t="shared" si="14"/>
        <v>36339</v>
      </c>
      <c r="D909" s="1">
        <v>27.2026</v>
      </c>
    </row>
    <row r="910" spans="2:4">
      <c r="B910" s="1">
        <v>21816</v>
      </c>
      <c r="C910" s="2">
        <f t="shared" si="14"/>
        <v>36340</v>
      </c>
      <c r="D910" s="1">
        <v>27.084</v>
      </c>
    </row>
    <row r="911" spans="2:4">
      <c r="B911" s="1">
        <v>21840</v>
      </c>
      <c r="C911" s="2">
        <f t="shared" si="14"/>
        <v>36341</v>
      </c>
      <c r="D911" s="1">
        <v>27.282021</v>
      </c>
    </row>
    <row r="912" spans="2:4">
      <c r="B912" s="1">
        <v>21864</v>
      </c>
      <c r="C912" s="2">
        <f t="shared" si="14"/>
        <v>36342</v>
      </c>
      <c r="D912" s="1">
        <v>27.348915000000002</v>
      </c>
    </row>
    <row r="913" spans="2:4">
      <c r="B913" s="1">
        <v>21888</v>
      </c>
      <c r="C913" s="2">
        <f t="shared" si="14"/>
        <v>36343</v>
      </c>
      <c r="D913" s="1">
        <v>27.195</v>
      </c>
    </row>
    <row r="914" spans="2:4">
      <c r="B914" s="1">
        <v>21912</v>
      </c>
      <c r="C914" s="2">
        <f t="shared" si="14"/>
        <v>36344</v>
      </c>
      <c r="D914" s="1">
        <v>27.123999999999999</v>
      </c>
    </row>
    <row r="915" spans="2:4">
      <c r="B915" s="1">
        <v>21936</v>
      </c>
      <c r="C915" s="2">
        <f t="shared" si="14"/>
        <v>36345</v>
      </c>
      <c r="D915" s="1">
        <v>27.143000000000001</v>
      </c>
    </row>
    <row r="916" spans="2:4">
      <c r="B916" s="1">
        <v>21960</v>
      </c>
      <c r="C916" s="2">
        <f t="shared" si="14"/>
        <v>36346</v>
      </c>
      <c r="D916" s="1">
        <v>27.335000000000001</v>
      </c>
    </row>
    <row r="917" spans="2:4">
      <c r="B917" s="1">
        <v>21984</v>
      </c>
      <c r="C917" s="2">
        <f t="shared" si="14"/>
        <v>36347</v>
      </c>
      <c r="D917" s="1">
        <v>27.370999999999999</v>
      </c>
    </row>
    <row r="918" spans="2:4">
      <c r="B918" s="1">
        <v>22008</v>
      </c>
      <c r="C918" s="2">
        <f t="shared" si="14"/>
        <v>36348</v>
      </c>
      <c r="D918" s="1">
        <v>27.344999999999999</v>
      </c>
    </row>
    <row r="919" spans="2:4">
      <c r="B919" s="1">
        <v>22032</v>
      </c>
      <c r="C919" s="2">
        <f t="shared" si="14"/>
        <v>36349</v>
      </c>
      <c r="D919" s="1">
        <v>27.513999999999999</v>
      </c>
    </row>
    <row r="920" spans="2:4">
      <c r="B920" s="1">
        <v>22056</v>
      </c>
      <c r="C920" s="2">
        <f t="shared" si="14"/>
        <v>36350</v>
      </c>
      <c r="D920" s="1">
        <v>27.55</v>
      </c>
    </row>
    <row r="921" spans="2:4">
      <c r="B921" s="1">
        <v>22080</v>
      </c>
      <c r="C921" s="2">
        <f t="shared" si="14"/>
        <v>36351</v>
      </c>
      <c r="D921" s="1">
        <v>28.454999999999998</v>
      </c>
    </row>
    <row r="922" spans="2:4">
      <c r="B922" s="1">
        <v>22104</v>
      </c>
      <c r="C922" s="2">
        <f t="shared" si="14"/>
        <v>36352</v>
      </c>
      <c r="D922" s="1">
        <v>28.1</v>
      </c>
    </row>
    <row r="923" spans="2:4">
      <c r="B923" s="1">
        <v>22128</v>
      </c>
      <c r="C923" s="2">
        <f t="shared" si="14"/>
        <v>36353</v>
      </c>
      <c r="D923" s="1">
        <v>28.105</v>
      </c>
    </row>
    <row r="924" spans="2:4">
      <c r="B924" s="1">
        <v>22152</v>
      </c>
      <c r="C924" s="2">
        <f t="shared" si="14"/>
        <v>36354</v>
      </c>
      <c r="D924" s="1">
        <v>28.146000000000001</v>
      </c>
    </row>
    <row r="925" spans="2:4">
      <c r="B925" s="1">
        <v>22176</v>
      </c>
      <c r="C925" s="2">
        <f t="shared" si="14"/>
        <v>36355</v>
      </c>
      <c r="D925" s="1">
        <v>28.228000000000002</v>
      </c>
    </row>
    <row r="926" spans="2:4">
      <c r="B926" s="1">
        <v>22200</v>
      </c>
      <c r="C926" s="2">
        <f t="shared" si="14"/>
        <v>36356</v>
      </c>
      <c r="D926" s="1">
        <v>28.507999999999999</v>
      </c>
    </row>
    <row r="927" spans="2:4">
      <c r="B927" s="1">
        <v>22224</v>
      </c>
      <c r="C927" s="2">
        <f t="shared" si="14"/>
        <v>36357</v>
      </c>
      <c r="D927" s="1">
        <v>28.794</v>
      </c>
    </row>
    <row r="928" spans="2:4">
      <c r="B928" s="1">
        <v>22248</v>
      </c>
      <c r="C928" s="2">
        <f t="shared" si="14"/>
        <v>36358</v>
      </c>
      <c r="D928" s="1">
        <v>28.913</v>
      </c>
    </row>
    <row r="929" spans="2:4">
      <c r="B929" s="1">
        <v>22272</v>
      </c>
      <c r="C929" s="2">
        <f t="shared" si="14"/>
        <v>36359</v>
      </c>
      <c r="D929" s="1">
        <v>28.896999999999998</v>
      </c>
    </row>
    <row r="930" spans="2:4">
      <c r="B930" s="1">
        <v>22296</v>
      </c>
      <c r="C930" s="2">
        <f t="shared" si="14"/>
        <v>36360</v>
      </c>
      <c r="D930" s="1">
        <v>28.637</v>
      </c>
    </row>
    <row r="931" spans="2:4">
      <c r="B931" s="1">
        <v>22320</v>
      </c>
      <c r="C931" s="2">
        <f t="shared" si="14"/>
        <v>36361</v>
      </c>
      <c r="D931" s="1">
        <v>28.61</v>
      </c>
    </row>
    <row r="932" spans="2:4">
      <c r="B932" s="1">
        <v>22344</v>
      </c>
      <c r="C932" s="2">
        <f t="shared" si="14"/>
        <v>36362</v>
      </c>
      <c r="D932" s="1">
        <v>28.442</v>
      </c>
    </row>
    <row r="933" spans="2:4">
      <c r="B933" s="1">
        <v>22368</v>
      </c>
      <c r="C933" s="2">
        <f t="shared" si="14"/>
        <v>36363</v>
      </c>
      <c r="D933" s="1">
        <v>28.382999999999999</v>
      </c>
    </row>
    <row r="934" spans="2:4">
      <c r="B934" s="1">
        <v>22392</v>
      </c>
      <c r="C934" s="2">
        <f t="shared" si="14"/>
        <v>36364</v>
      </c>
      <c r="D934" s="1">
        <v>28.42</v>
      </c>
    </row>
    <row r="935" spans="2:4">
      <c r="B935" s="1">
        <v>22416</v>
      </c>
      <c r="C935" s="2">
        <f t="shared" si="14"/>
        <v>36365</v>
      </c>
      <c r="D935" s="1">
        <v>28.408999999999999</v>
      </c>
    </row>
    <row r="936" spans="2:4">
      <c r="B936" s="1">
        <v>22440</v>
      </c>
      <c r="C936" s="2">
        <f t="shared" si="14"/>
        <v>36366</v>
      </c>
      <c r="D936" s="1">
        <v>28.871815999999999</v>
      </c>
    </row>
    <row r="937" spans="2:4">
      <c r="B937" s="1">
        <v>22464</v>
      </c>
      <c r="C937" s="2">
        <f t="shared" si="14"/>
        <v>36367</v>
      </c>
      <c r="D937" s="1">
        <v>29.081938999999998</v>
      </c>
    </row>
    <row r="938" spans="2:4">
      <c r="B938" s="1">
        <v>22488</v>
      </c>
      <c r="C938" s="2">
        <f t="shared" si="14"/>
        <v>36368</v>
      </c>
      <c r="D938" s="1">
        <v>28.997222000000001</v>
      </c>
    </row>
    <row r="939" spans="2:4">
      <c r="B939" s="1">
        <v>22512</v>
      </c>
      <c r="C939" s="2">
        <f t="shared" si="14"/>
        <v>36369</v>
      </c>
      <c r="D939" s="1">
        <v>28.382000000000001</v>
      </c>
    </row>
    <row r="940" spans="2:4">
      <c r="B940" s="1">
        <v>22536</v>
      </c>
      <c r="C940" s="2">
        <f t="shared" si="14"/>
        <v>36370</v>
      </c>
      <c r="D940" s="1">
        <v>28.28</v>
      </c>
    </row>
    <row r="941" spans="2:4">
      <c r="B941" s="1">
        <v>22560</v>
      </c>
      <c r="C941" s="2">
        <f t="shared" si="14"/>
        <v>36371</v>
      </c>
      <c r="D941" s="1">
        <v>28.248000000000001</v>
      </c>
    </row>
    <row r="942" spans="2:4">
      <c r="B942" s="1">
        <v>22584</v>
      </c>
      <c r="C942" s="2">
        <f t="shared" si="14"/>
        <v>36372</v>
      </c>
      <c r="D942" s="1">
        <v>28.364000000000001</v>
      </c>
    </row>
    <row r="943" spans="2:4">
      <c r="B943" s="1">
        <v>22608</v>
      </c>
      <c r="C943" s="2">
        <f t="shared" si="14"/>
        <v>36373</v>
      </c>
      <c r="D943" s="1">
        <v>28.466000000000001</v>
      </c>
    </row>
    <row r="944" spans="2:4">
      <c r="B944" s="1">
        <v>22632</v>
      </c>
      <c r="C944" s="2">
        <f t="shared" si="14"/>
        <v>36374</v>
      </c>
      <c r="D944" s="1">
        <v>28.552</v>
      </c>
    </row>
    <row r="945" spans="2:4">
      <c r="B945" s="1">
        <v>22656</v>
      </c>
      <c r="C945" s="2">
        <f t="shared" si="14"/>
        <v>36375</v>
      </c>
      <c r="D945" s="1">
        <v>28.637</v>
      </c>
    </row>
    <row r="946" spans="2:4">
      <c r="B946" s="1">
        <v>22680</v>
      </c>
      <c r="C946" s="2">
        <f t="shared" si="14"/>
        <v>36376</v>
      </c>
      <c r="D946" s="1">
        <v>28.672000000000001</v>
      </c>
    </row>
    <row r="947" spans="2:4">
      <c r="B947" s="1">
        <v>22704</v>
      </c>
      <c r="C947" s="2">
        <f t="shared" si="14"/>
        <v>36377</v>
      </c>
      <c r="D947" s="1">
        <v>28.76</v>
      </c>
    </row>
    <row r="948" spans="2:4">
      <c r="B948" s="1">
        <v>22728</v>
      </c>
      <c r="C948" s="2">
        <f t="shared" si="14"/>
        <v>36378</v>
      </c>
      <c r="D948" s="1">
        <v>28.878</v>
      </c>
    </row>
    <row r="949" spans="2:4">
      <c r="B949" s="1">
        <v>22752</v>
      </c>
      <c r="C949" s="2">
        <f t="shared" si="14"/>
        <v>36379</v>
      </c>
      <c r="D949" s="1">
        <v>28.965</v>
      </c>
    </row>
    <row r="950" spans="2:4">
      <c r="B950" s="1">
        <v>22776</v>
      </c>
      <c r="C950" s="2">
        <f t="shared" si="14"/>
        <v>36380</v>
      </c>
      <c r="D950" s="1">
        <v>28.885000000000002</v>
      </c>
    </row>
    <row r="951" spans="2:4">
      <c r="B951" s="1">
        <v>22800</v>
      </c>
      <c r="C951" s="2">
        <f t="shared" si="14"/>
        <v>36381</v>
      </c>
      <c r="D951" s="1">
        <v>28.835000000000001</v>
      </c>
    </row>
    <row r="952" spans="2:4">
      <c r="B952" s="1">
        <v>22824</v>
      </c>
      <c r="C952" s="2">
        <f t="shared" si="14"/>
        <v>36382</v>
      </c>
      <c r="D952" s="1">
        <v>29.606000000000002</v>
      </c>
    </row>
    <row r="953" spans="2:4">
      <c r="B953" s="1">
        <v>22848</v>
      </c>
      <c r="C953" s="2">
        <f t="shared" si="14"/>
        <v>36383</v>
      </c>
      <c r="D953" s="1">
        <v>29.196000000000002</v>
      </c>
    </row>
    <row r="954" spans="2:4">
      <c r="B954" s="1">
        <v>22872</v>
      </c>
      <c r="C954" s="2">
        <f t="shared" si="14"/>
        <v>36384</v>
      </c>
      <c r="D954" s="1">
        <v>29.21</v>
      </c>
    </row>
    <row r="955" spans="2:4">
      <c r="B955" s="1">
        <v>22896</v>
      </c>
      <c r="C955" s="2">
        <f t="shared" si="14"/>
        <v>36385</v>
      </c>
      <c r="D955" s="1">
        <v>29.295999999999999</v>
      </c>
    </row>
    <row r="956" spans="2:4">
      <c r="B956" s="1">
        <v>22920</v>
      </c>
      <c r="C956" s="2">
        <f t="shared" si="14"/>
        <v>36386</v>
      </c>
      <c r="D956" s="1">
        <v>29.510999999999999</v>
      </c>
    </row>
    <row r="957" spans="2:4">
      <c r="B957" s="1">
        <v>22944</v>
      </c>
      <c r="C957" s="2">
        <f t="shared" si="14"/>
        <v>36387</v>
      </c>
      <c r="D957" s="1">
        <v>29.524000000000001</v>
      </c>
    </row>
    <row r="958" spans="2:4">
      <c r="B958" s="1">
        <v>22968</v>
      </c>
      <c r="C958" s="2">
        <f t="shared" si="14"/>
        <v>36388</v>
      </c>
      <c r="D958" s="1">
        <v>29.327999999999999</v>
      </c>
    </row>
    <row r="959" spans="2:4">
      <c r="B959" s="1">
        <v>22992</v>
      </c>
      <c r="C959" s="2">
        <f t="shared" si="14"/>
        <v>36389</v>
      </c>
      <c r="D959" s="1">
        <v>29.538</v>
      </c>
    </row>
    <row r="960" spans="2:4">
      <c r="B960" s="1">
        <v>23016</v>
      </c>
      <c r="C960" s="2">
        <f t="shared" si="14"/>
        <v>36390</v>
      </c>
      <c r="D960" s="1">
        <v>29.798999999999999</v>
      </c>
    </row>
    <row r="961" spans="2:4">
      <c r="B961" s="1">
        <v>23040</v>
      </c>
      <c r="C961" s="2">
        <f t="shared" si="14"/>
        <v>36391</v>
      </c>
      <c r="D961" s="1">
        <v>30.044</v>
      </c>
    </row>
    <row r="962" spans="2:4">
      <c r="B962" s="1">
        <v>23064</v>
      </c>
      <c r="C962" s="2">
        <f t="shared" ref="C962:C1025" si="15">$A$1+B962/24</f>
        <v>36392</v>
      </c>
      <c r="D962" s="1">
        <v>30.085000000000001</v>
      </c>
    </row>
    <row r="963" spans="2:4">
      <c r="B963" s="1">
        <v>23088</v>
      </c>
      <c r="C963" s="2">
        <f t="shared" si="15"/>
        <v>36393</v>
      </c>
      <c r="D963" s="1">
        <v>30.068000000000001</v>
      </c>
    </row>
    <row r="964" spans="2:4">
      <c r="B964" s="1">
        <v>23112</v>
      </c>
      <c r="C964" s="2">
        <f t="shared" si="15"/>
        <v>36394</v>
      </c>
      <c r="D964" s="1">
        <v>30.04</v>
      </c>
    </row>
    <row r="965" spans="2:4">
      <c r="B965" s="1">
        <v>23136</v>
      </c>
      <c r="C965" s="2">
        <f t="shared" si="15"/>
        <v>36395</v>
      </c>
      <c r="D965" s="1">
        <v>30.097000000000001</v>
      </c>
    </row>
    <row r="966" spans="2:4">
      <c r="B966" s="1">
        <v>23160</v>
      </c>
      <c r="C966" s="2">
        <f t="shared" si="15"/>
        <v>36396</v>
      </c>
      <c r="D966" s="1">
        <v>30.030999999999999</v>
      </c>
    </row>
    <row r="967" spans="2:4">
      <c r="B967" s="1">
        <v>23184</v>
      </c>
      <c r="C967" s="2">
        <f t="shared" si="15"/>
        <v>36397</v>
      </c>
      <c r="D967" s="1">
        <v>29.901</v>
      </c>
    </row>
    <row r="968" spans="2:4">
      <c r="B968" s="1">
        <v>23208</v>
      </c>
      <c r="C968" s="2">
        <f t="shared" si="15"/>
        <v>36398</v>
      </c>
      <c r="D968" s="1">
        <v>29.952999999999999</v>
      </c>
    </row>
    <row r="969" spans="2:4">
      <c r="B969" s="1">
        <v>23232</v>
      </c>
      <c r="C969" s="2">
        <f t="shared" si="15"/>
        <v>36399</v>
      </c>
      <c r="D969" s="1">
        <v>29.81</v>
      </c>
    </row>
    <row r="970" spans="2:4">
      <c r="B970" s="1">
        <v>23256</v>
      </c>
      <c r="C970" s="2">
        <f t="shared" si="15"/>
        <v>36400</v>
      </c>
      <c r="D970" s="1">
        <v>29.667999999999999</v>
      </c>
    </row>
    <row r="971" spans="2:4">
      <c r="B971" s="1">
        <v>23280</v>
      </c>
      <c r="C971" s="2">
        <f t="shared" si="15"/>
        <v>36401</v>
      </c>
      <c r="D971" s="1">
        <v>29.539000000000001</v>
      </c>
    </row>
    <row r="972" spans="2:4">
      <c r="B972" s="1">
        <v>23304</v>
      </c>
      <c r="C972" s="2">
        <f t="shared" si="15"/>
        <v>36402</v>
      </c>
      <c r="D972" s="1">
        <v>29.637</v>
      </c>
    </row>
    <row r="973" spans="2:4">
      <c r="B973" s="1">
        <v>23328</v>
      </c>
      <c r="C973" s="2">
        <f t="shared" si="15"/>
        <v>36403</v>
      </c>
      <c r="D973" s="1">
        <v>29.425999999999998</v>
      </c>
    </row>
    <row r="974" spans="2:4">
      <c r="B974" s="1">
        <v>23352</v>
      </c>
      <c r="C974" s="2">
        <f t="shared" si="15"/>
        <v>36404</v>
      </c>
      <c r="D974" s="1">
        <v>29.265000000000001</v>
      </c>
    </row>
    <row r="975" spans="2:4">
      <c r="B975" s="1">
        <v>23376</v>
      </c>
      <c r="C975" s="2">
        <f t="shared" si="15"/>
        <v>36405</v>
      </c>
      <c r="D975" s="1">
        <v>29.417999999999999</v>
      </c>
    </row>
    <row r="976" spans="2:4">
      <c r="B976" s="1">
        <v>23400</v>
      </c>
      <c r="C976" s="2">
        <f t="shared" si="15"/>
        <v>36406</v>
      </c>
      <c r="D976" s="1">
        <v>29.504000000000001</v>
      </c>
    </row>
    <row r="977" spans="2:4">
      <c r="B977" s="1">
        <v>23424</v>
      </c>
      <c r="C977" s="2">
        <f t="shared" si="15"/>
        <v>36407</v>
      </c>
      <c r="D977" s="1">
        <v>29.350999999999999</v>
      </c>
    </row>
    <row r="978" spans="2:4">
      <c r="B978" s="1">
        <v>23448</v>
      </c>
      <c r="C978" s="2">
        <f t="shared" si="15"/>
        <v>36408</v>
      </c>
      <c r="D978" s="1">
        <v>29.167999999999999</v>
      </c>
    </row>
    <row r="979" spans="2:4">
      <c r="B979" s="1">
        <v>23472</v>
      </c>
      <c r="C979" s="2">
        <f t="shared" si="15"/>
        <v>36409</v>
      </c>
      <c r="D979" s="1">
        <v>29.13</v>
      </c>
    </row>
    <row r="980" spans="2:4">
      <c r="B980" s="1">
        <v>23496</v>
      </c>
      <c r="C980" s="2">
        <f t="shared" si="15"/>
        <v>36410</v>
      </c>
      <c r="D980" s="1">
        <v>29.15</v>
      </c>
    </row>
    <row r="981" spans="2:4">
      <c r="B981" s="1">
        <v>23520</v>
      </c>
      <c r="C981" s="2">
        <f t="shared" si="15"/>
        <v>36411</v>
      </c>
      <c r="D981" s="1">
        <v>29.084</v>
      </c>
    </row>
    <row r="982" spans="2:4">
      <c r="B982" s="1">
        <v>23544</v>
      </c>
      <c r="C982" s="2">
        <f t="shared" si="15"/>
        <v>36412</v>
      </c>
      <c r="D982" s="1">
        <v>28.998000000000001</v>
      </c>
    </row>
    <row r="983" spans="2:4">
      <c r="B983" s="1">
        <v>23568</v>
      </c>
      <c r="C983" s="2">
        <f t="shared" si="15"/>
        <v>36413</v>
      </c>
      <c r="D983" s="1">
        <v>29.012</v>
      </c>
    </row>
    <row r="984" spans="2:4">
      <c r="B984" s="1">
        <v>23592</v>
      </c>
      <c r="C984" s="2">
        <f t="shared" si="15"/>
        <v>36414</v>
      </c>
      <c r="D984" s="1">
        <v>28.92</v>
      </c>
    </row>
    <row r="985" spans="2:4">
      <c r="B985" s="1">
        <v>23616</v>
      </c>
      <c r="C985" s="2">
        <f t="shared" si="15"/>
        <v>36415</v>
      </c>
      <c r="D985" s="1">
        <v>28.771000000000001</v>
      </c>
    </row>
    <row r="986" spans="2:4">
      <c r="B986" s="1">
        <v>23640</v>
      </c>
      <c r="C986" s="2">
        <f t="shared" si="15"/>
        <v>36416</v>
      </c>
      <c r="D986" s="1">
        <v>28.742999999999999</v>
      </c>
    </row>
    <row r="987" spans="2:4">
      <c r="B987" s="1">
        <v>23664</v>
      </c>
      <c r="C987" s="2">
        <f t="shared" si="15"/>
        <v>36417</v>
      </c>
      <c r="D987" s="1">
        <v>28.582000000000001</v>
      </c>
    </row>
    <row r="988" spans="2:4">
      <c r="B988" s="1">
        <v>23688</v>
      </c>
      <c r="C988" s="2">
        <f t="shared" si="15"/>
        <v>36418</v>
      </c>
      <c r="D988" s="1">
        <v>28.888000000000002</v>
      </c>
    </row>
    <row r="989" spans="2:4">
      <c r="B989" s="1">
        <v>23712</v>
      </c>
      <c r="C989" s="2">
        <f t="shared" si="15"/>
        <v>36419</v>
      </c>
      <c r="D989" s="1">
        <v>28.740245000000002</v>
      </c>
    </row>
    <row r="990" spans="2:4">
      <c r="B990" s="1">
        <v>23736</v>
      </c>
      <c r="C990" s="2">
        <f t="shared" si="15"/>
        <v>36420</v>
      </c>
      <c r="D990" s="1">
        <v>28.74174</v>
      </c>
    </row>
    <row r="991" spans="2:4">
      <c r="B991" s="1">
        <v>23760</v>
      </c>
      <c r="C991" s="2">
        <f t="shared" si="15"/>
        <v>36421</v>
      </c>
      <c r="D991" s="1">
        <v>28.743234000000001</v>
      </c>
    </row>
    <row r="992" spans="2:4">
      <c r="B992" s="1">
        <v>23784</v>
      </c>
      <c r="C992" s="2">
        <f t="shared" si="15"/>
        <v>36422</v>
      </c>
      <c r="D992" s="1">
        <v>28.744727999999999</v>
      </c>
    </row>
    <row r="993" spans="2:4">
      <c r="B993" s="1">
        <v>23808</v>
      </c>
      <c r="C993" s="2">
        <f t="shared" si="15"/>
        <v>36423</v>
      </c>
      <c r="D993" s="1">
        <v>28.746221999999999</v>
      </c>
    </row>
    <row r="994" spans="2:4">
      <c r="B994" s="1">
        <v>23832</v>
      </c>
      <c r="C994" s="2">
        <f t="shared" si="15"/>
        <v>36424</v>
      </c>
      <c r="D994" s="1">
        <v>28.747717000000002</v>
      </c>
    </row>
    <row r="995" spans="2:4">
      <c r="B995" s="1">
        <v>23856</v>
      </c>
      <c r="C995" s="2">
        <f t="shared" si="15"/>
        <v>36425</v>
      </c>
      <c r="D995" s="1">
        <v>28.749210999999999</v>
      </c>
    </row>
    <row r="996" spans="2:4">
      <c r="B996" s="1">
        <v>23880</v>
      </c>
      <c r="C996" s="2">
        <f t="shared" si="15"/>
        <v>36426</v>
      </c>
      <c r="D996" s="1">
        <v>28.750705</v>
      </c>
    </row>
    <row r="997" spans="2:4">
      <c r="B997" s="1">
        <v>23904</v>
      </c>
      <c r="C997" s="2">
        <f t="shared" si="15"/>
        <v>36427</v>
      </c>
      <c r="D997" s="1">
        <v>28.752199000000001</v>
      </c>
    </row>
    <row r="998" spans="2:4">
      <c r="B998" s="1">
        <v>23928</v>
      </c>
      <c r="C998" s="2">
        <f t="shared" si="15"/>
        <v>36428</v>
      </c>
      <c r="D998" s="1">
        <v>28.753693999999999</v>
      </c>
    </row>
    <row r="999" spans="2:4">
      <c r="B999" s="1">
        <v>23952</v>
      </c>
      <c r="C999" s="2">
        <f t="shared" si="15"/>
        <v>36429</v>
      </c>
      <c r="D999" s="1">
        <v>28.755188</v>
      </c>
    </row>
    <row r="1000" spans="2:4">
      <c r="B1000" s="1">
        <v>23976</v>
      </c>
      <c r="C1000" s="2">
        <f t="shared" si="15"/>
        <v>36430</v>
      </c>
      <c r="D1000" s="1">
        <v>28.756682000000001</v>
      </c>
    </row>
    <row r="1001" spans="2:4">
      <c r="B1001" s="1">
        <v>24000</v>
      </c>
      <c r="C1001" s="2">
        <f t="shared" si="15"/>
        <v>36431</v>
      </c>
      <c r="D1001" s="1">
        <v>28.758177</v>
      </c>
    </row>
    <row r="1002" spans="2:4">
      <c r="B1002" s="1">
        <v>24024</v>
      </c>
      <c r="C1002" s="2">
        <f t="shared" si="15"/>
        <v>36432</v>
      </c>
      <c r="D1002" s="1">
        <v>28.759671000000001</v>
      </c>
    </row>
    <row r="1003" spans="2:4">
      <c r="B1003" s="1">
        <v>24048</v>
      </c>
      <c r="C1003" s="2">
        <f t="shared" si="15"/>
        <v>36433</v>
      </c>
      <c r="D1003" s="1">
        <v>28.761164999999998</v>
      </c>
    </row>
    <row r="1004" spans="2:4">
      <c r="B1004" s="1">
        <v>24072</v>
      </c>
      <c r="C1004" s="2">
        <f t="shared" si="15"/>
        <v>36434</v>
      </c>
      <c r="D1004" s="1">
        <v>28.762658999999999</v>
      </c>
    </row>
    <row r="1005" spans="2:4">
      <c r="B1005" s="1">
        <v>24096</v>
      </c>
      <c r="C1005" s="2">
        <f t="shared" si="15"/>
        <v>36435</v>
      </c>
      <c r="D1005" s="1">
        <v>28.764154000000001</v>
      </c>
    </row>
    <row r="1006" spans="2:4">
      <c r="B1006" s="1">
        <v>24120</v>
      </c>
      <c r="C1006" s="2">
        <f t="shared" si="15"/>
        <v>36436</v>
      </c>
      <c r="D1006" s="1">
        <v>28.765647999999999</v>
      </c>
    </row>
    <row r="1007" spans="2:4">
      <c r="B1007" s="1">
        <v>24144</v>
      </c>
      <c r="C1007" s="2">
        <f t="shared" si="15"/>
        <v>36437</v>
      </c>
      <c r="D1007" s="1">
        <v>28.670086000000001</v>
      </c>
    </row>
    <row r="1008" spans="2:4">
      <c r="B1008" s="1">
        <v>24168</v>
      </c>
      <c r="C1008" s="2">
        <f t="shared" si="15"/>
        <v>36438</v>
      </c>
      <c r="D1008" s="1">
        <v>28.516289</v>
      </c>
    </row>
    <row r="1009" spans="2:4">
      <c r="B1009" s="1">
        <v>24192</v>
      </c>
      <c r="C1009" s="2">
        <f t="shared" si="15"/>
        <v>36439</v>
      </c>
      <c r="D1009" s="1">
        <v>28.362492</v>
      </c>
    </row>
    <row r="1010" spans="2:4">
      <c r="B1010" s="1">
        <v>24216</v>
      </c>
      <c r="C1010" s="2">
        <f t="shared" si="15"/>
        <v>36440</v>
      </c>
      <c r="D1010" s="1">
        <v>28.208696</v>
      </c>
    </row>
    <row r="1011" spans="2:4">
      <c r="B1011" s="1">
        <v>24240</v>
      </c>
      <c r="C1011" s="2">
        <f t="shared" si="15"/>
        <v>36441</v>
      </c>
      <c r="D1011" s="1">
        <v>28.054898999999999</v>
      </c>
    </row>
    <row r="1012" spans="2:4">
      <c r="B1012" s="1">
        <v>24264</v>
      </c>
      <c r="C1012" s="2">
        <f t="shared" si="15"/>
        <v>36442</v>
      </c>
      <c r="D1012" s="1">
        <v>27.901102999999999</v>
      </c>
    </row>
    <row r="1013" spans="2:4">
      <c r="B1013" s="1">
        <v>24288</v>
      </c>
      <c r="C1013" s="2">
        <f t="shared" si="15"/>
        <v>36443</v>
      </c>
      <c r="D1013" s="1">
        <v>27.747305999999998</v>
      </c>
    </row>
    <row r="1014" spans="2:4">
      <c r="B1014" s="1">
        <v>24312</v>
      </c>
      <c r="C1014" s="2">
        <f t="shared" si="15"/>
        <v>36444</v>
      </c>
      <c r="D1014" s="1">
        <v>27.434000000000001</v>
      </c>
    </row>
    <row r="1015" spans="2:4">
      <c r="B1015" s="1">
        <v>24336</v>
      </c>
      <c r="C1015" s="2">
        <f t="shared" si="15"/>
        <v>36445</v>
      </c>
      <c r="D1015" s="1">
        <v>27.294</v>
      </c>
    </row>
    <row r="1016" spans="2:4">
      <c r="B1016" s="1">
        <v>24360</v>
      </c>
      <c r="C1016" s="2">
        <f t="shared" si="15"/>
        <v>36446</v>
      </c>
      <c r="D1016" s="1">
        <v>27.245000000000001</v>
      </c>
    </row>
    <row r="1017" spans="2:4">
      <c r="B1017" s="1">
        <v>24384</v>
      </c>
      <c r="C1017" s="2">
        <f t="shared" si="15"/>
        <v>36447</v>
      </c>
      <c r="D1017" s="1">
        <v>27.375</v>
      </c>
    </row>
    <row r="1018" spans="2:4">
      <c r="B1018" s="1">
        <v>24408</v>
      </c>
      <c r="C1018" s="2">
        <f t="shared" si="15"/>
        <v>36448</v>
      </c>
      <c r="D1018" s="1">
        <v>27.245021999999999</v>
      </c>
    </row>
    <row r="1019" spans="2:4">
      <c r="B1019" s="1">
        <v>24432</v>
      </c>
      <c r="C1019" s="2">
        <f t="shared" si="15"/>
        <v>36449</v>
      </c>
      <c r="D1019" s="1">
        <v>27.208418999999999</v>
      </c>
    </row>
    <row r="1020" spans="2:4">
      <c r="B1020" s="1">
        <v>24456</v>
      </c>
      <c r="C1020" s="2">
        <f t="shared" si="15"/>
        <v>36450</v>
      </c>
      <c r="D1020" s="1">
        <v>27.171816</v>
      </c>
    </row>
    <row r="1021" spans="2:4">
      <c r="B1021" s="1">
        <v>24480</v>
      </c>
      <c r="C1021" s="2">
        <f t="shared" si="15"/>
        <v>36451</v>
      </c>
      <c r="D1021" s="1">
        <v>27.131665999999999</v>
      </c>
    </row>
    <row r="1022" spans="2:4">
      <c r="B1022" s="1">
        <v>24504</v>
      </c>
      <c r="C1022" s="2">
        <f t="shared" si="15"/>
        <v>36452</v>
      </c>
      <c r="D1022" s="1">
        <v>27.089389000000001</v>
      </c>
    </row>
    <row r="1023" spans="2:4">
      <c r="B1023" s="1">
        <v>24528</v>
      </c>
      <c r="C1023" s="2">
        <f t="shared" si="15"/>
        <v>36453</v>
      </c>
      <c r="D1023" s="1">
        <v>27.047111999999998</v>
      </c>
    </row>
    <row r="1024" spans="2:4">
      <c r="B1024" s="1">
        <v>24552</v>
      </c>
      <c r="C1024" s="2">
        <f t="shared" si="15"/>
        <v>36454</v>
      </c>
      <c r="D1024" s="1">
        <v>27.004835</v>
      </c>
    </row>
    <row r="1025" spans="2:4">
      <c r="B1025" s="1">
        <v>24576</v>
      </c>
      <c r="C1025" s="2">
        <f t="shared" si="15"/>
        <v>36455</v>
      </c>
      <c r="D1025" s="1">
        <v>26.962558000000001</v>
      </c>
    </row>
    <row r="1026" spans="2:4">
      <c r="B1026" s="1">
        <v>24600</v>
      </c>
      <c r="C1026" s="2">
        <f t="shared" ref="C1026:C1089" si="16">$A$1+B1026/24</f>
        <v>36456</v>
      </c>
      <c r="D1026" s="1">
        <v>26.920280999999999</v>
      </c>
    </row>
    <row r="1027" spans="2:4">
      <c r="B1027" s="1">
        <v>24624</v>
      </c>
      <c r="C1027" s="2">
        <f t="shared" si="16"/>
        <v>36457</v>
      </c>
      <c r="D1027" s="1">
        <v>26.878004000000001</v>
      </c>
    </row>
    <row r="1028" spans="2:4">
      <c r="B1028" s="1">
        <v>24648</v>
      </c>
      <c r="C1028" s="2">
        <f t="shared" si="16"/>
        <v>36458</v>
      </c>
      <c r="D1028" s="1">
        <v>26.787534000000001</v>
      </c>
    </row>
    <row r="1029" spans="2:4">
      <c r="B1029" s="1">
        <v>24672</v>
      </c>
      <c r="C1029" s="2">
        <f t="shared" si="16"/>
        <v>36459</v>
      </c>
      <c r="D1029" s="1">
        <v>26.668149</v>
      </c>
    </row>
    <row r="1030" spans="2:4">
      <c r="B1030" s="1">
        <v>24696</v>
      </c>
      <c r="C1030" s="2">
        <f t="shared" si="16"/>
        <v>36460</v>
      </c>
      <c r="D1030" s="1">
        <v>26.548763000000001</v>
      </c>
    </row>
    <row r="1031" spans="2:4">
      <c r="B1031" s="1">
        <v>24720</v>
      </c>
      <c r="C1031" s="2">
        <f t="shared" si="16"/>
        <v>36461</v>
      </c>
      <c r="D1031" s="1">
        <v>26.429378</v>
      </c>
    </row>
    <row r="1032" spans="2:4">
      <c r="B1032" s="1">
        <v>24744</v>
      </c>
      <c r="C1032" s="2">
        <f t="shared" si="16"/>
        <v>36462</v>
      </c>
      <c r="D1032" s="1">
        <v>26.309992999999999</v>
      </c>
    </row>
    <row r="1033" spans="2:4">
      <c r="B1033" s="1">
        <v>24768</v>
      </c>
      <c r="C1033" s="2">
        <f t="shared" si="16"/>
        <v>36463</v>
      </c>
      <c r="D1033" s="1">
        <v>26.190607</v>
      </c>
    </row>
    <row r="1034" spans="2:4">
      <c r="B1034" s="1">
        <v>24792</v>
      </c>
      <c r="C1034" s="2">
        <f t="shared" si="16"/>
        <v>36464</v>
      </c>
      <c r="D1034" s="1">
        <v>26.071221999999999</v>
      </c>
    </row>
    <row r="1035" spans="2:4">
      <c r="B1035" s="1">
        <v>24816</v>
      </c>
      <c r="C1035" s="2">
        <f t="shared" si="16"/>
        <v>36465</v>
      </c>
      <c r="D1035" s="1">
        <v>25.841035999999999</v>
      </c>
    </row>
    <row r="1036" spans="2:4">
      <c r="B1036" s="1">
        <v>24840</v>
      </c>
      <c r="C1036" s="2">
        <f t="shared" si="16"/>
        <v>36466</v>
      </c>
      <c r="D1036" s="1">
        <v>25.544370000000001</v>
      </c>
    </row>
    <row r="1037" spans="2:4">
      <c r="B1037" s="1">
        <v>24864</v>
      </c>
      <c r="C1037" s="2">
        <f t="shared" si="16"/>
        <v>36467</v>
      </c>
      <c r="D1037" s="1">
        <v>25.247705</v>
      </c>
    </row>
    <row r="1038" spans="2:4">
      <c r="B1038" s="1">
        <v>24888</v>
      </c>
      <c r="C1038" s="2">
        <f t="shared" si="16"/>
        <v>36468</v>
      </c>
      <c r="D1038" s="1">
        <v>24.951039000000002</v>
      </c>
    </row>
    <row r="1039" spans="2:4">
      <c r="B1039" s="1">
        <v>24912</v>
      </c>
      <c r="C1039" s="2">
        <f t="shared" si="16"/>
        <v>36469</v>
      </c>
      <c r="D1039" s="1">
        <v>24.654373</v>
      </c>
    </row>
    <row r="1040" spans="2:4">
      <c r="B1040" s="1">
        <v>24936</v>
      </c>
      <c r="C1040" s="2">
        <f t="shared" si="16"/>
        <v>36470</v>
      </c>
      <c r="D1040" s="1">
        <v>24.357707000000001</v>
      </c>
    </row>
    <row r="1041" spans="2:4">
      <c r="B1041" s="1">
        <v>24960</v>
      </c>
      <c r="C1041" s="2">
        <f t="shared" si="16"/>
        <v>36471</v>
      </c>
      <c r="D1041" s="1">
        <v>24.061040999999999</v>
      </c>
    </row>
    <row r="1042" spans="2:4">
      <c r="B1042" s="1">
        <v>24984</v>
      </c>
      <c r="C1042" s="2">
        <f t="shared" si="16"/>
        <v>36472</v>
      </c>
      <c r="D1042" s="1">
        <v>23.940733000000002</v>
      </c>
    </row>
    <row r="1043" spans="2:4">
      <c r="B1043" s="1">
        <v>25008</v>
      </c>
      <c r="C1043" s="2">
        <f t="shared" si="16"/>
        <v>36473</v>
      </c>
      <c r="D1043" s="1">
        <v>23.926238999999999</v>
      </c>
    </row>
    <row r="1044" spans="2:4">
      <c r="B1044" s="1">
        <v>25032</v>
      </c>
      <c r="C1044" s="2">
        <f t="shared" si="16"/>
        <v>36474</v>
      </c>
      <c r="D1044" s="1">
        <v>23.911745</v>
      </c>
    </row>
    <row r="1045" spans="2:4">
      <c r="B1045" s="1">
        <v>25056</v>
      </c>
      <c r="C1045" s="2">
        <f t="shared" si="16"/>
        <v>36475</v>
      </c>
      <c r="D1045" s="1">
        <v>23.897251000000001</v>
      </c>
    </row>
    <row r="1046" spans="2:4">
      <c r="B1046" s="1">
        <v>25080</v>
      </c>
      <c r="C1046" s="2">
        <f t="shared" si="16"/>
        <v>36476</v>
      </c>
      <c r="D1046" s="1">
        <v>23.882757000000002</v>
      </c>
    </row>
    <row r="1047" spans="2:4">
      <c r="B1047" s="1">
        <v>25104</v>
      </c>
      <c r="C1047" s="2">
        <f t="shared" si="16"/>
        <v>36477</v>
      </c>
      <c r="D1047" s="1">
        <v>23.868262999999999</v>
      </c>
    </row>
    <row r="1048" spans="2:4">
      <c r="B1048" s="1">
        <v>25128</v>
      </c>
      <c r="C1048" s="2">
        <f t="shared" si="16"/>
        <v>36478</v>
      </c>
      <c r="D1048" s="1">
        <v>23.853769</v>
      </c>
    </row>
    <row r="1049" spans="2:4">
      <c r="B1049" s="1">
        <v>25152</v>
      </c>
      <c r="C1049" s="2">
        <f t="shared" si="16"/>
        <v>36479</v>
      </c>
      <c r="D1049" s="1">
        <v>23.767136000000001</v>
      </c>
    </row>
    <row r="1050" spans="2:4">
      <c r="B1050" s="1">
        <v>25176</v>
      </c>
      <c r="C1050" s="2">
        <f t="shared" si="16"/>
        <v>36480</v>
      </c>
      <c r="D1050" s="1">
        <v>23.637219999999999</v>
      </c>
    </row>
    <row r="1051" spans="2:4">
      <c r="B1051" s="1">
        <v>25200</v>
      </c>
      <c r="C1051" s="2">
        <f t="shared" si="16"/>
        <v>36481</v>
      </c>
      <c r="D1051" s="1">
        <v>23.507303</v>
      </c>
    </row>
    <row r="1052" spans="2:4">
      <c r="B1052" s="1">
        <v>25224</v>
      </c>
      <c r="C1052" s="2">
        <f t="shared" si="16"/>
        <v>36482</v>
      </c>
      <c r="D1052" s="1">
        <v>23.377386999999999</v>
      </c>
    </row>
    <row r="1053" spans="2:4">
      <c r="B1053" s="1">
        <v>25248</v>
      </c>
      <c r="C1053" s="2">
        <f t="shared" si="16"/>
        <v>36483</v>
      </c>
      <c r="D1053" s="1">
        <v>23.247471000000001</v>
      </c>
    </row>
    <row r="1054" spans="2:4">
      <c r="B1054" s="1">
        <v>25272</v>
      </c>
      <c r="C1054" s="2">
        <f t="shared" si="16"/>
        <v>36484</v>
      </c>
      <c r="D1054" s="1">
        <v>23.117554999999999</v>
      </c>
    </row>
    <row r="1055" spans="2:4">
      <c r="B1055" s="1">
        <v>25296</v>
      </c>
      <c r="C1055" s="2">
        <f t="shared" si="16"/>
        <v>36485</v>
      </c>
      <c r="D1055" s="1">
        <v>22.987639000000001</v>
      </c>
    </row>
    <row r="1056" spans="2:4">
      <c r="B1056" s="1">
        <v>25320</v>
      </c>
      <c r="C1056" s="2">
        <f t="shared" si="16"/>
        <v>36486</v>
      </c>
      <c r="D1056" s="1">
        <v>22.883693999999998</v>
      </c>
    </row>
    <row r="1057" spans="2:4">
      <c r="B1057" s="1">
        <v>25344</v>
      </c>
      <c r="C1057" s="2">
        <f t="shared" si="16"/>
        <v>36487</v>
      </c>
      <c r="D1057" s="1">
        <v>22.792735</v>
      </c>
    </row>
    <row r="1058" spans="2:4">
      <c r="B1058" s="1">
        <v>25368</v>
      </c>
      <c r="C1058" s="2">
        <f t="shared" si="16"/>
        <v>36488</v>
      </c>
      <c r="D1058" s="1">
        <v>22.701775999999999</v>
      </c>
    </row>
    <row r="1059" spans="2:4">
      <c r="B1059" s="1">
        <v>25392</v>
      </c>
      <c r="C1059" s="2">
        <f t="shared" si="16"/>
        <v>36489</v>
      </c>
      <c r="D1059" s="1">
        <v>22.610817999999998</v>
      </c>
    </row>
    <row r="1060" spans="2:4">
      <c r="B1060" s="1">
        <v>25416</v>
      </c>
      <c r="C1060" s="2">
        <f t="shared" si="16"/>
        <v>36490</v>
      </c>
      <c r="D1060" s="1">
        <v>22.519859</v>
      </c>
    </row>
    <row r="1061" spans="2:4">
      <c r="B1061" s="1">
        <v>25440</v>
      </c>
      <c r="C1061" s="2">
        <f t="shared" si="16"/>
        <v>36491</v>
      </c>
      <c r="D1061" s="1">
        <v>22.428899999999999</v>
      </c>
    </row>
    <row r="1062" spans="2:4">
      <c r="B1062" s="1">
        <v>25464</v>
      </c>
      <c r="C1062" s="2">
        <f t="shared" si="16"/>
        <v>36492</v>
      </c>
      <c r="D1062" s="1">
        <v>22.337941000000001</v>
      </c>
    </row>
    <row r="1063" spans="2:4">
      <c r="B1063" s="1">
        <v>25488</v>
      </c>
      <c r="C1063" s="2">
        <f t="shared" si="16"/>
        <v>36493</v>
      </c>
      <c r="D1063" s="1">
        <v>22.186980999999999</v>
      </c>
    </row>
    <row r="1064" spans="2:4">
      <c r="B1064" s="1">
        <v>25512</v>
      </c>
      <c r="C1064" s="2">
        <f t="shared" si="16"/>
        <v>36494</v>
      </c>
      <c r="D1064" s="1">
        <v>21.993162000000002</v>
      </c>
    </row>
    <row r="1065" spans="2:4">
      <c r="B1065" s="1">
        <v>25536</v>
      </c>
      <c r="C1065" s="2">
        <f t="shared" si="16"/>
        <v>36495</v>
      </c>
      <c r="D1065" s="1">
        <v>21.799343</v>
      </c>
    </row>
    <row r="1066" spans="2:4">
      <c r="B1066" s="1">
        <v>25560</v>
      </c>
      <c r="C1066" s="2">
        <f t="shared" si="16"/>
        <v>36496</v>
      </c>
      <c r="D1066" s="1">
        <v>21.605525</v>
      </c>
    </row>
    <row r="1067" spans="2:4">
      <c r="B1067" s="1">
        <v>25584</v>
      </c>
      <c r="C1067" s="2">
        <f t="shared" si="16"/>
        <v>36497</v>
      </c>
      <c r="D1067" s="1">
        <v>21.411705999999999</v>
      </c>
    </row>
    <row r="1068" spans="2:4">
      <c r="B1068" s="1">
        <v>25608</v>
      </c>
      <c r="C1068" s="2">
        <f t="shared" si="16"/>
        <v>36498</v>
      </c>
      <c r="D1068" s="1">
        <v>21.217887000000001</v>
      </c>
    </row>
    <row r="1069" spans="2:4">
      <c r="B1069" s="1">
        <v>25632</v>
      </c>
      <c r="C1069" s="2">
        <f t="shared" si="16"/>
        <v>36499</v>
      </c>
      <c r="D1069" s="1">
        <v>21.024069000000001</v>
      </c>
    </row>
    <row r="1070" spans="2:4">
      <c r="B1070" s="1">
        <v>25656</v>
      </c>
      <c r="C1070" s="2">
        <f t="shared" si="16"/>
        <v>36500</v>
      </c>
      <c r="D1070" s="1">
        <v>20.830249999999999</v>
      </c>
    </row>
    <row r="1071" spans="2:4">
      <c r="B1071" s="1">
        <v>25680</v>
      </c>
      <c r="C1071" s="2">
        <f t="shared" si="16"/>
        <v>36501</v>
      </c>
      <c r="D1071" s="1">
        <v>20.636431000000002</v>
      </c>
    </row>
    <row r="1072" spans="2:4">
      <c r="B1072" s="1">
        <v>25704</v>
      </c>
      <c r="C1072" s="2">
        <f t="shared" si="16"/>
        <v>36502</v>
      </c>
      <c r="D1072" s="1">
        <v>20.442613000000001</v>
      </c>
    </row>
    <row r="1073" spans="2:4">
      <c r="B1073" s="1">
        <v>25728</v>
      </c>
      <c r="C1073" s="2">
        <f t="shared" si="16"/>
        <v>36503</v>
      </c>
      <c r="D1073" s="1">
        <v>20.248794</v>
      </c>
    </row>
    <row r="1074" spans="2:4">
      <c r="B1074" s="1">
        <v>25752</v>
      </c>
      <c r="C1074" s="2">
        <f t="shared" si="16"/>
        <v>36504</v>
      </c>
      <c r="D1074" s="1">
        <v>20.054974999999999</v>
      </c>
    </row>
    <row r="1075" spans="2:4">
      <c r="B1075" s="1">
        <v>25776</v>
      </c>
      <c r="C1075" s="2">
        <f t="shared" si="16"/>
        <v>36505</v>
      </c>
      <c r="D1075" s="1">
        <v>19.861156999999999</v>
      </c>
    </row>
    <row r="1076" spans="2:4">
      <c r="B1076" s="1">
        <v>25800</v>
      </c>
      <c r="C1076" s="2">
        <f t="shared" si="16"/>
        <v>36506</v>
      </c>
      <c r="D1076" s="1">
        <v>19.667338000000001</v>
      </c>
    </row>
    <row r="1077" spans="2:4">
      <c r="B1077" s="1">
        <v>25824</v>
      </c>
      <c r="C1077" s="2">
        <f t="shared" si="16"/>
        <v>36507</v>
      </c>
      <c r="D1077" s="1">
        <v>19.473519</v>
      </c>
    </row>
    <row r="1078" spans="2:4">
      <c r="B1078" s="1">
        <v>25848</v>
      </c>
      <c r="C1078" s="2">
        <f t="shared" si="16"/>
        <v>36508</v>
      </c>
      <c r="D1078" s="1">
        <v>19.326269</v>
      </c>
    </row>
    <row r="1079" spans="2:4">
      <c r="B1079" s="1">
        <v>25872</v>
      </c>
      <c r="C1079" s="2">
        <f t="shared" si="16"/>
        <v>36509</v>
      </c>
      <c r="D1079" s="1">
        <v>19.244213999999999</v>
      </c>
    </row>
    <row r="1080" spans="2:4">
      <c r="B1080" s="1">
        <v>25896</v>
      </c>
      <c r="C1080" s="2">
        <f t="shared" si="16"/>
        <v>36510</v>
      </c>
      <c r="D1080" s="1">
        <v>19.162158999999999</v>
      </c>
    </row>
    <row r="1081" spans="2:4">
      <c r="B1081" s="1">
        <v>25920</v>
      </c>
      <c r="C1081" s="2">
        <f t="shared" si="16"/>
        <v>36511</v>
      </c>
      <c r="D1081" s="1">
        <v>19.080103999999999</v>
      </c>
    </row>
    <row r="1082" spans="2:4">
      <c r="B1082" s="1">
        <v>25944</v>
      </c>
      <c r="C1082" s="2">
        <f t="shared" si="16"/>
        <v>36512</v>
      </c>
      <c r="D1082" s="1">
        <v>18.998049000000002</v>
      </c>
    </row>
    <row r="1083" spans="2:4">
      <c r="B1083" s="1">
        <v>25968</v>
      </c>
      <c r="C1083" s="2">
        <f t="shared" si="16"/>
        <v>36513</v>
      </c>
      <c r="D1083" s="1">
        <v>18.915994000000001</v>
      </c>
    </row>
    <row r="1084" spans="2:4">
      <c r="B1084" s="1">
        <v>25992</v>
      </c>
      <c r="C1084" s="2">
        <f t="shared" si="16"/>
        <v>36514</v>
      </c>
      <c r="D1084" s="1">
        <v>18.833939000000001</v>
      </c>
    </row>
    <row r="1085" spans="2:4">
      <c r="B1085" s="1">
        <v>26016</v>
      </c>
      <c r="C1085" s="2">
        <f t="shared" si="16"/>
        <v>36515</v>
      </c>
      <c r="D1085" s="1">
        <v>18.751884</v>
      </c>
    </row>
    <row r="1086" spans="2:4">
      <c r="B1086" s="1">
        <v>26040</v>
      </c>
      <c r="C1086" s="2">
        <f t="shared" si="16"/>
        <v>36516</v>
      </c>
      <c r="D1086" s="1">
        <v>18.669829</v>
      </c>
    </row>
    <row r="1087" spans="2:4">
      <c r="B1087" s="1">
        <v>26064</v>
      </c>
      <c r="C1087" s="2">
        <f t="shared" si="16"/>
        <v>36517</v>
      </c>
      <c r="D1087" s="1">
        <v>18.587774</v>
      </c>
    </row>
    <row r="1088" spans="2:4">
      <c r="B1088" s="1">
        <v>26088</v>
      </c>
      <c r="C1088" s="2">
        <f t="shared" si="16"/>
        <v>36518</v>
      </c>
      <c r="D1088" s="1">
        <v>18.505718999999999</v>
      </c>
    </row>
    <row r="1089" spans="2:4">
      <c r="B1089" s="1">
        <v>26112</v>
      </c>
      <c r="C1089" s="2">
        <f t="shared" si="16"/>
        <v>36519</v>
      </c>
      <c r="D1089" s="1">
        <v>18.423663999999999</v>
      </c>
    </row>
    <row r="1090" spans="2:4">
      <c r="B1090" s="1">
        <v>26136</v>
      </c>
      <c r="C1090" s="2">
        <f t="shared" ref="C1090:C1153" si="17">$A$1+B1090/24</f>
        <v>36520</v>
      </c>
      <c r="D1090" s="1">
        <v>18.341608999999998</v>
      </c>
    </row>
    <row r="1091" spans="2:4">
      <c r="B1091" s="1">
        <v>26160</v>
      </c>
      <c r="C1091" s="2">
        <f t="shared" si="17"/>
        <v>36521</v>
      </c>
      <c r="D1091" s="1">
        <v>18.241</v>
      </c>
    </row>
    <row r="1092" spans="2:4">
      <c r="B1092" s="1">
        <v>26184</v>
      </c>
      <c r="C1092" s="2">
        <f t="shared" si="17"/>
        <v>36522</v>
      </c>
      <c r="D1092" s="1">
        <v>18.285974</v>
      </c>
    </row>
    <row r="1093" spans="2:4">
      <c r="B1093" s="1">
        <v>26208</v>
      </c>
      <c r="C1093" s="2">
        <f t="shared" si="17"/>
        <v>36523</v>
      </c>
      <c r="D1093" s="1">
        <v>18.364605000000001</v>
      </c>
    </row>
    <row r="1094" spans="2:4">
      <c r="B1094" s="1">
        <v>26232</v>
      </c>
      <c r="C1094" s="2">
        <f t="shared" si="17"/>
        <v>36524</v>
      </c>
      <c r="D1094" s="1">
        <v>18.443237</v>
      </c>
    </row>
    <row r="1095" spans="2:4">
      <c r="B1095" s="1">
        <v>26256</v>
      </c>
      <c r="C1095" s="2">
        <f t="shared" si="17"/>
        <v>36525</v>
      </c>
      <c r="D1095" s="1">
        <v>18.521868000000001</v>
      </c>
    </row>
    <row r="1096" spans="2:4">
      <c r="B1096" s="1">
        <v>26280</v>
      </c>
      <c r="C1096" s="2">
        <f t="shared" si="17"/>
        <v>36526</v>
      </c>
      <c r="D1096" s="1">
        <v>18.6005</v>
      </c>
    </row>
    <row r="1097" spans="2:4">
      <c r="B1097" s="1">
        <v>26304</v>
      </c>
      <c r="C1097" s="2">
        <f t="shared" si="17"/>
        <v>36527</v>
      </c>
      <c r="D1097" s="1">
        <v>18.679131999999999</v>
      </c>
    </row>
    <row r="1098" spans="2:4">
      <c r="B1098" s="1">
        <v>26328</v>
      </c>
      <c r="C1098" s="2">
        <f t="shared" si="17"/>
        <v>36528</v>
      </c>
      <c r="D1098" s="1">
        <v>18.164999999999999</v>
      </c>
    </row>
    <row r="1099" spans="2:4">
      <c r="B1099" s="1">
        <v>26352</v>
      </c>
      <c r="C1099" s="2">
        <f t="shared" si="17"/>
        <v>36529</v>
      </c>
      <c r="D1099" s="1">
        <v>18.015000000000001</v>
      </c>
    </row>
    <row r="1100" spans="2:4">
      <c r="B1100" s="1">
        <v>26376</v>
      </c>
      <c r="C1100" s="2">
        <f t="shared" si="17"/>
        <v>36530</v>
      </c>
      <c r="D1100" s="1">
        <v>17.772352999999999</v>
      </c>
    </row>
    <row r="1101" spans="2:4">
      <c r="B1101" s="1">
        <v>26400</v>
      </c>
      <c r="C1101" s="2">
        <f t="shared" si="17"/>
        <v>36531</v>
      </c>
      <c r="D1101" s="1">
        <v>17.793530000000001</v>
      </c>
    </row>
    <row r="1102" spans="2:4">
      <c r="B1102" s="1">
        <v>26424</v>
      </c>
      <c r="C1102" s="2">
        <f t="shared" si="17"/>
        <v>36532</v>
      </c>
      <c r="D1102" s="1">
        <v>17.814706000000001</v>
      </c>
    </row>
    <row r="1103" spans="2:4">
      <c r="B1103" s="1">
        <v>26448</v>
      </c>
      <c r="C1103" s="2">
        <f t="shared" si="17"/>
        <v>36533</v>
      </c>
      <c r="D1103" s="1">
        <v>17.835882999999999</v>
      </c>
    </row>
    <row r="1104" spans="2:4">
      <c r="B1104" s="1">
        <v>26472</v>
      </c>
      <c r="C1104" s="2">
        <f t="shared" si="17"/>
        <v>36534</v>
      </c>
      <c r="D1104" s="1">
        <v>17.857059</v>
      </c>
    </row>
    <row r="1105" spans="2:4">
      <c r="B1105" s="1">
        <v>26496</v>
      </c>
      <c r="C1105" s="2">
        <f t="shared" si="17"/>
        <v>36535</v>
      </c>
      <c r="D1105" s="1">
        <v>17.666739</v>
      </c>
    </row>
    <row r="1106" spans="2:4">
      <c r="B1106" s="1">
        <v>26520</v>
      </c>
      <c r="C1106" s="2">
        <f t="shared" si="17"/>
        <v>36536</v>
      </c>
      <c r="D1106" s="1">
        <v>17.349522</v>
      </c>
    </row>
    <row r="1107" spans="2:4">
      <c r="B1107" s="1">
        <v>26544</v>
      </c>
      <c r="C1107" s="2">
        <f t="shared" si="17"/>
        <v>36537</v>
      </c>
      <c r="D1107" s="1">
        <v>17.216000000000001</v>
      </c>
    </row>
    <row r="1108" spans="2:4">
      <c r="B1108" s="1">
        <v>26568</v>
      </c>
      <c r="C1108" s="2">
        <f t="shared" si="17"/>
        <v>36538</v>
      </c>
      <c r="D1108" s="1">
        <v>17.094000000000001</v>
      </c>
    </row>
    <row r="1109" spans="2:4">
      <c r="B1109" s="1">
        <v>26592</v>
      </c>
      <c r="C1109" s="2">
        <f t="shared" si="17"/>
        <v>36539</v>
      </c>
      <c r="D1109" s="1">
        <v>17.050999999999998</v>
      </c>
    </row>
    <row r="1110" spans="2:4">
      <c r="B1110" s="1">
        <v>26616</v>
      </c>
      <c r="C1110" s="2">
        <f t="shared" si="17"/>
        <v>36540</v>
      </c>
      <c r="D1110" s="1">
        <v>16.888000000000002</v>
      </c>
    </row>
    <row r="1111" spans="2:4">
      <c r="B1111" s="1">
        <v>26640</v>
      </c>
      <c r="C1111" s="2">
        <f t="shared" si="17"/>
        <v>36541</v>
      </c>
      <c r="D1111" s="1">
        <v>16.733000000000001</v>
      </c>
    </row>
    <row r="1112" spans="2:4">
      <c r="B1112" s="1">
        <v>26664</v>
      </c>
      <c r="C1112" s="2">
        <f t="shared" si="17"/>
        <v>36542</v>
      </c>
      <c r="D1112" s="1">
        <v>16.565000000000001</v>
      </c>
    </row>
    <row r="1113" spans="2:4">
      <c r="B1113" s="1">
        <v>26688</v>
      </c>
      <c r="C1113" s="2">
        <f t="shared" si="17"/>
        <v>36543</v>
      </c>
      <c r="D1113" s="1">
        <v>16.497087000000001</v>
      </c>
    </row>
    <row r="1114" spans="2:4">
      <c r="B1114" s="1">
        <v>26712</v>
      </c>
      <c r="C1114" s="2">
        <f t="shared" si="17"/>
        <v>36544</v>
      </c>
      <c r="D1114" s="1">
        <v>16.429261</v>
      </c>
    </row>
    <row r="1115" spans="2:4">
      <c r="B1115" s="1">
        <v>26736</v>
      </c>
      <c r="C1115" s="2">
        <f t="shared" si="17"/>
        <v>36545</v>
      </c>
      <c r="D1115" s="1">
        <v>16.207000000000001</v>
      </c>
    </row>
    <row r="1116" spans="2:4">
      <c r="B1116" s="1">
        <v>26760</v>
      </c>
      <c r="C1116" s="2">
        <f t="shared" si="17"/>
        <v>36546</v>
      </c>
      <c r="D1116" s="1">
        <v>16.117000000000001</v>
      </c>
    </row>
    <row r="1117" spans="2:4">
      <c r="B1117" s="1">
        <v>26784</v>
      </c>
      <c r="C1117" s="2">
        <f t="shared" si="17"/>
        <v>36547</v>
      </c>
      <c r="D1117" s="1">
        <v>16.145</v>
      </c>
    </row>
    <row r="1118" spans="2:4">
      <c r="B1118" s="1">
        <v>26808</v>
      </c>
      <c r="C1118" s="2">
        <f t="shared" si="17"/>
        <v>36548</v>
      </c>
      <c r="D1118" s="1">
        <v>16.077999999999999</v>
      </c>
    </row>
    <row r="1119" spans="2:4">
      <c r="B1119" s="1">
        <v>26832</v>
      </c>
      <c r="C1119" s="2">
        <f t="shared" si="17"/>
        <v>36549</v>
      </c>
      <c r="D1119" s="1">
        <v>16.125</v>
      </c>
    </row>
    <row r="1120" spans="2:4">
      <c r="B1120" s="1">
        <v>26856</v>
      </c>
      <c r="C1120" s="2">
        <f t="shared" si="17"/>
        <v>36550</v>
      </c>
      <c r="D1120" s="1">
        <v>16.067</v>
      </c>
    </row>
    <row r="1121" spans="2:4">
      <c r="B1121" s="1">
        <v>26880</v>
      </c>
      <c r="C1121" s="2">
        <f t="shared" si="17"/>
        <v>36551</v>
      </c>
      <c r="D1121" s="1">
        <v>15.967000000000001</v>
      </c>
    </row>
    <row r="1122" spans="2:4">
      <c r="B1122" s="1">
        <v>26904</v>
      </c>
      <c r="C1122" s="2">
        <f t="shared" si="17"/>
        <v>36552</v>
      </c>
      <c r="D1122" s="1">
        <v>15.802469</v>
      </c>
    </row>
    <row r="1123" spans="2:4">
      <c r="B1123" s="1">
        <v>26928</v>
      </c>
      <c r="C1123" s="2">
        <f t="shared" si="17"/>
        <v>36553</v>
      </c>
      <c r="D1123" s="1">
        <v>15.669727999999999</v>
      </c>
    </row>
    <row r="1124" spans="2:4">
      <c r="B1124" s="1">
        <v>26952</v>
      </c>
      <c r="C1124" s="2">
        <f t="shared" si="17"/>
        <v>36554</v>
      </c>
      <c r="D1124" s="1">
        <v>15.536987999999999</v>
      </c>
    </row>
    <row r="1125" spans="2:4">
      <c r="B1125" s="1">
        <v>26976</v>
      </c>
      <c r="C1125" s="2">
        <f t="shared" si="17"/>
        <v>36555</v>
      </c>
      <c r="D1125" s="1">
        <v>15.404247</v>
      </c>
    </row>
    <row r="1126" spans="2:4">
      <c r="B1126" s="1">
        <v>27000</v>
      </c>
      <c r="C1126" s="2">
        <f t="shared" si="17"/>
        <v>36556</v>
      </c>
      <c r="D1126" s="1">
        <v>15.157999999999999</v>
      </c>
    </row>
    <row r="1127" spans="2:4">
      <c r="B1127" s="1">
        <v>27024</v>
      </c>
      <c r="C1127" s="2">
        <f t="shared" si="17"/>
        <v>36557</v>
      </c>
      <c r="D1127" s="1">
        <v>14.766999999999999</v>
      </c>
    </row>
    <row r="1128" spans="2:4">
      <c r="B1128" s="1">
        <v>27048</v>
      </c>
      <c r="C1128" s="2">
        <f t="shared" si="17"/>
        <v>36558</v>
      </c>
      <c r="D1128" s="1">
        <v>14.653</v>
      </c>
    </row>
    <row r="1129" spans="2:4">
      <c r="B1129" s="1">
        <v>27072</v>
      </c>
      <c r="C1129" s="2">
        <f t="shared" si="17"/>
        <v>36559</v>
      </c>
      <c r="D1129" s="1">
        <v>13.903</v>
      </c>
    </row>
    <row r="1130" spans="2:4">
      <c r="B1130" s="1">
        <v>27096</v>
      </c>
      <c r="C1130" s="2">
        <f t="shared" si="17"/>
        <v>36560</v>
      </c>
      <c r="D1130" s="1">
        <v>15.206</v>
      </c>
    </row>
    <row r="1131" spans="2:4">
      <c r="B1131" s="1">
        <v>27120</v>
      </c>
      <c r="C1131" s="2">
        <f t="shared" si="17"/>
        <v>36561</v>
      </c>
      <c r="D1131" s="1">
        <v>15.42</v>
      </c>
    </row>
    <row r="1132" spans="2:4">
      <c r="B1132" s="1">
        <v>27144</v>
      </c>
      <c r="C1132" s="2">
        <f t="shared" si="17"/>
        <v>36562</v>
      </c>
      <c r="D1132" s="1">
        <v>14.971</v>
      </c>
    </row>
    <row r="1133" spans="2:4">
      <c r="B1133" s="1">
        <v>27168</v>
      </c>
      <c r="C1133" s="2">
        <f t="shared" si="17"/>
        <v>36563</v>
      </c>
      <c r="D1133" s="1">
        <v>15.3</v>
      </c>
    </row>
    <row r="1134" spans="2:4">
      <c r="B1134" s="1">
        <v>27192</v>
      </c>
      <c r="C1134" s="2">
        <f t="shared" si="17"/>
        <v>36564</v>
      </c>
      <c r="D1134" s="1">
        <v>15.401999999999999</v>
      </c>
    </row>
    <row r="1135" spans="2:4">
      <c r="B1135" s="1">
        <v>27216</v>
      </c>
      <c r="C1135" s="2">
        <f t="shared" si="17"/>
        <v>36565</v>
      </c>
      <c r="D1135" s="1">
        <v>15.646000000000001</v>
      </c>
    </row>
    <row r="1136" spans="2:4">
      <c r="B1136" s="1">
        <v>27240</v>
      </c>
      <c r="C1136" s="2">
        <f t="shared" si="17"/>
        <v>36566</v>
      </c>
      <c r="D1136" s="1">
        <v>15.242000000000001</v>
      </c>
    </row>
    <row r="1137" spans="2:4">
      <c r="B1137" s="1">
        <v>27264</v>
      </c>
      <c r="C1137" s="2">
        <f t="shared" si="17"/>
        <v>36567</v>
      </c>
      <c r="D1137" s="1">
        <v>15.667999999999999</v>
      </c>
    </row>
    <row r="1138" spans="2:4">
      <c r="B1138" s="1">
        <v>27288</v>
      </c>
      <c r="C1138" s="2">
        <f t="shared" si="17"/>
        <v>36568</v>
      </c>
      <c r="D1138" s="1">
        <v>15.624000000000001</v>
      </c>
    </row>
    <row r="1139" spans="2:4">
      <c r="B1139" s="1">
        <v>27312</v>
      </c>
      <c r="C1139" s="2">
        <f t="shared" si="17"/>
        <v>36569</v>
      </c>
      <c r="D1139" s="1">
        <v>15.196</v>
      </c>
    </row>
    <row r="1140" spans="2:4">
      <c r="B1140" s="1">
        <v>27336</v>
      </c>
      <c r="C1140" s="2">
        <f t="shared" si="17"/>
        <v>36570</v>
      </c>
      <c r="D1140" s="1">
        <v>15.548</v>
      </c>
    </row>
    <row r="1141" spans="2:4">
      <c r="B1141" s="1">
        <v>27360</v>
      </c>
      <c r="C1141" s="2">
        <f t="shared" si="17"/>
        <v>36571</v>
      </c>
      <c r="D1141" s="1">
        <v>15.266</v>
      </c>
    </row>
    <row r="1142" spans="2:4">
      <c r="B1142" s="1">
        <v>27384</v>
      </c>
      <c r="C1142" s="2">
        <f t="shared" si="17"/>
        <v>36572</v>
      </c>
      <c r="D1142" s="1">
        <v>15.23</v>
      </c>
    </row>
    <row r="1143" spans="2:4">
      <c r="B1143" s="1">
        <v>27408</v>
      </c>
      <c r="C1143" s="2">
        <f t="shared" si="17"/>
        <v>36573</v>
      </c>
      <c r="D1143" s="1">
        <v>15.215</v>
      </c>
    </row>
    <row r="1144" spans="2:4">
      <c r="B1144" s="1">
        <v>27432</v>
      </c>
      <c r="C1144" s="2">
        <f t="shared" si="17"/>
        <v>36574</v>
      </c>
      <c r="D1144" s="1">
        <v>15.548999999999999</v>
      </c>
    </row>
    <row r="1145" spans="2:4">
      <c r="B1145" s="1">
        <v>27456</v>
      </c>
      <c r="C1145" s="2">
        <f t="shared" si="17"/>
        <v>36575</v>
      </c>
      <c r="D1145" s="1">
        <v>15.269</v>
      </c>
    </row>
    <row r="1146" spans="2:4">
      <c r="B1146" s="1">
        <v>27480</v>
      </c>
      <c r="C1146" s="2">
        <f t="shared" si="17"/>
        <v>36576</v>
      </c>
      <c r="D1146" s="1">
        <v>15.663</v>
      </c>
    </row>
    <row r="1147" spans="2:4">
      <c r="B1147" s="1">
        <v>27504</v>
      </c>
      <c r="C1147" s="2">
        <f t="shared" si="17"/>
        <v>36577</v>
      </c>
      <c r="D1147" s="1">
        <v>15.427</v>
      </c>
    </row>
    <row r="1148" spans="2:4">
      <c r="B1148" s="1">
        <v>27528</v>
      </c>
      <c r="C1148" s="2">
        <f t="shared" si="17"/>
        <v>36578</v>
      </c>
      <c r="D1148" s="1">
        <v>15.686999999999999</v>
      </c>
    </row>
    <row r="1149" spans="2:4">
      <c r="B1149" s="1">
        <v>27552</v>
      </c>
      <c r="C1149" s="2">
        <f t="shared" si="17"/>
        <v>36579</v>
      </c>
      <c r="D1149" s="1">
        <v>15.454000000000001</v>
      </c>
    </row>
    <row r="1150" spans="2:4">
      <c r="B1150" s="1">
        <v>27576</v>
      </c>
      <c r="C1150" s="2">
        <f t="shared" si="17"/>
        <v>36580</v>
      </c>
      <c r="D1150" s="1">
        <v>15.409000000000001</v>
      </c>
    </row>
    <row r="1151" spans="2:4">
      <c r="B1151" s="1">
        <v>27600</v>
      </c>
      <c r="C1151" s="2">
        <f t="shared" si="17"/>
        <v>36581</v>
      </c>
      <c r="D1151" s="1">
        <v>15.67</v>
      </c>
    </row>
    <row r="1152" spans="2:4">
      <c r="B1152" s="1">
        <v>27624</v>
      </c>
      <c r="C1152" s="2">
        <f t="shared" si="17"/>
        <v>36582</v>
      </c>
      <c r="D1152" s="1">
        <v>15.534000000000001</v>
      </c>
    </row>
    <row r="1153" spans="2:4">
      <c r="B1153" s="1">
        <v>27648</v>
      </c>
      <c r="C1153" s="2">
        <f t="shared" si="17"/>
        <v>36583</v>
      </c>
      <c r="D1153" s="1">
        <v>15.462</v>
      </c>
    </row>
    <row r="1154" spans="2:4">
      <c r="B1154" s="1">
        <v>27672</v>
      </c>
      <c r="C1154" s="2">
        <f t="shared" ref="C1154:C1217" si="18">$A$1+B1154/24</f>
        <v>36584</v>
      </c>
      <c r="D1154" s="1">
        <v>15.504</v>
      </c>
    </row>
    <row r="1155" spans="2:4">
      <c r="B1155" s="1">
        <v>27696</v>
      </c>
      <c r="C1155" s="2">
        <f t="shared" si="18"/>
        <v>36585</v>
      </c>
      <c r="D1155" s="1">
        <v>15.81</v>
      </c>
    </row>
    <row r="1156" spans="2:4">
      <c r="B1156" s="1">
        <v>27720</v>
      </c>
      <c r="C1156" s="2">
        <f t="shared" si="18"/>
        <v>36586</v>
      </c>
      <c r="D1156" s="1">
        <v>15.228999999999999</v>
      </c>
    </row>
    <row r="1157" spans="2:4">
      <c r="B1157" s="1">
        <v>27744</v>
      </c>
      <c r="C1157" s="2">
        <f t="shared" si="18"/>
        <v>36587</v>
      </c>
      <c r="D1157" s="1">
        <v>15.478999999999999</v>
      </c>
    </row>
    <row r="1158" spans="2:4">
      <c r="B1158" s="1">
        <v>27768</v>
      </c>
      <c r="C1158" s="2">
        <f t="shared" si="18"/>
        <v>36588</v>
      </c>
      <c r="D1158" s="1">
        <v>15.827</v>
      </c>
    </row>
    <row r="1159" spans="2:4">
      <c r="B1159" s="1">
        <v>27792</v>
      </c>
      <c r="C1159" s="2">
        <f t="shared" si="18"/>
        <v>36589</v>
      </c>
      <c r="D1159" s="1">
        <v>15.688000000000001</v>
      </c>
    </row>
    <row r="1160" spans="2:4">
      <c r="B1160" s="1">
        <v>27816</v>
      </c>
      <c r="C1160" s="2">
        <f t="shared" si="18"/>
        <v>36590</v>
      </c>
      <c r="D1160" s="1">
        <v>15.961</v>
      </c>
    </row>
    <row r="1161" spans="2:4">
      <c r="B1161" s="1">
        <v>27840</v>
      </c>
      <c r="C1161" s="2">
        <f t="shared" si="18"/>
        <v>36591</v>
      </c>
      <c r="D1161" s="1">
        <v>15.65</v>
      </c>
    </row>
    <row r="1162" spans="2:4">
      <c r="B1162" s="1">
        <v>27864</v>
      </c>
      <c r="C1162" s="2">
        <f t="shared" si="18"/>
        <v>36592</v>
      </c>
      <c r="D1162" s="1">
        <v>15.336</v>
      </c>
    </row>
    <row r="1163" spans="2:4">
      <c r="B1163" s="1">
        <v>27888</v>
      </c>
      <c r="C1163" s="2">
        <f t="shared" si="18"/>
        <v>36593</v>
      </c>
      <c r="D1163" s="1">
        <v>15.273999999999999</v>
      </c>
    </row>
    <row r="1164" spans="2:4">
      <c r="B1164" s="1">
        <v>27912</v>
      </c>
      <c r="C1164" s="2">
        <f t="shared" si="18"/>
        <v>36594</v>
      </c>
      <c r="D1164" s="1">
        <v>15.728</v>
      </c>
    </row>
    <row r="1165" spans="2:4">
      <c r="B1165" s="1">
        <v>27936</v>
      </c>
      <c r="C1165" s="2">
        <f t="shared" si="18"/>
        <v>36595</v>
      </c>
      <c r="D1165" s="1">
        <v>15.592000000000001</v>
      </c>
    </row>
    <row r="1166" spans="2:4">
      <c r="B1166" s="1">
        <v>27960</v>
      </c>
      <c r="C1166" s="2">
        <f t="shared" si="18"/>
        <v>36596</v>
      </c>
      <c r="D1166" s="1">
        <v>15.882999999999999</v>
      </c>
    </row>
    <row r="1167" spans="2:4">
      <c r="B1167" s="1">
        <v>27984</v>
      </c>
      <c r="C1167" s="2">
        <f t="shared" si="18"/>
        <v>36597</v>
      </c>
      <c r="D1167" s="1">
        <v>15.911</v>
      </c>
    </row>
    <row r="1168" spans="2:4">
      <c r="B1168" s="1">
        <v>28008</v>
      </c>
      <c r="C1168" s="2">
        <f t="shared" si="18"/>
        <v>36598</v>
      </c>
      <c r="D1168" s="1">
        <v>15.916</v>
      </c>
    </row>
    <row r="1169" spans="2:4">
      <c r="B1169" s="1">
        <v>28032</v>
      </c>
      <c r="C1169" s="2">
        <f t="shared" si="18"/>
        <v>36599</v>
      </c>
      <c r="D1169" s="1">
        <v>16.561</v>
      </c>
    </row>
    <row r="1170" spans="2:4">
      <c r="B1170" s="1">
        <v>28056</v>
      </c>
      <c r="C1170" s="2">
        <f t="shared" si="18"/>
        <v>36600</v>
      </c>
      <c r="D1170" s="1">
        <v>16.966999999999999</v>
      </c>
    </row>
    <row r="1171" spans="2:4">
      <c r="B1171" s="1">
        <v>28080</v>
      </c>
      <c r="C1171" s="2">
        <f t="shared" si="18"/>
        <v>36601</v>
      </c>
      <c r="D1171" s="1">
        <v>17.262</v>
      </c>
    </row>
    <row r="1172" spans="2:4">
      <c r="B1172" s="1">
        <v>28104</v>
      </c>
      <c r="C1172" s="2">
        <f t="shared" si="18"/>
        <v>36602</v>
      </c>
      <c r="D1172" s="1">
        <v>17.18</v>
      </c>
    </row>
    <row r="1173" spans="2:4">
      <c r="B1173" s="1">
        <v>28128</v>
      </c>
      <c r="C1173" s="2">
        <f t="shared" si="18"/>
        <v>36603</v>
      </c>
      <c r="D1173" s="1">
        <v>16.933</v>
      </c>
    </row>
    <row r="1174" spans="2:4">
      <c r="B1174" s="1">
        <v>28152</v>
      </c>
      <c r="C1174" s="2">
        <f t="shared" si="18"/>
        <v>36604</v>
      </c>
      <c r="D1174" s="1">
        <v>17.652000000000001</v>
      </c>
    </row>
    <row r="1175" spans="2:4">
      <c r="B1175" s="1">
        <v>28176</v>
      </c>
      <c r="C1175" s="2">
        <f t="shared" si="18"/>
        <v>36605</v>
      </c>
      <c r="D1175" s="1">
        <v>17.442</v>
      </c>
    </row>
    <row r="1176" spans="2:4">
      <c r="B1176" s="1">
        <v>28200</v>
      </c>
      <c r="C1176" s="2">
        <f t="shared" si="18"/>
        <v>36606</v>
      </c>
      <c r="D1176" s="1">
        <v>17.558</v>
      </c>
    </row>
    <row r="1177" spans="2:4">
      <c r="B1177" s="1">
        <v>28224</v>
      </c>
      <c r="C1177" s="2">
        <f t="shared" si="18"/>
        <v>36607</v>
      </c>
      <c r="D1177" s="1">
        <v>17.007999999999999</v>
      </c>
    </row>
    <row r="1178" spans="2:4">
      <c r="B1178" s="1">
        <v>28248</v>
      </c>
      <c r="C1178" s="2">
        <f t="shared" si="18"/>
        <v>36608</v>
      </c>
      <c r="D1178" s="1">
        <v>16.8</v>
      </c>
    </row>
    <row r="1179" spans="2:4">
      <c r="B1179" s="1">
        <v>28272</v>
      </c>
      <c r="C1179" s="2">
        <f t="shared" si="18"/>
        <v>36609</v>
      </c>
      <c r="D1179" s="1">
        <v>16.716999999999999</v>
      </c>
    </row>
    <row r="1180" spans="2:4">
      <c r="B1180" s="1">
        <v>28296</v>
      </c>
      <c r="C1180" s="2">
        <f t="shared" si="18"/>
        <v>36610</v>
      </c>
      <c r="D1180" s="1">
        <v>16.869</v>
      </c>
    </row>
    <row r="1181" spans="2:4">
      <c r="B1181" s="1">
        <v>28320</v>
      </c>
      <c r="C1181" s="2">
        <f t="shared" si="18"/>
        <v>36611</v>
      </c>
      <c r="D1181" s="1">
        <v>17.966000000000001</v>
      </c>
    </row>
    <row r="1182" spans="2:4">
      <c r="B1182" s="1">
        <v>28344</v>
      </c>
      <c r="C1182" s="2">
        <f t="shared" si="18"/>
        <v>36612</v>
      </c>
      <c r="D1182" s="1">
        <v>18.57</v>
      </c>
    </row>
    <row r="1183" spans="2:4">
      <c r="B1183" s="1">
        <v>28368</v>
      </c>
      <c r="C1183" s="2">
        <f t="shared" si="18"/>
        <v>36613</v>
      </c>
      <c r="D1183" s="1">
        <v>19.068999999999999</v>
      </c>
    </row>
    <row r="1184" spans="2:4">
      <c r="B1184" s="1">
        <v>28392</v>
      </c>
      <c r="C1184" s="2">
        <f t="shared" si="18"/>
        <v>36614</v>
      </c>
      <c r="D1184" s="1">
        <v>18.683</v>
      </c>
    </row>
    <row r="1185" spans="2:4">
      <c r="B1185" s="1">
        <v>28416</v>
      </c>
      <c r="C1185" s="2">
        <f t="shared" si="18"/>
        <v>36615</v>
      </c>
      <c r="D1185" s="1">
        <v>18.504000000000001</v>
      </c>
    </row>
    <row r="1186" spans="2:4">
      <c r="B1186" s="1">
        <v>28440</v>
      </c>
      <c r="C1186" s="2">
        <f t="shared" si="18"/>
        <v>36616</v>
      </c>
      <c r="D1186" s="1">
        <v>20.07</v>
      </c>
    </row>
    <row r="1187" spans="2:4">
      <c r="B1187" s="1">
        <v>28464</v>
      </c>
      <c r="C1187" s="2">
        <f t="shared" si="18"/>
        <v>36617</v>
      </c>
      <c r="D1187" s="1">
        <v>19.847999999999999</v>
      </c>
    </row>
    <row r="1188" spans="2:4">
      <c r="B1188" s="1">
        <v>28488</v>
      </c>
      <c r="C1188" s="2">
        <f t="shared" si="18"/>
        <v>36618</v>
      </c>
      <c r="D1188" s="1">
        <v>19.937000000000001</v>
      </c>
    </row>
    <row r="1189" spans="2:4">
      <c r="B1189" s="1">
        <v>28512</v>
      </c>
      <c r="C1189" s="2">
        <f t="shared" si="18"/>
        <v>36619</v>
      </c>
      <c r="D1189" s="1">
        <v>18.914000000000001</v>
      </c>
    </row>
    <row r="1190" spans="2:4">
      <c r="B1190" s="1">
        <v>28536</v>
      </c>
      <c r="C1190" s="2">
        <f t="shared" si="18"/>
        <v>36620</v>
      </c>
      <c r="D1190" s="1">
        <v>19.289000000000001</v>
      </c>
    </row>
    <row r="1191" spans="2:4">
      <c r="B1191" s="1">
        <v>28560</v>
      </c>
      <c r="C1191" s="2">
        <f t="shared" si="18"/>
        <v>36621</v>
      </c>
      <c r="D1191" s="1">
        <v>20.689</v>
      </c>
    </row>
    <row r="1192" spans="2:4">
      <c r="B1192" s="1">
        <v>28584</v>
      </c>
      <c r="C1192" s="2">
        <f t="shared" si="18"/>
        <v>36622</v>
      </c>
      <c r="D1192" s="1">
        <v>21.49</v>
      </c>
    </row>
    <row r="1193" spans="2:4">
      <c r="B1193" s="1">
        <v>28608</v>
      </c>
      <c r="C1193" s="2">
        <f t="shared" si="18"/>
        <v>36623</v>
      </c>
      <c r="D1193" s="1">
        <v>18.606000000000002</v>
      </c>
    </row>
    <row r="1194" spans="2:4">
      <c r="B1194" s="1">
        <v>28632</v>
      </c>
      <c r="C1194" s="2">
        <f t="shared" si="18"/>
        <v>36624</v>
      </c>
      <c r="D1194" s="1">
        <v>19.117000000000001</v>
      </c>
    </row>
    <row r="1195" spans="2:4">
      <c r="B1195" s="1">
        <v>28656</v>
      </c>
      <c r="C1195" s="2">
        <f t="shared" si="18"/>
        <v>36625</v>
      </c>
      <c r="D1195" s="1">
        <v>18.991</v>
      </c>
    </row>
    <row r="1196" spans="2:4">
      <c r="B1196" s="1">
        <v>28680</v>
      </c>
      <c r="C1196" s="2">
        <f t="shared" si="18"/>
        <v>36626</v>
      </c>
      <c r="D1196" s="1">
        <v>19.376999999999999</v>
      </c>
    </row>
    <row r="1197" spans="2:4">
      <c r="B1197" s="1">
        <v>28704</v>
      </c>
      <c r="C1197" s="2">
        <f t="shared" si="18"/>
        <v>36627</v>
      </c>
      <c r="D1197" s="1">
        <v>20.149000000000001</v>
      </c>
    </row>
    <row r="1198" spans="2:4">
      <c r="B1198" s="1">
        <v>28728</v>
      </c>
      <c r="C1198" s="2">
        <f t="shared" si="18"/>
        <v>36628</v>
      </c>
      <c r="D1198" s="1">
        <v>20.873999999999999</v>
      </c>
    </row>
    <row r="1199" spans="2:4">
      <c r="B1199" s="1">
        <v>28752</v>
      </c>
      <c r="C1199" s="2">
        <f t="shared" si="18"/>
        <v>36629</v>
      </c>
      <c r="D1199" s="1">
        <v>18.899999999999999</v>
      </c>
    </row>
    <row r="1200" spans="2:4">
      <c r="B1200" s="1">
        <v>28776</v>
      </c>
      <c r="C1200" s="2">
        <f t="shared" si="18"/>
        <v>36630</v>
      </c>
      <c r="D1200" s="1">
        <v>19.411000000000001</v>
      </c>
    </row>
    <row r="1201" spans="2:4">
      <c r="B1201" s="1">
        <v>28800</v>
      </c>
      <c r="C1201" s="2">
        <f t="shared" si="18"/>
        <v>36631</v>
      </c>
      <c r="D1201" s="1">
        <v>20.259</v>
      </c>
    </row>
    <row r="1202" spans="2:4">
      <c r="B1202" s="1">
        <v>28824</v>
      </c>
      <c r="C1202" s="2">
        <f t="shared" si="18"/>
        <v>36632</v>
      </c>
      <c r="D1202" s="1">
        <v>20.824999999999999</v>
      </c>
    </row>
    <row r="1203" spans="2:4">
      <c r="B1203" s="1">
        <v>28848</v>
      </c>
      <c r="C1203" s="2">
        <f t="shared" si="18"/>
        <v>36633</v>
      </c>
      <c r="D1203" s="1">
        <v>22.195</v>
      </c>
    </row>
    <row r="1204" spans="2:4">
      <c r="B1204" s="1">
        <v>28872</v>
      </c>
      <c r="C1204" s="2">
        <f t="shared" si="18"/>
        <v>36634</v>
      </c>
      <c r="D1204" s="1">
        <v>21.51</v>
      </c>
    </row>
    <row r="1205" spans="2:4">
      <c r="B1205" s="1">
        <v>28896</v>
      </c>
      <c r="C1205" s="2">
        <f t="shared" si="18"/>
        <v>36635</v>
      </c>
      <c r="D1205" s="1">
        <v>19.949000000000002</v>
      </c>
    </row>
    <row r="1206" spans="2:4">
      <c r="B1206" s="1">
        <v>28920</v>
      </c>
      <c r="C1206" s="2">
        <f t="shared" si="18"/>
        <v>36636</v>
      </c>
      <c r="D1206" s="1">
        <v>19.934999999999999</v>
      </c>
    </row>
    <row r="1207" spans="2:4">
      <c r="B1207" s="1">
        <v>28944</v>
      </c>
      <c r="C1207" s="2">
        <f t="shared" si="18"/>
        <v>36637</v>
      </c>
      <c r="D1207" s="1">
        <v>20.277000000000001</v>
      </c>
    </row>
    <row r="1208" spans="2:4">
      <c r="B1208" s="1">
        <v>28968</v>
      </c>
      <c r="C1208" s="2">
        <f t="shared" si="18"/>
        <v>36638</v>
      </c>
      <c r="D1208" s="1">
        <v>20.141999999999999</v>
      </c>
    </row>
    <row r="1209" spans="2:4">
      <c r="B1209" s="1">
        <v>28992</v>
      </c>
      <c r="C1209" s="2">
        <f t="shared" si="18"/>
        <v>36639</v>
      </c>
      <c r="D1209" s="1">
        <v>20.260999999999999</v>
      </c>
    </row>
    <row r="1210" spans="2:4">
      <c r="B1210" s="1">
        <v>29016</v>
      </c>
      <c r="C1210" s="2">
        <f t="shared" si="18"/>
        <v>36640</v>
      </c>
      <c r="D1210" s="1">
        <v>21.271999999999998</v>
      </c>
    </row>
    <row r="1211" spans="2:4">
      <c r="B1211" s="1">
        <v>29040</v>
      </c>
      <c r="C1211" s="2">
        <f t="shared" si="18"/>
        <v>36641</v>
      </c>
      <c r="D1211" s="1">
        <v>21.619</v>
      </c>
    </row>
    <row r="1212" spans="2:4">
      <c r="B1212" s="1">
        <v>29064</v>
      </c>
      <c r="C1212" s="2">
        <f t="shared" si="18"/>
        <v>36642</v>
      </c>
      <c r="D1212" s="1">
        <v>21.908000000000001</v>
      </c>
    </row>
    <row r="1213" spans="2:4">
      <c r="B1213" s="1">
        <v>29088</v>
      </c>
      <c r="C1213" s="2">
        <f t="shared" si="18"/>
        <v>36643</v>
      </c>
      <c r="D1213" s="1">
        <v>23.088885999999999</v>
      </c>
    </row>
    <row r="1214" spans="2:4">
      <c r="B1214" s="1">
        <v>29112</v>
      </c>
      <c r="C1214" s="2">
        <f t="shared" si="18"/>
        <v>36644</v>
      </c>
      <c r="D1214" s="1">
        <v>22.789914</v>
      </c>
    </row>
    <row r="1215" spans="2:4">
      <c r="B1215" s="1">
        <v>29136</v>
      </c>
      <c r="C1215" s="2">
        <f t="shared" si="18"/>
        <v>36645</v>
      </c>
      <c r="D1215" s="1">
        <v>22.490943000000001</v>
      </c>
    </row>
    <row r="1216" spans="2:4">
      <c r="B1216" s="1">
        <v>29160</v>
      </c>
      <c r="C1216" s="2">
        <f t="shared" si="18"/>
        <v>36646</v>
      </c>
      <c r="D1216" s="1">
        <v>21.303000000000001</v>
      </c>
    </row>
    <row r="1217" spans="2:4">
      <c r="B1217" s="1">
        <v>29184</v>
      </c>
      <c r="C1217" s="2">
        <f t="shared" si="18"/>
        <v>36647</v>
      </c>
      <c r="D1217" s="1">
        <v>22.623000000000001</v>
      </c>
    </row>
    <row r="1218" spans="2:4">
      <c r="B1218" s="1">
        <v>29208</v>
      </c>
      <c r="C1218" s="2">
        <f t="shared" ref="C1218:C1281" si="19">$A$1+B1218/24</f>
        <v>36648</v>
      </c>
      <c r="D1218" s="1">
        <v>22.86</v>
      </c>
    </row>
    <row r="1219" spans="2:4">
      <c r="B1219" s="1">
        <v>29232</v>
      </c>
      <c r="C1219" s="2">
        <f t="shared" si="19"/>
        <v>36649</v>
      </c>
      <c r="D1219" s="1">
        <v>23.367999999999999</v>
      </c>
    </row>
    <row r="1220" spans="2:4">
      <c r="B1220" s="1">
        <v>29256</v>
      </c>
      <c r="C1220" s="2">
        <f t="shared" si="19"/>
        <v>36650</v>
      </c>
      <c r="D1220" s="1">
        <v>23.135999999999999</v>
      </c>
    </row>
    <row r="1221" spans="2:4">
      <c r="B1221" s="1">
        <v>29280</v>
      </c>
      <c r="C1221" s="2">
        <f t="shared" si="19"/>
        <v>36651</v>
      </c>
      <c r="D1221" s="1">
        <v>22.986999999999998</v>
      </c>
    </row>
    <row r="1222" spans="2:4">
      <c r="B1222" s="1">
        <v>29304</v>
      </c>
      <c r="C1222" s="2">
        <f t="shared" si="19"/>
        <v>36652</v>
      </c>
      <c r="D1222" s="1">
        <v>22.632000000000001</v>
      </c>
    </row>
    <row r="1223" spans="2:4">
      <c r="B1223" s="1">
        <v>29328</v>
      </c>
      <c r="C1223" s="2">
        <f t="shared" si="19"/>
        <v>36653</v>
      </c>
      <c r="D1223" s="1">
        <v>22.478000000000002</v>
      </c>
    </row>
    <row r="1224" spans="2:4">
      <c r="B1224" s="1">
        <v>29352</v>
      </c>
      <c r="C1224" s="2">
        <f t="shared" si="19"/>
        <v>36654</v>
      </c>
      <c r="D1224" s="1">
        <v>22.35</v>
      </c>
    </row>
    <row r="1225" spans="2:4">
      <c r="B1225" s="1">
        <v>29376</v>
      </c>
      <c r="C1225" s="2">
        <f t="shared" si="19"/>
        <v>36655</v>
      </c>
      <c r="D1225" s="1">
        <v>22.585000000000001</v>
      </c>
    </row>
    <row r="1226" spans="2:4">
      <c r="B1226" s="1">
        <v>29400</v>
      </c>
      <c r="C1226" s="2">
        <f t="shared" si="19"/>
        <v>36656</v>
      </c>
      <c r="D1226" s="1">
        <v>23.207000000000001</v>
      </c>
    </row>
    <row r="1227" spans="2:4">
      <c r="B1227" s="1">
        <v>29424</v>
      </c>
      <c r="C1227" s="2">
        <f t="shared" si="19"/>
        <v>36657</v>
      </c>
      <c r="D1227" s="1">
        <v>23.477</v>
      </c>
    </row>
    <row r="1228" spans="2:4">
      <c r="B1228" s="1">
        <v>29448</v>
      </c>
      <c r="C1228" s="2">
        <f t="shared" si="19"/>
        <v>36658</v>
      </c>
      <c r="D1228" s="1">
        <v>23.071000000000002</v>
      </c>
    </row>
    <row r="1229" spans="2:4">
      <c r="B1229" s="1">
        <v>29472</v>
      </c>
      <c r="C1229" s="2">
        <f t="shared" si="19"/>
        <v>36659</v>
      </c>
      <c r="D1229" s="1">
        <v>22.792999999999999</v>
      </c>
    </row>
    <row r="1230" spans="2:4">
      <c r="B1230" s="1">
        <v>29496</v>
      </c>
      <c r="C1230" s="2">
        <f t="shared" si="19"/>
        <v>36660</v>
      </c>
      <c r="D1230" s="1">
        <v>23.032</v>
      </c>
    </row>
    <row r="1231" spans="2:4">
      <c r="B1231" s="1">
        <v>29520</v>
      </c>
      <c r="C1231" s="2">
        <f t="shared" si="19"/>
        <v>36661</v>
      </c>
      <c r="D1231" s="1">
        <v>23.428999999999998</v>
      </c>
    </row>
    <row r="1232" spans="2:4">
      <c r="B1232" s="1">
        <v>29544</v>
      </c>
      <c r="C1232" s="2">
        <f t="shared" si="19"/>
        <v>36662</v>
      </c>
      <c r="D1232" s="1">
        <v>23.760999999999999</v>
      </c>
    </row>
    <row r="1233" spans="2:4">
      <c r="B1233" s="1">
        <v>29568</v>
      </c>
      <c r="C1233" s="2">
        <f t="shared" si="19"/>
        <v>36663</v>
      </c>
      <c r="D1233" s="1">
        <v>24.428999999999998</v>
      </c>
    </row>
    <row r="1234" spans="2:4">
      <c r="B1234" s="1">
        <v>29592</v>
      </c>
      <c r="C1234" s="2">
        <f t="shared" si="19"/>
        <v>36664</v>
      </c>
      <c r="D1234" s="1">
        <v>24.048999999999999</v>
      </c>
    </row>
    <row r="1235" spans="2:4">
      <c r="B1235" s="1">
        <v>29616</v>
      </c>
      <c r="C1235" s="2">
        <f t="shared" si="19"/>
        <v>36665</v>
      </c>
      <c r="D1235" s="1">
        <v>23.896000000000001</v>
      </c>
    </row>
    <row r="1236" spans="2:4">
      <c r="B1236" s="1">
        <v>29640</v>
      </c>
      <c r="C1236" s="2">
        <f t="shared" si="19"/>
        <v>36666</v>
      </c>
      <c r="D1236" s="1">
        <v>24.373999999999999</v>
      </c>
    </row>
    <row r="1237" spans="2:4">
      <c r="B1237" s="1">
        <v>29664</v>
      </c>
      <c r="C1237" s="2">
        <f t="shared" si="19"/>
        <v>36667</v>
      </c>
      <c r="D1237" s="1">
        <v>24.213999999999999</v>
      </c>
    </row>
    <row r="1238" spans="2:4">
      <c r="B1238" s="1">
        <v>29688</v>
      </c>
      <c r="C1238" s="2">
        <f t="shared" si="19"/>
        <v>36668</v>
      </c>
      <c r="D1238" s="1">
        <v>24.527999999999999</v>
      </c>
    </row>
    <row r="1239" spans="2:4">
      <c r="B1239" s="1">
        <v>29712</v>
      </c>
      <c r="C1239" s="2">
        <f t="shared" si="19"/>
        <v>36669</v>
      </c>
      <c r="D1239" s="1">
        <v>23.901</v>
      </c>
    </row>
    <row r="1240" spans="2:4">
      <c r="B1240" s="1">
        <v>29736</v>
      </c>
      <c r="C1240" s="2">
        <f t="shared" si="19"/>
        <v>36670</v>
      </c>
      <c r="D1240" s="1">
        <v>23.617999999999999</v>
      </c>
    </row>
    <row r="1241" spans="2:4">
      <c r="B1241" s="1">
        <v>29760</v>
      </c>
      <c r="C1241" s="2">
        <f t="shared" si="19"/>
        <v>36671</v>
      </c>
      <c r="D1241" s="1">
        <v>23.893999999999998</v>
      </c>
    </row>
    <row r="1242" spans="2:4">
      <c r="B1242" s="1">
        <v>29784</v>
      </c>
      <c r="C1242" s="2">
        <f t="shared" si="19"/>
        <v>36672</v>
      </c>
      <c r="D1242" s="1">
        <v>23.79</v>
      </c>
    </row>
    <row r="1243" spans="2:4">
      <c r="B1243" s="1">
        <v>29808</v>
      </c>
      <c r="C1243" s="2">
        <f t="shared" si="19"/>
        <v>36673</v>
      </c>
      <c r="D1243" s="1">
        <v>23.891999999999999</v>
      </c>
    </row>
    <row r="1244" spans="2:4">
      <c r="B1244" s="1">
        <v>29832</v>
      </c>
      <c r="C1244" s="2">
        <f t="shared" si="19"/>
        <v>36674</v>
      </c>
      <c r="D1244" s="1">
        <v>24.04</v>
      </c>
    </row>
    <row r="1245" spans="2:4">
      <c r="B1245" s="1">
        <v>29856</v>
      </c>
      <c r="C1245" s="2">
        <f t="shared" si="19"/>
        <v>36675</v>
      </c>
      <c r="D1245" s="1">
        <v>24.661999999999999</v>
      </c>
    </row>
    <row r="1246" spans="2:4">
      <c r="B1246" s="1">
        <v>29880</v>
      </c>
      <c r="C1246" s="2">
        <f t="shared" si="19"/>
        <v>36676</v>
      </c>
      <c r="D1246" s="1">
        <v>25.568000000000001</v>
      </c>
    </row>
    <row r="1247" spans="2:4">
      <c r="B1247" s="1">
        <v>29904</v>
      </c>
      <c r="C1247" s="2">
        <f t="shared" si="19"/>
        <v>36677</v>
      </c>
      <c r="D1247" s="1">
        <v>25.158000000000001</v>
      </c>
    </row>
    <row r="1248" spans="2:4">
      <c r="B1248" s="1">
        <v>29928</v>
      </c>
      <c r="C1248" s="2">
        <f t="shared" si="19"/>
        <v>36678</v>
      </c>
      <c r="D1248" s="1">
        <v>25.701000000000001</v>
      </c>
    </row>
    <row r="1249" spans="2:4">
      <c r="B1249" s="1">
        <v>29952</v>
      </c>
      <c r="C1249" s="2">
        <f t="shared" si="19"/>
        <v>36679</v>
      </c>
      <c r="D1249" s="1">
        <v>25.782</v>
      </c>
    </row>
    <row r="1250" spans="2:4">
      <c r="B1250" s="1">
        <v>29976</v>
      </c>
      <c r="C1250" s="2">
        <f t="shared" si="19"/>
        <v>36680</v>
      </c>
      <c r="D1250" s="1">
        <v>26.312999999999999</v>
      </c>
    </row>
    <row r="1251" spans="2:4">
      <c r="B1251" s="1">
        <v>30000</v>
      </c>
      <c r="C1251" s="2">
        <f t="shared" si="19"/>
        <v>36681</v>
      </c>
      <c r="D1251" s="1">
        <v>25.623000000000001</v>
      </c>
    </row>
    <row r="1252" spans="2:4">
      <c r="B1252" s="1">
        <v>30024</v>
      </c>
      <c r="C1252" s="2">
        <f t="shared" si="19"/>
        <v>36682</v>
      </c>
      <c r="D1252" s="1">
        <v>25.434000000000001</v>
      </c>
    </row>
    <row r="1253" spans="2:4">
      <c r="B1253" s="1">
        <v>30048</v>
      </c>
      <c r="C1253" s="2">
        <f t="shared" si="19"/>
        <v>36683</v>
      </c>
      <c r="D1253" s="1">
        <v>25.187000000000001</v>
      </c>
    </row>
    <row r="1254" spans="2:4">
      <c r="B1254" s="1">
        <v>30072</v>
      </c>
      <c r="C1254" s="2">
        <f t="shared" si="19"/>
        <v>36684</v>
      </c>
      <c r="D1254" s="1">
        <v>25.100999999999999</v>
      </c>
    </row>
    <row r="1255" spans="2:4">
      <c r="B1255" s="1">
        <v>30096</v>
      </c>
      <c r="C1255" s="2">
        <f t="shared" si="19"/>
        <v>36685</v>
      </c>
      <c r="D1255" s="1">
        <v>24.969000000000001</v>
      </c>
    </row>
    <row r="1256" spans="2:4">
      <c r="B1256" s="1">
        <v>30120</v>
      </c>
      <c r="C1256" s="2">
        <f t="shared" si="19"/>
        <v>36686</v>
      </c>
      <c r="D1256" s="1">
        <v>25.347000000000001</v>
      </c>
    </row>
    <row r="1257" spans="2:4">
      <c r="B1257" s="1">
        <v>30144</v>
      </c>
      <c r="C1257" s="2">
        <f t="shared" si="19"/>
        <v>36687</v>
      </c>
      <c r="D1257" s="1">
        <v>25.512</v>
      </c>
    </row>
    <row r="1258" spans="2:4">
      <c r="B1258" s="1">
        <v>30168</v>
      </c>
      <c r="C1258" s="2">
        <f t="shared" si="19"/>
        <v>36688</v>
      </c>
      <c r="D1258" s="1">
        <v>25.844999999999999</v>
      </c>
    </row>
    <row r="1259" spans="2:4">
      <c r="B1259" s="1">
        <v>30192</v>
      </c>
      <c r="C1259" s="2">
        <f t="shared" si="19"/>
        <v>36689</v>
      </c>
      <c r="D1259" s="1">
        <v>26.013999999999999</v>
      </c>
    </row>
    <row r="1260" spans="2:4">
      <c r="B1260" s="1">
        <v>30216</v>
      </c>
      <c r="C1260" s="2">
        <f t="shared" si="19"/>
        <v>36690</v>
      </c>
      <c r="D1260" s="1">
        <v>26.741</v>
      </c>
    </row>
    <row r="1261" spans="2:4">
      <c r="B1261" s="1">
        <v>30240</v>
      </c>
      <c r="C1261" s="2">
        <f t="shared" si="19"/>
        <v>36691</v>
      </c>
      <c r="D1261" s="1">
        <v>27.856000000000002</v>
      </c>
    </row>
    <row r="1262" spans="2:4">
      <c r="B1262" s="1">
        <v>30264</v>
      </c>
      <c r="C1262" s="2">
        <f t="shared" si="19"/>
        <v>36692</v>
      </c>
      <c r="D1262" s="1">
        <v>27.768000000000001</v>
      </c>
    </row>
    <row r="1263" spans="2:4">
      <c r="B1263" s="1">
        <v>30288</v>
      </c>
      <c r="C1263" s="2">
        <f t="shared" si="19"/>
        <v>36693</v>
      </c>
      <c r="D1263" s="1">
        <v>27.558</v>
      </c>
    </row>
    <row r="1264" spans="2:4">
      <c r="B1264" s="1">
        <v>30312</v>
      </c>
      <c r="C1264" s="2">
        <f t="shared" si="19"/>
        <v>36694</v>
      </c>
      <c r="D1264" s="1">
        <v>28.207000000000001</v>
      </c>
    </row>
    <row r="1265" spans="2:4">
      <c r="B1265" s="1">
        <v>30336</v>
      </c>
      <c r="C1265" s="2">
        <f t="shared" si="19"/>
        <v>36695</v>
      </c>
      <c r="D1265" s="1">
        <v>27.911000000000001</v>
      </c>
    </row>
    <row r="1266" spans="2:4">
      <c r="B1266" s="1">
        <v>30360</v>
      </c>
      <c r="C1266" s="2">
        <f t="shared" si="19"/>
        <v>36696</v>
      </c>
      <c r="D1266" s="1">
        <v>27.606999999999999</v>
      </c>
    </row>
    <row r="1267" spans="2:4">
      <c r="B1267" s="1">
        <v>30384</v>
      </c>
      <c r="C1267" s="2">
        <f t="shared" si="19"/>
        <v>36697</v>
      </c>
      <c r="D1267" s="1">
        <v>28.356000000000002</v>
      </c>
    </row>
    <row r="1268" spans="2:4">
      <c r="B1268" s="1">
        <v>30408</v>
      </c>
      <c r="C1268" s="2">
        <f t="shared" si="19"/>
        <v>36698</v>
      </c>
      <c r="D1268" s="1">
        <v>27.780999999999999</v>
      </c>
    </row>
    <row r="1269" spans="2:4">
      <c r="B1269" s="1">
        <v>30432</v>
      </c>
      <c r="C1269" s="2">
        <f t="shared" si="19"/>
        <v>36699</v>
      </c>
      <c r="D1269" s="1">
        <v>28.436</v>
      </c>
    </row>
    <row r="1270" spans="2:4">
      <c r="B1270" s="1">
        <v>30456</v>
      </c>
      <c r="C1270" s="2">
        <f t="shared" si="19"/>
        <v>36700</v>
      </c>
      <c r="D1270" s="1">
        <v>27.477</v>
      </c>
    </row>
    <row r="1271" spans="2:4">
      <c r="B1271" s="1">
        <v>30480</v>
      </c>
      <c r="C1271" s="2">
        <f t="shared" si="19"/>
        <v>36701</v>
      </c>
      <c r="D1271" s="1">
        <v>28.062999999999999</v>
      </c>
    </row>
    <row r="1272" spans="2:4">
      <c r="B1272" s="1">
        <v>30504</v>
      </c>
      <c r="C1272" s="2">
        <f t="shared" si="19"/>
        <v>36702</v>
      </c>
      <c r="D1272" s="1">
        <v>27.521000000000001</v>
      </c>
    </row>
    <row r="1273" spans="2:4">
      <c r="B1273" s="1">
        <v>30528</v>
      </c>
      <c r="C1273" s="2">
        <f t="shared" si="19"/>
        <v>36703</v>
      </c>
      <c r="D1273" s="1">
        <v>27.916</v>
      </c>
    </row>
    <row r="1274" spans="2:4">
      <c r="B1274" s="1">
        <v>30552</v>
      </c>
      <c r="C1274" s="2">
        <f t="shared" si="19"/>
        <v>36704</v>
      </c>
      <c r="D1274" s="1">
        <v>27.675999999999998</v>
      </c>
    </row>
    <row r="1275" spans="2:4">
      <c r="B1275" s="1">
        <v>30576</v>
      </c>
      <c r="C1275" s="2">
        <f t="shared" si="19"/>
        <v>36705</v>
      </c>
      <c r="D1275" s="1">
        <v>27.370999999999999</v>
      </c>
    </row>
    <row r="1276" spans="2:4">
      <c r="B1276" s="1">
        <v>30600</v>
      </c>
      <c r="C1276" s="2">
        <f t="shared" si="19"/>
        <v>36706</v>
      </c>
      <c r="D1276" s="1">
        <v>27.928999999999998</v>
      </c>
    </row>
    <row r="1277" spans="2:4">
      <c r="B1277" s="1">
        <v>30624</v>
      </c>
      <c r="C1277" s="2">
        <f t="shared" si="19"/>
        <v>36707</v>
      </c>
      <c r="D1277" s="1">
        <v>28.125</v>
      </c>
    </row>
    <row r="1278" spans="2:4">
      <c r="B1278" s="1">
        <v>30648</v>
      </c>
      <c r="C1278" s="2">
        <f t="shared" si="19"/>
        <v>36708</v>
      </c>
      <c r="D1278" s="1">
        <v>28.177</v>
      </c>
    </row>
    <row r="1279" spans="2:4">
      <c r="B1279" s="1">
        <v>30672</v>
      </c>
      <c r="C1279" s="2">
        <f t="shared" si="19"/>
        <v>36709</v>
      </c>
      <c r="D1279" s="1">
        <v>28.603999999999999</v>
      </c>
    </row>
    <row r="1280" spans="2:4">
      <c r="B1280" s="1">
        <v>30696</v>
      </c>
      <c r="C1280" s="2">
        <f t="shared" si="19"/>
        <v>36710</v>
      </c>
      <c r="D1280" s="1">
        <v>29.541</v>
      </c>
    </row>
    <row r="1281" spans="2:4">
      <c r="B1281" s="1">
        <v>30720</v>
      </c>
      <c r="C1281" s="2">
        <f t="shared" si="19"/>
        <v>36711</v>
      </c>
      <c r="D1281" s="1">
        <v>28.995999999999999</v>
      </c>
    </row>
    <row r="1282" spans="2:4">
      <c r="B1282" s="1">
        <v>30744</v>
      </c>
      <c r="C1282" s="2">
        <f t="shared" ref="C1282:C1345" si="20">$A$1+B1282/24</f>
        <v>36712</v>
      </c>
      <c r="D1282" s="1">
        <v>28.62</v>
      </c>
    </row>
    <row r="1283" spans="2:4">
      <c r="B1283" s="1">
        <v>30768</v>
      </c>
      <c r="C1283" s="2">
        <f t="shared" si="20"/>
        <v>36713</v>
      </c>
      <c r="D1283" s="1">
        <v>29.216999999999999</v>
      </c>
    </row>
    <row r="1284" spans="2:4">
      <c r="B1284" s="1">
        <v>30792</v>
      </c>
      <c r="C1284" s="2">
        <f t="shared" si="20"/>
        <v>36714</v>
      </c>
      <c r="D1284" s="1">
        <v>29.378</v>
      </c>
    </row>
    <row r="1285" spans="2:4">
      <c r="B1285" s="1">
        <v>30816</v>
      </c>
      <c r="C1285" s="2">
        <f t="shared" si="20"/>
        <v>36715</v>
      </c>
      <c r="D1285" s="1">
        <v>29.87</v>
      </c>
    </row>
    <row r="1286" spans="2:4">
      <c r="B1286" s="1">
        <v>30840</v>
      </c>
      <c r="C1286" s="2">
        <f t="shared" si="20"/>
        <v>36716</v>
      </c>
      <c r="D1286" s="1">
        <v>29.36</v>
      </c>
    </row>
    <row r="1287" spans="2:4">
      <c r="B1287" s="1">
        <v>30864</v>
      </c>
      <c r="C1287" s="2">
        <f t="shared" si="20"/>
        <v>36717</v>
      </c>
      <c r="D1287" s="1">
        <v>29.202000000000002</v>
      </c>
    </row>
    <row r="1288" spans="2:4">
      <c r="B1288" s="1">
        <v>30888</v>
      </c>
      <c r="C1288" s="2">
        <f t="shared" si="20"/>
        <v>36718</v>
      </c>
      <c r="D1288" s="1">
        <v>28.888000000000002</v>
      </c>
    </row>
    <row r="1289" spans="2:4">
      <c r="B1289" s="1">
        <v>30912</v>
      </c>
      <c r="C1289" s="2">
        <f t="shared" si="20"/>
        <v>36719</v>
      </c>
      <c r="D1289" s="1">
        <v>29.108000000000001</v>
      </c>
    </row>
    <row r="1290" spans="2:4">
      <c r="B1290" s="1">
        <v>30936</v>
      </c>
      <c r="C1290" s="2">
        <f t="shared" si="20"/>
        <v>36720</v>
      </c>
      <c r="D1290" s="1">
        <v>29.204999999999998</v>
      </c>
    </row>
    <row r="1291" spans="2:4">
      <c r="B1291" s="1">
        <v>30960</v>
      </c>
      <c r="C1291" s="2">
        <f t="shared" si="20"/>
        <v>36721</v>
      </c>
      <c r="D1291" s="1">
        <v>29.244</v>
      </c>
    </row>
    <row r="1292" spans="2:4">
      <c r="B1292" s="1">
        <v>30984</v>
      </c>
      <c r="C1292" s="2">
        <f t="shared" si="20"/>
        <v>36722</v>
      </c>
      <c r="D1292" s="1">
        <v>29.032</v>
      </c>
    </row>
    <row r="1293" spans="2:4">
      <c r="B1293" s="1">
        <v>31008</v>
      </c>
      <c r="C1293" s="2">
        <f t="shared" si="20"/>
        <v>36723</v>
      </c>
      <c r="D1293" s="1">
        <v>28.972999999999999</v>
      </c>
    </row>
    <row r="1294" spans="2:4">
      <c r="B1294" s="1">
        <v>31032</v>
      </c>
      <c r="C1294" s="2">
        <f t="shared" si="20"/>
        <v>36724</v>
      </c>
      <c r="D1294" s="1">
        <v>28.774000000000001</v>
      </c>
    </row>
    <row r="1295" spans="2:4">
      <c r="B1295" s="1">
        <v>31056</v>
      </c>
      <c r="C1295" s="2">
        <f t="shared" si="20"/>
        <v>36725</v>
      </c>
      <c r="D1295" s="1">
        <v>28.704999999999998</v>
      </c>
    </row>
    <row r="1296" spans="2:4">
      <c r="B1296" s="1">
        <v>31080</v>
      </c>
      <c r="C1296" s="2">
        <f t="shared" si="20"/>
        <v>36726</v>
      </c>
      <c r="D1296" s="1">
        <v>28.619</v>
      </c>
    </row>
    <row r="1297" spans="2:4">
      <c r="B1297" s="1">
        <v>31104</v>
      </c>
      <c r="C1297" s="2">
        <f t="shared" si="20"/>
        <v>36727</v>
      </c>
      <c r="D1297" s="1">
        <v>28.731000000000002</v>
      </c>
    </row>
    <row r="1298" spans="2:4">
      <c r="B1298" s="1">
        <v>31128</v>
      </c>
      <c r="C1298" s="2">
        <f t="shared" si="20"/>
        <v>36728</v>
      </c>
      <c r="D1298" s="1">
        <v>28.795999999999999</v>
      </c>
    </row>
    <row r="1299" spans="2:4">
      <c r="B1299" s="1">
        <v>31152</v>
      </c>
      <c r="C1299" s="2">
        <f t="shared" si="20"/>
        <v>36729</v>
      </c>
      <c r="D1299" s="1">
        <v>28.478999999999999</v>
      </c>
    </row>
    <row r="1300" spans="2:4">
      <c r="B1300" s="1">
        <v>31176</v>
      </c>
      <c r="C1300" s="2">
        <f t="shared" si="20"/>
        <v>36730</v>
      </c>
      <c r="D1300" s="1">
        <v>28.605</v>
      </c>
    </row>
    <row r="1301" spans="2:4">
      <c r="B1301" s="1">
        <v>31200</v>
      </c>
      <c r="C1301" s="2">
        <f t="shared" si="20"/>
        <v>36731</v>
      </c>
      <c r="D1301" s="1">
        <v>28.895</v>
      </c>
    </row>
    <row r="1302" spans="2:4">
      <c r="B1302" s="1">
        <v>31224</v>
      </c>
      <c r="C1302" s="2">
        <f t="shared" si="20"/>
        <v>36732</v>
      </c>
      <c r="D1302" s="1">
        <v>29.475999999999999</v>
      </c>
    </row>
    <row r="1303" spans="2:4">
      <c r="B1303" s="1">
        <v>31248</v>
      </c>
      <c r="C1303" s="2">
        <f t="shared" si="20"/>
        <v>36733</v>
      </c>
      <c r="D1303" s="1">
        <v>29.853999999999999</v>
      </c>
    </row>
    <row r="1304" spans="2:4">
      <c r="B1304" s="1">
        <v>31272</v>
      </c>
      <c r="C1304" s="2">
        <f t="shared" si="20"/>
        <v>36734</v>
      </c>
      <c r="D1304" s="1">
        <v>29.323</v>
      </c>
    </row>
    <row r="1305" spans="2:4">
      <c r="B1305" s="1">
        <v>31296</v>
      </c>
      <c r="C1305" s="2">
        <f t="shared" si="20"/>
        <v>36735</v>
      </c>
      <c r="D1305" s="1">
        <v>29.713999999999999</v>
      </c>
    </row>
    <row r="1306" spans="2:4">
      <c r="B1306" s="1">
        <v>31320</v>
      </c>
      <c r="C1306" s="2">
        <f t="shared" si="20"/>
        <v>36736</v>
      </c>
      <c r="D1306" s="1">
        <v>30.44</v>
      </c>
    </row>
    <row r="1307" spans="2:4">
      <c r="B1307" s="1">
        <v>31344</v>
      </c>
      <c r="C1307" s="2">
        <f t="shared" si="20"/>
        <v>36737</v>
      </c>
      <c r="D1307" s="1">
        <v>30.858000000000001</v>
      </c>
    </row>
    <row r="1308" spans="2:4">
      <c r="B1308" s="1">
        <v>31368</v>
      </c>
      <c r="C1308" s="2">
        <f t="shared" si="20"/>
        <v>36738</v>
      </c>
      <c r="D1308" s="1">
        <v>30.84</v>
      </c>
    </row>
    <row r="1309" spans="2:4">
      <c r="B1309" s="1">
        <v>31392</v>
      </c>
      <c r="C1309" s="2">
        <f t="shared" si="20"/>
        <v>36739</v>
      </c>
      <c r="D1309" s="1">
        <v>30.172000000000001</v>
      </c>
    </row>
    <row r="1310" spans="2:4">
      <c r="B1310" s="1">
        <v>31416</v>
      </c>
      <c r="C1310" s="2">
        <f t="shared" si="20"/>
        <v>36740</v>
      </c>
      <c r="D1310" s="1">
        <v>29.995000000000001</v>
      </c>
    </row>
    <row r="1311" spans="2:4">
      <c r="B1311" s="1">
        <v>31440</v>
      </c>
      <c r="C1311" s="2">
        <f t="shared" si="20"/>
        <v>36741</v>
      </c>
      <c r="D1311" s="1">
        <v>30.210999999999999</v>
      </c>
    </row>
    <row r="1312" spans="2:4">
      <c r="B1312" s="1">
        <v>31464</v>
      </c>
      <c r="C1312" s="2">
        <f t="shared" si="20"/>
        <v>36742</v>
      </c>
      <c r="D1312" s="1">
        <v>29.818999999999999</v>
      </c>
    </row>
    <row r="1313" spans="2:4">
      <c r="B1313" s="1">
        <v>31488</v>
      </c>
      <c r="C1313" s="2">
        <f t="shared" si="20"/>
        <v>36743</v>
      </c>
      <c r="D1313" s="1">
        <v>29.562999999999999</v>
      </c>
    </row>
    <row r="1314" spans="2:4">
      <c r="B1314" s="1">
        <v>31512</v>
      </c>
      <c r="C1314" s="2">
        <f t="shared" si="20"/>
        <v>36744</v>
      </c>
      <c r="D1314" s="1">
        <v>29.855</v>
      </c>
    </row>
    <row r="1315" spans="2:4">
      <c r="B1315" s="1">
        <v>31536</v>
      </c>
      <c r="C1315" s="2">
        <f t="shared" si="20"/>
        <v>36745</v>
      </c>
      <c r="D1315" s="1">
        <v>29.908000000000001</v>
      </c>
    </row>
    <row r="1316" spans="2:4">
      <c r="B1316" s="1">
        <v>31560</v>
      </c>
      <c r="C1316" s="2">
        <f t="shared" si="20"/>
        <v>36746</v>
      </c>
      <c r="D1316" s="1">
        <v>29.739000000000001</v>
      </c>
    </row>
    <row r="1317" spans="2:4">
      <c r="B1317" s="1">
        <v>31584</v>
      </c>
      <c r="C1317" s="2">
        <f t="shared" si="20"/>
        <v>36747</v>
      </c>
      <c r="D1317" s="1">
        <v>29.439</v>
      </c>
    </row>
    <row r="1318" spans="2:4">
      <c r="B1318" s="1">
        <v>31608</v>
      </c>
      <c r="C1318" s="2">
        <f t="shared" si="20"/>
        <v>36748</v>
      </c>
      <c r="D1318" s="1">
        <v>29.530999999999999</v>
      </c>
    </row>
    <row r="1319" spans="2:4">
      <c r="B1319" s="1">
        <v>31632</v>
      </c>
      <c r="C1319" s="2">
        <f t="shared" si="20"/>
        <v>36749</v>
      </c>
      <c r="D1319" s="1">
        <v>29.31</v>
      </c>
    </row>
    <row r="1320" spans="2:4">
      <c r="B1320" s="1">
        <v>31656</v>
      </c>
      <c r="C1320" s="2">
        <f t="shared" si="20"/>
        <v>36750</v>
      </c>
      <c r="D1320" s="1">
        <v>29.096</v>
      </c>
    </row>
    <row r="1321" spans="2:4">
      <c r="B1321" s="1">
        <v>31680</v>
      </c>
      <c r="C1321" s="2">
        <f t="shared" si="20"/>
        <v>36751</v>
      </c>
      <c r="D1321" s="1">
        <v>29.067</v>
      </c>
    </row>
    <row r="1322" spans="2:4">
      <c r="B1322" s="1">
        <v>31704</v>
      </c>
      <c r="C1322" s="2">
        <f t="shared" si="20"/>
        <v>36752</v>
      </c>
      <c r="D1322" s="1">
        <v>29.591000000000001</v>
      </c>
    </row>
    <row r="1323" spans="2:4">
      <c r="B1323" s="1">
        <v>31728</v>
      </c>
      <c r="C1323" s="2">
        <f t="shared" si="20"/>
        <v>36753</v>
      </c>
      <c r="D1323" s="1">
        <v>29.349</v>
      </c>
    </row>
    <row r="1324" spans="2:4">
      <c r="B1324" s="1">
        <v>31752</v>
      </c>
      <c r="C1324" s="2">
        <f t="shared" si="20"/>
        <v>36754</v>
      </c>
      <c r="D1324" s="1">
        <v>29.134</v>
      </c>
    </row>
    <row r="1325" spans="2:4">
      <c r="B1325" s="1">
        <v>31776</v>
      </c>
      <c r="C1325" s="2">
        <f t="shared" si="20"/>
        <v>36755</v>
      </c>
      <c r="D1325" s="1">
        <v>29.515999999999998</v>
      </c>
    </row>
    <row r="1326" spans="2:4">
      <c r="B1326" s="1">
        <v>31800</v>
      </c>
      <c r="C1326" s="2">
        <f t="shared" si="20"/>
        <v>36756</v>
      </c>
      <c r="D1326" s="1">
        <v>29.446000000000002</v>
      </c>
    </row>
    <row r="1327" spans="2:4">
      <c r="B1327" s="1">
        <v>31824</v>
      </c>
      <c r="C1327" s="2">
        <f t="shared" si="20"/>
        <v>36757</v>
      </c>
      <c r="D1327" s="1">
        <v>29.01</v>
      </c>
    </row>
    <row r="1328" spans="2:4">
      <c r="B1328" s="1">
        <v>31848</v>
      </c>
      <c r="C1328" s="2">
        <f t="shared" si="20"/>
        <v>36758</v>
      </c>
      <c r="D1328" s="1">
        <v>29.401</v>
      </c>
    </row>
    <row r="1329" spans="2:4">
      <c r="B1329" s="1">
        <v>31872</v>
      </c>
      <c r="C1329" s="2">
        <f t="shared" si="20"/>
        <v>36759</v>
      </c>
      <c r="D1329" s="1">
        <v>29.393999999999998</v>
      </c>
    </row>
    <row r="1330" spans="2:4">
      <c r="B1330" s="1">
        <v>31896</v>
      </c>
      <c r="C1330" s="2">
        <f t="shared" si="20"/>
        <v>36760</v>
      </c>
      <c r="D1330" s="1">
        <v>29.209</v>
      </c>
    </row>
    <row r="1331" spans="2:4">
      <c r="B1331" s="1">
        <v>31920</v>
      </c>
      <c r="C1331" s="2">
        <f t="shared" si="20"/>
        <v>36761</v>
      </c>
      <c r="D1331" s="1">
        <v>29.285</v>
      </c>
    </row>
    <row r="1332" spans="2:4">
      <c r="B1332" s="1">
        <v>31944</v>
      </c>
      <c r="C1332" s="2">
        <f t="shared" si="20"/>
        <v>36762</v>
      </c>
      <c r="D1332" s="1">
        <v>29.466999999999999</v>
      </c>
    </row>
    <row r="1333" spans="2:4">
      <c r="B1333" s="1">
        <v>31968</v>
      </c>
      <c r="C1333" s="2">
        <f t="shared" si="20"/>
        <v>36763</v>
      </c>
      <c r="D1333" s="1">
        <v>29.353000000000002</v>
      </c>
    </row>
    <row r="1334" spans="2:4">
      <c r="B1334" s="1">
        <v>31992</v>
      </c>
      <c r="C1334" s="2">
        <f t="shared" si="20"/>
        <v>36764</v>
      </c>
      <c r="D1334" s="1">
        <v>29.443000000000001</v>
      </c>
    </row>
    <row r="1335" spans="2:4">
      <c r="B1335" s="1">
        <v>32016</v>
      </c>
      <c r="C1335" s="2">
        <f t="shared" si="20"/>
        <v>36765</v>
      </c>
      <c r="D1335" s="1">
        <v>29.244</v>
      </c>
    </row>
    <row r="1336" spans="2:4">
      <c r="B1336" s="1">
        <v>32040</v>
      </c>
      <c r="C1336" s="2">
        <f t="shared" si="20"/>
        <v>36766</v>
      </c>
      <c r="D1336" s="1">
        <v>29.141999999999999</v>
      </c>
    </row>
    <row r="1337" spans="2:4">
      <c r="B1337" s="1">
        <v>32064</v>
      </c>
      <c r="C1337" s="2">
        <f t="shared" si="20"/>
        <v>36767</v>
      </c>
      <c r="D1337" s="1">
        <v>29.058</v>
      </c>
    </row>
    <row r="1338" spans="2:4">
      <c r="B1338" s="1">
        <v>32088</v>
      </c>
      <c r="C1338" s="2">
        <f t="shared" si="20"/>
        <v>36768</v>
      </c>
      <c r="D1338" s="1">
        <v>28.951000000000001</v>
      </c>
    </row>
    <row r="1339" spans="2:4">
      <c r="B1339" s="1">
        <v>32112</v>
      </c>
      <c r="C1339" s="2">
        <f t="shared" si="20"/>
        <v>36769</v>
      </c>
      <c r="D1339" s="1">
        <v>29.021999999999998</v>
      </c>
    </row>
    <row r="1340" spans="2:4">
      <c r="B1340" s="1">
        <v>32136</v>
      </c>
      <c r="C1340" s="2">
        <f t="shared" si="20"/>
        <v>36770</v>
      </c>
      <c r="D1340" s="1">
        <v>29.042999999999999</v>
      </c>
    </row>
    <row r="1341" spans="2:4">
      <c r="B1341" s="1">
        <v>32160</v>
      </c>
      <c r="C1341" s="2">
        <f t="shared" si="20"/>
        <v>36771</v>
      </c>
      <c r="D1341" s="1">
        <v>28.716999999999999</v>
      </c>
    </row>
    <row r="1342" spans="2:4">
      <c r="B1342" s="1">
        <v>32184</v>
      </c>
      <c r="C1342" s="2">
        <f t="shared" si="20"/>
        <v>36772</v>
      </c>
      <c r="D1342" s="1">
        <v>28.928000000000001</v>
      </c>
    </row>
    <row r="1343" spans="2:4">
      <c r="B1343" s="1">
        <v>32208</v>
      </c>
      <c r="C1343" s="2">
        <f t="shared" si="20"/>
        <v>36773</v>
      </c>
      <c r="D1343" s="1">
        <v>28.795000000000002</v>
      </c>
    </row>
    <row r="1344" spans="2:4">
      <c r="B1344" s="1">
        <v>32232</v>
      </c>
      <c r="C1344" s="2">
        <f t="shared" si="20"/>
        <v>36774</v>
      </c>
      <c r="D1344" s="1">
        <v>28.846</v>
      </c>
    </row>
    <row r="1345" spans="2:4">
      <c r="B1345" s="1">
        <v>32256</v>
      </c>
      <c r="C1345" s="2">
        <f t="shared" si="20"/>
        <v>36775</v>
      </c>
      <c r="D1345" s="1">
        <v>28.856999999999999</v>
      </c>
    </row>
    <row r="1346" spans="2:4">
      <c r="B1346" s="1">
        <v>32280</v>
      </c>
      <c r="C1346" s="2">
        <f t="shared" ref="C1346:C1409" si="21">$A$1+B1346/24</f>
        <v>36776</v>
      </c>
      <c r="D1346" s="1">
        <v>28.826000000000001</v>
      </c>
    </row>
    <row r="1347" spans="2:4">
      <c r="B1347" s="1">
        <v>32304</v>
      </c>
      <c r="C1347" s="2">
        <f t="shared" si="21"/>
        <v>36777</v>
      </c>
      <c r="D1347" s="1">
        <v>28.867999999999999</v>
      </c>
    </row>
    <row r="1348" spans="2:4">
      <c r="B1348" s="1">
        <v>32328</v>
      </c>
      <c r="C1348" s="2">
        <f t="shared" si="21"/>
        <v>36778</v>
      </c>
      <c r="D1348" s="1">
        <v>28.927</v>
      </c>
    </row>
    <row r="1349" spans="2:4">
      <c r="B1349" s="1">
        <v>32352</v>
      </c>
      <c r="C1349" s="2">
        <f t="shared" si="21"/>
        <v>36779</v>
      </c>
      <c r="D1349" s="1">
        <v>28.808</v>
      </c>
    </row>
    <row r="1350" spans="2:4">
      <c r="B1350" s="1">
        <v>32376</v>
      </c>
      <c r="C1350" s="2">
        <f t="shared" si="21"/>
        <v>36780</v>
      </c>
      <c r="D1350" s="1">
        <v>28.693000000000001</v>
      </c>
    </row>
    <row r="1351" spans="2:4">
      <c r="B1351" s="1">
        <v>32400</v>
      </c>
      <c r="C1351" s="2">
        <f t="shared" si="21"/>
        <v>36781</v>
      </c>
      <c r="D1351" s="1">
        <v>28.649000000000001</v>
      </c>
    </row>
    <row r="1352" spans="2:4">
      <c r="B1352" s="1">
        <v>32424</v>
      </c>
      <c r="C1352" s="2">
        <f t="shared" si="21"/>
        <v>36782</v>
      </c>
      <c r="D1352" s="1">
        <v>28.684000000000001</v>
      </c>
    </row>
    <row r="1353" spans="2:4">
      <c r="B1353" s="1">
        <v>32448</v>
      </c>
      <c r="C1353" s="2">
        <f t="shared" si="21"/>
        <v>36783</v>
      </c>
      <c r="D1353" s="1">
        <v>28.678000000000001</v>
      </c>
    </row>
    <row r="1354" spans="2:4">
      <c r="B1354" s="1">
        <v>32472</v>
      </c>
      <c r="C1354" s="2">
        <f t="shared" si="21"/>
        <v>36784</v>
      </c>
      <c r="D1354" s="1">
        <v>28.74</v>
      </c>
    </row>
    <row r="1355" spans="2:4">
      <c r="B1355" s="1">
        <v>32496</v>
      </c>
      <c r="C1355" s="2">
        <f t="shared" si="21"/>
        <v>36785</v>
      </c>
      <c r="D1355" s="1">
        <v>28.581</v>
      </c>
    </row>
    <row r="1356" spans="2:4">
      <c r="B1356" s="1">
        <v>32520</v>
      </c>
      <c r="C1356" s="2">
        <f t="shared" si="21"/>
        <v>36786</v>
      </c>
      <c r="D1356" s="1">
        <v>28.393999999999998</v>
      </c>
    </row>
    <row r="1357" spans="2:4">
      <c r="B1357" s="1">
        <v>32544</v>
      </c>
      <c r="C1357" s="2">
        <f t="shared" si="21"/>
        <v>36787</v>
      </c>
      <c r="D1357" s="1">
        <v>28.501000000000001</v>
      </c>
    </row>
    <row r="1358" spans="2:4">
      <c r="B1358" s="1">
        <v>32568</v>
      </c>
      <c r="C1358" s="2">
        <f t="shared" si="21"/>
        <v>36788</v>
      </c>
      <c r="D1358" s="1">
        <v>29.189</v>
      </c>
    </row>
    <row r="1359" spans="2:4">
      <c r="B1359" s="1">
        <v>32592</v>
      </c>
      <c r="C1359" s="2">
        <f t="shared" si="21"/>
        <v>36789</v>
      </c>
      <c r="D1359" s="1">
        <v>28.902000000000001</v>
      </c>
    </row>
    <row r="1360" spans="2:4">
      <c r="B1360" s="1">
        <v>32616</v>
      </c>
      <c r="C1360" s="2">
        <f t="shared" si="21"/>
        <v>36790</v>
      </c>
      <c r="D1360" s="1">
        <v>29.062999999999999</v>
      </c>
    </row>
    <row r="1361" spans="2:4">
      <c r="B1361" s="1">
        <v>32640</v>
      </c>
      <c r="C1361" s="2">
        <f t="shared" si="21"/>
        <v>36791</v>
      </c>
      <c r="D1361" s="1">
        <v>29.265999999999998</v>
      </c>
    </row>
    <row r="1362" spans="2:4">
      <c r="B1362" s="1">
        <v>32664</v>
      </c>
      <c r="C1362" s="2">
        <f t="shared" si="21"/>
        <v>36792</v>
      </c>
      <c r="D1362" s="1">
        <v>28.913</v>
      </c>
    </row>
    <row r="1363" spans="2:4">
      <c r="B1363" s="1">
        <v>32688</v>
      </c>
      <c r="C1363" s="2">
        <f t="shared" si="21"/>
        <v>36793</v>
      </c>
      <c r="D1363" s="1">
        <v>28.858000000000001</v>
      </c>
    </row>
    <row r="1364" spans="2:4">
      <c r="B1364" s="1">
        <v>32712</v>
      </c>
      <c r="C1364" s="2">
        <f t="shared" si="21"/>
        <v>36794</v>
      </c>
      <c r="D1364" s="1">
        <v>28.582000000000001</v>
      </c>
    </row>
    <row r="1365" spans="2:4">
      <c r="B1365" s="1">
        <v>32736</v>
      </c>
      <c r="C1365" s="2">
        <f t="shared" si="21"/>
        <v>36795</v>
      </c>
      <c r="D1365" s="1">
        <v>28.574000000000002</v>
      </c>
    </row>
    <row r="1366" spans="2:4">
      <c r="B1366" s="1">
        <v>32760</v>
      </c>
      <c r="C1366" s="2">
        <f t="shared" si="21"/>
        <v>36796</v>
      </c>
      <c r="D1366" s="1">
        <v>28.425999999999998</v>
      </c>
    </row>
    <row r="1367" spans="2:4">
      <c r="B1367" s="1">
        <v>32784</v>
      </c>
      <c r="C1367" s="2">
        <f t="shared" si="21"/>
        <v>36797</v>
      </c>
      <c r="D1367" s="1">
        <v>28.184000000000001</v>
      </c>
    </row>
    <row r="1368" spans="2:4">
      <c r="B1368" s="1">
        <v>32808</v>
      </c>
      <c r="C1368" s="2">
        <f t="shared" si="21"/>
        <v>36798</v>
      </c>
      <c r="D1368" s="1">
        <v>27.904</v>
      </c>
    </row>
    <row r="1369" spans="2:4">
      <c r="B1369" s="1">
        <v>32832</v>
      </c>
      <c r="C1369" s="2">
        <f t="shared" si="21"/>
        <v>36799</v>
      </c>
      <c r="D1369" s="1">
        <v>27.768999999999998</v>
      </c>
    </row>
    <row r="1370" spans="2:4">
      <c r="B1370" s="1">
        <v>32856</v>
      </c>
      <c r="C1370" s="2">
        <f t="shared" si="21"/>
        <v>36800</v>
      </c>
      <c r="D1370" s="1">
        <v>27.574999999999999</v>
      </c>
    </row>
    <row r="1371" spans="2:4">
      <c r="B1371" s="1">
        <v>32880</v>
      </c>
      <c r="C1371" s="2">
        <f t="shared" si="21"/>
        <v>36801</v>
      </c>
      <c r="D1371" s="1">
        <v>27.5</v>
      </c>
    </row>
    <row r="1372" spans="2:4">
      <c r="B1372" s="1">
        <v>32904</v>
      </c>
      <c r="C1372" s="2">
        <f t="shared" si="21"/>
        <v>36802</v>
      </c>
      <c r="D1372" s="1">
        <v>27.286999999999999</v>
      </c>
    </row>
    <row r="1373" spans="2:4">
      <c r="B1373" s="1">
        <v>32928</v>
      </c>
      <c r="C1373" s="2">
        <f t="shared" si="21"/>
        <v>36803</v>
      </c>
      <c r="D1373" s="1">
        <v>27.395</v>
      </c>
    </row>
    <row r="1374" spans="2:4">
      <c r="B1374" s="1">
        <v>32952</v>
      </c>
      <c r="C1374" s="2">
        <f t="shared" si="21"/>
        <v>36804</v>
      </c>
      <c r="D1374" s="1">
        <v>27.178999999999998</v>
      </c>
    </row>
    <row r="1375" spans="2:4">
      <c r="B1375" s="1">
        <v>32976</v>
      </c>
      <c r="C1375" s="2">
        <f t="shared" si="21"/>
        <v>36805</v>
      </c>
      <c r="D1375" s="1">
        <v>27.041</v>
      </c>
    </row>
    <row r="1376" spans="2:4">
      <c r="B1376" s="1">
        <v>33000</v>
      </c>
      <c r="C1376" s="2">
        <f t="shared" si="21"/>
        <v>36806</v>
      </c>
      <c r="D1376" s="1">
        <v>26.994</v>
      </c>
    </row>
    <row r="1377" spans="2:4">
      <c r="B1377" s="1">
        <v>33024</v>
      </c>
      <c r="C1377" s="2">
        <f t="shared" si="21"/>
        <v>36807</v>
      </c>
      <c r="D1377" s="1">
        <v>27.143999999999998</v>
      </c>
    </row>
    <row r="1378" spans="2:4">
      <c r="B1378" s="1">
        <v>33048</v>
      </c>
      <c r="C1378" s="2">
        <f t="shared" si="21"/>
        <v>36808</v>
      </c>
      <c r="D1378" s="1">
        <v>27.109000000000002</v>
      </c>
    </row>
    <row r="1379" spans="2:4">
      <c r="B1379" s="1">
        <v>33072</v>
      </c>
      <c r="C1379" s="2">
        <f t="shared" si="21"/>
        <v>36809</v>
      </c>
      <c r="D1379" s="1">
        <v>26.885999999999999</v>
      </c>
    </row>
    <row r="1380" spans="2:4">
      <c r="B1380" s="1">
        <v>33096</v>
      </c>
      <c r="C1380" s="2">
        <f t="shared" si="21"/>
        <v>36810</v>
      </c>
      <c r="D1380" s="1">
        <v>26.797000000000001</v>
      </c>
    </row>
    <row r="1381" spans="2:4">
      <c r="B1381" s="1">
        <v>33120</v>
      </c>
      <c r="C1381" s="2">
        <f t="shared" si="21"/>
        <v>36811</v>
      </c>
      <c r="D1381" s="1">
        <v>26.695</v>
      </c>
    </row>
    <row r="1382" spans="2:4">
      <c r="B1382" s="1">
        <v>33144</v>
      </c>
      <c r="C1382" s="2">
        <f t="shared" si="21"/>
        <v>36812</v>
      </c>
      <c r="D1382" s="1">
        <v>26.712</v>
      </c>
    </row>
    <row r="1383" spans="2:4">
      <c r="B1383" s="1">
        <v>33168</v>
      </c>
      <c r="C1383" s="2">
        <f t="shared" si="21"/>
        <v>36813</v>
      </c>
      <c r="D1383" s="1">
        <v>26.504999999999999</v>
      </c>
    </row>
    <row r="1384" spans="2:4">
      <c r="B1384" s="1">
        <v>33192</v>
      </c>
      <c r="C1384" s="2">
        <f t="shared" si="21"/>
        <v>36814</v>
      </c>
      <c r="D1384" s="1">
        <v>26.361000000000001</v>
      </c>
    </row>
    <row r="1385" spans="2:4">
      <c r="B1385" s="1">
        <v>33216</v>
      </c>
      <c r="C1385" s="2">
        <f t="shared" si="21"/>
        <v>36815</v>
      </c>
      <c r="D1385" s="1">
        <v>26.292000000000002</v>
      </c>
    </row>
    <row r="1386" spans="2:4">
      <c r="B1386" s="1">
        <v>33240</v>
      </c>
      <c r="C1386" s="2">
        <f t="shared" si="21"/>
        <v>36816</v>
      </c>
      <c r="D1386" s="1">
        <v>26.218</v>
      </c>
    </row>
    <row r="1387" spans="2:4">
      <c r="B1387" s="1">
        <v>33264</v>
      </c>
      <c r="C1387" s="2">
        <f t="shared" si="21"/>
        <v>36817</v>
      </c>
      <c r="D1387" s="1">
        <v>26.181999999999999</v>
      </c>
    </row>
    <row r="1388" spans="2:4">
      <c r="B1388" s="1">
        <v>33288</v>
      </c>
      <c r="C1388" s="2">
        <f t="shared" si="21"/>
        <v>36818</v>
      </c>
      <c r="D1388" s="1">
        <v>26.055</v>
      </c>
    </row>
    <row r="1389" spans="2:4">
      <c r="B1389" s="1">
        <v>33312</v>
      </c>
      <c r="C1389" s="2">
        <f t="shared" si="21"/>
        <v>36819</v>
      </c>
      <c r="D1389" s="1">
        <v>25.925000000000001</v>
      </c>
    </row>
    <row r="1390" spans="2:4">
      <c r="B1390" s="1">
        <v>33336</v>
      </c>
      <c r="C1390" s="2">
        <f t="shared" si="21"/>
        <v>36820</v>
      </c>
      <c r="D1390" s="1">
        <v>25.827000000000002</v>
      </c>
    </row>
    <row r="1391" spans="2:4">
      <c r="B1391" s="1">
        <v>33360</v>
      </c>
      <c r="C1391" s="2">
        <f t="shared" si="21"/>
        <v>36821</v>
      </c>
      <c r="D1391" s="1">
        <v>25.584</v>
      </c>
    </row>
    <row r="1392" spans="2:4">
      <c r="B1392" s="1">
        <v>33384</v>
      </c>
      <c r="C1392" s="2">
        <f t="shared" si="21"/>
        <v>36822</v>
      </c>
      <c r="D1392" s="1">
        <v>25.31</v>
      </c>
    </row>
    <row r="1393" spans="2:4">
      <c r="B1393" s="1">
        <v>33408</v>
      </c>
      <c r="C1393" s="2">
        <f t="shared" si="21"/>
        <v>36823</v>
      </c>
      <c r="D1393" s="1">
        <v>25.006</v>
      </c>
    </row>
    <row r="1394" spans="2:4">
      <c r="B1394" s="1">
        <v>33432</v>
      </c>
      <c r="C1394" s="2">
        <f t="shared" si="21"/>
        <v>36824</v>
      </c>
      <c r="D1394" s="1">
        <v>24.788</v>
      </c>
    </row>
    <row r="1395" spans="2:4">
      <c r="B1395" s="1">
        <v>33456</v>
      </c>
      <c r="C1395" s="2">
        <f t="shared" si="21"/>
        <v>36825</v>
      </c>
      <c r="D1395" s="1">
        <v>24.555</v>
      </c>
    </row>
    <row r="1396" spans="2:4">
      <c r="B1396" s="1">
        <v>33480</v>
      </c>
      <c r="C1396" s="2">
        <f t="shared" si="21"/>
        <v>36826</v>
      </c>
      <c r="D1396" s="1">
        <v>24.457999999999998</v>
      </c>
    </row>
    <row r="1397" spans="2:4">
      <c r="B1397" s="1">
        <v>33504</v>
      </c>
      <c r="C1397" s="2">
        <f t="shared" si="21"/>
        <v>36827</v>
      </c>
      <c r="D1397" s="1">
        <v>24.315999999999999</v>
      </c>
    </row>
    <row r="1398" spans="2:4">
      <c r="B1398" s="1">
        <v>33528</v>
      </c>
      <c r="C1398" s="2">
        <f t="shared" si="21"/>
        <v>36828</v>
      </c>
      <c r="D1398" s="1">
        <v>24.331</v>
      </c>
    </row>
    <row r="1399" spans="2:4">
      <c r="B1399" s="1">
        <v>33552</v>
      </c>
      <c r="C1399" s="2">
        <f t="shared" si="21"/>
        <v>36829</v>
      </c>
      <c r="D1399" s="1">
        <v>24.222999999999999</v>
      </c>
    </row>
    <row r="1400" spans="2:4">
      <c r="B1400" s="1">
        <v>33576</v>
      </c>
      <c r="C1400" s="2">
        <f t="shared" si="21"/>
        <v>36830</v>
      </c>
      <c r="D1400" s="1">
        <v>24.187000000000001</v>
      </c>
    </row>
    <row r="1401" spans="2:4">
      <c r="B1401" s="1">
        <v>33600</v>
      </c>
      <c r="C1401" s="2">
        <f t="shared" si="21"/>
        <v>36831</v>
      </c>
      <c r="D1401" s="1">
        <v>24.036000000000001</v>
      </c>
    </row>
    <row r="1402" spans="2:4">
      <c r="B1402" s="1">
        <v>33624</v>
      </c>
      <c r="C1402" s="2">
        <f t="shared" si="21"/>
        <v>36832</v>
      </c>
      <c r="D1402" s="1">
        <v>23.939</v>
      </c>
    </row>
    <row r="1403" spans="2:4">
      <c r="B1403" s="1">
        <v>33648</v>
      </c>
      <c r="C1403" s="2">
        <f t="shared" si="21"/>
        <v>36833</v>
      </c>
      <c r="D1403" s="1">
        <v>23.89</v>
      </c>
    </row>
    <row r="1404" spans="2:4">
      <c r="B1404" s="1">
        <v>33672</v>
      </c>
      <c r="C1404" s="2">
        <f t="shared" si="21"/>
        <v>36834</v>
      </c>
      <c r="D1404" s="1">
        <v>23.885000000000002</v>
      </c>
    </row>
    <row r="1405" spans="2:4">
      <c r="B1405" s="1">
        <v>33696</v>
      </c>
      <c r="C1405" s="2">
        <f t="shared" si="21"/>
        <v>36835</v>
      </c>
      <c r="D1405" s="1">
        <v>23.844000000000001</v>
      </c>
    </row>
    <row r="1406" spans="2:4">
      <c r="B1406" s="1">
        <v>33720</v>
      </c>
      <c r="C1406" s="2">
        <f t="shared" si="21"/>
        <v>36836</v>
      </c>
      <c r="D1406" s="1">
        <v>23.721</v>
      </c>
    </row>
    <row r="1407" spans="2:4">
      <c r="B1407" s="1">
        <v>33744</v>
      </c>
      <c r="C1407" s="2">
        <f t="shared" si="21"/>
        <v>36837</v>
      </c>
      <c r="D1407" s="1">
        <v>23.620999999999999</v>
      </c>
    </row>
    <row r="1408" spans="2:4">
      <c r="B1408" s="1">
        <v>33768</v>
      </c>
      <c r="C1408" s="2">
        <f t="shared" si="21"/>
        <v>36838</v>
      </c>
      <c r="D1408" s="1">
        <v>23.43</v>
      </c>
    </row>
    <row r="1409" spans="2:4">
      <c r="B1409" s="1">
        <v>33792</v>
      </c>
      <c r="C1409" s="2">
        <f t="shared" si="21"/>
        <v>36839</v>
      </c>
      <c r="D1409" s="1">
        <v>23.155999999999999</v>
      </c>
    </row>
    <row r="1410" spans="2:4">
      <c r="B1410" s="1">
        <v>33816</v>
      </c>
      <c r="C1410" s="2">
        <f t="shared" ref="C1410:C1473" si="22">$A$1+B1410/24</f>
        <v>36840</v>
      </c>
      <c r="D1410" s="1">
        <v>23.245999999999999</v>
      </c>
    </row>
    <row r="1411" spans="2:4">
      <c r="B1411" s="1">
        <v>33840</v>
      </c>
      <c r="C1411" s="2">
        <f t="shared" si="22"/>
        <v>36841</v>
      </c>
      <c r="D1411" s="1">
        <v>23.143000000000001</v>
      </c>
    </row>
    <row r="1412" spans="2:4">
      <c r="B1412" s="1">
        <v>33864</v>
      </c>
      <c r="C1412" s="2">
        <f t="shared" si="22"/>
        <v>36842</v>
      </c>
      <c r="D1412" s="1">
        <v>22.837</v>
      </c>
    </row>
    <row r="1413" spans="2:4">
      <c r="B1413" s="1">
        <v>33888</v>
      </c>
      <c r="C1413" s="2">
        <f t="shared" si="22"/>
        <v>36843</v>
      </c>
      <c r="D1413" s="1">
        <v>22.742999999999999</v>
      </c>
    </row>
    <row r="1414" spans="2:4">
      <c r="B1414" s="1">
        <v>33912</v>
      </c>
      <c r="C1414" s="2">
        <f t="shared" si="22"/>
        <v>36844</v>
      </c>
      <c r="D1414" s="1">
        <v>22.553000000000001</v>
      </c>
    </row>
    <row r="1415" spans="2:4">
      <c r="B1415" s="1">
        <v>33936</v>
      </c>
      <c r="C1415" s="2">
        <f t="shared" si="22"/>
        <v>36845</v>
      </c>
      <c r="D1415" s="1">
        <v>22.484999999999999</v>
      </c>
    </row>
    <row r="1416" spans="2:4">
      <c r="B1416" s="1">
        <v>33960</v>
      </c>
      <c r="C1416" s="2">
        <f t="shared" si="22"/>
        <v>36846</v>
      </c>
      <c r="D1416" s="1">
        <v>22.184000000000001</v>
      </c>
    </row>
    <row r="1417" spans="2:4">
      <c r="B1417" s="1">
        <v>33984</v>
      </c>
      <c r="C1417" s="2">
        <f t="shared" si="22"/>
        <v>36847</v>
      </c>
      <c r="D1417" s="1">
        <v>22.100999999999999</v>
      </c>
    </row>
    <row r="1418" spans="2:4">
      <c r="B1418" s="1">
        <v>34008</v>
      </c>
      <c r="C1418" s="2">
        <f t="shared" si="22"/>
        <v>36848</v>
      </c>
      <c r="D1418" s="1">
        <v>21.824999999999999</v>
      </c>
    </row>
    <row r="1419" spans="2:4">
      <c r="B1419" s="1">
        <v>34032</v>
      </c>
      <c r="C1419" s="2">
        <f t="shared" si="22"/>
        <v>36849</v>
      </c>
      <c r="D1419" s="1">
        <v>21.747</v>
      </c>
    </row>
    <row r="1420" spans="2:4">
      <c r="B1420" s="1">
        <v>34056</v>
      </c>
      <c r="C1420" s="2">
        <f t="shared" si="22"/>
        <v>36850</v>
      </c>
      <c r="D1420" s="1">
        <v>21.684999999999999</v>
      </c>
    </row>
    <row r="1421" spans="2:4">
      <c r="B1421" s="1">
        <v>34080</v>
      </c>
      <c r="C1421" s="2">
        <f t="shared" si="22"/>
        <v>36851</v>
      </c>
      <c r="D1421" s="1">
        <v>21.611999999999998</v>
      </c>
    </row>
    <row r="1422" spans="2:4">
      <c r="B1422" s="1">
        <v>34104</v>
      </c>
      <c r="C1422" s="2">
        <f t="shared" si="22"/>
        <v>36852</v>
      </c>
      <c r="D1422" s="1">
        <v>21.504999999999999</v>
      </c>
    </row>
    <row r="1423" spans="2:4">
      <c r="B1423" s="1">
        <v>34128</v>
      </c>
      <c r="C1423" s="2">
        <f t="shared" si="22"/>
        <v>36853</v>
      </c>
      <c r="D1423" s="1">
        <v>21.381</v>
      </c>
    </row>
    <row r="1424" spans="2:4">
      <c r="B1424" s="1">
        <v>34152</v>
      </c>
      <c r="C1424" s="2">
        <f t="shared" si="22"/>
        <v>36854</v>
      </c>
      <c r="D1424" s="1">
        <v>21.265999999999998</v>
      </c>
    </row>
    <row r="1425" spans="2:4">
      <c r="B1425" s="1">
        <v>34176</v>
      </c>
      <c r="C1425" s="2">
        <f t="shared" si="22"/>
        <v>36855</v>
      </c>
      <c r="D1425" s="1">
        <v>21.178999999999998</v>
      </c>
    </row>
    <row r="1426" spans="2:4">
      <c r="B1426" s="1">
        <v>34200</v>
      </c>
      <c r="C1426" s="2">
        <f t="shared" si="22"/>
        <v>36856</v>
      </c>
      <c r="D1426" s="1">
        <v>21.094999999999999</v>
      </c>
    </row>
    <row r="1427" spans="2:4">
      <c r="B1427" s="1">
        <v>34224</v>
      </c>
      <c r="C1427" s="2">
        <f t="shared" si="22"/>
        <v>36857</v>
      </c>
      <c r="D1427" s="1">
        <v>20.869</v>
      </c>
    </row>
    <row r="1428" spans="2:4">
      <c r="B1428" s="1">
        <v>34248</v>
      </c>
      <c r="C1428" s="2">
        <f t="shared" si="22"/>
        <v>36858</v>
      </c>
      <c r="D1428" s="1">
        <v>20.795999999999999</v>
      </c>
    </row>
    <row r="1429" spans="2:4">
      <c r="B1429" s="1">
        <v>34272</v>
      </c>
      <c r="C1429" s="2">
        <f t="shared" si="22"/>
        <v>36859</v>
      </c>
      <c r="D1429" s="1">
        <v>20.652999999999999</v>
      </c>
    </row>
    <row r="1430" spans="2:4">
      <c r="B1430" s="1">
        <v>34296</v>
      </c>
      <c r="C1430" s="2">
        <f t="shared" si="22"/>
        <v>36860</v>
      </c>
      <c r="D1430" s="1">
        <v>20.529</v>
      </c>
    </row>
    <row r="1431" spans="2:4">
      <c r="B1431" s="1">
        <v>34320</v>
      </c>
      <c r="C1431" s="2">
        <f t="shared" si="22"/>
        <v>36861</v>
      </c>
      <c r="D1431" s="1">
        <v>20.507999999999999</v>
      </c>
    </row>
    <row r="1432" spans="2:4">
      <c r="B1432" s="1">
        <v>34344</v>
      </c>
      <c r="C1432" s="2">
        <f t="shared" si="22"/>
        <v>36862</v>
      </c>
      <c r="D1432" s="1">
        <v>20.359000000000002</v>
      </c>
    </row>
    <row r="1433" spans="2:4">
      <c r="B1433" s="1">
        <v>34368</v>
      </c>
      <c r="C1433" s="2">
        <f t="shared" si="22"/>
        <v>36863</v>
      </c>
      <c r="D1433" s="1">
        <v>20.311</v>
      </c>
    </row>
    <row r="1434" spans="2:4">
      <c r="B1434" s="1">
        <v>34392</v>
      </c>
      <c r="C1434" s="2">
        <f t="shared" si="22"/>
        <v>36864</v>
      </c>
      <c r="D1434" s="1">
        <v>20.149999999999999</v>
      </c>
    </row>
    <row r="1435" spans="2:4">
      <c r="B1435" s="1">
        <v>34416</v>
      </c>
      <c r="C1435" s="2">
        <f t="shared" si="22"/>
        <v>36865</v>
      </c>
      <c r="D1435" s="1">
        <v>20.067</v>
      </c>
    </row>
    <row r="1436" spans="2:4">
      <c r="B1436" s="1">
        <v>34440</v>
      </c>
      <c r="C1436" s="2">
        <f t="shared" si="22"/>
        <v>36866</v>
      </c>
      <c r="D1436" s="1">
        <v>19.968</v>
      </c>
    </row>
    <row r="1437" spans="2:4">
      <c r="B1437" s="1">
        <v>34464</v>
      </c>
      <c r="C1437" s="2">
        <f t="shared" si="22"/>
        <v>36867</v>
      </c>
      <c r="D1437" s="1">
        <v>19.904</v>
      </c>
    </row>
    <row r="1438" spans="2:4">
      <c r="B1438" s="1">
        <v>34488</v>
      </c>
      <c r="C1438" s="2">
        <f t="shared" si="22"/>
        <v>36868</v>
      </c>
      <c r="D1438" s="1">
        <v>19.861000000000001</v>
      </c>
    </row>
    <row r="1439" spans="2:4">
      <c r="B1439" s="1">
        <v>34512</v>
      </c>
      <c r="C1439" s="2">
        <f t="shared" si="22"/>
        <v>36869</v>
      </c>
      <c r="D1439" s="1">
        <v>19.724</v>
      </c>
    </row>
    <row r="1440" spans="2:4">
      <c r="B1440" s="1">
        <v>34536</v>
      </c>
      <c r="C1440" s="2">
        <f t="shared" si="22"/>
        <v>36870</v>
      </c>
      <c r="D1440" s="1">
        <v>19.597999999999999</v>
      </c>
    </row>
    <row r="1441" spans="2:4">
      <c r="B1441" s="1">
        <v>34560</v>
      </c>
      <c r="C1441" s="2">
        <f t="shared" si="22"/>
        <v>36871</v>
      </c>
      <c r="D1441" s="1">
        <v>19.516999999999999</v>
      </c>
    </row>
    <row r="1442" spans="2:4">
      <c r="B1442" s="1">
        <v>34584</v>
      </c>
      <c r="C1442" s="2">
        <f t="shared" si="22"/>
        <v>36872</v>
      </c>
      <c r="D1442" s="1">
        <v>19.332000000000001</v>
      </c>
    </row>
    <row r="1443" spans="2:4">
      <c r="B1443" s="1">
        <v>34608</v>
      </c>
      <c r="C1443" s="2">
        <f t="shared" si="22"/>
        <v>36873</v>
      </c>
      <c r="D1443" s="1">
        <v>19.141999999999999</v>
      </c>
    </row>
    <row r="1444" spans="2:4">
      <c r="B1444" s="1">
        <v>34632</v>
      </c>
      <c r="C1444" s="2">
        <f t="shared" si="22"/>
        <v>36874</v>
      </c>
      <c r="D1444" s="1">
        <v>18.981000000000002</v>
      </c>
    </row>
    <row r="1445" spans="2:4">
      <c r="B1445" s="1">
        <v>34656</v>
      </c>
      <c r="C1445" s="2">
        <f t="shared" si="22"/>
        <v>36875</v>
      </c>
      <c r="D1445" s="1">
        <v>18.986999999999998</v>
      </c>
    </row>
    <row r="1446" spans="2:4">
      <c r="B1446" s="1">
        <v>34680</v>
      </c>
      <c r="C1446" s="2">
        <f t="shared" si="22"/>
        <v>36876</v>
      </c>
      <c r="D1446" s="1">
        <v>18.978999999999999</v>
      </c>
    </row>
    <row r="1447" spans="2:4">
      <c r="B1447" s="1">
        <v>34704</v>
      </c>
      <c r="C1447" s="2">
        <f t="shared" si="22"/>
        <v>36877</v>
      </c>
      <c r="D1447" s="1">
        <v>18.872</v>
      </c>
    </row>
    <row r="1448" spans="2:4">
      <c r="B1448" s="1">
        <v>34728</v>
      </c>
      <c r="C1448" s="2">
        <f t="shared" si="22"/>
        <v>36878</v>
      </c>
      <c r="D1448" s="1">
        <v>18.768999999999998</v>
      </c>
    </row>
    <row r="1449" spans="2:4">
      <c r="B1449" s="1">
        <v>34752</v>
      </c>
      <c r="C1449" s="2">
        <f t="shared" si="22"/>
        <v>36879</v>
      </c>
      <c r="D1449" s="1">
        <v>18.736999999999998</v>
      </c>
    </row>
    <row r="1450" spans="2:4">
      <c r="B1450" s="1">
        <v>34776</v>
      </c>
      <c r="C1450" s="2">
        <f t="shared" si="22"/>
        <v>36880</v>
      </c>
      <c r="D1450" s="1">
        <v>18.547999999999998</v>
      </c>
    </row>
    <row r="1451" spans="2:4">
      <c r="B1451" s="1">
        <v>34800</v>
      </c>
      <c r="C1451" s="2">
        <f t="shared" si="22"/>
        <v>36881</v>
      </c>
      <c r="D1451" s="1">
        <v>18.454999999999998</v>
      </c>
    </row>
    <row r="1452" spans="2:4">
      <c r="B1452" s="1">
        <v>34824</v>
      </c>
      <c r="C1452" s="2">
        <f t="shared" si="22"/>
        <v>36882</v>
      </c>
      <c r="D1452" s="1">
        <v>18.349</v>
      </c>
    </row>
    <row r="1453" spans="2:4">
      <c r="B1453" s="1">
        <v>34848</v>
      </c>
      <c r="C1453" s="2">
        <f t="shared" si="22"/>
        <v>36883</v>
      </c>
      <c r="D1453" s="1">
        <v>18.256</v>
      </c>
    </row>
    <row r="1454" spans="2:4">
      <c r="B1454" s="1">
        <v>34872</v>
      </c>
      <c r="C1454" s="2">
        <f t="shared" si="22"/>
        <v>36884</v>
      </c>
      <c r="D1454" s="1">
        <v>18.105</v>
      </c>
    </row>
    <row r="1455" spans="2:4">
      <c r="B1455" s="1">
        <v>34896</v>
      </c>
      <c r="C1455" s="2">
        <f t="shared" si="22"/>
        <v>36885</v>
      </c>
      <c r="D1455" s="1">
        <v>18.007000000000001</v>
      </c>
    </row>
    <row r="1456" spans="2:4">
      <c r="B1456" s="1">
        <v>34920</v>
      </c>
      <c r="C1456" s="2">
        <f t="shared" si="22"/>
        <v>36886</v>
      </c>
      <c r="D1456" s="1">
        <v>17.927</v>
      </c>
    </row>
    <row r="1457" spans="2:4">
      <c r="B1457" s="1">
        <v>34944</v>
      </c>
      <c r="C1457" s="2">
        <f t="shared" si="22"/>
        <v>36887</v>
      </c>
      <c r="D1457" s="1">
        <v>17.792999999999999</v>
      </c>
    </row>
    <row r="1458" spans="2:4">
      <c r="B1458" s="1">
        <v>34968</v>
      </c>
      <c r="C1458" s="2">
        <f t="shared" si="22"/>
        <v>36888</v>
      </c>
      <c r="D1458" s="1">
        <v>17.843</v>
      </c>
    </row>
    <row r="1459" spans="2:4">
      <c r="B1459" s="1">
        <v>34992</v>
      </c>
      <c r="C1459" s="2">
        <f t="shared" si="22"/>
        <v>36889</v>
      </c>
      <c r="D1459" s="1">
        <v>17.619</v>
      </c>
    </row>
    <row r="1460" spans="2:4">
      <c r="B1460" s="1">
        <v>35016</v>
      </c>
      <c r="C1460" s="2">
        <f t="shared" si="22"/>
        <v>36890</v>
      </c>
      <c r="D1460" s="1">
        <v>17.652999999999999</v>
      </c>
    </row>
    <row r="1461" spans="2:4">
      <c r="B1461" s="1">
        <v>35040</v>
      </c>
      <c r="C1461" s="2">
        <f t="shared" si="22"/>
        <v>36891</v>
      </c>
      <c r="D1461" s="1">
        <v>17.594000000000001</v>
      </c>
    </row>
    <row r="1462" spans="2:4">
      <c r="B1462" s="1">
        <v>35064</v>
      </c>
      <c r="C1462" s="2">
        <f t="shared" si="22"/>
        <v>36892</v>
      </c>
      <c r="D1462" s="1">
        <v>17.407111</v>
      </c>
    </row>
    <row r="1463" spans="2:4">
      <c r="B1463" s="1">
        <v>35088</v>
      </c>
      <c r="C1463" s="2">
        <f t="shared" si="22"/>
        <v>36893</v>
      </c>
      <c r="D1463" s="1">
        <v>17.513999999999999</v>
      </c>
    </row>
    <row r="1464" spans="2:4">
      <c r="B1464" s="1">
        <v>35112</v>
      </c>
      <c r="C1464" s="2">
        <f t="shared" si="22"/>
        <v>36894</v>
      </c>
      <c r="D1464" s="1">
        <v>17.338000000000001</v>
      </c>
    </row>
    <row r="1465" spans="2:4">
      <c r="B1465" s="1">
        <v>35136</v>
      </c>
      <c r="C1465" s="2">
        <f t="shared" si="22"/>
        <v>36895</v>
      </c>
      <c r="D1465" s="1">
        <v>17.440000000000001</v>
      </c>
    </row>
    <row r="1466" spans="2:4">
      <c r="B1466" s="1">
        <v>35160</v>
      </c>
      <c r="C1466" s="2">
        <f t="shared" si="22"/>
        <v>36896</v>
      </c>
      <c r="D1466" s="1">
        <v>17.495000000000001</v>
      </c>
    </row>
    <row r="1467" spans="2:4">
      <c r="B1467" s="1">
        <v>35184</v>
      </c>
      <c r="C1467" s="2">
        <f t="shared" si="22"/>
        <v>36897</v>
      </c>
      <c r="D1467" s="1">
        <v>17.282</v>
      </c>
    </row>
    <row r="1468" spans="2:4">
      <c r="B1468" s="1">
        <v>35208</v>
      </c>
      <c r="C1468" s="2">
        <f t="shared" si="22"/>
        <v>36898</v>
      </c>
      <c r="D1468" s="1">
        <v>17.21</v>
      </c>
    </row>
    <row r="1469" spans="2:4">
      <c r="B1469" s="1">
        <v>35232</v>
      </c>
      <c r="C1469" s="2">
        <f t="shared" si="22"/>
        <v>36899</v>
      </c>
      <c r="D1469" s="1">
        <v>17.238</v>
      </c>
    </row>
    <row r="1470" spans="2:4">
      <c r="B1470" s="1">
        <v>35256</v>
      </c>
      <c r="C1470" s="2">
        <f t="shared" si="22"/>
        <v>36900</v>
      </c>
      <c r="D1470" s="1">
        <v>17.236000000000001</v>
      </c>
    </row>
    <row r="1471" spans="2:4">
      <c r="B1471" s="1">
        <v>35280</v>
      </c>
      <c r="C1471" s="2">
        <f t="shared" si="22"/>
        <v>36901</v>
      </c>
      <c r="D1471" s="1">
        <v>17.263999999999999</v>
      </c>
    </row>
    <row r="1472" spans="2:4">
      <c r="B1472" s="1">
        <v>35304</v>
      </c>
      <c r="C1472" s="2">
        <f t="shared" si="22"/>
        <v>36902</v>
      </c>
      <c r="D1472" s="1">
        <v>17.224</v>
      </c>
    </row>
    <row r="1473" spans="2:4">
      <c r="B1473" s="1">
        <v>35328</v>
      </c>
      <c r="C1473" s="2">
        <f t="shared" si="22"/>
        <v>36903</v>
      </c>
      <c r="D1473" s="1">
        <v>17.254000000000001</v>
      </c>
    </row>
    <row r="1474" spans="2:4">
      <c r="B1474" s="1">
        <v>35352</v>
      </c>
      <c r="C1474" s="2">
        <f t="shared" ref="C1474:C1537" si="23">$A$1+B1474/24</f>
        <v>36904</v>
      </c>
      <c r="D1474" s="1">
        <v>17.32</v>
      </c>
    </row>
    <row r="1475" spans="2:4">
      <c r="B1475" s="1">
        <v>35376</v>
      </c>
      <c r="C1475" s="2">
        <f t="shared" si="23"/>
        <v>36905</v>
      </c>
      <c r="D1475" s="1">
        <v>17.295000000000002</v>
      </c>
    </row>
    <row r="1476" spans="2:4">
      <c r="B1476" s="1">
        <v>35400</v>
      </c>
      <c r="C1476" s="2">
        <f t="shared" si="23"/>
        <v>36906</v>
      </c>
      <c r="D1476" s="1">
        <v>17.375</v>
      </c>
    </row>
    <row r="1477" spans="2:4">
      <c r="B1477" s="1">
        <v>35424</v>
      </c>
      <c r="C1477" s="2">
        <f t="shared" si="23"/>
        <v>36907</v>
      </c>
      <c r="D1477" s="1">
        <v>17.135000000000002</v>
      </c>
    </row>
    <row r="1478" spans="2:4">
      <c r="B1478" s="1">
        <v>35448</v>
      </c>
      <c r="C1478" s="2">
        <f t="shared" si="23"/>
        <v>36908</v>
      </c>
      <c r="D1478" s="1">
        <v>17.004999999999999</v>
      </c>
    </row>
    <row r="1479" spans="2:4">
      <c r="B1479" s="1">
        <v>35472</v>
      </c>
      <c r="C1479" s="2">
        <f t="shared" si="23"/>
        <v>36909</v>
      </c>
      <c r="D1479" s="1">
        <v>16.974</v>
      </c>
    </row>
    <row r="1480" spans="2:4">
      <c r="B1480" s="1">
        <v>35496</v>
      </c>
      <c r="C1480" s="2">
        <f t="shared" si="23"/>
        <v>36910</v>
      </c>
      <c r="D1480" s="1">
        <v>16.952000000000002</v>
      </c>
    </row>
    <row r="1481" spans="2:4">
      <c r="B1481" s="1">
        <v>35520</v>
      </c>
      <c r="C1481" s="2">
        <f t="shared" si="23"/>
        <v>36911</v>
      </c>
      <c r="D1481" s="1">
        <v>16.911000000000001</v>
      </c>
    </row>
    <row r="1482" spans="2:4">
      <c r="B1482" s="1">
        <v>35544</v>
      </c>
      <c r="C1482" s="2">
        <f t="shared" si="23"/>
        <v>36912</v>
      </c>
      <c r="D1482" s="1">
        <v>16.951000000000001</v>
      </c>
    </row>
    <row r="1483" spans="2:4">
      <c r="B1483" s="1">
        <v>35568</v>
      </c>
      <c r="C1483" s="2">
        <f t="shared" si="23"/>
        <v>36913</v>
      </c>
      <c r="D1483" s="1">
        <v>16.93</v>
      </c>
    </row>
    <row r="1484" spans="2:4">
      <c r="B1484" s="1">
        <v>35592</v>
      </c>
      <c r="C1484" s="2">
        <f t="shared" si="23"/>
        <v>36914</v>
      </c>
      <c r="D1484" s="1">
        <v>17.108658999999999</v>
      </c>
    </row>
    <row r="1485" spans="2:4">
      <c r="B1485" s="1">
        <v>35616</v>
      </c>
      <c r="C1485" s="2">
        <f t="shared" si="23"/>
        <v>36915</v>
      </c>
      <c r="D1485" s="1">
        <v>17.009732</v>
      </c>
    </row>
    <row r="1486" spans="2:4">
      <c r="B1486" s="1">
        <v>35640</v>
      </c>
      <c r="C1486" s="2">
        <f t="shared" si="23"/>
        <v>36916</v>
      </c>
      <c r="D1486" s="1">
        <v>16.910805</v>
      </c>
    </row>
    <row r="1487" spans="2:4">
      <c r="B1487" s="1">
        <v>35664</v>
      </c>
      <c r="C1487" s="2">
        <f t="shared" si="23"/>
        <v>36917</v>
      </c>
      <c r="D1487" s="1">
        <v>16.811878</v>
      </c>
    </row>
    <row r="1488" spans="2:4">
      <c r="B1488" s="1">
        <v>35688</v>
      </c>
      <c r="C1488" s="2">
        <f t="shared" si="23"/>
        <v>36918</v>
      </c>
      <c r="D1488" s="1">
        <v>16.712951</v>
      </c>
    </row>
    <row r="1489" spans="2:4">
      <c r="B1489" s="1">
        <v>35712</v>
      </c>
      <c r="C1489" s="2">
        <f t="shared" si="23"/>
        <v>36919</v>
      </c>
      <c r="D1489" s="1">
        <v>16.614024000000001</v>
      </c>
    </row>
    <row r="1490" spans="2:4">
      <c r="B1490" s="1">
        <v>35736</v>
      </c>
      <c r="C1490" s="2">
        <f t="shared" si="23"/>
        <v>36920</v>
      </c>
      <c r="D1490" s="1">
        <v>16.515097999999998</v>
      </c>
    </row>
    <row r="1491" spans="2:4">
      <c r="B1491" s="1">
        <v>35760</v>
      </c>
      <c r="C1491" s="2">
        <f t="shared" si="23"/>
        <v>36921</v>
      </c>
      <c r="D1491" s="1">
        <v>16.47232</v>
      </c>
    </row>
    <row r="1492" spans="2:4">
      <c r="B1492" s="1">
        <v>35784</v>
      </c>
      <c r="C1492" s="2">
        <f t="shared" si="23"/>
        <v>36922</v>
      </c>
      <c r="D1492" s="1">
        <v>16.463231</v>
      </c>
    </row>
    <row r="1493" spans="2:4">
      <c r="B1493" s="1">
        <v>35808</v>
      </c>
      <c r="C1493" s="2">
        <f t="shared" si="23"/>
        <v>36923</v>
      </c>
      <c r="D1493" s="1">
        <v>16.454142000000001</v>
      </c>
    </row>
    <row r="1494" spans="2:4">
      <c r="B1494" s="1">
        <v>35832</v>
      </c>
      <c r="C1494" s="2">
        <f t="shared" si="23"/>
        <v>36924</v>
      </c>
      <c r="D1494" s="1">
        <v>16.445053000000001</v>
      </c>
    </row>
    <row r="1495" spans="2:4">
      <c r="B1495" s="1">
        <v>35856</v>
      </c>
      <c r="C1495" s="2">
        <f t="shared" si="23"/>
        <v>36925</v>
      </c>
      <c r="D1495" s="1">
        <v>16.435963999999998</v>
      </c>
    </row>
    <row r="1496" spans="2:4">
      <c r="B1496" s="1">
        <v>35880</v>
      </c>
      <c r="C1496" s="2">
        <f t="shared" si="23"/>
        <v>36926</v>
      </c>
      <c r="D1496" s="1">
        <v>16.426876</v>
      </c>
    </row>
    <row r="1497" spans="2:4">
      <c r="B1497" s="1">
        <v>35904</v>
      </c>
      <c r="C1497" s="2">
        <f t="shared" si="23"/>
        <v>36927</v>
      </c>
      <c r="D1497" s="1">
        <v>16.417787000000001</v>
      </c>
    </row>
    <row r="1498" spans="2:4">
      <c r="B1498" s="1">
        <v>35928</v>
      </c>
      <c r="C1498" s="2">
        <f t="shared" si="23"/>
        <v>36928</v>
      </c>
      <c r="D1498" s="1">
        <v>16.417000000000002</v>
      </c>
    </row>
    <row r="1499" spans="2:4">
      <c r="B1499" s="1">
        <v>35952</v>
      </c>
      <c r="C1499" s="2">
        <f t="shared" si="23"/>
        <v>36929</v>
      </c>
      <c r="D1499" s="1">
        <v>16.422142999999998</v>
      </c>
    </row>
    <row r="1500" spans="2:4">
      <c r="B1500" s="1">
        <v>35976</v>
      </c>
      <c r="C1500" s="2">
        <f t="shared" si="23"/>
        <v>36930</v>
      </c>
      <c r="D1500" s="1">
        <v>16.427285999999999</v>
      </c>
    </row>
    <row r="1501" spans="2:4">
      <c r="B1501" s="1">
        <v>36000</v>
      </c>
      <c r="C1501" s="2">
        <f t="shared" si="23"/>
        <v>36931</v>
      </c>
      <c r="D1501" s="1">
        <v>16.432428999999999</v>
      </c>
    </row>
    <row r="1502" spans="2:4">
      <c r="B1502" s="1">
        <v>36024</v>
      </c>
      <c r="C1502" s="2">
        <f t="shared" si="23"/>
        <v>36932</v>
      </c>
      <c r="D1502" s="1">
        <v>16.437570999999998</v>
      </c>
    </row>
    <row r="1503" spans="2:4">
      <c r="B1503" s="1">
        <v>36048</v>
      </c>
      <c r="C1503" s="2">
        <f t="shared" si="23"/>
        <v>36933</v>
      </c>
      <c r="D1503" s="1">
        <v>16.442713999999999</v>
      </c>
    </row>
    <row r="1504" spans="2:4">
      <c r="B1504" s="1">
        <v>36072</v>
      </c>
      <c r="C1504" s="2">
        <f t="shared" si="23"/>
        <v>36934</v>
      </c>
      <c r="D1504" s="1">
        <v>16.447856999999999</v>
      </c>
    </row>
    <row r="1505" spans="2:4">
      <c r="B1505" s="1">
        <v>36096</v>
      </c>
      <c r="C1505" s="2">
        <f t="shared" si="23"/>
        <v>36935</v>
      </c>
      <c r="D1505" s="1">
        <v>16.356000000000002</v>
      </c>
    </row>
    <row r="1506" spans="2:4">
      <c r="B1506" s="1">
        <v>36120</v>
      </c>
      <c r="C1506" s="2">
        <f t="shared" si="23"/>
        <v>36936</v>
      </c>
      <c r="D1506" s="1">
        <v>16.206191</v>
      </c>
    </row>
    <row r="1507" spans="2:4">
      <c r="B1507" s="1">
        <v>36144</v>
      </c>
      <c r="C1507" s="2">
        <f t="shared" si="23"/>
        <v>36937</v>
      </c>
      <c r="D1507" s="1">
        <v>16.314957</v>
      </c>
    </row>
    <row r="1508" spans="2:4">
      <c r="B1508" s="1">
        <v>36168</v>
      </c>
      <c r="C1508" s="2">
        <f t="shared" si="23"/>
        <v>36938</v>
      </c>
      <c r="D1508" s="1">
        <v>16.423722999999999</v>
      </c>
    </row>
    <row r="1509" spans="2:4">
      <c r="B1509" s="1">
        <v>36192</v>
      </c>
      <c r="C1509" s="2">
        <f t="shared" si="23"/>
        <v>36939</v>
      </c>
      <c r="D1509" s="1">
        <v>16.532489000000002</v>
      </c>
    </row>
    <row r="1510" spans="2:4">
      <c r="B1510" s="1">
        <v>36216</v>
      </c>
      <c r="C1510" s="2">
        <f t="shared" si="23"/>
        <v>36940</v>
      </c>
      <c r="D1510" s="1">
        <v>16.641255000000001</v>
      </c>
    </row>
    <row r="1511" spans="2:4">
      <c r="B1511" s="1">
        <v>36240</v>
      </c>
      <c r="C1511" s="2">
        <f t="shared" si="23"/>
        <v>36941</v>
      </c>
      <c r="D1511" s="1">
        <v>16.750021</v>
      </c>
    </row>
    <row r="1512" spans="2:4">
      <c r="B1512" s="1">
        <v>36264</v>
      </c>
      <c r="C1512" s="2">
        <f t="shared" si="23"/>
        <v>36942</v>
      </c>
      <c r="D1512" s="1">
        <v>16.858787</v>
      </c>
    </row>
    <row r="1513" spans="2:4">
      <c r="B1513" s="1">
        <v>36288</v>
      </c>
      <c r="C1513" s="2">
        <f t="shared" si="23"/>
        <v>36943</v>
      </c>
      <c r="D1513" s="1">
        <v>16.967552999999999</v>
      </c>
    </row>
    <row r="1514" spans="2:4">
      <c r="B1514" s="1">
        <v>36312</v>
      </c>
      <c r="C1514" s="2">
        <f t="shared" si="23"/>
        <v>36944</v>
      </c>
      <c r="D1514" s="1">
        <v>17.076319000000002</v>
      </c>
    </row>
    <row r="1515" spans="2:4">
      <c r="B1515" s="1">
        <v>36336</v>
      </c>
      <c r="C1515" s="2">
        <f t="shared" si="23"/>
        <v>36945</v>
      </c>
      <c r="D1515" s="1">
        <v>17.185085000000001</v>
      </c>
    </row>
    <row r="1516" spans="2:4">
      <c r="B1516" s="1">
        <v>36360</v>
      </c>
      <c r="C1516" s="2">
        <f t="shared" si="23"/>
        <v>36946</v>
      </c>
      <c r="D1516" s="1">
        <v>17.293851</v>
      </c>
    </row>
    <row r="1517" spans="2:4">
      <c r="B1517" s="1">
        <v>36384</v>
      </c>
      <c r="C1517" s="2">
        <f t="shared" si="23"/>
        <v>36947</v>
      </c>
      <c r="D1517" s="1">
        <v>17.402616999999999</v>
      </c>
    </row>
    <row r="1518" spans="2:4">
      <c r="B1518" s="1">
        <v>36408</v>
      </c>
      <c r="C1518" s="2">
        <f t="shared" si="23"/>
        <v>36948</v>
      </c>
      <c r="D1518" s="1">
        <v>17.442599999999999</v>
      </c>
    </row>
    <row r="1519" spans="2:4">
      <c r="B1519" s="1">
        <v>36432</v>
      </c>
      <c r="C1519" s="2">
        <f t="shared" si="23"/>
        <v>36949</v>
      </c>
      <c r="D1519" s="1">
        <v>17.413799999999998</v>
      </c>
    </row>
    <row r="1520" spans="2:4">
      <c r="B1520" s="1">
        <v>36456</v>
      </c>
      <c r="C1520" s="2">
        <f t="shared" si="23"/>
        <v>36950</v>
      </c>
      <c r="D1520" s="1">
        <v>17.385000000000002</v>
      </c>
    </row>
    <row r="1521" spans="2:4">
      <c r="B1521" s="1">
        <v>36480</v>
      </c>
      <c r="C1521" s="2">
        <f t="shared" si="23"/>
        <v>36951</v>
      </c>
      <c r="D1521" s="1">
        <v>17.356200000000001</v>
      </c>
    </row>
    <row r="1522" spans="2:4">
      <c r="B1522" s="1">
        <v>36504</v>
      </c>
      <c r="C1522" s="2">
        <f t="shared" si="23"/>
        <v>36952</v>
      </c>
      <c r="D1522" s="1">
        <v>17.327400000000001</v>
      </c>
    </row>
    <row r="1523" spans="2:4">
      <c r="B1523" s="1">
        <v>36528</v>
      </c>
      <c r="C1523" s="2">
        <f t="shared" si="23"/>
        <v>36953</v>
      </c>
      <c r="D1523" s="1">
        <v>17.2986</v>
      </c>
    </row>
    <row r="1524" spans="2:4">
      <c r="B1524" s="1">
        <v>36552</v>
      </c>
      <c r="C1524" s="2">
        <f t="shared" si="23"/>
        <v>36954</v>
      </c>
      <c r="D1524" s="1">
        <v>17.2698</v>
      </c>
    </row>
    <row r="1525" spans="2:4">
      <c r="B1525" s="1">
        <v>36576</v>
      </c>
      <c r="C1525" s="2">
        <f t="shared" si="23"/>
        <v>36955</v>
      </c>
      <c r="D1525" s="1">
        <v>17.533999999999999</v>
      </c>
    </row>
    <row r="1526" spans="2:4">
      <c r="B1526" s="1">
        <v>36600</v>
      </c>
      <c r="C1526" s="2">
        <f t="shared" si="23"/>
        <v>36956</v>
      </c>
      <c r="D1526" s="1">
        <v>17.974</v>
      </c>
    </row>
    <row r="1527" spans="2:4">
      <c r="B1527" s="1">
        <v>36624</v>
      </c>
      <c r="C1527" s="2">
        <f t="shared" si="23"/>
        <v>36957</v>
      </c>
      <c r="D1527" s="1">
        <v>18.414000000000001</v>
      </c>
    </row>
    <row r="1528" spans="2:4">
      <c r="B1528" s="1">
        <v>36648</v>
      </c>
      <c r="C1528" s="2">
        <f t="shared" si="23"/>
        <v>36958</v>
      </c>
      <c r="D1528" s="1">
        <v>18.734000000000002</v>
      </c>
    </row>
    <row r="1529" spans="2:4">
      <c r="B1529" s="1">
        <v>36672</v>
      </c>
      <c r="C1529" s="2">
        <f t="shared" si="23"/>
        <v>36959</v>
      </c>
      <c r="D1529" s="1">
        <v>18.024000000000001</v>
      </c>
    </row>
    <row r="1530" spans="2:4">
      <c r="B1530" s="1">
        <v>36696</v>
      </c>
      <c r="C1530" s="2">
        <f t="shared" si="23"/>
        <v>36960</v>
      </c>
      <c r="D1530" s="1">
        <v>18.373000000000001</v>
      </c>
    </row>
    <row r="1531" spans="2:4">
      <c r="B1531" s="1">
        <v>36720</v>
      </c>
      <c r="C1531" s="2">
        <f t="shared" si="23"/>
        <v>36961</v>
      </c>
      <c r="D1531" s="1">
        <v>19.747</v>
      </c>
    </row>
    <row r="1532" spans="2:4">
      <c r="B1532" s="1">
        <v>36744</v>
      </c>
      <c r="C1532" s="2">
        <f t="shared" si="23"/>
        <v>36962</v>
      </c>
      <c r="D1532" s="1">
        <v>18.606999999999999</v>
      </c>
    </row>
    <row r="1533" spans="2:4">
      <c r="B1533" s="1">
        <v>36768</v>
      </c>
      <c r="C1533" s="2">
        <f t="shared" si="23"/>
        <v>36963</v>
      </c>
      <c r="D1533" s="1">
        <v>18.818999999999999</v>
      </c>
    </row>
    <row r="1534" spans="2:4">
      <c r="B1534" s="1">
        <v>36792</v>
      </c>
      <c r="C1534" s="2">
        <f t="shared" si="23"/>
        <v>36964</v>
      </c>
      <c r="D1534" s="1">
        <v>18.620999999999999</v>
      </c>
    </row>
    <row r="1535" spans="2:4">
      <c r="B1535" s="1">
        <v>36816</v>
      </c>
      <c r="C1535" s="2">
        <f t="shared" si="23"/>
        <v>36965</v>
      </c>
      <c r="D1535" s="1">
        <v>18.536999999999999</v>
      </c>
    </row>
    <row r="1536" spans="2:4">
      <c r="B1536" s="1">
        <v>36840</v>
      </c>
      <c r="C1536" s="2">
        <f t="shared" si="23"/>
        <v>36966</v>
      </c>
      <c r="D1536" s="1">
        <v>18.440000000000001</v>
      </c>
    </row>
    <row r="1537" spans="2:4">
      <c r="B1537" s="1">
        <v>36864</v>
      </c>
      <c r="C1537" s="2">
        <f t="shared" si="23"/>
        <v>36967</v>
      </c>
      <c r="D1537" s="1">
        <v>19.233000000000001</v>
      </c>
    </row>
    <row r="1538" spans="2:4">
      <c r="B1538" s="1">
        <v>36888</v>
      </c>
      <c r="C1538" s="2">
        <f t="shared" ref="C1538:C1601" si="24">$A$1+B1538/24</f>
        <v>36968</v>
      </c>
      <c r="D1538" s="1">
        <v>19.074000000000002</v>
      </c>
    </row>
    <row r="1539" spans="2:4">
      <c r="B1539" s="1">
        <v>36912</v>
      </c>
      <c r="C1539" s="2">
        <f t="shared" si="24"/>
        <v>36969</v>
      </c>
      <c r="D1539" s="1">
        <v>19.265999999999998</v>
      </c>
    </row>
    <row r="1540" spans="2:4">
      <c r="B1540" s="1">
        <v>36936</v>
      </c>
      <c r="C1540" s="2">
        <f t="shared" si="24"/>
        <v>36970</v>
      </c>
      <c r="D1540" s="1">
        <v>20.324999999999999</v>
      </c>
    </row>
    <row r="1541" spans="2:4">
      <c r="B1541" s="1">
        <v>36960</v>
      </c>
      <c r="C1541" s="2">
        <f t="shared" si="24"/>
        <v>36971</v>
      </c>
      <c r="D1541" s="1">
        <v>20.427</v>
      </c>
    </row>
    <row r="1542" spans="2:4">
      <c r="B1542" s="1">
        <v>36984</v>
      </c>
      <c r="C1542" s="2">
        <f t="shared" si="24"/>
        <v>36972</v>
      </c>
      <c r="D1542" s="1">
        <v>19.768000000000001</v>
      </c>
    </row>
    <row r="1543" spans="2:4">
      <c r="B1543" s="1">
        <v>37008</v>
      </c>
      <c r="C1543" s="2">
        <f t="shared" si="24"/>
        <v>36973</v>
      </c>
      <c r="D1543" s="1">
        <v>19.658999999999999</v>
      </c>
    </row>
    <row r="1544" spans="2:4">
      <c r="B1544" s="1">
        <v>37032</v>
      </c>
      <c r="C1544" s="2">
        <f t="shared" si="24"/>
        <v>36974</v>
      </c>
      <c r="D1544" s="1">
        <v>19.46</v>
      </c>
    </row>
    <row r="1545" spans="2:4">
      <c r="B1545" s="1">
        <v>37056</v>
      </c>
      <c r="C1545" s="2">
        <f t="shared" si="24"/>
        <v>36975</v>
      </c>
      <c r="D1545" s="1">
        <v>19.488</v>
      </c>
    </row>
    <row r="1546" spans="2:4">
      <c r="B1546" s="1">
        <v>37080</v>
      </c>
      <c r="C1546" s="2">
        <f t="shared" si="24"/>
        <v>36976</v>
      </c>
      <c r="D1546" s="1">
        <v>19.59</v>
      </c>
    </row>
    <row r="1547" spans="2:4">
      <c r="B1547" s="1">
        <v>37104</v>
      </c>
      <c r="C1547" s="2">
        <f t="shared" si="24"/>
        <v>36977</v>
      </c>
      <c r="D1547" s="1">
        <v>19.690000000000001</v>
      </c>
    </row>
    <row r="1548" spans="2:4">
      <c r="B1548" s="1">
        <v>37128</v>
      </c>
      <c r="C1548" s="2">
        <f t="shared" si="24"/>
        <v>36978</v>
      </c>
      <c r="D1548" s="1">
        <v>19.754128999999999</v>
      </c>
    </row>
    <row r="1549" spans="2:4">
      <c r="B1549" s="1">
        <v>37152</v>
      </c>
      <c r="C1549" s="2">
        <f t="shared" si="24"/>
        <v>36979</v>
      </c>
      <c r="D1549" s="1">
        <v>19.754470999999999</v>
      </c>
    </row>
    <row r="1550" spans="2:4">
      <c r="B1550" s="1">
        <v>37176</v>
      </c>
      <c r="C1550" s="2">
        <f t="shared" si="24"/>
        <v>36980</v>
      </c>
      <c r="D1550" s="1">
        <v>19.754814</v>
      </c>
    </row>
    <row r="1551" spans="2:4">
      <c r="B1551" s="1">
        <v>37200</v>
      </c>
      <c r="C1551" s="2">
        <f t="shared" si="24"/>
        <v>36981</v>
      </c>
      <c r="D1551" s="1">
        <v>19.755157000000001</v>
      </c>
    </row>
    <row r="1552" spans="2:4">
      <c r="B1552" s="1">
        <v>37224</v>
      </c>
      <c r="C1552" s="2">
        <f t="shared" si="24"/>
        <v>36982</v>
      </c>
      <c r="D1552" s="1">
        <v>19.755500000000001</v>
      </c>
    </row>
    <row r="1553" spans="2:4">
      <c r="B1553" s="1">
        <v>37248</v>
      </c>
      <c r="C1553" s="2">
        <f t="shared" si="24"/>
        <v>36983</v>
      </c>
      <c r="D1553" s="1">
        <v>19.755842999999999</v>
      </c>
    </row>
    <row r="1554" spans="2:4">
      <c r="B1554" s="1">
        <v>37272</v>
      </c>
      <c r="C1554" s="2">
        <f t="shared" si="24"/>
        <v>36984</v>
      </c>
      <c r="D1554" s="1">
        <v>19.756186</v>
      </c>
    </row>
    <row r="1555" spans="2:4">
      <c r="B1555" s="1">
        <v>37296</v>
      </c>
      <c r="C1555" s="2">
        <f t="shared" si="24"/>
        <v>36985</v>
      </c>
      <c r="D1555" s="1">
        <v>19.756529</v>
      </c>
    </row>
    <row r="1556" spans="2:4">
      <c r="B1556" s="1">
        <v>37320</v>
      </c>
      <c r="C1556" s="2">
        <f t="shared" si="24"/>
        <v>36986</v>
      </c>
      <c r="D1556" s="1">
        <v>19.756871</v>
      </c>
    </row>
    <row r="1557" spans="2:4">
      <c r="B1557" s="1">
        <v>37344</v>
      </c>
      <c r="C1557" s="2">
        <f t="shared" si="24"/>
        <v>36987</v>
      </c>
      <c r="D1557" s="1">
        <v>19.82</v>
      </c>
    </row>
    <row r="1558" spans="2:4">
      <c r="B1558" s="1">
        <v>37368</v>
      </c>
      <c r="C1558" s="2">
        <f t="shared" si="24"/>
        <v>36988</v>
      </c>
      <c r="D1558" s="1">
        <v>19.920000000000002</v>
      </c>
    </row>
    <row r="1559" spans="2:4">
      <c r="B1559" s="1">
        <v>37392</v>
      </c>
      <c r="C1559" s="2">
        <f t="shared" si="24"/>
        <v>36989</v>
      </c>
      <c r="D1559" s="1">
        <v>20.021000000000001</v>
      </c>
    </row>
    <row r="1560" spans="2:4">
      <c r="B1560" s="1">
        <v>37416</v>
      </c>
      <c r="C1560" s="2">
        <f t="shared" si="24"/>
        <v>36990</v>
      </c>
      <c r="D1560" s="1">
        <v>20.122</v>
      </c>
    </row>
    <row r="1561" spans="2:4">
      <c r="B1561" s="1">
        <v>37440</v>
      </c>
      <c r="C1561" s="2">
        <f t="shared" si="24"/>
        <v>36991</v>
      </c>
      <c r="D1561" s="1">
        <v>20.222999999999999</v>
      </c>
    </row>
    <row r="1562" spans="2:4">
      <c r="B1562" s="1">
        <v>37464</v>
      </c>
      <c r="C1562" s="2">
        <f t="shared" si="24"/>
        <v>36992</v>
      </c>
      <c r="D1562" s="1">
        <v>20.324000000000002</v>
      </c>
    </row>
    <row r="1563" spans="2:4">
      <c r="B1563" s="1">
        <v>37488</v>
      </c>
      <c r="C1563" s="2">
        <f t="shared" si="24"/>
        <v>36993</v>
      </c>
      <c r="D1563" s="1">
        <v>20.425000000000001</v>
      </c>
    </row>
    <row r="1564" spans="2:4">
      <c r="B1564" s="1">
        <v>37512</v>
      </c>
      <c r="C1564" s="2">
        <f t="shared" si="24"/>
        <v>36994</v>
      </c>
      <c r="D1564" s="1">
        <v>20.524999999999999</v>
      </c>
    </row>
    <row r="1565" spans="2:4">
      <c r="B1565" s="1">
        <v>37536</v>
      </c>
      <c r="C1565" s="2">
        <f t="shared" si="24"/>
        <v>36995</v>
      </c>
      <c r="D1565" s="1">
        <v>20.626000000000001</v>
      </c>
    </row>
    <row r="1566" spans="2:4">
      <c r="B1566" s="1">
        <v>37560</v>
      </c>
      <c r="C1566" s="2">
        <f t="shared" si="24"/>
        <v>36996</v>
      </c>
      <c r="D1566" s="1">
        <v>20.727</v>
      </c>
    </row>
    <row r="1567" spans="2:4">
      <c r="B1567" s="1">
        <v>37584</v>
      </c>
      <c r="C1567" s="2">
        <f t="shared" si="24"/>
        <v>36997</v>
      </c>
      <c r="D1567" s="1">
        <v>20.827999999999999</v>
      </c>
    </row>
    <row r="1568" spans="2:4">
      <c r="B1568" s="1">
        <v>37608</v>
      </c>
      <c r="C1568" s="2">
        <f t="shared" si="24"/>
        <v>36998</v>
      </c>
      <c r="D1568" s="1">
        <v>20.928999999999998</v>
      </c>
    </row>
    <row r="1569" spans="2:4">
      <c r="B1569" s="1">
        <v>37632</v>
      </c>
      <c r="C1569" s="2">
        <f t="shared" si="24"/>
        <v>36999</v>
      </c>
      <c r="D1569" s="1">
        <v>21.03</v>
      </c>
    </row>
    <row r="1570" spans="2:4">
      <c r="B1570" s="1">
        <v>37656</v>
      </c>
      <c r="C1570" s="2">
        <f t="shared" si="24"/>
        <v>37000</v>
      </c>
      <c r="D1570" s="1">
        <v>21.13</v>
      </c>
    </row>
    <row r="1571" spans="2:4">
      <c r="B1571" s="1">
        <v>37680</v>
      </c>
      <c r="C1571" s="2">
        <f t="shared" si="24"/>
        <v>37001</v>
      </c>
      <c r="D1571" s="1">
        <v>21.231000000000002</v>
      </c>
    </row>
    <row r="1572" spans="2:4">
      <c r="B1572" s="1">
        <v>37704</v>
      </c>
      <c r="C1572" s="2">
        <f t="shared" si="24"/>
        <v>37002</v>
      </c>
      <c r="D1572" s="1">
        <v>21.332000000000001</v>
      </c>
    </row>
    <row r="1573" spans="2:4">
      <c r="B1573" s="1">
        <v>37728</v>
      </c>
      <c r="C1573" s="2">
        <f t="shared" si="24"/>
        <v>37003</v>
      </c>
      <c r="D1573" s="1">
        <v>21.433</v>
      </c>
    </row>
    <row r="1574" spans="2:4">
      <c r="B1574" s="1">
        <v>37752</v>
      </c>
      <c r="C1574" s="2">
        <f t="shared" si="24"/>
        <v>37004</v>
      </c>
      <c r="D1574" s="1">
        <v>21.533999999999999</v>
      </c>
    </row>
    <row r="1575" spans="2:4">
      <c r="B1575" s="1">
        <v>37776</v>
      </c>
      <c r="C1575" s="2">
        <f t="shared" si="24"/>
        <v>37005</v>
      </c>
      <c r="D1575" s="1">
        <v>21.634</v>
      </c>
    </row>
    <row r="1576" spans="2:4">
      <c r="B1576" s="1">
        <v>37800</v>
      </c>
      <c r="C1576" s="2">
        <f t="shared" si="24"/>
        <v>37006</v>
      </c>
      <c r="D1576" s="1">
        <v>21.734999999999999</v>
      </c>
    </row>
    <row r="1577" spans="2:4">
      <c r="B1577" s="1">
        <v>37824</v>
      </c>
      <c r="C1577" s="2">
        <f t="shared" si="24"/>
        <v>37007</v>
      </c>
      <c r="D1577" s="1">
        <v>21.818999999999999</v>
      </c>
    </row>
    <row r="1578" spans="2:4">
      <c r="B1578" s="1">
        <v>37848</v>
      </c>
      <c r="C1578" s="2">
        <f t="shared" si="24"/>
        <v>37008</v>
      </c>
      <c r="D1578" s="1">
        <v>22.501000000000001</v>
      </c>
    </row>
    <row r="1579" spans="2:4">
      <c r="B1579" s="1">
        <v>37872</v>
      </c>
      <c r="C1579" s="2">
        <f t="shared" si="24"/>
        <v>37009</v>
      </c>
      <c r="D1579" s="1">
        <v>23.425000000000001</v>
      </c>
    </row>
    <row r="1580" spans="2:4">
      <c r="B1580" s="1">
        <v>37896</v>
      </c>
      <c r="C1580" s="2">
        <f t="shared" si="24"/>
        <v>37010</v>
      </c>
      <c r="D1580" s="1">
        <v>23.012</v>
      </c>
    </row>
    <row r="1581" spans="2:4">
      <c r="B1581" s="1">
        <v>37920</v>
      </c>
      <c r="C1581" s="2">
        <f t="shared" si="24"/>
        <v>37011</v>
      </c>
      <c r="D1581" s="1">
        <v>23.265924999999999</v>
      </c>
    </row>
    <row r="1582" spans="2:4">
      <c r="B1582" s="1">
        <v>37944</v>
      </c>
      <c r="C1582" s="2">
        <f t="shared" si="24"/>
        <v>37012</v>
      </c>
      <c r="D1582" s="1">
        <v>22.648524999999999</v>
      </c>
    </row>
    <row r="1583" spans="2:4">
      <c r="B1583" s="1">
        <v>37968</v>
      </c>
      <c r="C1583" s="2">
        <f t="shared" si="24"/>
        <v>37013</v>
      </c>
      <c r="D1583" s="1">
        <v>22.157</v>
      </c>
    </row>
    <row r="1584" spans="2:4">
      <c r="B1584" s="1">
        <v>37992</v>
      </c>
      <c r="C1584" s="2">
        <f t="shared" si="24"/>
        <v>37014</v>
      </c>
      <c r="D1584" s="1">
        <v>22.030999999999999</v>
      </c>
    </row>
    <row r="1585" spans="2:4">
      <c r="B1585" s="1">
        <v>38016</v>
      </c>
      <c r="C1585" s="2">
        <f t="shared" si="24"/>
        <v>37015</v>
      </c>
      <c r="D1585" s="1">
        <v>22.134</v>
      </c>
    </row>
    <row r="1586" spans="2:4">
      <c r="B1586" s="1">
        <v>38040</v>
      </c>
      <c r="C1586" s="2">
        <f t="shared" si="24"/>
        <v>37016</v>
      </c>
      <c r="D1586" s="1">
        <v>22.827999999999999</v>
      </c>
    </row>
    <row r="1587" spans="2:4">
      <c r="B1587" s="1">
        <v>38064</v>
      </c>
      <c r="C1587" s="2">
        <f t="shared" si="24"/>
        <v>37017</v>
      </c>
      <c r="D1587" s="1">
        <v>22.512</v>
      </c>
    </row>
    <row r="1588" spans="2:4">
      <c r="B1588" s="1">
        <v>38088</v>
      </c>
      <c r="C1588" s="2">
        <f t="shared" si="24"/>
        <v>37018</v>
      </c>
      <c r="D1588" s="1">
        <v>22.539000000000001</v>
      </c>
    </row>
    <row r="1589" spans="2:4">
      <c r="B1589" s="1">
        <v>38112</v>
      </c>
      <c r="C1589" s="2">
        <f t="shared" si="24"/>
        <v>37019</v>
      </c>
      <c r="D1589" s="1">
        <v>22.658999999999999</v>
      </c>
    </row>
    <row r="1590" spans="2:4">
      <c r="B1590" s="1">
        <v>38136</v>
      </c>
      <c r="C1590" s="2">
        <f t="shared" si="24"/>
        <v>37020</v>
      </c>
      <c r="D1590" s="1">
        <v>22.4</v>
      </c>
    </row>
    <row r="1591" spans="2:4">
      <c r="B1591" s="1">
        <v>38160</v>
      </c>
      <c r="C1591" s="2">
        <f t="shared" si="24"/>
        <v>37021</v>
      </c>
      <c r="D1591" s="1">
        <v>22.222000000000001</v>
      </c>
    </row>
    <row r="1592" spans="2:4">
      <c r="B1592" s="1">
        <v>38184</v>
      </c>
      <c r="C1592" s="2">
        <f t="shared" si="24"/>
        <v>37022</v>
      </c>
      <c r="D1592" s="1">
        <v>22.41</v>
      </c>
    </row>
    <row r="1593" spans="2:4">
      <c r="B1593" s="1">
        <v>38208</v>
      </c>
      <c r="C1593" s="2">
        <f t="shared" si="24"/>
        <v>37023</v>
      </c>
      <c r="D1593" s="1">
        <v>24.024999999999999</v>
      </c>
    </row>
    <row r="1594" spans="2:4">
      <c r="B1594" s="1">
        <v>38232</v>
      </c>
      <c r="C1594" s="2">
        <f t="shared" si="24"/>
        <v>37024</v>
      </c>
      <c r="D1594" s="1">
        <v>22.951000000000001</v>
      </c>
    </row>
    <row r="1595" spans="2:4">
      <c r="B1595" s="1">
        <v>38256</v>
      </c>
      <c r="C1595" s="2">
        <f t="shared" si="24"/>
        <v>37025</v>
      </c>
      <c r="D1595" s="1">
        <v>22.895</v>
      </c>
    </row>
    <row r="1596" spans="2:4">
      <c r="B1596" s="1">
        <v>38280</v>
      </c>
      <c r="C1596" s="2">
        <f t="shared" si="24"/>
        <v>37026</v>
      </c>
      <c r="D1596" s="1">
        <v>22.713000000000001</v>
      </c>
    </row>
    <row r="1597" spans="2:4">
      <c r="B1597" s="1">
        <v>38304</v>
      </c>
      <c r="C1597" s="2">
        <f t="shared" si="24"/>
        <v>37027</v>
      </c>
      <c r="D1597" s="1">
        <v>22.434000000000001</v>
      </c>
    </row>
    <row r="1598" spans="2:4">
      <c r="B1598" s="1">
        <v>38328</v>
      </c>
      <c r="C1598" s="2">
        <f t="shared" si="24"/>
        <v>37028</v>
      </c>
      <c r="D1598" s="1">
        <v>22.919</v>
      </c>
    </row>
    <row r="1599" spans="2:4">
      <c r="B1599" s="1">
        <v>38352</v>
      </c>
      <c r="C1599" s="2">
        <f t="shared" si="24"/>
        <v>37029</v>
      </c>
      <c r="D1599" s="1">
        <v>23.442</v>
      </c>
    </row>
    <row r="1600" spans="2:4">
      <c r="B1600" s="1">
        <v>38376</v>
      </c>
      <c r="C1600" s="2">
        <f t="shared" si="24"/>
        <v>37030</v>
      </c>
      <c r="D1600" s="1">
        <v>24.158999999999999</v>
      </c>
    </row>
    <row r="1601" spans="2:4">
      <c r="B1601" s="1">
        <v>38400</v>
      </c>
      <c r="C1601" s="2">
        <f t="shared" si="24"/>
        <v>37031</v>
      </c>
      <c r="D1601" s="1">
        <v>24.498999999999999</v>
      </c>
    </row>
    <row r="1602" spans="2:4">
      <c r="B1602" s="1">
        <v>38424</v>
      </c>
      <c r="C1602" s="2">
        <f t="shared" ref="C1602:C1665" si="25">$A$1+B1602/24</f>
        <v>37032</v>
      </c>
      <c r="D1602" s="1">
        <v>25.068999999999999</v>
      </c>
    </row>
    <row r="1603" spans="2:4">
      <c r="B1603" s="1">
        <v>38448</v>
      </c>
      <c r="C1603" s="2">
        <f t="shared" si="25"/>
        <v>37033</v>
      </c>
      <c r="D1603" s="1">
        <v>24.815000000000001</v>
      </c>
    </row>
    <row r="1604" spans="2:4">
      <c r="B1604" s="1">
        <v>38472</v>
      </c>
      <c r="C1604" s="2">
        <f t="shared" si="25"/>
        <v>37034</v>
      </c>
      <c r="D1604" s="1">
        <v>25.245999999999999</v>
      </c>
    </row>
    <row r="1605" spans="2:4">
      <c r="B1605" s="1">
        <v>38496</v>
      </c>
      <c r="C1605" s="2">
        <f t="shared" si="25"/>
        <v>37035</v>
      </c>
      <c r="D1605" s="1">
        <v>25.591000000000001</v>
      </c>
    </row>
    <row r="1606" spans="2:4">
      <c r="B1606" s="1">
        <v>38520</v>
      </c>
      <c r="C1606" s="2">
        <f t="shared" si="25"/>
        <v>37036</v>
      </c>
      <c r="D1606" s="1">
        <v>25.620999999999999</v>
      </c>
    </row>
    <row r="1607" spans="2:4">
      <c r="B1607" s="1">
        <v>38544</v>
      </c>
      <c r="C1607" s="2">
        <f t="shared" si="25"/>
        <v>37037</v>
      </c>
      <c r="D1607" s="1">
        <v>26.385000000000002</v>
      </c>
    </row>
    <row r="1608" spans="2:4">
      <c r="B1608" s="1">
        <v>38568</v>
      </c>
      <c r="C1608" s="2">
        <f t="shared" si="25"/>
        <v>37038</v>
      </c>
      <c r="D1608" s="1">
        <v>27.138999999999999</v>
      </c>
    </row>
    <row r="1609" spans="2:4">
      <c r="B1609" s="1">
        <v>38592</v>
      </c>
      <c r="C1609" s="2">
        <f t="shared" si="25"/>
        <v>37039</v>
      </c>
      <c r="D1609" s="1">
        <v>26.327999999999999</v>
      </c>
    </row>
    <row r="1610" spans="2:4">
      <c r="B1610" s="1">
        <v>38616</v>
      </c>
      <c r="C1610" s="2">
        <f t="shared" si="25"/>
        <v>37040</v>
      </c>
      <c r="D1610" s="1">
        <v>26.370999999999999</v>
      </c>
    </row>
    <row r="1611" spans="2:4">
      <c r="B1611" s="1">
        <v>38640</v>
      </c>
      <c r="C1611" s="2">
        <f t="shared" si="25"/>
        <v>37041</v>
      </c>
      <c r="D1611" s="1">
        <v>25.503</v>
      </c>
    </row>
    <row r="1612" spans="2:4">
      <c r="B1612" s="1">
        <v>38664</v>
      </c>
      <c r="C1612" s="2">
        <f t="shared" si="25"/>
        <v>37042</v>
      </c>
      <c r="D1612" s="1">
        <v>26.161999999999999</v>
      </c>
    </row>
    <row r="1613" spans="2:4">
      <c r="B1613" s="1">
        <v>38688</v>
      </c>
      <c r="C1613" s="2">
        <f t="shared" si="25"/>
        <v>37043</v>
      </c>
      <c r="D1613" s="1">
        <v>27.091000000000001</v>
      </c>
    </row>
    <row r="1614" spans="2:4">
      <c r="B1614" s="1">
        <v>38712</v>
      </c>
      <c r="C1614" s="2">
        <f t="shared" si="25"/>
        <v>37044</v>
      </c>
      <c r="D1614" s="1">
        <v>26.709</v>
      </c>
    </row>
    <row r="1615" spans="2:4">
      <c r="B1615" s="1">
        <v>38736</v>
      </c>
      <c r="C1615" s="2">
        <f t="shared" si="25"/>
        <v>37045</v>
      </c>
      <c r="D1615" s="1">
        <v>26.393000000000001</v>
      </c>
    </row>
    <row r="1616" spans="2:4">
      <c r="B1616" s="1">
        <v>38760</v>
      </c>
      <c r="C1616" s="2">
        <f t="shared" si="25"/>
        <v>37046</v>
      </c>
      <c r="D1616" s="1">
        <v>25.707000000000001</v>
      </c>
    </row>
    <row r="1617" spans="2:4">
      <c r="B1617" s="1">
        <v>38784</v>
      </c>
      <c r="C1617" s="2">
        <f t="shared" si="25"/>
        <v>37047</v>
      </c>
      <c r="D1617" s="1">
        <v>26.023</v>
      </c>
    </row>
    <row r="1618" spans="2:4">
      <c r="B1618" s="1">
        <v>38808</v>
      </c>
      <c r="C1618" s="2">
        <f t="shared" si="25"/>
        <v>37048</v>
      </c>
      <c r="D1618" s="1">
        <v>25.888000000000002</v>
      </c>
    </row>
    <row r="1619" spans="2:4">
      <c r="B1619" s="1">
        <v>38832</v>
      </c>
      <c r="C1619" s="2">
        <f t="shared" si="25"/>
        <v>37049</v>
      </c>
      <c r="D1619" s="1">
        <v>25.797999999999998</v>
      </c>
    </row>
    <row r="1620" spans="2:4">
      <c r="B1620" s="1">
        <v>38856</v>
      </c>
      <c r="C1620" s="2">
        <f t="shared" si="25"/>
        <v>37050</v>
      </c>
      <c r="D1620" s="1">
        <v>25.59</v>
      </c>
    </row>
    <row r="1621" spans="2:4">
      <c r="B1621" s="1">
        <v>38880</v>
      </c>
      <c r="C1621" s="2">
        <f t="shared" si="25"/>
        <v>37051</v>
      </c>
      <c r="D1621" s="1">
        <v>25.709</v>
      </c>
    </row>
    <row r="1622" spans="2:4">
      <c r="B1622" s="1">
        <v>38904</v>
      </c>
      <c r="C1622" s="2">
        <f t="shared" si="25"/>
        <v>37052</v>
      </c>
      <c r="D1622" s="1">
        <v>25.76</v>
      </c>
    </row>
    <row r="1623" spans="2:4">
      <c r="B1623" s="1">
        <v>38928</v>
      </c>
      <c r="C1623" s="2">
        <f t="shared" si="25"/>
        <v>37053</v>
      </c>
      <c r="D1623" s="1">
        <v>26.471</v>
      </c>
    </row>
    <row r="1624" spans="2:4">
      <c r="B1624" s="1">
        <v>38952</v>
      </c>
      <c r="C1624" s="2">
        <f t="shared" si="25"/>
        <v>37054</v>
      </c>
      <c r="D1624" s="1">
        <v>26.533999999999999</v>
      </c>
    </row>
    <row r="1625" spans="2:4">
      <c r="B1625" s="1">
        <v>38976</v>
      </c>
      <c r="C1625" s="2">
        <f t="shared" si="25"/>
        <v>37055</v>
      </c>
      <c r="D1625" s="1">
        <v>27.448</v>
      </c>
    </row>
    <row r="1626" spans="2:4">
      <c r="B1626" s="1">
        <v>39000</v>
      </c>
      <c r="C1626" s="2">
        <f t="shared" si="25"/>
        <v>37056</v>
      </c>
      <c r="D1626" s="1">
        <v>27.606999999999999</v>
      </c>
    </row>
    <row r="1627" spans="2:4">
      <c r="B1627" s="1">
        <v>39024</v>
      </c>
      <c r="C1627" s="2">
        <f t="shared" si="25"/>
        <v>37057</v>
      </c>
      <c r="D1627" s="1">
        <v>27.689</v>
      </c>
    </row>
    <row r="1628" spans="2:4">
      <c r="B1628" s="1">
        <v>39048</v>
      </c>
      <c r="C1628" s="2">
        <f t="shared" si="25"/>
        <v>37058</v>
      </c>
      <c r="D1628" s="1">
        <v>27.007000000000001</v>
      </c>
    </row>
    <row r="1629" spans="2:4">
      <c r="B1629" s="1">
        <v>39072</v>
      </c>
      <c r="C1629" s="2">
        <f t="shared" si="25"/>
        <v>37059</v>
      </c>
      <c r="D1629" s="1">
        <v>26.507999999999999</v>
      </c>
    </row>
    <row r="1630" spans="2:4">
      <c r="B1630" s="1">
        <v>39096</v>
      </c>
      <c r="C1630" s="2">
        <f t="shared" si="25"/>
        <v>37060</v>
      </c>
      <c r="D1630" s="1">
        <v>26.562000000000001</v>
      </c>
    </row>
    <row r="1631" spans="2:4">
      <c r="B1631" s="1">
        <v>39120</v>
      </c>
      <c r="C1631" s="2">
        <f t="shared" si="25"/>
        <v>37061</v>
      </c>
      <c r="D1631" s="1">
        <v>26.41</v>
      </c>
    </row>
    <row r="1632" spans="2:4">
      <c r="B1632" s="1">
        <v>39144</v>
      </c>
      <c r="C1632" s="2">
        <f t="shared" si="25"/>
        <v>37062</v>
      </c>
      <c r="D1632" s="1">
        <v>26.757000000000001</v>
      </c>
    </row>
    <row r="1633" spans="2:4">
      <c r="B1633" s="1">
        <v>39168</v>
      </c>
      <c r="C1633" s="2">
        <f t="shared" si="25"/>
        <v>37063</v>
      </c>
      <c r="D1633" s="1">
        <v>27.196000000000002</v>
      </c>
    </row>
    <row r="1634" spans="2:4">
      <c r="B1634" s="1">
        <v>39192</v>
      </c>
      <c r="C1634" s="2">
        <f t="shared" si="25"/>
        <v>37064</v>
      </c>
      <c r="D1634" s="1">
        <v>27.565000000000001</v>
      </c>
    </row>
    <row r="1635" spans="2:4">
      <c r="B1635" s="1">
        <v>39216</v>
      </c>
      <c r="C1635" s="2">
        <f t="shared" si="25"/>
        <v>37065</v>
      </c>
      <c r="D1635" s="1">
        <v>27.629000000000001</v>
      </c>
    </row>
    <row r="1636" spans="2:4">
      <c r="B1636" s="1">
        <v>39240</v>
      </c>
      <c r="C1636" s="2">
        <f t="shared" si="25"/>
        <v>37066</v>
      </c>
      <c r="D1636" s="1">
        <v>27.359000000000002</v>
      </c>
    </row>
    <row r="1637" spans="2:4">
      <c r="B1637" s="1">
        <v>39264</v>
      </c>
      <c r="C1637" s="2">
        <f t="shared" si="25"/>
        <v>37067</v>
      </c>
      <c r="D1637" s="1">
        <v>27.033999999999999</v>
      </c>
    </row>
    <row r="1638" spans="2:4">
      <c r="B1638" s="1">
        <v>39288</v>
      </c>
      <c r="C1638" s="2">
        <f t="shared" si="25"/>
        <v>37068</v>
      </c>
      <c r="D1638" s="1">
        <v>26.751999999999999</v>
      </c>
    </row>
    <row r="1639" spans="2:4">
      <c r="B1639" s="1">
        <v>39312</v>
      </c>
      <c r="C1639" s="2">
        <f t="shared" si="25"/>
        <v>37069</v>
      </c>
      <c r="D1639" s="1">
        <v>26.64</v>
      </c>
    </row>
    <row r="1640" spans="2:4">
      <c r="B1640" s="1">
        <v>39336</v>
      </c>
      <c r="C1640" s="2">
        <f t="shared" si="25"/>
        <v>37070</v>
      </c>
      <c r="D1640" s="1">
        <v>26.762</v>
      </c>
    </row>
    <row r="1641" spans="2:4">
      <c r="B1641" s="1">
        <v>39360</v>
      </c>
      <c r="C1641" s="2">
        <f t="shared" si="25"/>
        <v>37071</v>
      </c>
      <c r="D1641" s="1">
        <v>27.18</v>
      </c>
    </row>
    <row r="1642" spans="2:4">
      <c r="B1642" s="1">
        <v>39384</v>
      </c>
      <c r="C1642" s="2">
        <f t="shared" si="25"/>
        <v>37072</v>
      </c>
      <c r="D1642" s="1">
        <v>26.957999999999998</v>
      </c>
    </row>
    <row r="1643" spans="2:4">
      <c r="B1643" s="1">
        <v>39408</v>
      </c>
      <c r="C1643" s="2">
        <f t="shared" si="25"/>
        <v>37073</v>
      </c>
      <c r="D1643" s="1">
        <v>26.984000000000002</v>
      </c>
    </row>
    <row r="1644" spans="2:4">
      <c r="B1644" s="1">
        <v>39432</v>
      </c>
      <c r="C1644" s="2">
        <f t="shared" si="25"/>
        <v>37074</v>
      </c>
      <c r="D1644" s="1">
        <v>27.038888</v>
      </c>
    </row>
    <row r="1645" spans="2:4">
      <c r="B1645" s="1">
        <v>39456</v>
      </c>
      <c r="C1645" s="2">
        <f t="shared" si="25"/>
        <v>37075</v>
      </c>
      <c r="D1645" s="1">
        <v>27.168071000000001</v>
      </c>
    </row>
    <row r="1646" spans="2:4">
      <c r="B1646" s="1">
        <v>39480</v>
      </c>
      <c r="C1646" s="2">
        <f t="shared" si="25"/>
        <v>37076</v>
      </c>
      <c r="D1646" s="1">
        <v>27.297255</v>
      </c>
    </row>
    <row r="1647" spans="2:4">
      <c r="B1647" s="1">
        <v>39504</v>
      </c>
      <c r="C1647" s="2">
        <f t="shared" si="25"/>
        <v>37077</v>
      </c>
      <c r="D1647" s="1">
        <v>27.426438999999998</v>
      </c>
    </row>
    <row r="1648" spans="2:4">
      <c r="B1648" s="1">
        <v>39528</v>
      </c>
      <c r="C1648" s="2">
        <f t="shared" si="25"/>
        <v>37078</v>
      </c>
      <c r="D1648" s="1">
        <v>27.555622</v>
      </c>
    </row>
    <row r="1649" spans="2:4">
      <c r="B1649" s="1">
        <v>39552</v>
      </c>
      <c r="C1649" s="2">
        <f t="shared" si="25"/>
        <v>37079</v>
      </c>
      <c r="D1649" s="1">
        <v>27.684805999999998</v>
      </c>
    </row>
    <row r="1650" spans="2:4">
      <c r="B1650" s="1">
        <v>39576</v>
      </c>
      <c r="C1650" s="2">
        <f t="shared" si="25"/>
        <v>37080</v>
      </c>
      <c r="D1650" s="1">
        <v>27.81399</v>
      </c>
    </row>
    <row r="1651" spans="2:4">
      <c r="B1651" s="1">
        <v>39600</v>
      </c>
      <c r="C1651" s="2">
        <f t="shared" si="25"/>
        <v>37081</v>
      </c>
      <c r="D1651" s="1">
        <v>27.943173000000002</v>
      </c>
    </row>
    <row r="1652" spans="2:4">
      <c r="B1652" s="1">
        <v>39624</v>
      </c>
      <c r="C1652" s="2">
        <f t="shared" si="25"/>
        <v>37082</v>
      </c>
      <c r="D1652" s="1">
        <v>28.050357000000002</v>
      </c>
    </row>
    <row r="1653" spans="2:4">
      <c r="B1653" s="1">
        <v>39648</v>
      </c>
      <c r="C1653" s="2">
        <f t="shared" si="25"/>
        <v>37083</v>
      </c>
      <c r="D1653" s="1">
        <v>28.141825000000001</v>
      </c>
    </row>
    <row r="1654" spans="2:4">
      <c r="B1654" s="1">
        <v>39672</v>
      </c>
      <c r="C1654" s="2">
        <f t="shared" si="25"/>
        <v>37084</v>
      </c>
      <c r="D1654" s="1">
        <v>28.233294000000001</v>
      </c>
    </row>
    <row r="1655" spans="2:4">
      <c r="B1655" s="1">
        <v>39696</v>
      </c>
      <c r="C1655" s="2">
        <f t="shared" si="25"/>
        <v>37085</v>
      </c>
      <c r="D1655" s="1">
        <v>28.324762</v>
      </c>
    </row>
    <row r="1656" spans="2:4">
      <c r="B1656" s="1">
        <v>39720</v>
      </c>
      <c r="C1656" s="2">
        <f t="shared" si="25"/>
        <v>37086</v>
      </c>
      <c r="D1656" s="1">
        <v>28.416231</v>
      </c>
    </row>
    <row r="1657" spans="2:4">
      <c r="B1657" s="1">
        <v>39744</v>
      </c>
      <c r="C1657" s="2">
        <f t="shared" si="25"/>
        <v>37087</v>
      </c>
      <c r="D1657" s="1">
        <v>28.507698999999999</v>
      </c>
    </row>
    <row r="1658" spans="2:4">
      <c r="B1658" s="1">
        <v>39768</v>
      </c>
      <c r="C1658" s="2">
        <f t="shared" si="25"/>
        <v>37088</v>
      </c>
      <c r="D1658" s="1">
        <v>28.706555999999999</v>
      </c>
    </row>
    <row r="1659" spans="2:4">
      <c r="B1659" s="1">
        <v>39792</v>
      </c>
      <c r="C1659" s="2">
        <f t="shared" si="25"/>
        <v>37089</v>
      </c>
      <c r="D1659" s="1">
        <v>28.969846</v>
      </c>
    </row>
    <row r="1660" spans="2:4">
      <c r="B1660" s="1">
        <v>39816</v>
      </c>
      <c r="C1660" s="2">
        <f t="shared" si="25"/>
        <v>37090</v>
      </c>
      <c r="D1660" s="1">
        <v>29.233135999999998</v>
      </c>
    </row>
    <row r="1661" spans="2:4">
      <c r="B1661" s="1">
        <v>39840</v>
      </c>
      <c r="C1661" s="2">
        <f t="shared" si="25"/>
        <v>37091</v>
      </c>
      <c r="D1661" s="1">
        <v>29.496426</v>
      </c>
    </row>
    <row r="1662" spans="2:4">
      <c r="B1662" s="1">
        <v>39864</v>
      </c>
      <c r="C1662" s="2">
        <f t="shared" si="25"/>
        <v>37092</v>
      </c>
      <c r="D1662" s="1">
        <v>29.759716000000001</v>
      </c>
    </row>
    <row r="1663" spans="2:4">
      <c r="B1663" s="1">
        <v>39888</v>
      </c>
      <c r="C1663" s="2">
        <f t="shared" si="25"/>
        <v>37093</v>
      </c>
      <c r="D1663" s="1">
        <v>30.023005999999999</v>
      </c>
    </row>
    <row r="1664" spans="2:4">
      <c r="B1664" s="1">
        <v>39912</v>
      </c>
      <c r="C1664" s="2">
        <f t="shared" si="25"/>
        <v>37094</v>
      </c>
      <c r="D1664" s="1">
        <v>30.286296</v>
      </c>
    </row>
    <row r="1665" spans="2:4">
      <c r="B1665" s="1">
        <v>39936</v>
      </c>
      <c r="C1665" s="2">
        <f t="shared" si="25"/>
        <v>37095</v>
      </c>
      <c r="D1665" s="1">
        <v>30.330442999999999</v>
      </c>
    </row>
    <row r="1666" spans="2:4">
      <c r="B1666" s="1">
        <v>39960</v>
      </c>
      <c r="C1666" s="2">
        <f t="shared" ref="C1666:C1729" si="26">$A$1+B1666/24</f>
        <v>37096</v>
      </c>
      <c r="D1666" s="1">
        <v>30.218060000000001</v>
      </c>
    </row>
    <row r="1667" spans="2:4">
      <c r="B1667" s="1">
        <v>39984</v>
      </c>
      <c r="C1667" s="2">
        <f t="shared" si="26"/>
        <v>37097</v>
      </c>
      <c r="D1667" s="1">
        <v>30.105677</v>
      </c>
    </row>
    <row r="1668" spans="2:4">
      <c r="B1668" s="1">
        <v>40008</v>
      </c>
      <c r="C1668" s="2">
        <f t="shared" si="26"/>
        <v>37098</v>
      </c>
      <c r="D1668" s="1">
        <v>29.993293000000001</v>
      </c>
    </row>
    <row r="1669" spans="2:4">
      <c r="B1669" s="1">
        <v>40032</v>
      </c>
      <c r="C1669" s="2">
        <f t="shared" si="26"/>
        <v>37099</v>
      </c>
      <c r="D1669" s="1">
        <v>29.88091</v>
      </c>
    </row>
    <row r="1670" spans="2:4">
      <c r="B1670" s="1">
        <v>40056</v>
      </c>
      <c r="C1670" s="2">
        <f t="shared" si="26"/>
        <v>37100</v>
      </c>
      <c r="D1670" s="1">
        <v>29.768526999999999</v>
      </c>
    </row>
    <row r="1671" spans="2:4">
      <c r="B1671" s="1">
        <v>40080</v>
      </c>
      <c r="C1671" s="2">
        <f t="shared" si="26"/>
        <v>37101</v>
      </c>
      <c r="D1671" s="1">
        <v>29.656144000000001</v>
      </c>
    </row>
    <row r="1672" spans="2:4">
      <c r="B1672" s="1">
        <v>40104</v>
      </c>
      <c r="C1672" s="2">
        <f t="shared" si="26"/>
        <v>37102</v>
      </c>
      <c r="D1672" s="1">
        <v>29.622392999999999</v>
      </c>
    </row>
    <row r="1673" spans="2:4">
      <c r="B1673" s="1">
        <v>40128</v>
      </c>
      <c r="C1673" s="2">
        <f t="shared" si="26"/>
        <v>37103</v>
      </c>
      <c r="D1673" s="1">
        <v>29.635821</v>
      </c>
    </row>
    <row r="1674" spans="2:4">
      <c r="B1674" s="1">
        <v>40152</v>
      </c>
      <c r="C1674" s="2">
        <f t="shared" si="26"/>
        <v>37104</v>
      </c>
      <c r="D1674" s="1">
        <v>29.649249999999999</v>
      </c>
    </row>
    <row r="1675" spans="2:4">
      <c r="B1675" s="1">
        <v>40176</v>
      </c>
      <c r="C1675" s="2">
        <f t="shared" si="26"/>
        <v>37105</v>
      </c>
      <c r="D1675" s="1">
        <v>29.662679000000001</v>
      </c>
    </row>
    <row r="1676" spans="2:4">
      <c r="B1676" s="1">
        <v>40200</v>
      </c>
      <c r="C1676" s="2">
        <f t="shared" si="26"/>
        <v>37106</v>
      </c>
      <c r="D1676" s="1">
        <v>29.676106999999998</v>
      </c>
    </row>
    <row r="1677" spans="2:4">
      <c r="B1677" s="1">
        <v>40224</v>
      </c>
      <c r="C1677" s="2">
        <f t="shared" si="26"/>
        <v>37107</v>
      </c>
      <c r="D1677" s="1">
        <v>29.689536</v>
      </c>
    </row>
    <row r="1678" spans="2:4">
      <c r="B1678" s="1">
        <v>40248</v>
      </c>
      <c r="C1678" s="2">
        <f t="shared" si="26"/>
        <v>37108</v>
      </c>
      <c r="D1678" s="1">
        <v>29.702964000000001</v>
      </c>
    </row>
    <row r="1679" spans="2:4">
      <c r="B1679" s="1">
        <v>40272</v>
      </c>
      <c r="C1679" s="2">
        <f t="shared" si="26"/>
        <v>37109</v>
      </c>
      <c r="D1679" s="1">
        <v>29.748840000000001</v>
      </c>
    </row>
    <row r="1680" spans="2:4">
      <c r="B1680" s="1">
        <v>40296</v>
      </c>
      <c r="C1680" s="2">
        <f t="shared" si="26"/>
        <v>37110</v>
      </c>
      <c r="D1680" s="1">
        <v>29.814184999999998</v>
      </c>
    </row>
    <row r="1681" spans="2:4">
      <c r="B1681" s="1">
        <v>40320</v>
      </c>
      <c r="C1681" s="2">
        <f t="shared" si="26"/>
        <v>37111</v>
      </c>
      <c r="D1681" s="1">
        <v>29.879529000000002</v>
      </c>
    </row>
    <row r="1682" spans="2:4">
      <c r="B1682" s="1">
        <v>40344</v>
      </c>
      <c r="C1682" s="2">
        <f t="shared" si="26"/>
        <v>37112</v>
      </c>
      <c r="D1682" s="1">
        <v>29.944873999999999</v>
      </c>
    </row>
    <row r="1683" spans="2:4">
      <c r="B1683" s="1">
        <v>40368</v>
      </c>
      <c r="C1683" s="2">
        <f t="shared" si="26"/>
        <v>37113</v>
      </c>
      <c r="D1683" s="1">
        <v>30.010217999999998</v>
      </c>
    </row>
    <row r="1684" spans="2:4">
      <c r="B1684" s="1">
        <v>40392</v>
      </c>
      <c r="C1684" s="2">
        <f t="shared" si="26"/>
        <v>37114</v>
      </c>
      <c r="D1684" s="1">
        <v>30.075562999999999</v>
      </c>
    </row>
    <row r="1685" spans="2:4">
      <c r="B1685" s="1">
        <v>40416</v>
      </c>
      <c r="C1685" s="2">
        <f t="shared" si="26"/>
        <v>37115</v>
      </c>
      <c r="D1685" s="1">
        <v>30.140908</v>
      </c>
    </row>
    <row r="1686" spans="2:4">
      <c r="B1686" s="1">
        <v>40440</v>
      </c>
      <c r="C1686" s="2">
        <f t="shared" si="26"/>
        <v>37116</v>
      </c>
      <c r="D1686" s="1">
        <v>30.206251999999999</v>
      </c>
    </row>
    <row r="1687" spans="2:4">
      <c r="B1687" s="1">
        <v>40464</v>
      </c>
      <c r="C1687" s="2">
        <f t="shared" si="26"/>
        <v>37117</v>
      </c>
      <c r="D1687" s="1">
        <v>30.271597</v>
      </c>
    </row>
    <row r="1688" spans="2:4">
      <c r="B1688" s="1">
        <v>40488</v>
      </c>
      <c r="C1688" s="2">
        <f t="shared" si="26"/>
        <v>37118</v>
      </c>
      <c r="D1688" s="1">
        <v>30.336940999999999</v>
      </c>
    </row>
    <row r="1689" spans="2:4">
      <c r="B1689" s="1">
        <v>40512</v>
      </c>
      <c r="C1689" s="2">
        <f t="shared" si="26"/>
        <v>37119</v>
      </c>
      <c r="D1689" s="1">
        <v>30.292738</v>
      </c>
    </row>
    <row r="1690" spans="2:4">
      <c r="B1690" s="1">
        <v>40536</v>
      </c>
      <c r="C1690" s="2">
        <f t="shared" si="26"/>
        <v>37120</v>
      </c>
      <c r="D1690" s="1">
        <v>30.203426</v>
      </c>
    </row>
    <row r="1691" spans="2:4">
      <c r="B1691" s="1">
        <v>40560</v>
      </c>
      <c r="C1691" s="2">
        <f t="shared" si="26"/>
        <v>37121</v>
      </c>
      <c r="D1691" s="1">
        <v>30.114115000000002</v>
      </c>
    </row>
    <row r="1692" spans="2:4">
      <c r="B1692" s="1">
        <v>40584</v>
      </c>
      <c r="C1692" s="2">
        <f t="shared" si="26"/>
        <v>37122</v>
      </c>
      <c r="D1692" s="1">
        <v>30.024802999999999</v>
      </c>
    </row>
    <row r="1693" spans="2:4">
      <c r="B1693" s="1">
        <v>40608</v>
      </c>
      <c r="C1693" s="2">
        <f t="shared" si="26"/>
        <v>37123</v>
      </c>
      <c r="D1693" s="1">
        <v>29.935492</v>
      </c>
    </row>
    <row r="1694" spans="2:4">
      <c r="B1694" s="1">
        <v>40632</v>
      </c>
      <c r="C1694" s="2">
        <f t="shared" si="26"/>
        <v>37124</v>
      </c>
      <c r="D1694" s="1">
        <v>29.915749999999999</v>
      </c>
    </row>
    <row r="1695" spans="2:4">
      <c r="B1695" s="1">
        <v>40656</v>
      </c>
      <c r="C1695" s="2">
        <f t="shared" si="26"/>
        <v>37125</v>
      </c>
      <c r="D1695" s="1">
        <v>29.937750000000001</v>
      </c>
    </row>
    <row r="1696" spans="2:4">
      <c r="B1696" s="1">
        <v>40680</v>
      </c>
      <c r="C1696" s="2">
        <f t="shared" si="26"/>
        <v>37126</v>
      </c>
      <c r="D1696" s="1">
        <v>29.95975</v>
      </c>
    </row>
    <row r="1697" spans="2:4">
      <c r="B1697" s="1">
        <v>40704</v>
      </c>
      <c r="C1697" s="2">
        <f t="shared" si="26"/>
        <v>37127</v>
      </c>
      <c r="D1697" s="1">
        <v>29.981750000000002</v>
      </c>
    </row>
    <row r="1698" spans="2:4">
      <c r="B1698" s="1">
        <v>40728</v>
      </c>
      <c r="C1698" s="2">
        <f t="shared" si="26"/>
        <v>37128</v>
      </c>
      <c r="D1698" s="1">
        <v>30.00375</v>
      </c>
    </row>
    <row r="1699" spans="2:4">
      <c r="B1699" s="1">
        <v>40752</v>
      </c>
      <c r="C1699" s="2">
        <f t="shared" si="26"/>
        <v>37129</v>
      </c>
      <c r="D1699" s="1">
        <v>30.025749999999999</v>
      </c>
    </row>
    <row r="1700" spans="2:4">
      <c r="B1700" s="1">
        <v>40776</v>
      </c>
      <c r="C1700" s="2">
        <f t="shared" si="26"/>
        <v>37130</v>
      </c>
      <c r="D1700" s="1">
        <v>30.039268</v>
      </c>
    </row>
    <row r="1701" spans="2:4">
      <c r="B1701" s="1">
        <v>40800</v>
      </c>
      <c r="C1701" s="2">
        <f t="shared" si="26"/>
        <v>37131</v>
      </c>
      <c r="D1701" s="1">
        <v>30.047695999999998</v>
      </c>
    </row>
    <row r="1702" spans="2:4">
      <c r="B1702" s="1">
        <v>40824</v>
      </c>
      <c r="C1702" s="2">
        <f t="shared" si="26"/>
        <v>37132</v>
      </c>
      <c r="D1702" s="1">
        <v>30.056125000000002</v>
      </c>
    </row>
    <row r="1703" spans="2:4">
      <c r="B1703" s="1">
        <v>40848</v>
      </c>
      <c r="C1703" s="2">
        <f t="shared" si="26"/>
        <v>37133</v>
      </c>
      <c r="D1703" s="1">
        <v>30.064554000000001</v>
      </c>
    </row>
    <row r="1704" spans="2:4">
      <c r="B1704" s="1">
        <v>40872</v>
      </c>
      <c r="C1704" s="2">
        <f t="shared" si="26"/>
        <v>37134</v>
      </c>
      <c r="D1704" s="1">
        <v>30.072982</v>
      </c>
    </row>
    <row r="1705" spans="2:4">
      <c r="B1705" s="1">
        <v>40896</v>
      </c>
      <c r="C1705" s="2">
        <f t="shared" si="26"/>
        <v>37135</v>
      </c>
      <c r="D1705" s="1">
        <v>30.081410999999999</v>
      </c>
    </row>
    <row r="1706" spans="2:4">
      <c r="B1706" s="1">
        <v>40920</v>
      </c>
      <c r="C1706" s="2">
        <f t="shared" si="26"/>
        <v>37136</v>
      </c>
      <c r="D1706" s="1">
        <v>30.089839000000001</v>
      </c>
    </row>
    <row r="1707" spans="2:4">
      <c r="B1707" s="1">
        <v>40944</v>
      </c>
      <c r="C1707" s="2">
        <f t="shared" si="26"/>
        <v>37137</v>
      </c>
      <c r="D1707" s="1">
        <v>30.040410999999999</v>
      </c>
    </row>
    <row r="1708" spans="2:4">
      <c r="B1708" s="1">
        <v>40968</v>
      </c>
      <c r="C1708" s="2">
        <f t="shared" si="26"/>
        <v>37138</v>
      </c>
      <c r="D1708" s="1">
        <v>29.956268000000001</v>
      </c>
    </row>
    <row r="1709" spans="2:4">
      <c r="B1709" s="1">
        <v>40992</v>
      </c>
      <c r="C1709" s="2">
        <f t="shared" si="26"/>
        <v>37139</v>
      </c>
      <c r="D1709" s="1">
        <v>29.872125</v>
      </c>
    </row>
    <row r="1710" spans="2:4">
      <c r="B1710" s="1">
        <v>41016</v>
      </c>
      <c r="C1710" s="2">
        <f t="shared" si="26"/>
        <v>37140</v>
      </c>
      <c r="D1710" s="1">
        <v>29.787982</v>
      </c>
    </row>
    <row r="1711" spans="2:4">
      <c r="B1711" s="1">
        <v>41040</v>
      </c>
      <c r="C1711" s="2">
        <f t="shared" si="26"/>
        <v>37141</v>
      </c>
      <c r="D1711" s="1">
        <v>29.703838999999999</v>
      </c>
    </row>
    <row r="1712" spans="2:4">
      <c r="B1712" s="1">
        <v>41064</v>
      </c>
      <c r="C1712" s="2">
        <f t="shared" si="26"/>
        <v>37142</v>
      </c>
      <c r="D1712" s="1">
        <v>29.619696000000001</v>
      </c>
    </row>
    <row r="1713" spans="2:4">
      <c r="B1713" s="1">
        <v>41088</v>
      </c>
      <c r="C1713" s="2">
        <f t="shared" si="26"/>
        <v>37143</v>
      </c>
      <c r="D1713" s="1">
        <v>29.535554000000001</v>
      </c>
    </row>
    <row r="1714" spans="2:4">
      <c r="B1714" s="1">
        <v>41112</v>
      </c>
      <c r="C1714" s="2">
        <f t="shared" si="26"/>
        <v>37144</v>
      </c>
      <c r="D1714" s="1">
        <v>29.477134</v>
      </c>
    </row>
    <row r="1715" spans="2:4">
      <c r="B1715" s="1">
        <v>41136</v>
      </c>
      <c r="C1715" s="2">
        <f t="shared" si="26"/>
        <v>37145</v>
      </c>
      <c r="D1715" s="1">
        <v>29.434148</v>
      </c>
    </row>
    <row r="1716" spans="2:4">
      <c r="B1716" s="1">
        <v>41160</v>
      </c>
      <c r="C1716" s="2">
        <f t="shared" si="26"/>
        <v>37146</v>
      </c>
      <c r="D1716" s="1">
        <v>29.391162000000001</v>
      </c>
    </row>
    <row r="1717" spans="2:4">
      <c r="B1717" s="1">
        <v>41184</v>
      </c>
      <c r="C1717" s="2">
        <f t="shared" si="26"/>
        <v>37147</v>
      </c>
      <c r="D1717" s="1">
        <v>29.348175000000001</v>
      </c>
    </row>
    <row r="1718" spans="2:4">
      <c r="B1718" s="1">
        <v>41208</v>
      </c>
      <c r="C1718" s="2">
        <f t="shared" si="26"/>
        <v>37148</v>
      </c>
      <c r="D1718" s="1">
        <v>29.305188999999999</v>
      </c>
    </row>
    <row r="1719" spans="2:4">
      <c r="B1719" s="1">
        <v>41232</v>
      </c>
      <c r="C1719" s="2">
        <f t="shared" si="26"/>
        <v>37149</v>
      </c>
      <c r="D1719" s="1">
        <v>29.262203</v>
      </c>
    </row>
    <row r="1720" spans="2:4">
      <c r="B1720" s="1">
        <v>41256</v>
      </c>
      <c r="C1720" s="2">
        <f t="shared" si="26"/>
        <v>37150</v>
      </c>
      <c r="D1720" s="1">
        <v>29.219217</v>
      </c>
    </row>
    <row r="1721" spans="2:4">
      <c r="B1721" s="1">
        <v>41280</v>
      </c>
      <c r="C1721" s="2">
        <f t="shared" si="26"/>
        <v>37151</v>
      </c>
      <c r="D1721" s="1">
        <v>29.176231000000001</v>
      </c>
    </row>
    <row r="1722" spans="2:4">
      <c r="B1722" s="1">
        <v>41304</v>
      </c>
      <c r="C1722" s="2">
        <f t="shared" si="26"/>
        <v>37152</v>
      </c>
      <c r="D1722" s="1">
        <v>29.133244999999999</v>
      </c>
    </row>
    <row r="1723" spans="2:4">
      <c r="B1723" s="1">
        <v>41328</v>
      </c>
      <c r="C1723" s="2">
        <f t="shared" si="26"/>
        <v>37153</v>
      </c>
      <c r="D1723" s="1">
        <v>29.090259</v>
      </c>
    </row>
    <row r="1724" spans="2:4">
      <c r="B1724" s="1">
        <v>41352</v>
      </c>
      <c r="C1724" s="2">
        <f t="shared" si="26"/>
        <v>37154</v>
      </c>
      <c r="D1724" s="1">
        <v>29.047273000000001</v>
      </c>
    </row>
    <row r="1725" spans="2:4">
      <c r="B1725" s="1">
        <v>41376</v>
      </c>
      <c r="C1725" s="2">
        <f t="shared" si="26"/>
        <v>37155</v>
      </c>
      <c r="D1725" s="1">
        <v>29.004287000000001</v>
      </c>
    </row>
    <row r="1726" spans="2:4">
      <c r="B1726" s="1">
        <v>41400</v>
      </c>
      <c r="C1726" s="2">
        <f t="shared" si="26"/>
        <v>37156</v>
      </c>
      <c r="D1726" s="1">
        <v>28.961300999999999</v>
      </c>
    </row>
    <row r="1727" spans="2:4">
      <c r="B1727" s="1">
        <v>41424</v>
      </c>
      <c r="C1727" s="2">
        <f t="shared" si="26"/>
        <v>37157</v>
      </c>
      <c r="D1727" s="1">
        <v>28.918315</v>
      </c>
    </row>
    <row r="1728" spans="2:4">
      <c r="B1728" s="1">
        <v>41448</v>
      </c>
      <c r="C1728" s="2">
        <f t="shared" si="26"/>
        <v>37158</v>
      </c>
      <c r="D1728" s="1">
        <v>28.875329000000001</v>
      </c>
    </row>
    <row r="1729" spans="2:4">
      <c r="B1729" s="1">
        <v>41472</v>
      </c>
      <c r="C1729" s="2">
        <f t="shared" si="26"/>
        <v>37159</v>
      </c>
      <c r="D1729" s="1">
        <v>28.820259</v>
      </c>
    </row>
    <row r="1730" spans="2:4">
      <c r="B1730" s="1">
        <v>41496</v>
      </c>
      <c r="C1730" s="2">
        <f t="shared" ref="C1730:C1734" si="27">$A$1+B1730/24</f>
        <v>37160</v>
      </c>
      <c r="D1730" s="1">
        <v>28.759148</v>
      </c>
    </row>
    <row r="1731" spans="2:4">
      <c r="B1731" s="1">
        <v>41520</v>
      </c>
      <c r="C1731" s="2">
        <f t="shared" si="27"/>
        <v>37161</v>
      </c>
      <c r="D1731" s="1">
        <v>28.698036999999999</v>
      </c>
    </row>
    <row r="1732" spans="2:4">
      <c r="B1732" s="1">
        <v>41544</v>
      </c>
      <c r="C1732" s="2">
        <f t="shared" si="27"/>
        <v>37162</v>
      </c>
      <c r="D1732" s="1">
        <v>28.636925999999999</v>
      </c>
    </row>
    <row r="1733" spans="2:4">
      <c r="B1733" s="1">
        <v>41568</v>
      </c>
      <c r="C1733" s="2">
        <f t="shared" si="27"/>
        <v>37163</v>
      </c>
      <c r="D1733" s="1">
        <v>28.575814999999999</v>
      </c>
    </row>
    <row r="1734" spans="2:4">
      <c r="B1734" s="1">
        <v>41592</v>
      </c>
      <c r="C1734" s="2">
        <f t="shared" si="27"/>
        <v>37164</v>
      </c>
      <c r="D1734" s="1">
        <v>28.514703999999998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Centre for Water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2012-10-15T02:53:54Z</dcterms:created>
  <dcterms:modified xsi:type="dcterms:W3CDTF">2012-10-15T05:57:06Z</dcterms:modified>
</cp:coreProperties>
</file>