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2F27E5C9-052E-400A-BD09-8AD8D13063D0}" xr6:coauthVersionLast="47" xr6:coauthVersionMax="47" xr10:uidLastSave="{00000000-0000-0000-0000-000000000000}"/>
  <bookViews>
    <workbookView xWindow="0" yWindow="0" windowWidth="23040" windowHeight="12480" tabRatio="671" activeTab="2" xr2:uid="{00000000-000D-0000-FFFF-FFFF00000000}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7" i="5" l="1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<sst xmlns="http://schemas.openxmlformats.org/spreadsheetml/2006/main" count="3822" uniqueCount="1654">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</sst>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zoomScale="90" zoomScaleNormal="90" workbookViewId="0">
      <pane ySplit="1" topLeftCell="A254" activePane="bottomLeft" state="frozen"/>
      <selection pane="bottomLeft" activeCell="G281" sqref="G281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opLeftCell="A2" workbookViewId="0">
      <selection activeCell="D33" sqref="D33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D21" s="1" t="e">
        <f>VLOOKUP(C21,'MASTER KEY'!$A$2:$B951,2,TRUE)</f>
        <v>#N/A</v>
      </c>
    </row>
    <row r="22" spans="1:4" x14ac:dyDescent="0.25">
      <c r="A22" s="11" t="s">
        <v>1410</v>
      </c>
      <c r="D22" s="1" t="e">
        <f>VLOOKUP(C22,'MASTER KEY'!$A$2:$B952,2,TRUE)</f>
        <v>#N/A</v>
      </c>
    </row>
    <row r="23" spans="1:4" x14ac:dyDescent="0.25">
      <c r="A23" s="11" t="s">
        <v>1419</v>
      </c>
      <c r="D23" s="1" t="e">
        <f>VLOOKUP(C23,'MASTER KEY'!$A$2:$B953,2,TRUE)</f>
        <v>#N/A</v>
      </c>
    </row>
    <row r="24" spans="1:4" x14ac:dyDescent="0.25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topLeftCell="A28" workbookViewId="0">
      <selection activeCell="A50" sqref="A50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0"/>
  <sheetViews>
    <sheetView tabSelected="1" workbookViewId="0">
      <pane ySplit="1" topLeftCell="A113" activePane="bottomLeft" state="frozen"/>
      <selection pane="bottomLeft" activeCell="D137" sqref="D137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2023-06-12T00:39:00Z</dcterms:modified>
</cp:coreProperties>
</file>